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/>
  <mc:AlternateContent xmlns:mc="http://schemas.openxmlformats.org/markup-compatibility/2006">
    <mc:Choice Requires="x15">
      <x15ac:absPath xmlns:x15ac="http://schemas.microsoft.com/office/spreadsheetml/2010/11/ac" url="/Users/romain/GitHub/edges/dev/"/>
    </mc:Choice>
  </mc:AlternateContent>
  <xr:revisionPtr revIDLastSave="0" documentId="13_ncr:1_{CC15E64B-2554-214F-AA09-53F29975A22E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long table" sheetId="6" r:id="rId1"/>
    <sheet name="averaged" sheetId="5" r:id="rId2"/>
    <sheet name="Sheet2" sheetId="2" r:id="rId3"/>
    <sheet name="raw" sheetId="1" r:id="rId4"/>
    <sheet name="Sheet7" sheetId="7" r:id="rId5"/>
  </sheets>
  <definedNames>
    <definedName name="_xlnm._FilterDatabase" localSheetId="0" hidden="1">'long table'!$A$1:$F$5338</definedName>
    <definedName name="_xlnm._FilterDatabase" localSheetId="3" hidden="1">raw!$A$1:$I$13210</definedName>
  </definedNames>
  <calcPr calcId="0"/>
  <pivotCaches>
    <pivotCache cacheId="4" r:id="rId6"/>
  </pivotCaches>
</workbook>
</file>

<file path=xl/sharedStrings.xml><?xml version="1.0" encoding="utf-8"?>
<sst xmlns="http://schemas.openxmlformats.org/spreadsheetml/2006/main" count="66581" uniqueCount="13562">
  <si>
    <t>DBID</t>
  </si>
  <si>
    <t>Country [Economic Entity]</t>
  </si>
  <si>
    <t>Raw Material</t>
  </si>
  <si>
    <t>Year</t>
  </si>
  <si>
    <t>GeoPolRisk Score</t>
  </si>
  <si>
    <t>GeoPolRisk Characterization Factor [eq. Kg-Cu/Kg]</t>
  </si>
  <si>
    <t>HHI</t>
  </si>
  <si>
    <t>Import Risk</t>
  </si>
  <si>
    <t>Price</t>
  </si>
  <si>
    <t>25041042018</t>
  </si>
  <si>
    <t>Afghanistan</t>
  </si>
  <si>
    <t>Graphite</t>
  </si>
  <si>
    <t>25111042018</t>
  </si>
  <si>
    <t>Baryte</t>
  </si>
  <si>
    <t>25191042018</t>
  </si>
  <si>
    <t>Magnesium</t>
  </si>
  <si>
    <t>25201042018</t>
  </si>
  <si>
    <t>Gypsum</t>
  </si>
  <si>
    <t>Asbestos</t>
  </si>
  <si>
    <t>25291042018</t>
  </si>
  <si>
    <t>Feldspar</t>
  </si>
  <si>
    <t>25292242018</t>
  </si>
  <si>
    <t>Fluorspar</t>
  </si>
  <si>
    <t>Iron</t>
  </si>
  <si>
    <t>26020042018</t>
  </si>
  <si>
    <t>Manganese</t>
  </si>
  <si>
    <t>Copper</t>
  </si>
  <si>
    <t>Nickel</t>
  </si>
  <si>
    <t>26060042018</t>
  </si>
  <si>
    <t>Aluminium</t>
  </si>
  <si>
    <t>Lead</t>
  </si>
  <si>
    <t>Zinc</t>
  </si>
  <si>
    <t>Tin</t>
  </si>
  <si>
    <t>26100042018</t>
  </si>
  <si>
    <t>Chromium</t>
  </si>
  <si>
    <t>26110042018</t>
  </si>
  <si>
    <t>Tungsten</t>
  </si>
  <si>
    <t>Uranium</t>
  </si>
  <si>
    <t>Molybdenum</t>
  </si>
  <si>
    <t>Titanium</t>
  </si>
  <si>
    <t>Zirconium</t>
  </si>
  <si>
    <t>Niobium</t>
  </si>
  <si>
    <t>Silver</t>
  </si>
  <si>
    <t>Antimony</t>
  </si>
  <si>
    <t>27011142018</t>
  </si>
  <si>
    <t>Coal</t>
  </si>
  <si>
    <t>Lignite</t>
  </si>
  <si>
    <t>27090042018</t>
  </si>
  <si>
    <t>Crude oil</t>
  </si>
  <si>
    <t>27111142018</t>
  </si>
  <si>
    <t>Natural gas</t>
  </si>
  <si>
    <t>Boron</t>
  </si>
  <si>
    <t>Arsenic</t>
  </si>
  <si>
    <t>28049042018</t>
  </si>
  <si>
    <t>Selenium</t>
  </si>
  <si>
    <t>Mercury</t>
  </si>
  <si>
    <t>Cobalt</t>
  </si>
  <si>
    <t>Germanium</t>
  </si>
  <si>
    <t>Lithium</t>
  </si>
  <si>
    <t>Rare earth</t>
  </si>
  <si>
    <t>Gold</t>
  </si>
  <si>
    <t>Platinum</t>
  </si>
  <si>
    <t>Palladium</t>
  </si>
  <si>
    <t>Rhodium</t>
  </si>
  <si>
    <t>Cadmium</t>
  </si>
  <si>
    <t>Gallium</t>
  </si>
  <si>
    <t>25041082018</t>
  </si>
  <si>
    <t>Albania</t>
  </si>
  <si>
    <t>25111082018</t>
  </si>
  <si>
    <t>25201082018</t>
  </si>
  <si>
    <t>26011182018</t>
  </si>
  <si>
    <t>26030082018</t>
  </si>
  <si>
    <t>26040082018</t>
  </si>
  <si>
    <t>26070082018</t>
  </si>
  <si>
    <t>26100082018</t>
  </si>
  <si>
    <t>27011182018</t>
  </si>
  <si>
    <t>27011282018</t>
  </si>
  <si>
    <t>27090082018</t>
  </si>
  <si>
    <t>28049082018</t>
  </si>
  <si>
    <t>250410122018</t>
  </si>
  <si>
    <t>Algeria</t>
  </si>
  <si>
    <t>251110122018</t>
  </si>
  <si>
    <t>251910122018</t>
  </si>
  <si>
    <t>252010122018</t>
  </si>
  <si>
    <t>252910122018</t>
  </si>
  <si>
    <t>252922122018</t>
  </si>
  <si>
    <t>260111122018</t>
  </si>
  <si>
    <t>260300122018</t>
  </si>
  <si>
    <t>260600122018</t>
  </si>
  <si>
    <t>260700122018</t>
  </si>
  <si>
    <t>260800122018</t>
  </si>
  <si>
    <t>261400122018</t>
  </si>
  <si>
    <t>261510122018</t>
  </si>
  <si>
    <t>261610122018</t>
  </si>
  <si>
    <t>261710122018</t>
  </si>
  <si>
    <t>270111122018</t>
  </si>
  <si>
    <t>270900122018</t>
  </si>
  <si>
    <t>271111122018</t>
  </si>
  <si>
    <t>280490122018</t>
  </si>
  <si>
    <t>282200122018</t>
  </si>
  <si>
    <t>282560122018</t>
  </si>
  <si>
    <t>284690122018</t>
  </si>
  <si>
    <t>710811122018</t>
  </si>
  <si>
    <t>Andorra</t>
  </si>
  <si>
    <t>251910202018</t>
  </si>
  <si>
    <t>271111202018</t>
  </si>
  <si>
    <t>250410242018</t>
  </si>
  <si>
    <t>Angola</t>
  </si>
  <si>
    <t>251110242018</t>
  </si>
  <si>
    <t>251910242018</t>
  </si>
  <si>
    <t>252010242018</t>
  </si>
  <si>
    <t>252400242018</t>
  </si>
  <si>
    <t>261590242018</t>
  </si>
  <si>
    <t>270111242018</t>
  </si>
  <si>
    <t>270112242018</t>
  </si>
  <si>
    <t>270900242018</t>
  </si>
  <si>
    <t>271111242018</t>
  </si>
  <si>
    <t>280490242018</t>
  </si>
  <si>
    <t>282200242018</t>
  </si>
  <si>
    <t>283691242018</t>
  </si>
  <si>
    <t>284690242018</t>
  </si>
  <si>
    <t>Antigua and Barbuda</t>
  </si>
  <si>
    <t>251110282018</t>
  </si>
  <si>
    <t>252010282018</t>
  </si>
  <si>
    <t>261610282018</t>
  </si>
  <si>
    <t>270900282018</t>
  </si>
  <si>
    <t>271111282018</t>
  </si>
  <si>
    <t>811291282018</t>
  </si>
  <si>
    <t>250410312018</t>
  </si>
  <si>
    <t>Azerbaijan</t>
  </si>
  <si>
    <t>251110312018</t>
  </si>
  <si>
    <t>251910312018</t>
  </si>
  <si>
    <t>252010312018</t>
  </si>
  <si>
    <t>252400312018</t>
  </si>
  <si>
    <t>252910312018</t>
  </si>
  <si>
    <t>252922312018</t>
  </si>
  <si>
    <t>260111312018</t>
  </si>
  <si>
    <t>260200312018</t>
  </si>
  <si>
    <t>260300312018</t>
  </si>
  <si>
    <t>260600312018</t>
  </si>
  <si>
    <t>261000312018</t>
  </si>
  <si>
    <t>261400312018</t>
  </si>
  <si>
    <t>261510312018</t>
  </si>
  <si>
    <t>261590312018</t>
  </si>
  <si>
    <t>261610312018</t>
  </si>
  <si>
    <t>270111312018</t>
  </si>
  <si>
    <t>270112312018</t>
  </si>
  <si>
    <t>270900312018</t>
  </si>
  <si>
    <t>271111312018</t>
  </si>
  <si>
    <t>280480312018</t>
  </si>
  <si>
    <t>280490312018</t>
  </si>
  <si>
    <t>282200312018</t>
  </si>
  <si>
    <t>283691312018</t>
  </si>
  <si>
    <t>284690312018</t>
  </si>
  <si>
    <t>710811312018</t>
  </si>
  <si>
    <t>811291312018</t>
  </si>
  <si>
    <t>250410322018</t>
  </si>
  <si>
    <t>Argentina</t>
  </si>
  <si>
    <t>251110322018</t>
  </si>
  <si>
    <t>251910322018</t>
  </si>
  <si>
    <t>252010322018</t>
  </si>
  <si>
    <t>252910322018</t>
  </si>
  <si>
    <t>252922322018</t>
  </si>
  <si>
    <t>260111322018</t>
  </si>
  <si>
    <t>260200322018</t>
  </si>
  <si>
    <t>260300322018</t>
  </si>
  <si>
    <t>260400322018</t>
  </si>
  <si>
    <t>260600322018</t>
  </si>
  <si>
    <t>260700322018</t>
  </si>
  <si>
    <t>260800322018</t>
  </si>
  <si>
    <t>260900322018</t>
  </si>
  <si>
    <t>261000322018</t>
  </si>
  <si>
    <t>261310322018</t>
  </si>
  <si>
    <t>261400322018</t>
  </si>
  <si>
    <t>261510322018</t>
  </si>
  <si>
    <t>261610322018</t>
  </si>
  <si>
    <t>261710322018</t>
  </si>
  <si>
    <t>270111322018</t>
  </si>
  <si>
    <t>270112322018</t>
  </si>
  <si>
    <t>270900322018</t>
  </si>
  <si>
    <t>271111322018</t>
  </si>
  <si>
    <t>280450322018</t>
  </si>
  <si>
    <t>280480322018</t>
  </si>
  <si>
    <t>280490322018</t>
  </si>
  <si>
    <t>280540322018</t>
  </si>
  <si>
    <t>282200322018</t>
  </si>
  <si>
    <t>282560322018</t>
  </si>
  <si>
    <t>283691322018</t>
  </si>
  <si>
    <t>284690322018</t>
  </si>
  <si>
    <t>710811322018</t>
  </si>
  <si>
    <t>711011322018</t>
  </si>
  <si>
    <t>711021322018</t>
  </si>
  <si>
    <t>711031322018</t>
  </si>
  <si>
    <t>810710322018</t>
  </si>
  <si>
    <t>250410362018</t>
  </si>
  <si>
    <t>Australia</t>
  </si>
  <si>
    <t>251110362018</t>
  </si>
  <si>
    <t>251910362018</t>
  </si>
  <si>
    <t>252010362018</t>
  </si>
  <si>
    <t>252910362018</t>
  </si>
  <si>
    <t>252922362018</t>
  </si>
  <si>
    <t>260111362018</t>
  </si>
  <si>
    <t>260200362018</t>
  </si>
  <si>
    <t>260300362018</t>
  </si>
  <si>
    <t>260400362018</t>
  </si>
  <si>
    <t>260600362018</t>
  </si>
  <si>
    <t>260700362018</t>
  </si>
  <si>
    <t>260800362018</t>
  </si>
  <si>
    <t>260900362018</t>
  </si>
  <si>
    <t>261000362018</t>
  </si>
  <si>
    <t>261100362018</t>
  </si>
  <si>
    <t>261210362018</t>
  </si>
  <si>
    <t>261310362018</t>
  </si>
  <si>
    <t>261400362018</t>
  </si>
  <si>
    <t>261510362018</t>
  </si>
  <si>
    <t>261590362018</t>
  </si>
  <si>
    <t>261610362018</t>
  </si>
  <si>
    <t>261710362018</t>
  </si>
  <si>
    <t>270111362018</t>
  </si>
  <si>
    <t>270112362018</t>
  </si>
  <si>
    <t>270900362018</t>
  </si>
  <si>
    <t>271111362018</t>
  </si>
  <si>
    <t>280450362018</t>
  </si>
  <si>
    <t>280490362018</t>
  </si>
  <si>
    <t>280540362018</t>
  </si>
  <si>
    <t>282200362018</t>
  </si>
  <si>
    <t>282560362018</t>
  </si>
  <si>
    <t>283691362018</t>
  </si>
  <si>
    <t>284690362018</t>
  </si>
  <si>
    <t>710811362018</t>
  </si>
  <si>
    <t>711011362018</t>
  </si>
  <si>
    <t>711021362018</t>
  </si>
  <si>
    <t>711031362018</t>
  </si>
  <si>
    <t>810710362018</t>
  </si>
  <si>
    <t>811291362018</t>
  </si>
  <si>
    <t>250410402018</t>
  </si>
  <si>
    <t>Austria</t>
  </si>
  <si>
    <t>251110402018</t>
  </si>
  <si>
    <t>251910402018</t>
  </si>
  <si>
    <t>252010402018</t>
  </si>
  <si>
    <t>252400402018</t>
  </si>
  <si>
    <t>252910402018</t>
  </si>
  <si>
    <t>252922402018</t>
  </si>
  <si>
    <t>260111402018</t>
  </si>
  <si>
    <t>260200402018</t>
  </si>
  <si>
    <t>260300402018</t>
  </si>
  <si>
    <t>260400402018</t>
  </si>
  <si>
    <t>260600402018</t>
  </si>
  <si>
    <t>260800402018</t>
  </si>
  <si>
    <t>261000402018</t>
  </si>
  <si>
    <t>261100402018</t>
  </si>
  <si>
    <t>261310402018</t>
  </si>
  <si>
    <t>261400402018</t>
  </si>
  <si>
    <t>261510402018</t>
  </si>
  <si>
    <t>261610402018</t>
  </si>
  <si>
    <t>261710402018</t>
  </si>
  <si>
    <t>270111402018</t>
  </si>
  <si>
    <t>270112402018</t>
  </si>
  <si>
    <t>270900402018</t>
  </si>
  <si>
    <t>271111402018</t>
  </si>
  <si>
    <t>280450402018</t>
  </si>
  <si>
    <t>280480402018</t>
  </si>
  <si>
    <t>280490402018</t>
  </si>
  <si>
    <t>280540402018</t>
  </si>
  <si>
    <t>282200402018</t>
  </si>
  <si>
    <t>282560402018</t>
  </si>
  <si>
    <t>283691402018</t>
  </si>
  <si>
    <t>284690402018</t>
  </si>
  <si>
    <t>710811402018</t>
  </si>
  <si>
    <t>711011402018</t>
  </si>
  <si>
    <t>711021402018</t>
  </si>
  <si>
    <t>711031402018</t>
  </si>
  <si>
    <t>810710402018</t>
  </si>
  <si>
    <t>811291402018</t>
  </si>
  <si>
    <t>Bahamas</t>
  </si>
  <si>
    <t>252010442018</t>
  </si>
  <si>
    <t>252400442018</t>
  </si>
  <si>
    <t>260111442018</t>
  </si>
  <si>
    <t>260400442018</t>
  </si>
  <si>
    <t>260900442018</t>
  </si>
  <si>
    <t>261610442018</t>
  </si>
  <si>
    <t>270111442018</t>
  </si>
  <si>
    <t>270112442018</t>
  </si>
  <si>
    <t>270900442018</t>
  </si>
  <si>
    <t>271111442018</t>
  </si>
  <si>
    <t>280450442018</t>
  </si>
  <si>
    <t>280540442018</t>
  </si>
  <si>
    <t>282200442018</t>
  </si>
  <si>
    <t>282560442018</t>
  </si>
  <si>
    <t>283691442018</t>
  </si>
  <si>
    <t>284690442018</t>
  </si>
  <si>
    <t>811291442018</t>
  </si>
  <si>
    <t>250410482018</t>
  </si>
  <si>
    <t>Bahrain</t>
  </si>
  <si>
    <t>251110482018</t>
  </si>
  <si>
    <t>251910482018</t>
  </si>
  <si>
    <t>252010482018</t>
  </si>
  <si>
    <t>252910482018</t>
  </si>
  <si>
    <t>260111482018</t>
  </si>
  <si>
    <t>260200482018</t>
  </si>
  <si>
    <t>260300482018</t>
  </si>
  <si>
    <t>260600482018</t>
  </si>
  <si>
    <t>261000482018</t>
  </si>
  <si>
    <t>261400482018</t>
  </si>
  <si>
    <t>270111482018</t>
  </si>
  <si>
    <t>270112482018</t>
  </si>
  <si>
    <t>270900482018</t>
  </si>
  <si>
    <t>271111482018</t>
  </si>
  <si>
    <t>280450482018</t>
  </si>
  <si>
    <t>280480482018</t>
  </si>
  <si>
    <t>280490482018</t>
  </si>
  <si>
    <t>282560482018</t>
  </si>
  <si>
    <t>284690482018</t>
  </si>
  <si>
    <t>710811482018</t>
  </si>
  <si>
    <t>711011482018</t>
  </si>
  <si>
    <t>811291482018</t>
  </si>
  <si>
    <t>250410502018</t>
  </si>
  <si>
    <t>Bangladesh</t>
  </si>
  <si>
    <t>251110502018</t>
  </si>
  <si>
    <t>251910502018</t>
  </si>
  <si>
    <t>252010502018</t>
  </si>
  <si>
    <t>252400502018</t>
  </si>
  <si>
    <t>252910502018</t>
  </si>
  <si>
    <t>252922502018</t>
  </si>
  <si>
    <t>260200502018</t>
  </si>
  <si>
    <t>260600502018</t>
  </si>
  <si>
    <t>260700502018</t>
  </si>
  <si>
    <t>261000502018</t>
  </si>
  <si>
    <t>261400502018</t>
  </si>
  <si>
    <t>261510502018</t>
  </si>
  <si>
    <t>261590502018</t>
  </si>
  <si>
    <t>270111502018</t>
  </si>
  <si>
    <t>270112502018</t>
  </si>
  <si>
    <t>270900502018</t>
  </si>
  <si>
    <t>280450502018</t>
  </si>
  <si>
    <t>280480502018</t>
  </si>
  <si>
    <t>280490502018</t>
  </si>
  <si>
    <t>280540502018</t>
  </si>
  <si>
    <t>282200502018</t>
  </si>
  <si>
    <t>283691502018</t>
  </si>
  <si>
    <t>284690502018</t>
  </si>
  <si>
    <t>710811502018</t>
  </si>
  <si>
    <t>810710502018</t>
  </si>
  <si>
    <t>250410512018</t>
  </si>
  <si>
    <t>Armenia</t>
  </si>
  <si>
    <t>251110512018</t>
  </si>
  <si>
    <t>251910512018</t>
  </si>
  <si>
    <t>252010512018</t>
  </si>
  <si>
    <t>252400512018</t>
  </si>
  <si>
    <t>252910512018</t>
  </si>
  <si>
    <t>252922512018</t>
  </si>
  <si>
    <t>260300512018</t>
  </si>
  <si>
    <t>260800512018</t>
  </si>
  <si>
    <t>261000512018</t>
  </si>
  <si>
    <t>261310512018</t>
  </si>
  <si>
    <t>261590512018</t>
  </si>
  <si>
    <t>261610512018</t>
  </si>
  <si>
    <t>270111512018</t>
  </si>
  <si>
    <t>271111512018</t>
  </si>
  <si>
    <t>280490512018</t>
  </si>
  <si>
    <t>282560512018</t>
  </si>
  <si>
    <t>283691512018</t>
  </si>
  <si>
    <t>284690512018</t>
  </si>
  <si>
    <t>710811512018</t>
  </si>
  <si>
    <t>250410522018</t>
  </si>
  <si>
    <t>Barbados</t>
  </si>
  <si>
    <t>251110522018</t>
  </si>
  <si>
    <t>251910522018</t>
  </si>
  <si>
    <t>252010522018</t>
  </si>
  <si>
    <t>252910522018</t>
  </si>
  <si>
    <t>260111522018</t>
  </si>
  <si>
    <t>260300522018</t>
  </si>
  <si>
    <t>261400522018</t>
  </si>
  <si>
    <t>261590522018</t>
  </si>
  <si>
    <t>270112522018</t>
  </si>
  <si>
    <t>270900522018</t>
  </si>
  <si>
    <t>271111522018</t>
  </si>
  <si>
    <t>282200522018</t>
  </si>
  <si>
    <t>283691522018</t>
  </si>
  <si>
    <t>250410562018</t>
  </si>
  <si>
    <t>Belgium</t>
  </si>
  <si>
    <t>251110562018</t>
  </si>
  <si>
    <t>251910562018</t>
  </si>
  <si>
    <t>252010562018</t>
  </si>
  <si>
    <t>252910562018</t>
  </si>
  <si>
    <t>252922562018</t>
  </si>
  <si>
    <t>260111562018</t>
  </si>
  <si>
    <t>260200562018</t>
  </si>
  <si>
    <t>260300562018</t>
  </si>
  <si>
    <t>260400562018</t>
  </si>
  <si>
    <t>260600562018</t>
  </si>
  <si>
    <t>260700562018</t>
  </si>
  <si>
    <t>260800562018</t>
  </si>
  <si>
    <t>260900562018</t>
  </si>
  <si>
    <t>261000562018</t>
  </si>
  <si>
    <t>261100562018</t>
  </si>
  <si>
    <t>261310562018</t>
  </si>
  <si>
    <t>261400562018</t>
  </si>
  <si>
    <t>261510562018</t>
  </si>
  <si>
    <t>261590562018</t>
  </si>
  <si>
    <t>261610562018</t>
  </si>
  <si>
    <t>261710562018</t>
  </si>
  <si>
    <t>270111562018</t>
  </si>
  <si>
    <t>270112562018</t>
  </si>
  <si>
    <t>270900562018</t>
  </si>
  <si>
    <t>271111562018</t>
  </si>
  <si>
    <t>280450562018</t>
  </si>
  <si>
    <t>280480562018</t>
  </si>
  <si>
    <t>280490562018</t>
  </si>
  <si>
    <t>280540562018</t>
  </si>
  <si>
    <t>282200562018</t>
  </si>
  <si>
    <t>282560562018</t>
  </si>
  <si>
    <t>283691562018</t>
  </si>
  <si>
    <t>284690562018</t>
  </si>
  <si>
    <t>710811562018</t>
  </si>
  <si>
    <t>711011562018</t>
  </si>
  <si>
    <t>711021562018</t>
  </si>
  <si>
    <t>711031562018</t>
  </si>
  <si>
    <t>810710562018</t>
  </si>
  <si>
    <t>811291562018</t>
  </si>
  <si>
    <t>250410602018</t>
  </si>
  <si>
    <t>Bermuda</t>
  </si>
  <si>
    <t>251110602018</t>
  </si>
  <si>
    <t>251910602018</t>
  </si>
  <si>
    <t>252010602018</t>
  </si>
  <si>
    <t>252400602018</t>
  </si>
  <si>
    <t>252910602018</t>
  </si>
  <si>
    <t>261610602018</t>
  </si>
  <si>
    <t>270111602018</t>
  </si>
  <si>
    <t>270112602018</t>
  </si>
  <si>
    <t>270900602018</t>
  </si>
  <si>
    <t>280540602018</t>
  </si>
  <si>
    <t>283691602018</t>
  </si>
  <si>
    <t>284690602018</t>
  </si>
  <si>
    <t>250410642018</t>
  </si>
  <si>
    <t>Bhutan</t>
  </si>
  <si>
    <t>252010642018</t>
  </si>
  <si>
    <t>252400642018</t>
  </si>
  <si>
    <t>252910642018</t>
  </si>
  <si>
    <t>260111642018</t>
  </si>
  <si>
    <t>270111642018</t>
  </si>
  <si>
    <t>280540642018</t>
  </si>
  <si>
    <t>284690642018</t>
  </si>
  <si>
    <t>710811642018</t>
  </si>
  <si>
    <t>250410682018</t>
  </si>
  <si>
    <t>Bolivia (Plurinational State of)</t>
  </si>
  <si>
    <t>251110682018</t>
  </si>
  <si>
    <t>251910682018</t>
  </si>
  <si>
    <t>252010682018</t>
  </si>
  <si>
    <t>252400682018</t>
  </si>
  <si>
    <t>252910682018</t>
  </si>
  <si>
    <t>260111682018</t>
  </si>
  <si>
    <t>260200682018</t>
  </si>
  <si>
    <t>260600682018</t>
  </si>
  <si>
    <t>261000682018</t>
  </si>
  <si>
    <t>261210682018</t>
  </si>
  <si>
    <t>261510682018</t>
  </si>
  <si>
    <t>270111682018</t>
  </si>
  <si>
    <t>270112682018</t>
  </si>
  <si>
    <t>271111682018</t>
  </si>
  <si>
    <t>280490682018</t>
  </si>
  <si>
    <t>280540682018</t>
  </si>
  <si>
    <t>282200682018</t>
  </si>
  <si>
    <t>282560682018</t>
  </si>
  <si>
    <t>284690682018</t>
  </si>
  <si>
    <t>250410702018</t>
  </si>
  <si>
    <t>Bosnia Herzegovina</t>
  </si>
  <si>
    <t>251110702018</t>
  </si>
  <si>
    <t>251910702018</t>
  </si>
  <si>
    <t>252010702018</t>
  </si>
  <si>
    <t>252400702018</t>
  </si>
  <si>
    <t>252922702018</t>
  </si>
  <si>
    <t>260111702018</t>
  </si>
  <si>
    <t>260200702018</t>
  </si>
  <si>
    <t>260300702018</t>
  </si>
  <si>
    <t>260400702018</t>
  </si>
  <si>
    <t>260600702018</t>
  </si>
  <si>
    <t>261000702018</t>
  </si>
  <si>
    <t>261710702018</t>
  </si>
  <si>
    <t>270111702018</t>
  </si>
  <si>
    <t>270112702018</t>
  </si>
  <si>
    <t>270900702018</t>
  </si>
  <si>
    <t>271111702018</t>
  </si>
  <si>
    <t>280490702018</t>
  </si>
  <si>
    <t>282200702018</t>
  </si>
  <si>
    <t>283691702018</t>
  </si>
  <si>
    <t>284690702018</t>
  </si>
  <si>
    <t>810710702018</t>
  </si>
  <si>
    <t>250410722018</t>
  </si>
  <si>
    <t>Botswana</t>
  </si>
  <si>
    <t>251110722018</t>
  </si>
  <si>
    <t>251910722018</t>
  </si>
  <si>
    <t>252010722018</t>
  </si>
  <si>
    <t>252400722018</t>
  </si>
  <si>
    <t>252910722018</t>
  </si>
  <si>
    <t>260111722018</t>
  </si>
  <si>
    <t>260300722018</t>
  </si>
  <si>
    <t>260400722018</t>
  </si>
  <si>
    <t>260600722018</t>
  </si>
  <si>
    <t>260800722018</t>
  </si>
  <si>
    <t>260900722018</t>
  </si>
  <si>
    <t>261000722018</t>
  </si>
  <si>
    <t>261210722018</t>
  </si>
  <si>
    <t>261400722018</t>
  </si>
  <si>
    <t>261510722018</t>
  </si>
  <si>
    <t>270111722018</t>
  </si>
  <si>
    <t>270112722018</t>
  </si>
  <si>
    <t>270900722018</t>
  </si>
  <si>
    <t>271111722018</t>
  </si>
  <si>
    <t>280480722018</t>
  </si>
  <si>
    <t>280490722018</t>
  </si>
  <si>
    <t>282200722018</t>
  </si>
  <si>
    <t>283691722018</t>
  </si>
  <si>
    <t>284690722018</t>
  </si>
  <si>
    <t>710811722018</t>
  </si>
  <si>
    <t>250410762018</t>
  </si>
  <si>
    <t>Brazil</t>
  </si>
  <si>
    <t>251110762018</t>
  </si>
  <si>
    <t>251910762018</t>
  </si>
  <si>
    <t>252010762018</t>
  </si>
  <si>
    <t>252400762018</t>
  </si>
  <si>
    <t>252910762018</t>
  </si>
  <si>
    <t>252922762018</t>
  </si>
  <si>
    <t>260111762018</t>
  </si>
  <si>
    <t>260200762018</t>
  </si>
  <si>
    <t>260300762018</t>
  </si>
  <si>
    <t>260400762018</t>
  </si>
  <si>
    <t>260600762018</t>
  </si>
  <si>
    <t>260700762018</t>
  </si>
  <si>
    <t>260800762018</t>
  </si>
  <si>
    <t>260900762018</t>
  </si>
  <si>
    <t>261000762018</t>
  </si>
  <si>
    <t>261100762018</t>
  </si>
  <si>
    <t>261310762018</t>
  </si>
  <si>
    <t>261400762018</t>
  </si>
  <si>
    <t>261510762018</t>
  </si>
  <si>
    <t>261590762018</t>
  </si>
  <si>
    <t>261610762018</t>
  </si>
  <si>
    <t>261710762018</t>
  </si>
  <si>
    <t>270111762018</t>
  </si>
  <si>
    <t>270112762018</t>
  </si>
  <si>
    <t>270900762018</t>
  </si>
  <si>
    <t>271111762018</t>
  </si>
  <si>
    <t>280450762018</t>
  </si>
  <si>
    <t>280480762018</t>
  </si>
  <si>
    <t>280490762018</t>
  </si>
  <si>
    <t>280540762018</t>
  </si>
  <si>
    <t>282200762018</t>
  </si>
  <si>
    <t>282560762018</t>
  </si>
  <si>
    <t>283691762018</t>
  </si>
  <si>
    <t>284690762018</t>
  </si>
  <si>
    <t>710811762018</t>
  </si>
  <si>
    <t>711011762018</t>
  </si>
  <si>
    <t>711021762018</t>
  </si>
  <si>
    <t>711031762018</t>
  </si>
  <si>
    <t>810710762018</t>
  </si>
  <si>
    <t>811291762018</t>
  </si>
  <si>
    <t>250410842018</t>
  </si>
  <si>
    <t>Belize</t>
  </si>
  <si>
    <t>251910842018</t>
  </si>
  <si>
    <t>252010842018</t>
  </si>
  <si>
    <t>252400842018</t>
  </si>
  <si>
    <t>261000842018</t>
  </si>
  <si>
    <t>270111842018</t>
  </si>
  <si>
    <t>270900842018</t>
  </si>
  <si>
    <t>Solomon Isds</t>
  </si>
  <si>
    <t>252010902018</t>
  </si>
  <si>
    <t>252400902018</t>
  </si>
  <si>
    <t>260300902018</t>
  </si>
  <si>
    <t>260900902018</t>
  </si>
  <si>
    <t>270900902018</t>
  </si>
  <si>
    <t>271111902018</t>
  </si>
  <si>
    <t>Br. Virgin Isds</t>
  </si>
  <si>
    <t>252010922018</t>
  </si>
  <si>
    <t>260300922018</t>
  </si>
  <si>
    <t>260600922018</t>
  </si>
  <si>
    <t>280450922018</t>
  </si>
  <si>
    <t>280490922018</t>
  </si>
  <si>
    <t>250410962018</t>
  </si>
  <si>
    <t>Brunei Darussalam</t>
  </si>
  <si>
    <t>251110962018</t>
  </si>
  <si>
    <t>252010962018</t>
  </si>
  <si>
    <t>252400962018</t>
  </si>
  <si>
    <t>261210962018</t>
  </si>
  <si>
    <t>270111962018</t>
  </si>
  <si>
    <t>270112962018</t>
  </si>
  <si>
    <t>270900962018</t>
  </si>
  <si>
    <t>271111962018</t>
  </si>
  <si>
    <t>282200962018</t>
  </si>
  <si>
    <t>284690962018</t>
  </si>
  <si>
    <t>2504101002018</t>
  </si>
  <si>
    <t>Bulgaria</t>
  </si>
  <si>
    <t>2511101002018</t>
  </si>
  <si>
    <t>2519101002018</t>
  </si>
  <si>
    <t>2520101002018</t>
  </si>
  <si>
    <t>2529101002018</t>
  </si>
  <si>
    <t>2529221002018</t>
  </si>
  <si>
    <t>2601111002018</t>
  </si>
  <si>
    <t>2602001002018</t>
  </si>
  <si>
    <t>2603001002018</t>
  </si>
  <si>
    <t>2604001002018</t>
  </si>
  <si>
    <t>2606001002018</t>
  </si>
  <si>
    <t>2607001002018</t>
  </si>
  <si>
    <t>2608001002018</t>
  </si>
  <si>
    <t>2610001002018</t>
  </si>
  <si>
    <t>2612101002018</t>
  </si>
  <si>
    <t>2613101002018</t>
  </si>
  <si>
    <t>2614001002018</t>
  </si>
  <si>
    <t>2615101002018</t>
  </si>
  <si>
    <t>2615901002018</t>
  </si>
  <si>
    <t>2616101002018</t>
  </si>
  <si>
    <t>2701111002018</t>
  </si>
  <si>
    <t>2701121002018</t>
  </si>
  <si>
    <t>2709001002018</t>
  </si>
  <si>
    <t>2711111002018</t>
  </si>
  <si>
    <t>2804501002018</t>
  </si>
  <si>
    <t>2804801002018</t>
  </si>
  <si>
    <t>2804901002018</t>
  </si>
  <si>
    <t>2805401002018</t>
  </si>
  <si>
    <t>2822001002018</t>
  </si>
  <si>
    <t>2825601002018</t>
  </si>
  <si>
    <t>2836911002018</t>
  </si>
  <si>
    <t>2846901002018</t>
  </si>
  <si>
    <t>7108111002018</t>
  </si>
  <si>
    <t>7110111002018</t>
  </si>
  <si>
    <t>7110211002018</t>
  </si>
  <si>
    <t>8107101002018</t>
  </si>
  <si>
    <t>8112911002018</t>
  </si>
  <si>
    <t>2504101042018</t>
  </si>
  <si>
    <t>Myanmar</t>
  </si>
  <si>
    <t>2511101042018</t>
  </si>
  <si>
    <t>2519101042018</t>
  </si>
  <si>
    <t>2520101042018</t>
  </si>
  <si>
    <t>2524001042018</t>
  </si>
  <si>
    <t>2529101042018</t>
  </si>
  <si>
    <t>2601111042018</t>
  </si>
  <si>
    <t>2602001042018</t>
  </si>
  <si>
    <t>2603001042018</t>
  </si>
  <si>
    <t>2604001042018</t>
  </si>
  <si>
    <t>2606001042018</t>
  </si>
  <si>
    <t>2607001042018</t>
  </si>
  <si>
    <t>2608001042018</t>
  </si>
  <si>
    <t>2609001042018</t>
  </si>
  <si>
    <t>2610001042018</t>
  </si>
  <si>
    <t>2611001042018</t>
  </si>
  <si>
    <t>2615101042018</t>
  </si>
  <si>
    <t>2615901042018</t>
  </si>
  <si>
    <t>2617101042018</t>
  </si>
  <si>
    <t>2701111042018</t>
  </si>
  <si>
    <t>2701121042018</t>
  </si>
  <si>
    <t>2709001042018</t>
  </si>
  <si>
    <t>2804501042018</t>
  </si>
  <si>
    <t>2804801042018</t>
  </si>
  <si>
    <t>2804901042018</t>
  </si>
  <si>
    <t>2805401042018</t>
  </si>
  <si>
    <t>2822001042018</t>
  </si>
  <si>
    <t>2825601042018</t>
  </si>
  <si>
    <t>2846901042018</t>
  </si>
  <si>
    <t>7108111042018</t>
  </si>
  <si>
    <t>8107101042018</t>
  </si>
  <si>
    <t>2504101082018</t>
  </si>
  <si>
    <t>Burundi</t>
  </si>
  <si>
    <t>2511101082018</t>
  </si>
  <si>
    <t>2520101082018</t>
  </si>
  <si>
    <t>2602001082018</t>
  </si>
  <si>
    <t>2609001082018</t>
  </si>
  <si>
    <t>2611001082018</t>
  </si>
  <si>
    <t>2615901082018</t>
  </si>
  <si>
    <t>2709001082018</t>
  </si>
  <si>
    <t>2711111082018</t>
  </si>
  <si>
    <t>2825601082018</t>
  </si>
  <si>
    <t>2846901082018</t>
  </si>
  <si>
    <t>7108111082018</t>
  </si>
  <si>
    <t>2504101122018</t>
  </si>
  <si>
    <t>Belarus</t>
  </si>
  <si>
    <t>2511101122018</t>
  </si>
  <si>
    <t>2519101122018</t>
  </si>
  <si>
    <t>2520101122018</t>
  </si>
  <si>
    <t>2524001122018</t>
  </si>
  <si>
    <t>2529101122018</t>
  </si>
  <si>
    <t>2529221122018</t>
  </si>
  <si>
    <t>2601111122018</t>
  </si>
  <si>
    <t>2602001122018</t>
  </si>
  <si>
    <t>2606001122018</t>
  </si>
  <si>
    <t>2610001122018</t>
  </si>
  <si>
    <t>2613101122018</t>
  </si>
  <si>
    <t>2614001122018</t>
  </si>
  <si>
    <t>2615101122018</t>
  </si>
  <si>
    <t>2616101122018</t>
  </si>
  <si>
    <t>2701111122018</t>
  </si>
  <si>
    <t>2701121122018</t>
  </si>
  <si>
    <t>2709001122018</t>
  </si>
  <si>
    <t>2711111122018</t>
  </si>
  <si>
    <t>2804501122018</t>
  </si>
  <si>
    <t>2804901122018</t>
  </si>
  <si>
    <t>2822001122018</t>
  </si>
  <si>
    <t>2825601122018</t>
  </si>
  <si>
    <t>2836911122018</t>
  </si>
  <si>
    <t>2846901122018</t>
  </si>
  <si>
    <t>7110111122018</t>
  </si>
  <si>
    <t>7110211122018</t>
  </si>
  <si>
    <t>7110311122018</t>
  </si>
  <si>
    <t>8107101122018</t>
  </si>
  <si>
    <t>8112911122018</t>
  </si>
  <si>
    <t>2504101162018</t>
  </si>
  <si>
    <t>Cambodia</t>
  </si>
  <si>
    <t>2511101162018</t>
  </si>
  <si>
    <t>2520101162018</t>
  </si>
  <si>
    <t>2524001162018</t>
  </si>
  <si>
    <t>2529101162018</t>
  </si>
  <si>
    <t>2603001162018</t>
  </si>
  <si>
    <t>2607001162018</t>
  </si>
  <si>
    <t>2614001162018</t>
  </si>
  <si>
    <t>2701111162018</t>
  </si>
  <si>
    <t>2701121162018</t>
  </si>
  <si>
    <t>2711111162018</t>
  </si>
  <si>
    <t>8107101162018</t>
  </si>
  <si>
    <t>2504101202018</t>
  </si>
  <si>
    <t>Cameroon</t>
  </si>
  <si>
    <t>2511101202018</t>
  </si>
  <si>
    <t>2519101202018</t>
  </si>
  <si>
    <t>2520101202018</t>
  </si>
  <si>
    <t>2524001202018</t>
  </si>
  <si>
    <t>2601111202018</t>
  </si>
  <si>
    <t>2602001202018</t>
  </si>
  <si>
    <t>2603001202018</t>
  </si>
  <si>
    <t>2604001202018</t>
  </si>
  <si>
    <t>2606001202018</t>
  </si>
  <si>
    <t>2607001202018</t>
  </si>
  <si>
    <t>2608001202018</t>
  </si>
  <si>
    <t>2611001202018</t>
  </si>
  <si>
    <t>2701111202018</t>
  </si>
  <si>
    <t>2709001202018</t>
  </si>
  <si>
    <t>2711111202018</t>
  </si>
  <si>
    <t>2804501202018</t>
  </si>
  <si>
    <t>2805401202018</t>
  </si>
  <si>
    <t>2836911202018</t>
  </si>
  <si>
    <t>2846901202018</t>
  </si>
  <si>
    <t>7108111202018</t>
  </si>
  <si>
    <t>2504101242018</t>
  </si>
  <si>
    <t>Canada</t>
  </si>
  <si>
    <t>2511101242018</t>
  </si>
  <si>
    <t>2519101242018</t>
  </si>
  <si>
    <t>2520101242018</t>
  </si>
  <si>
    <t>2524001242018</t>
  </si>
  <si>
    <t>2529101242018</t>
  </si>
  <si>
    <t>2529221242018</t>
  </si>
  <si>
    <t>2601111242018</t>
  </si>
  <si>
    <t>2602001242018</t>
  </si>
  <si>
    <t>2603001242018</t>
  </si>
  <si>
    <t>2604001242018</t>
  </si>
  <si>
    <t>2606001242018</t>
  </si>
  <si>
    <t>2607001242018</t>
  </si>
  <si>
    <t>2608001242018</t>
  </si>
  <si>
    <t>2609001242018</t>
  </si>
  <si>
    <t>2610001242018</t>
  </si>
  <si>
    <t>2611001242018</t>
  </si>
  <si>
    <t>2612101242018</t>
  </si>
  <si>
    <t>2613101242018</t>
  </si>
  <si>
    <t>2614001242018</t>
  </si>
  <si>
    <t>2615101242018</t>
  </si>
  <si>
    <t>2615901242018</t>
  </si>
  <si>
    <t>2616101242018</t>
  </si>
  <si>
    <t>2617101242018</t>
  </si>
  <si>
    <t>2701111242018</t>
  </si>
  <si>
    <t>2701121242018</t>
  </si>
  <si>
    <t>2709001242018</t>
  </si>
  <si>
    <t>2711111242018</t>
  </si>
  <si>
    <t>2804501242018</t>
  </si>
  <si>
    <t>2804801242018</t>
  </si>
  <si>
    <t>2804901242018</t>
  </si>
  <si>
    <t>2805401242018</t>
  </si>
  <si>
    <t>2822001242018</t>
  </si>
  <si>
    <t>2825601242018</t>
  </si>
  <si>
    <t>2836911242018</t>
  </si>
  <si>
    <t>2846901242018</t>
  </si>
  <si>
    <t>7108111242018</t>
  </si>
  <si>
    <t>7110111242018</t>
  </si>
  <si>
    <t>7110211242018</t>
  </si>
  <si>
    <t>7110311242018</t>
  </si>
  <si>
    <t>8107101242018</t>
  </si>
  <si>
    <t>8112911242018</t>
  </si>
  <si>
    <t>2504101322018</t>
  </si>
  <si>
    <t>Cabo Verde</t>
  </si>
  <si>
    <t>2701111322018</t>
  </si>
  <si>
    <t>2711111322018</t>
  </si>
  <si>
    <t>Cayman Isds</t>
  </si>
  <si>
    <t>2519101362018</t>
  </si>
  <si>
    <t>2520101362018</t>
  </si>
  <si>
    <t>2616101362018</t>
  </si>
  <si>
    <t>2709001362018</t>
  </si>
  <si>
    <t>2846901362018</t>
  </si>
  <si>
    <t>7110111362018</t>
  </si>
  <si>
    <t>8112911362018</t>
  </si>
  <si>
    <t>Central African Rep.</t>
  </si>
  <si>
    <t>2701111402018</t>
  </si>
  <si>
    <t>2504101442018</t>
  </si>
  <si>
    <t>Sri Lanka</t>
  </si>
  <si>
    <t>2511101442018</t>
  </si>
  <si>
    <t>2519101442018</t>
  </si>
  <si>
    <t>2520101442018</t>
  </si>
  <si>
    <t>2524001442018</t>
  </si>
  <si>
    <t>2529101442018</t>
  </si>
  <si>
    <t>2602001442018</t>
  </si>
  <si>
    <t>2607001442018</t>
  </si>
  <si>
    <t>2611001442018</t>
  </si>
  <si>
    <t>2614001442018</t>
  </si>
  <si>
    <t>2615101442018</t>
  </si>
  <si>
    <t>2701111442018</t>
  </si>
  <si>
    <t>2701121442018</t>
  </si>
  <si>
    <t>2709001442018</t>
  </si>
  <si>
    <t>2804501442018</t>
  </si>
  <si>
    <t>2804901442018</t>
  </si>
  <si>
    <t>2805401442018</t>
  </si>
  <si>
    <t>2822001442018</t>
  </si>
  <si>
    <t>2825601442018</t>
  </si>
  <si>
    <t>2836911442018</t>
  </si>
  <si>
    <t>2846901442018</t>
  </si>
  <si>
    <t>7108111442018</t>
  </si>
  <si>
    <t>7110111442018</t>
  </si>
  <si>
    <t>7110211442018</t>
  </si>
  <si>
    <t>Chad</t>
  </si>
  <si>
    <t>2520101482018</t>
  </si>
  <si>
    <t>2602001482018</t>
  </si>
  <si>
    <t>2709001482018</t>
  </si>
  <si>
    <t>2805401482018</t>
  </si>
  <si>
    <t>2504101522018</t>
  </si>
  <si>
    <t>Chile</t>
  </si>
  <si>
    <t>2511101522018</t>
  </si>
  <si>
    <t>2519101522018</t>
  </si>
  <si>
    <t>2520101522018</t>
  </si>
  <si>
    <t>2524001522018</t>
  </si>
  <si>
    <t>2529101522018</t>
  </si>
  <si>
    <t>2529221522018</t>
  </si>
  <si>
    <t>2601111522018</t>
  </si>
  <si>
    <t>2602001522018</t>
  </si>
  <si>
    <t>2603001522018</t>
  </si>
  <si>
    <t>2604001522018</t>
  </si>
  <si>
    <t>2606001522018</t>
  </si>
  <si>
    <t>2607001522018</t>
  </si>
  <si>
    <t>2608001522018</t>
  </si>
  <si>
    <t>2609001522018</t>
  </si>
  <si>
    <t>2610001522018</t>
  </si>
  <si>
    <t>2611001522018</t>
  </si>
  <si>
    <t>2613101522018</t>
  </si>
  <si>
    <t>2614001522018</t>
  </si>
  <si>
    <t>2615101522018</t>
  </si>
  <si>
    <t>2616101522018</t>
  </si>
  <si>
    <t>2617101522018</t>
  </si>
  <si>
    <t>2701111522018</t>
  </si>
  <si>
    <t>2701121522018</t>
  </si>
  <si>
    <t>2709001522018</t>
  </si>
  <si>
    <t>2711111522018</t>
  </si>
  <si>
    <t>2804501522018</t>
  </si>
  <si>
    <t>2804901522018</t>
  </si>
  <si>
    <t>2805401522018</t>
  </si>
  <si>
    <t>2822001522018</t>
  </si>
  <si>
    <t>2825601522018</t>
  </si>
  <si>
    <t>2836911522018</t>
  </si>
  <si>
    <t>2846901522018</t>
  </si>
  <si>
    <t>7108111522018</t>
  </si>
  <si>
    <t>7110111522018</t>
  </si>
  <si>
    <t>8107101522018</t>
  </si>
  <si>
    <t>8112911522018</t>
  </si>
  <si>
    <t>2504101562018</t>
  </si>
  <si>
    <t>China</t>
  </si>
  <si>
    <t>2511101562018</t>
  </si>
  <si>
    <t>2519101562018</t>
  </si>
  <si>
    <t>2520101562018</t>
  </si>
  <si>
    <t>2524001562018</t>
  </si>
  <si>
    <t>2529101562018</t>
  </si>
  <si>
    <t>2529221562018</t>
  </si>
  <si>
    <t>2601111562018</t>
  </si>
  <si>
    <t>2602001562018</t>
  </si>
  <si>
    <t>2603001562018</t>
  </si>
  <si>
    <t>2604001562018</t>
  </si>
  <si>
    <t>2606001562018</t>
  </si>
  <si>
    <t>2607001562018</t>
  </si>
  <si>
    <t>2608001562018</t>
  </si>
  <si>
    <t>2609001562018</t>
  </si>
  <si>
    <t>2610001562018</t>
  </si>
  <si>
    <t>2611001562018</t>
  </si>
  <si>
    <t>2612101562018</t>
  </si>
  <si>
    <t>2613101562018</t>
  </si>
  <si>
    <t>2614001562018</t>
  </si>
  <si>
    <t>2615101562018</t>
  </si>
  <si>
    <t>2615901562018</t>
  </si>
  <si>
    <t>2616101562018</t>
  </si>
  <si>
    <t>2617101562018</t>
  </si>
  <si>
    <t>2701111562018</t>
  </si>
  <si>
    <t>2701121562018</t>
  </si>
  <si>
    <t>2709001562018</t>
  </si>
  <si>
    <t>2711111562018</t>
  </si>
  <si>
    <t>2804501562018</t>
  </si>
  <si>
    <t>2804801562018</t>
  </si>
  <si>
    <t>2804901562018</t>
  </si>
  <si>
    <t>2805401562018</t>
  </si>
  <si>
    <t>2822001562018</t>
  </si>
  <si>
    <t>2825601562018</t>
  </si>
  <si>
    <t>2836911562018</t>
  </si>
  <si>
    <t>2846901562018</t>
  </si>
  <si>
    <t>7108111562018</t>
  </si>
  <si>
    <t>7110111562018</t>
  </si>
  <si>
    <t>7110211562018</t>
  </si>
  <si>
    <t>7110311562018</t>
  </si>
  <si>
    <t>8107101562018</t>
  </si>
  <si>
    <t>8112911562018</t>
  </si>
  <si>
    <t>2504101702018</t>
  </si>
  <si>
    <t>Colombia</t>
  </si>
  <si>
    <t>2511101702018</t>
  </si>
  <si>
    <t>2519101702018</t>
  </si>
  <si>
    <t>2520101702018</t>
  </si>
  <si>
    <t>2524001702018</t>
  </si>
  <si>
    <t>2529101702018</t>
  </si>
  <si>
    <t>2529221702018</t>
  </si>
  <si>
    <t>2601111702018</t>
  </si>
  <si>
    <t>2602001702018</t>
  </si>
  <si>
    <t>2603001702018</t>
  </si>
  <si>
    <t>2604001702018</t>
  </si>
  <si>
    <t>2606001702018</t>
  </si>
  <si>
    <t>2608001702018</t>
  </si>
  <si>
    <t>2610001702018</t>
  </si>
  <si>
    <t>2611001702018</t>
  </si>
  <si>
    <t>2614001702018</t>
  </si>
  <si>
    <t>2615101702018</t>
  </si>
  <si>
    <t>2616101702018</t>
  </si>
  <si>
    <t>2701111702018</t>
  </si>
  <si>
    <t>2701121702018</t>
  </si>
  <si>
    <t>2709001702018</t>
  </si>
  <si>
    <t>2711111702018</t>
  </si>
  <si>
    <t>2804801702018</t>
  </si>
  <si>
    <t>2804901702018</t>
  </si>
  <si>
    <t>2805401702018</t>
  </si>
  <si>
    <t>2822001702018</t>
  </si>
  <si>
    <t>2825601702018</t>
  </si>
  <si>
    <t>2836911702018</t>
  </si>
  <si>
    <t>2846901702018</t>
  </si>
  <si>
    <t>7108111702018</t>
  </si>
  <si>
    <t>7110111702018</t>
  </si>
  <si>
    <t>7110211702018</t>
  </si>
  <si>
    <t>8107101702018</t>
  </si>
  <si>
    <t>8112911702018</t>
  </si>
  <si>
    <t>Comoros</t>
  </si>
  <si>
    <t>2519101742018</t>
  </si>
  <si>
    <t>2520101742018</t>
  </si>
  <si>
    <t>2709001742018</t>
  </si>
  <si>
    <t>2711111742018</t>
  </si>
  <si>
    <t>2836911742018</t>
  </si>
  <si>
    <t>2504101782018</t>
  </si>
  <si>
    <t>Congo</t>
  </si>
  <si>
    <t>2511101782018</t>
  </si>
  <si>
    <t>2519101782018</t>
  </si>
  <si>
    <t>2520101782018</t>
  </si>
  <si>
    <t>2602001782018</t>
  </si>
  <si>
    <t>2701111782018</t>
  </si>
  <si>
    <t>2701121782018</t>
  </si>
  <si>
    <t>2709001782018</t>
  </si>
  <si>
    <t>2805401782018</t>
  </si>
  <si>
    <t>2822001782018</t>
  </si>
  <si>
    <t>7110111782018</t>
  </si>
  <si>
    <t>8112911782018</t>
  </si>
  <si>
    <t>2504101802018</t>
  </si>
  <si>
    <t>Dem. Rep. of the Congo</t>
  </si>
  <si>
    <t>2511101802018</t>
  </si>
  <si>
    <t>2519101802018</t>
  </si>
  <si>
    <t>2520101802018</t>
  </si>
  <si>
    <t>2524001802018</t>
  </si>
  <si>
    <t>2529101802018</t>
  </si>
  <si>
    <t>2601111802018</t>
  </si>
  <si>
    <t>2602001802018</t>
  </si>
  <si>
    <t>2603001802018</t>
  </si>
  <si>
    <t>2606001802018</t>
  </si>
  <si>
    <t>2610001802018</t>
  </si>
  <si>
    <t>2701111802018</t>
  </si>
  <si>
    <t>2701121802018</t>
  </si>
  <si>
    <t>2709001802018</t>
  </si>
  <si>
    <t>2711111802018</t>
  </si>
  <si>
    <t>2804501802018</t>
  </si>
  <si>
    <t>2804801802018</t>
  </si>
  <si>
    <t>2805401802018</t>
  </si>
  <si>
    <t>2822001802018</t>
  </si>
  <si>
    <t>2825601802018</t>
  </si>
  <si>
    <t>2836911802018</t>
  </si>
  <si>
    <t>2846901802018</t>
  </si>
  <si>
    <t>Cook Isds</t>
  </si>
  <si>
    <t>2709001842018</t>
  </si>
  <si>
    <t>2711111842018</t>
  </si>
  <si>
    <t>2504101882018</t>
  </si>
  <si>
    <t>Costa Rica</t>
  </si>
  <si>
    <t>2511101882018</t>
  </si>
  <si>
    <t>2519101882018</t>
  </si>
  <si>
    <t>2520101882018</t>
  </si>
  <si>
    <t>2529101882018</t>
  </si>
  <si>
    <t>2601111882018</t>
  </si>
  <si>
    <t>2602001882018</t>
  </si>
  <si>
    <t>2606001882018</t>
  </si>
  <si>
    <t>2607001882018</t>
  </si>
  <si>
    <t>2608001882018</t>
  </si>
  <si>
    <t>2614001882018</t>
  </si>
  <si>
    <t>2615101882018</t>
  </si>
  <si>
    <t>2615901882018</t>
  </si>
  <si>
    <t>2617101882018</t>
  </si>
  <si>
    <t>2701111882018</t>
  </si>
  <si>
    <t>2709001882018</t>
  </si>
  <si>
    <t>2804901882018</t>
  </si>
  <si>
    <t>2822001882018</t>
  </si>
  <si>
    <t>2825601882018</t>
  </si>
  <si>
    <t>2836911882018</t>
  </si>
  <si>
    <t>2846901882018</t>
  </si>
  <si>
    <t>7108111882018</t>
  </si>
  <si>
    <t>7110111882018</t>
  </si>
  <si>
    <t>7110211882018</t>
  </si>
  <si>
    <t>8112911882018</t>
  </si>
  <si>
    <t>2504101912018</t>
  </si>
  <si>
    <t>Croatia</t>
  </si>
  <si>
    <t>2511101912018</t>
  </si>
  <si>
    <t>2519101912018</t>
  </si>
  <si>
    <t>2520101912018</t>
  </si>
  <si>
    <t>2529101912018</t>
  </si>
  <si>
    <t>2529221912018</t>
  </si>
  <si>
    <t>2601111912018</t>
  </si>
  <si>
    <t>2602001912018</t>
  </si>
  <si>
    <t>2603001912018</t>
  </si>
  <si>
    <t>2606001912018</t>
  </si>
  <si>
    <t>2608001912018</t>
  </si>
  <si>
    <t>2610001912018</t>
  </si>
  <si>
    <t>2613101912018</t>
  </si>
  <si>
    <t>2614001912018</t>
  </si>
  <si>
    <t>2615101912018</t>
  </si>
  <si>
    <t>2615901912018</t>
  </si>
  <si>
    <t>2701111912018</t>
  </si>
  <si>
    <t>2701121912018</t>
  </si>
  <si>
    <t>2709001912018</t>
  </si>
  <si>
    <t>2711111912018</t>
  </si>
  <si>
    <t>2804501912018</t>
  </si>
  <si>
    <t>2804801912018</t>
  </si>
  <si>
    <t>2804901912018</t>
  </si>
  <si>
    <t>2805401912018</t>
  </si>
  <si>
    <t>2822001912018</t>
  </si>
  <si>
    <t>2825601912018</t>
  </si>
  <si>
    <t>2836911912018</t>
  </si>
  <si>
    <t>2846901912018</t>
  </si>
  <si>
    <t>7108111912018</t>
  </si>
  <si>
    <t>7110111912018</t>
  </si>
  <si>
    <t>8112911912018</t>
  </si>
  <si>
    <t>2504101922018</t>
  </si>
  <si>
    <t>Cuba</t>
  </si>
  <si>
    <t>2511101922018</t>
  </si>
  <si>
    <t>2519101922018</t>
  </si>
  <si>
    <t>2520101922018</t>
  </si>
  <si>
    <t>2524001922018</t>
  </si>
  <si>
    <t>2529101922018</t>
  </si>
  <si>
    <t>2604001922018</t>
  </si>
  <si>
    <t>2606001922018</t>
  </si>
  <si>
    <t>2607001922018</t>
  </si>
  <si>
    <t>2608001922018</t>
  </si>
  <si>
    <t>2609001922018</t>
  </si>
  <si>
    <t>2610001922018</t>
  </si>
  <si>
    <t>2615101922018</t>
  </si>
  <si>
    <t>2616101922018</t>
  </si>
  <si>
    <t>2617101922018</t>
  </si>
  <si>
    <t>2701111922018</t>
  </si>
  <si>
    <t>2709001922018</t>
  </si>
  <si>
    <t>2804901922018</t>
  </si>
  <si>
    <t>2805401922018</t>
  </si>
  <si>
    <t>2822001922018</t>
  </si>
  <si>
    <t>2836911922018</t>
  </si>
  <si>
    <t>2846901922018</t>
  </si>
  <si>
    <t>2504101962018</t>
  </si>
  <si>
    <t>Cyprus</t>
  </si>
  <si>
    <t>2511101962018</t>
  </si>
  <si>
    <t>2519101962018</t>
  </si>
  <si>
    <t>2520101962018</t>
  </si>
  <si>
    <t>2524001962018</t>
  </si>
  <si>
    <t>2529101962018</t>
  </si>
  <si>
    <t>2529221962018</t>
  </si>
  <si>
    <t>2601111962018</t>
  </si>
  <si>
    <t>2602001962018</t>
  </si>
  <si>
    <t>2603001962018</t>
  </si>
  <si>
    <t>2604001962018</t>
  </si>
  <si>
    <t>2606001962018</t>
  </si>
  <si>
    <t>2608001962018</t>
  </si>
  <si>
    <t>2610001962018</t>
  </si>
  <si>
    <t>2614001962018</t>
  </si>
  <si>
    <t>2615101962018</t>
  </si>
  <si>
    <t>2616101962018</t>
  </si>
  <si>
    <t>2701111962018</t>
  </si>
  <si>
    <t>2701121962018</t>
  </si>
  <si>
    <t>2709001962018</t>
  </si>
  <si>
    <t>2804501962018</t>
  </si>
  <si>
    <t>2804801962018</t>
  </si>
  <si>
    <t>2804901962018</t>
  </si>
  <si>
    <t>2805401962018</t>
  </si>
  <si>
    <t>2822001962018</t>
  </si>
  <si>
    <t>2825601962018</t>
  </si>
  <si>
    <t>2836911962018</t>
  </si>
  <si>
    <t>2846901962018</t>
  </si>
  <si>
    <t>7108111962018</t>
  </si>
  <si>
    <t>7110311962018</t>
  </si>
  <si>
    <t>8112911962018</t>
  </si>
  <si>
    <t>2504102032018</t>
  </si>
  <si>
    <t>Czechia</t>
  </si>
  <si>
    <t>2511102032018</t>
  </si>
  <si>
    <t>2519102032018</t>
  </si>
  <si>
    <t>2520102032018</t>
  </si>
  <si>
    <t>2524002032018</t>
  </si>
  <si>
    <t>2529102032018</t>
  </si>
  <si>
    <t>2529222032018</t>
  </si>
  <si>
    <t>2601112032018</t>
  </si>
  <si>
    <t>2602002032018</t>
  </si>
  <si>
    <t>2603002032018</t>
  </si>
  <si>
    <t>2606002032018</t>
  </si>
  <si>
    <t>2607002032018</t>
  </si>
  <si>
    <t>2608002032018</t>
  </si>
  <si>
    <t>2609002032018</t>
  </si>
  <si>
    <t>2610002032018</t>
  </si>
  <si>
    <t>2611002032018</t>
  </si>
  <si>
    <t>2612102032018</t>
  </si>
  <si>
    <t>2613102032018</t>
  </si>
  <si>
    <t>2614002032018</t>
  </si>
  <si>
    <t>2615102032018</t>
  </si>
  <si>
    <t>2615902032018</t>
  </si>
  <si>
    <t>2617102032018</t>
  </si>
  <si>
    <t>2701112032018</t>
  </si>
  <si>
    <t>2701122032018</t>
  </si>
  <si>
    <t>2709002032018</t>
  </si>
  <si>
    <t>2711112032018</t>
  </si>
  <si>
    <t>2804502032018</t>
  </si>
  <si>
    <t>2804802032018</t>
  </si>
  <si>
    <t>2804902032018</t>
  </si>
  <si>
    <t>2805402032018</t>
  </si>
  <si>
    <t>2822002032018</t>
  </si>
  <si>
    <t>2825602032018</t>
  </si>
  <si>
    <t>2836912032018</t>
  </si>
  <si>
    <t>2846902032018</t>
  </si>
  <si>
    <t>7108112032018</t>
  </si>
  <si>
    <t>7110112032018</t>
  </si>
  <si>
    <t>7110212032018</t>
  </si>
  <si>
    <t>7110312032018</t>
  </si>
  <si>
    <t>8107102032018</t>
  </si>
  <si>
    <t>8112912032018</t>
  </si>
  <si>
    <t>Benin</t>
  </si>
  <si>
    <t>2520102042018</t>
  </si>
  <si>
    <t>2701122042018</t>
  </si>
  <si>
    <t>2709002042018</t>
  </si>
  <si>
    <t>2711112042018</t>
  </si>
  <si>
    <t>2804902042018</t>
  </si>
  <si>
    <t>2846902042018</t>
  </si>
  <si>
    <t>7108112042018</t>
  </si>
  <si>
    <t>2504102082018</t>
  </si>
  <si>
    <t>Denmark</t>
  </si>
  <si>
    <t>2511102082018</t>
  </si>
  <si>
    <t>2519102082018</t>
  </si>
  <si>
    <t>2520102082018</t>
  </si>
  <si>
    <t>2529102082018</t>
  </si>
  <si>
    <t>2529222082018</t>
  </si>
  <si>
    <t>2601112082018</t>
  </si>
  <si>
    <t>2602002082018</t>
  </si>
  <si>
    <t>2603002082018</t>
  </si>
  <si>
    <t>2604002082018</t>
  </si>
  <si>
    <t>2606002082018</t>
  </si>
  <si>
    <t>2610002082018</t>
  </si>
  <si>
    <t>2613102082018</t>
  </si>
  <si>
    <t>2614002082018</t>
  </si>
  <si>
    <t>2615102082018</t>
  </si>
  <si>
    <t>2615902082018</t>
  </si>
  <si>
    <t>2616102082018</t>
  </si>
  <si>
    <t>2701112082018</t>
  </si>
  <si>
    <t>2701122082018</t>
  </si>
  <si>
    <t>2709002082018</t>
  </si>
  <si>
    <t>2711112082018</t>
  </si>
  <si>
    <t>2804502082018</t>
  </si>
  <si>
    <t>2804802082018</t>
  </si>
  <si>
    <t>2804902082018</t>
  </si>
  <si>
    <t>2805402082018</t>
  </si>
  <si>
    <t>2822002082018</t>
  </si>
  <si>
    <t>2825602082018</t>
  </si>
  <si>
    <t>2836912082018</t>
  </si>
  <si>
    <t>2846902082018</t>
  </si>
  <si>
    <t>7108112082018</t>
  </si>
  <si>
    <t>7110112082018</t>
  </si>
  <si>
    <t>7110212082018</t>
  </si>
  <si>
    <t>7110312082018</t>
  </si>
  <si>
    <t>8107102082018</t>
  </si>
  <si>
    <t>8112912082018</t>
  </si>
  <si>
    <t>Dominica</t>
  </si>
  <si>
    <t>2520102122018</t>
  </si>
  <si>
    <t>2701122122018</t>
  </si>
  <si>
    <t>2504102142018</t>
  </si>
  <si>
    <t>Dominican Rep.</t>
  </si>
  <si>
    <t>2511102142018</t>
  </si>
  <si>
    <t>2519102142018</t>
  </si>
  <si>
    <t>2520102142018</t>
  </si>
  <si>
    <t>2524002142018</t>
  </si>
  <si>
    <t>2529102142018</t>
  </si>
  <si>
    <t>2529222142018</t>
  </si>
  <si>
    <t>2601112142018</t>
  </si>
  <si>
    <t>2602002142018</t>
  </si>
  <si>
    <t>2603002142018</t>
  </si>
  <si>
    <t>2606002142018</t>
  </si>
  <si>
    <t>2607002142018</t>
  </si>
  <si>
    <t>2608002142018</t>
  </si>
  <si>
    <t>2609002142018</t>
  </si>
  <si>
    <t>2610002142018</t>
  </si>
  <si>
    <t>2614002142018</t>
  </si>
  <si>
    <t>2615102142018</t>
  </si>
  <si>
    <t>2615902142018</t>
  </si>
  <si>
    <t>2616102142018</t>
  </si>
  <si>
    <t>2701112142018</t>
  </si>
  <si>
    <t>2701122142018</t>
  </si>
  <si>
    <t>2709002142018</t>
  </si>
  <si>
    <t>2711112142018</t>
  </si>
  <si>
    <t>2804802142018</t>
  </si>
  <si>
    <t>2804902142018</t>
  </si>
  <si>
    <t>2822002142018</t>
  </si>
  <si>
    <t>2836912142018</t>
  </si>
  <si>
    <t>2846902142018</t>
  </si>
  <si>
    <t>7108112142018</t>
  </si>
  <si>
    <t>7110112142018</t>
  </si>
  <si>
    <t>8112912142018</t>
  </si>
  <si>
    <t>2504102182018</t>
  </si>
  <si>
    <t>Ecuador</t>
  </si>
  <si>
    <t>2511102182018</t>
  </si>
  <si>
    <t>2519102182018</t>
  </si>
  <si>
    <t>2520102182018</t>
  </si>
  <si>
    <t>2524002182018</t>
  </si>
  <si>
    <t>2529102182018</t>
  </si>
  <si>
    <t>2529222182018</t>
  </si>
  <si>
    <t>2601112182018</t>
  </si>
  <si>
    <t>2602002182018</t>
  </si>
  <si>
    <t>2603002182018</t>
  </si>
  <si>
    <t>2604002182018</t>
  </si>
  <si>
    <t>2606002182018</t>
  </si>
  <si>
    <t>2610002182018</t>
  </si>
  <si>
    <t>2613102182018</t>
  </si>
  <si>
    <t>2614002182018</t>
  </si>
  <si>
    <t>2615102182018</t>
  </si>
  <si>
    <t>2615902182018</t>
  </si>
  <si>
    <t>2616102182018</t>
  </si>
  <si>
    <t>2701112182018</t>
  </si>
  <si>
    <t>2701122182018</t>
  </si>
  <si>
    <t>2709002182018</t>
  </si>
  <si>
    <t>2711112182018</t>
  </si>
  <si>
    <t>2804502182018</t>
  </si>
  <si>
    <t>2804802182018</t>
  </si>
  <si>
    <t>2804902182018</t>
  </si>
  <si>
    <t>2822002182018</t>
  </si>
  <si>
    <t>2825602182018</t>
  </si>
  <si>
    <t>2836912182018</t>
  </si>
  <si>
    <t>2846902182018</t>
  </si>
  <si>
    <t>7108112182018</t>
  </si>
  <si>
    <t>8112912182018</t>
  </si>
  <si>
    <t>2504102222018</t>
  </si>
  <si>
    <t>El Salvador</t>
  </si>
  <si>
    <t>2511102222018</t>
  </si>
  <si>
    <t>2519102222018</t>
  </si>
  <si>
    <t>2520102222018</t>
  </si>
  <si>
    <t>2524002222018</t>
  </si>
  <si>
    <t>2529102222018</t>
  </si>
  <si>
    <t>2601112222018</t>
  </si>
  <si>
    <t>2602002222018</t>
  </si>
  <si>
    <t>2603002222018</t>
  </si>
  <si>
    <t>2608002222018</t>
  </si>
  <si>
    <t>2609002222018</t>
  </si>
  <si>
    <t>2615102222018</t>
  </si>
  <si>
    <t>2615902222018</t>
  </si>
  <si>
    <t>2701112222018</t>
  </si>
  <si>
    <t>2701122222018</t>
  </si>
  <si>
    <t>2709002222018</t>
  </si>
  <si>
    <t>2804502222018</t>
  </si>
  <si>
    <t>2804802222018</t>
  </si>
  <si>
    <t>2804902222018</t>
  </si>
  <si>
    <t>2822002222018</t>
  </si>
  <si>
    <t>2825602222018</t>
  </si>
  <si>
    <t>2836912222018</t>
  </si>
  <si>
    <t>2846902222018</t>
  </si>
  <si>
    <t>8112912222018</t>
  </si>
  <si>
    <t>Equatorial Guinea</t>
  </si>
  <si>
    <t>2520102262018</t>
  </si>
  <si>
    <t>2709002262018</t>
  </si>
  <si>
    <t>2504102312018</t>
  </si>
  <si>
    <t>Ethiopia</t>
  </si>
  <si>
    <t>2511102312018</t>
  </si>
  <si>
    <t>2519102312018</t>
  </si>
  <si>
    <t>2520102312018</t>
  </si>
  <si>
    <t>2524002312018</t>
  </si>
  <si>
    <t>2529102312018</t>
  </si>
  <si>
    <t>2602002312018</t>
  </si>
  <si>
    <t>2606002312018</t>
  </si>
  <si>
    <t>2607002312018</t>
  </si>
  <si>
    <t>2610002312018</t>
  </si>
  <si>
    <t>2615902312018</t>
  </si>
  <si>
    <t>2616102312018</t>
  </si>
  <si>
    <t>2701112312018</t>
  </si>
  <si>
    <t>2709002312018</t>
  </si>
  <si>
    <t>2711112312018</t>
  </si>
  <si>
    <t>2804502312018</t>
  </si>
  <si>
    <t>2822002312018</t>
  </si>
  <si>
    <t>2825602312018</t>
  </si>
  <si>
    <t>2836912312018</t>
  </si>
  <si>
    <t>2846902312018</t>
  </si>
  <si>
    <t>7108112312018</t>
  </si>
  <si>
    <t>7110212312018</t>
  </si>
  <si>
    <t>Eritrea</t>
  </si>
  <si>
    <t>2520102322018</t>
  </si>
  <si>
    <t>2603002322018</t>
  </si>
  <si>
    <t>2608002322018</t>
  </si>
  <si>
    <t>2616102322018</t>
  </si>
  <si>
    <t>2701112322018</t>
  </si>
  <si>
    <t>2701122322018</t>
  </si>
  <si>
    <t>7108112322018</t>
  </si>
  <si>
    <t>2504102332018</t>
  </si>
  <si>
    <t>Estonia</t>
  </si>
  <si>
    <t>2511102332018</t>
  </si>
  <si>
    <t>2519102332018</t>
  </si>
  <si>
    <t>2520102332018</t>
  </si>
  <si>
    <t>2529102332018</t>
  </si>
  <si>
    <t>2529222332018</t>
  </si>
  <si>
    <t>2601112332018</t>
  </si>
  <si>
    <t>2602002332018</t>
  </si>
  <si>
    <t>2603002332018</t>
  </si>
  <si>
    <t>2606002332018</t>
  </si>
  <si>
    <t>2608002332018</t>
  </si>
  <si>
    <t>2610002332018</t>
  </si>
  <si>
    <t>2613102332018</t>
  </si>
  <si>
    <t>2614002332018</t>
  </si>
  <si>
    <t>2615102332018</t>
  </si>
  <si>
    <t>2615902332018</t>
  </si>
  <si>
    <t>2701112332018</t>
  </si>
  <si>
    <t>2701122332018</t>
  </si>
  <si>
    <t>2709002332018</t>
  </si>
  <si>
    <t>2711112332018</t>
  </si>
  <si>
    <t>2804502332018</t>
  </si>
  <si>
    <t>2804902332018</t>
  </si>
  <si>
    <t>2805402332018</t>
  </si>
  <si>
    <t>2822002332018</t>
  </si>
  <si>
    <t>2825602332018</t>
  </si>
  <si>
    <t>2836912332018</t>
  </si>
  <si>
    <t>2846902332018</t>
  </si>
  <si>
    <t>7108112332018</t>
  </si>
  <si>
    <t>7110112332018</t>
  </si>
  <si>
    <t>7110212332018</t>
  </si>
  <si>
    <t>8112912332018</t>
  </si>
  <si>
    <t>Falkland Isds (Malvinas)</t>
  </si>
  <si>
    <t>2520102382018</t>
  </si>
  <si>
    <t>2504102422018</t>
  </si>
  <si>
    <t>Fiji</t>
  </si>
  <si>
    <t>2511102422018</t>
  </si>
  <si>
    <t>2520102422018</t>
  </si>
  <si>
    <t>2529222422018</t>
  </si>
  <si>
    <t>2608002422018</t>
  </si>
  <si>
    <t>2616102422018</t>
  </si>
  <si>
    <t>2701122422018</t>
  </si>
  <si>
    <t>2709002422018</t>
  </si>
  <si>
    <t>2711112422018</t>
  </si>
  <si>
    <t>2804902422018</t>
  </si>
  <si>
    <t>2805402422018</t>
  </si>
  <si>
    <t>2822002422018</t>
  </si>
  <si>
    <t>2825602422018</t>
  </si>
  <si>
    <t>2846902422018</t>
  </si>
  <si>
    <t>7108112422018</t>
  </si>
  <si>
    <t>2504102462018</t>
  </si>
  <si>
    <t>Finland</t>
  </si>
  <si>
    <t>2511102462018</t>
  </si>
  <si>
    <t>2519102462018</t>
  </si>
  <si>
    <t>2520102462018</t>
  </si>
  <si>
    <t>2529102462018</t>
  </si>
  <si>
    <t>2529222462018</t>
  </si>
  <si>
    <t>2601112462018</t>
  </si>
  <si>
    <t>2602002462018</t>
  </si>
  <si>
    <t>2603002462018</t>
  </si>
  <si>
    <t>2604002462018</t>
  </si>
  <si>
    <t>2606002462018</t>
  </si>
  <si>
    <t>2607002462018</t>
  </si>
  <si>
    <t>2608002462018</t>
  </si>
  <si>
    <t>2610002462018</t>
  </si>
  <si>
    <t>2611002462018</t>
  </si>
  <si>
    <t>2612102462018</t>
  </si>
  <si>
    <t>2613102462018</t>
  </si>
  <si>
    <t>2614002462018</t>
  </si>
  <si>
    <t>2615102462018</t>
  </si>
  <si>
    <t>2616102462018</t>
  </si>
  <si>
    <t>2617102462018</t>
  </si>
  <si>
    <t>2701112462018</t>
  </si>
  <si>
    <t>2701122462018</t>
  </si>
  <si>
    <t>2709002462018</t>
  </si>
  <si>
    <t>2711112462018</t>
  </si>
  <si>
    <t>2804502462018</t>
  </si>
  <si>
    <t>2804802462018</t>
  </si>
  <si>
    <t>2804902462018</t>
  </si>
  <si>
    <t>2805402462018</t>
  </si>
  <si>
    <t>2822002462018</t>
  </si>
  <si>
    <t>2825602462018</t>
  </si>
  <si>
    <t>2836912462018</t>
  </si>
  <si>
    <t>2846902462018</t>
  </si>
  <si>
    <t>7108112462018</t>
  </si>
  <si>
    <t>7110112462018</t>
  </si>
  <si>
    <t>7110212462018</t>
  </si>
  <si>
    <t>7110312462018</t>
  </si>
  <si>
    <t>8107102462018</t>
  </si>
  <si>
    <t>8112912462018</t>
  </si>
  <si>
    <t>2504102512018</t>
  </si>
  <si>
    <t>France</t>
  </si>
  <si>
    <t>2511102512018</t>
  </si>
  <si>
    <t>2519102512018</t>
  </si>
  <si>
    <t>2520102512018</t>
  </si>
  <si>
    <t>2524002512018</t>
  </si>
  <si>
    <t>2529102512018</t>
  </si>
  <si>
    <t>2529222512018</t>
  </si>
  <si>
    <t>2601112512018</t>
  </si>
  <si>
    <t>2602002512018</t>
  </si>
  <si>
    <t>2603002512018</t>
  </si>
  <si>
    <t>2604002512018</t>
  </si>
  <si>
    <t>2606002512018</t>
  </si>
  <si>
    <t>2607002512018</t>
  </si>
  <si>
    <t>2608002512018</t>
  </si>
  <si>
    <t>2609002512018</t>
  </si>
  <si>
    <t>2610002512018</t>
  </si>
  <si>
    <t>2611002512018</t>
  </si>
  <si>
    <t>2612102512018</t>
  </si>
  <si>
    <t>2613102512018</t>
  </si>
  <si>
    <t>2614002512018</t>
  </si>
  <si>
    <t>2615102512018</t>
  </si>
  <si>
    <t>2615902512018</t>
  </si>
  <si>
    <t>2616102512018</t>
  </si>
  <si>
    <t>2617102512018</t>
  </si>
  <si>
    <t>2701112512018</t>
  </si>
  <si>
    <t>2701122512018</t>
  </si>
  <si>
    <t>2709002512018</t>
  </si>
  <si>
    <t>2711112512018</t>
  </si>
  <si>
    <t>2804502512018</t>
  </si>
  <si>
    <t>2804802512018</t>
  </si>
  <si>
    <t>2804902512018</t>
  </si>
  <si>
    <t>2805402512018</t>
  </si>
  <si>
    <t>2822002512018</t>
  </si>
  <si>
    <t>2825602512018</t>
  </si>
  <si>
    <t>2836912512018</t>
  </si>
  <si>
    <t>2846902512018</t>
  </si>
  <si>
    <t>7108112512018</t>
  </si>
  <si>
    <t>7110112512018</t>
  </si>
  <si>
    <t>7110212512018</t>
  </si>
  <si>
    <t>7110312512018</t>
  </si>
  <si>
    <t>8107102512018</t>
  </si>
  <si>
    <t>8112912512018</t>
  </si>
  <si>
    <t>2504102582018</t>
  </si>
  <si>
    <t>French Polynesia</t>
  </si>
  <si>
    <t>2519102582018</t>
  </si>
  <si>
    <t>2601112582018</t>
  </si>
  <si>
    <t>2602002582018</t>
  </si>
  <si>
    <t>2603002582018</t>
  </si>
  <si>
    <t>2610002582018</t>
  </si>
  <si>
    <t>2701122582018</t>
  </si>
  <si>
    <t>2711112582018</t>
  </si>
  <si>
    <t>2804502582018</t>
  </si>
  <si>
    <t>2804902582018</t>
  </si>
  <si>
    <t>2836912582018</t>
  </si>
  <si>
    <t>8112912582018</t>
  </si>
  <si>
    <t>2504102622018</t>
  </si>
  <si>
    <t>Djibouti</t>
  </si>
  <si>
    <t>2511102622018</t>
  </si>
  <si>
    <t>2520102622018</t>
  </si>
  <si>
    <t>2529102622018</t>
  </si>
  <si>
    <t>2602002622018</t>
  </si>
  <si>
    <t>2607002622018</t>
  </si>
  <si>
    <t>2608002622018</t>
  </si>
  <si>
    <t>2701122622018</t>
  </si>
  <si>
    <t>2709002622018</t>
  </si>
  <si>
    <t>2836912622018</t>
  </si>
  <si>
    <t>2504102662018</t>
  </si>
  <si>
    <t>Gabon</t>
  </si>
  <si>
    <t>2511102662018</t>
  </si>
  <si>
    <t>2520102662018</t>
  </si>
  <si>
    <t>2602002662018</t>
  </si>
  <si>
    <t>2701112662018</t>
  </si>
  <si>
    <t>2701122662018</t>
  </si>
  <si>
    <t>2709002662018</t>
  </si>
  <si>
    <t>2711112662018</t>
  </si>
  <si>
    <t>2822002662018</t>
  </si>
  <si>
    <t>2825602662018</t>
  </si>
  <si>
    <t>7108112662018</t>
  </si>
  <si>
    <t>2504102682018</t>
  </si>
  <si>
    <t>Georgia</t>
  </si>
  <si>
    <t>2511102682018</t>
  </si>
  <si>
    <t>2520102682018</t>
  </si>
  <si>
    <t>2601112682018</t>
  </si>
  <si>
    <t>2602002682018</t>
  </si>
  <si>
    <t>2603002682018</t>
  </si>
  <si>
    <t>2610002682018</t>
  </si>
  <si>
    <t>2616102682018</t>
  </si>
  <si>
    <t>2701112682018</t>
  </si>
  <si>
    <t>2701122682018</t>
  </si>
  <si>
    <t>2709002682018</t>
  </si>
  <si>
    <t>2804902682018</t>
  </si>
  <si>
    <t>2822002682018</t>
  </si>
  <si>
    <t>2846902682018</t>
  </si>
  <si>
    <t>7108112682018</t>
  </si>
  <si>
    <t>2504102702018</t>
  </si>
  <si>
    <t>Gambia</t>
  </si>
  <si>
    <t>2511102702018</t>
  </si>
  <si>
    <t>2520102702018</t>
  </si>
  <si>
    <t>2601112702018</t>
  </si>
  <si>
    <t>2709002702018</t>
  </si>
  <si>
    <t>2711112702018</t>
  </si>
  <si>
    <t>2836912702018</t>
  </si>
  <si>
    <t>2504102752018</t>
  </si>
  <si>
    <t>State of Palestine</t>
  </si>
  <si>
    <t>2520102752018</t>
  </si>
  <si>
    <t>2601112752018</t>
  </si>
  <si>
    <t>2602002752018</t>
  </si>
  <si>
    <t>2604002752018</t>
  </si>
  <si>
    <t>2606002752018</t>
  </si>
  <si>
    <t>2614002752018</t>
  </si>
  <si>
    <t>2615102752018</t>
  </si>
  <si>
    <t>2616102752018</t>
  </si>
  <si>
    <t>2701112752018</t>
  </si>
  <si>
    <t>2709002752018</t>
  </si>
  <si>
    <t>2711112752018</t>
  </si>
  <si>
    <t>2804502752018</t>
  </si>
  <si>
    <t>2804802752018</t>
  </si>
  <si>
    <t>2822002752018</t>
  </si>
  <si>
    <t>2825602752018</t>
  </si>
  <si>
    <t>2504102762018</t>
  </si>
  <si>
    <t>Germany</t>
  </si>
  <si>
    <t>2511102762018</t>
  </si>
  <si>
    <t>2519102762018</t>
  </si>
  <si>
    <t>2520102762018</t>
  </si>
  <si>
    <t>2524002762018</t>
  </si>
  <si>
    <t>2529102762018</t>
  </si>
  <si>
    <t>2529222762018</t>
  </si>
  <si>
    <t>2601112762018</t>
  </si>
  <si>
    <t>2602002762018</t>
  </si>
  <si>
    <t>2603002762018</t>
  </si>
  <si>
    <t>2604002762018</t>
  </si>
  <si>
    <t>2606002762018</t>
  </si>
  <si>
    <t>2607002762018</t>
  </si>
  <si>
    <t>2608002762018</t>
  </si>
  <si>
    <t>2609002762018</t>
  </si>
  <si>
    <t>2610002762018</t>
  </si>
  <si>
    <t>2611002762018</t>
  </si>
  <si>
    <t>2612102762018</t>
  </si>
  <si>
    <t>2613102762018</t>
  </si>
  <si>
    <t>2614002762018</t>
  </si>
  <si>
    <t>2615102762018</t>
  </si>
  <si>
    <t>2615902762018</t>
  </si>
  <si>
    <t>2616102762018</t>
  </si>
  <si>
    <t>2617102762018</t>
  </si>
  <si>
    <t>2701112762018</t>
  </si>
  <si>
    <t>2701122762018</t>
  </si>
  <si>
    <t>2709002762018</t>
  </si>
  <si>
    <t>2711112762018</t>
  </si>
  <si>
    <t>2804502762018</t>
  </si>
  <si>
    <t>2804802762018</t>
  </si>
  <si>
    <t>2804902762018</t>
  </si>
  <si>
    <t>2805402762018</t>
  </si>
  <si>
    <t>2822002762018</t>
  </si>
  <si>
    <t>2825602762018</t>
  </si>
  <si>
    <t>2836912762018</t>
  </si>
  <si>
    <t>2846902762018</t>
  </si>
  <si>
    <t>7108112762018</t>
  </si>
  <si>
    <t>7110112762018</t>
  </si>
  <si>
    <t>7110212762018</t>
  </si>
  <si>
    <t>7110312762018</t>
  </si>
  <si>
    <t>8107102762018</t>
  </si>
  <si>
    <t>8112912762018</t>
  </si>
  <si>
    <t>2504102882018</t>
  </si>
  <si>
    <t>Ghana</t>
  </si>
  <si>
    <t>2511102882018</t>
  </si>
  <si>
    <t>2519102882018</t>
  </si>
  <si>
    <t>2520102882018</t>
  </si>
  <si>
    <t>2529102882018</t>
  </si>
  <si>
    <t>2601112882018</t>
  </si>
  <si>
    <t>2602002882018</t>
  </si>
  <si>
    <t>2606002882018</t>
  </si>
  <si>
    <t>2607002882018</t>
  </si>
  <si>
    <t>2608002882018</t>
  </si>
  <si>
    <t>2610002882018</t>
  </si>
  <si>
    <t>2611002882018</t>
  </si>
  <si>
    <t>2615102882018</t>
  </si>
  <si>
    <t>2616102882018</t>
  </si>
  <si>
    <t>2701112882018</t>
  </si>
  <si>
    <t>2701122882018</t>
  </si>
  <si>
    <t>2709002882018</t>
  </si>
  <si>
    <t>2711112882018</t>
  </si>
  <si>
    <t>2804802882018</t>
  </si>
  <si>
    <t>2804902882018</t>
  </si>
  <si>
    <t>2805402882018</t>
  </si>
  <si>
    <t>2822002882018</t>
  </si>
  <si>
    <t>2836912882018</t>
  </si>
  <si>
    <t>2846902882018</t>
  </si>
  <si>
    <t>7108112882018</t>
  </si>
  <si>
    <t>8107102882018</t>
  </si>
  <si>
    <t>8112912882018</t>
  </si>
  <si>
    <t>Gibraltar</t>
  </si>
  <si>
    <t>2520102922018</t>
  </si>
  <si>
    <t>2709002922018</t>
  </si>
  <si>
    <t>2711112922018</t>
  </si>
  <si>
    <t>2804502922018</t>
  </si>
  <si>
    <t>Kiribati</t>
  </si>
  <si>
    <t>2520102962018</t>
  </si>
  <si>
    <t>2608002962018</t>
  </si>
  <si>
    <t>2709002962018</t>
  </si>
  <si>
    <t>2804502962018</t>
  </si>
  <si>
    <t>2846902962018</t>
  </si>
  <si>
    <t>2504103002018</t>
  </si>
  <si>
    <t>Greece</t>
  </si>
  <si>
    <t>2511103002018</t>
  </si>
  <si>
    <t>2519103002018</t>
  </si>
  <si>
    <t>2520103002018</t>
  </si>
  <si>
    <t>2529103002018</t>
  </si>
  <si>
    <t>2529223002018</t>
  </si>
  <si>
    <t>2601113002018</t>
  </si>
  <si>
    <t>2602003002018</t>
  </si>
  <si>
    <t>2603003002018</t>
  </si>
  <si>
    <t>2604003002018</t>
  </si>
  <si>
    <t>2606003002018</t>
  </si>
  <si>
    <t>2607003002018</t>
  </si>
  <si>
    <t>2608003002018</t>
  </si>
  <si>
    <t>2609003002018</t>
  </si>
  <si>
    <t>2610003002018</t>
  </si>
  <si>
    <t>2611003002018</t>
  </si>
  <si>
    <t>2613103002018</t>
  </si>
  <si>
    <t>2614003002018</t>
  </si>
  <si>
    <t>2615103002018</t>
  </si>
  <si>
    <t>2615903002018</t>
  </si>
  <si>
    <t>2616103002018</t>
  </si>
  <si>
    <t>2617103002018</t>
  </si>
  <si>
    <t>2701113002018</t>
  </si>
  <si>
    <t>2701123002018</t>
  </si>
  <si>
    <t>2709003002018</t>
  </si>
  <si>
    <t>2711113002018</t>
  </si>
  <si>
    <t>2804503002018</t>
  </si>
  <si>
    <t>2804803002018</t>
  </si>
  <si>
    <t>2804903002018</t>
  </si>
  <si>
    <t>2805403002018</t>
  </si>
  <si>
    <t>2822003002018</t>
  </si>
  <si>
    <t>2825603002018</t>
  </si>
  <si>
    <t>2836913002018</t>
  </si>
  <si>
    <t>2846903002018</t>
  </si>
  <si>
    <t>7108113002018</t>
  </si>
  <si>
    <t>7110113002018</t>
  </si>
  <si>
    <t>7110213002018</t>
  </si>
  <si>
    <t>7110313002018</t>
  </si>
  <si>
    <t>8112913002018</t>
  </si>
  <si>
    <t>Greenland</t>
  </si>
  <si>
    <t>2602003042018</t>
  </si>
  <si>
    <t>2711113042018</t>
  </si>
  <si>
    <t>Grenada</t>
  </si>
  <si>
    <t>2520103082018</t>
  </si>
  <si>
    <t>2701113082018</t>
  </si>
  <si>
    <t>2709003082018</t>
  </si>
  <si>
    <t>2846903082018</t>
  </si>
  <si>
    <t>2504103202018</t>
  </si>
  <si>
    <t>Guatemala</t>
  </si>
  <si>
    <t>2511103202018</t>
  </si>
  <si>
    <t>2519103202018</t>
  </si>
  <si>
    <t>2520103202018</t>
  </si>
  <si>
    <t>2524003202018</t>
  </si>
  <si>
    <t>2529103202018</t>
  </si>
  <si>
    <t>2601113202018</t>
  </si>
  <si>
    <t>2602003202018</t>
  </si>
  <si>
    <t>2603003202018</t>
  </si>
  <si>
    <t>2604003202018</t>
  </si>
  <si>
    <t>2606003202018</t>
  </si>
  <si>
    <t>2607003202018</t>
  </si>
  <si>
    <t>2609003202018</t>
  </si>
  <si>
    <t>2610003202018</t>
  </si>
  <si>
    <t>2611003202018</t>
  </si>
  <si>
    <t>2615103202018</t>
  </si>
  <si>
    <t>2615903202018</t>
  </si>
  <si>
    <t>2701113202018</t>
  </si>
  <si>
    <t>2701123202018</t>
  </si>
  <si>
    <t>2709003202018</t>
  </si>
  <si>
    <t>2804503202018</t>
  </si>
  <si>
    <t>2804903202018</t>
  </si>
  <si>
    <t>2805403202018</t>
  </si>
  <si>
    <t>2822003202018</t>
  </si>
  <si>
    <t>2825603202018</t>
  </si>
  <si>
    <t>2836913202018</t>
  </si>
  <si>
    <t>2846903202018</t>
  </si>
  <si>
    <t>7108113202018</t>
  </si>
  <si>
    <t>8112913202018</t>
  </si>
  <si>
    <t>2504103242018</t>
  </si>
  <si>
    <t>Guinea</t>
  </si>
  <si>
    <t>2520103242018</t>
  </si>
  <si>
    <t>2524003242018</t>
  </si>
  <si>
    <t>2606003242018</t>
  </si>
  <si>
    <t>2709003242018</t>
  </si>
  <si>
    <t>2711113242018</t>
  </si>
  <si>
    <t>2804903242018</t>
  </si>
  <si>
    <t>2805403242018</t>
  </si>
  <si>
    <t>7108113242018</t>
  </si>
  <si>
    <t>8107103242018</t>
  </si>
  <si>
    <t>2504103282018</t>
  </si>
  <si>
    <t>Guyana</t>
  </si>
  <si>
    <t>2511103282018</t>
  </si>
  <si>
    <t>2520103282018</t>
  </si>
  <si>
    <t>2524003282018</t>
  </si>
  <si>
    <t>2529223282018</t>
  </si>
  <si>
    <t>2606003282018</t>
  </si>
  <si>
    <t>2701113282018</t>
  </si>
  <si>
    <t>2701123282018</t>
  </si>
  <si>
    <t>2709003282018</t>
  </si>
  <si>
    <t>2711113282018</t>
  </si>
  <si>
    <t>2805403282018</t>
  </si>
  <si>
    <t>2836913282018</t>
  </si>
  <si>
    <t>2846903282018</t>
  </si>
  <si>
    <t>7108113282018</t>
  </si>
  <si>
    <t>8112913282018</t>
  </si>
  <si>
    <t>Haiti</t>
  </si>
  <si>
    <t>2511103322018</t>
  </si>
  <si>
    <t>2520103322018</t>
  </si>
  <si>
    <t>2603003322018</t>
  </si>
  <si>
    <t>2615903322018</t>
  </si>
  <si>
    <t>2711113322018</t>
  </si>
  <si>
    <t>2504103402018</t>
  </si>
  <si>
    <t>Honduras</t>
  </si>
  <si>
    <t>2511103402018</t>
  </si>
  <si>
    <t>2519103402018</t>
  </si>
  <si>
    <t>2520103402018</t>
  </si>
  <si>
    <t>2607003402018</t>
  </si>
  <si>
    <t>2608003402018</t>
  </si>
  <si>
    <t>2609003402018</t>
  </si>
  <si>
    <t>2611003402018</t>
  </si>
  <si>
    <t>2614003402018</t>
  </si>
  <si>
    <t>2615903402018</t>
  </si>
  <si>
    <t>2616103402018</t>
  </si>
  <si>
    <t>2617103402018</t>
  </si>
  <si>
    <t>2701113402018</t>
  </si>
  <si>
    <t>2701123402018</t>
  </si>
  <si>
    <t>2709003402018</t>
  </si>
  <si>
    <t>2825603402018</t>
  </si>
  <si>
    <t>2836913402018</t>
  </si>
  <si>
    <t>2846903402018</t>
  </si>
  <si>
    <t>7108113402018</t>
  </si>
  <si>
    <t>8112913402018</t>
  </si>
  <si>
    <t>2504103442018</t>
  </si>
  <si>
    <t>China, Hong Kong SAR</t>
  </si>
  <si>
    <t>2511103442018</t>
  </si>
  <si>
    <t>2519103442018</t>
  </si>
  <si>
    <t>2520103442018</t>
  </si>
  <si>
    <t>2524003442018</t>
  </si>
  <si>
    <t>2529103442018</t>
  </si>
  <si>
    <t>2529223442018</t>
  </si>
  <si>
    <t>2601113442018</t>
  </si>
  <si>
    <t>2602003442018</t>
  </si>
  <si>
    <t>2603003442018</t>
  </si>
  <si>
    <t>2604003442018</t>
  </si>
  <si>
    <t>2606003442018</t>
  </si>
  <si>
    <t>2607003442018</t>
  </si>
  <si>
    <t>2608003442018</t>
  </si>
  <si>
    <t>2609003442018</t>
  </si>
  <si>
    <t>2610003442018</t>
  </si>
  <si>
    <t>2611003442018</t>
  </si>
  <si>
    <t>2612103442018</t>
  </si>
  <si>
    <t>2613103442018</t>
  </si>
  <si>
    <t>2614003442018</t>
  </si>
  <si>
    <t>2615103442018</t>
  </si>
  <si>
    <t>2615903442018</t>
  </si>
  <si>
    <t>2616103442018</t>
  </si>
  <si>
    <t>2701113442018</t>
  </si>
  <si>
    <t>2701123442018</t>
  </si>
  <si>
    <t>2709003442018</t>
  </si>
  <si>
    <t>2804503442018</t>
  </si>
  <si>
    <t>2804803442018</t>
  </si>
  <si>
    <t>2804903442018</t>
  </si>
  <si>
    <t>2805403442018</t>
  </si>
  <si>
    <t>2822003442018</t>
  </si>
  <si>
    <t>2825603442018</t>
  </si>
  <si>
    <t>2836913442018</t>
  </si>
  <si>
    <t>2846903442018</t>
  </si>
  <si>
    <t>7108113442018</t>
  </si>
  <si>
    <t>7110113442018</t>
  </si>
  <si>
    <t>7110213442018</t>
  </si>
  <si>
    <t>7110313442018</t>
  </si>
  <si>
    <t>8107103442018</t>
  </si>
  <si>
    <t>8112913442018</t>
  </si>
  <si>
    <t>2504103482018</t>
  </si>
  <si>
    <t>Hungary</t>
  </si>
  <si>
    <t>2511103482018</t>
  </si>
  <si>
    <t>2519103482018</t>
  </si>
  <si>
    <t>2520103482018</t>
  </si>
  <si>
    <t>2529103482018</t>
  </si>
  <si>
    <t>2529223482018</t>
  </si>
  <si>
    <t>2601113482018</t>
  </si>
  <si>
    <t>2602003482018</t>
  </si>
  <si>
    <t>2603003482018</t>
  </si>
  <si>
    <t>2606003482018</t>
  </si>
  <si>
    <t>2608003482018</t>
  </si>
  <si>
    <t>2610003482018</t>
  </si>
  <si>
    <t>2611003482018</t>
  </si>
  <si>
    <t>2613103482018</t>
  </si>
  <si>
    <t>2614003482018</t>
  </si>
  <si>
    <t>2615103482018</t>
  </si>
  <si>
    <t>2615903482018</t>
  </si>
  <si>
    <t>2617103482018</t>
  </si>
  <si>
    <t>2701113482018</t>
  </si>
  <si>
    <t>2701123482018</t>
  </si>
  <si>
    <t>2709003482018</t>
  </si>
  <si>
    <t>2711113482018</t>
  </si>
  <si>
    <t>2804503482018</t>
  </si>
  <si>
    <t>2804803482018</t>
  </si>
  <si>
    <t>2804903482018</t>
  </si>
  <si>
    <t>2805403482018</t>
  </si>
  <si>
    <t>2822003482018</t>
  </si>
  <si>
    <t>2825603482018</t>
  </si>
  <si>
    <t>2836913482018</t>
  </si>
  <si>
    <t>2846903482018</t>
  </si>
  <si>
    <t>7108113482018</t>
  </si>
  <si>
    <t>7110113482018</t>
  </si>
  <si>
    <t>7110213482018</t>
  </si>
  <si>
    <t>7110313482018</t>
  </si>
  <si>
    <t>8112913482018</t>
  </si>
  <si>
    <t>2504103522018</t>
  </si>
  <si>
    <t>Iceland</t>
  </si>
  <si>
    <t>2511103522018</t>
  </si>
  <si>
    <t>2519103522018</t>
  </si>
  <si>
    <t>2520103522018</t>
  </si>
  <si>
    <t>2529103522018</t>
  </si>
  <si>
    <t>2601113522018</t>
  </si>
  <si>
    <t>2602003522018</t>
  </si>
  <si>
    <t>2603003522018</t>
  </si>
  <si>
    <t>2606003522018</t>
  </si>
  <si>
    <t>2609003522018</t>
  </si>
  <si>
    <t>2617103522018</t>
  </si>
  <si>
    <t>2701113522018</t>
  </si>
  <si>
    <t>2701123522018</t>
  </si>
  <si>
    <t>2709003522018</t>
  </si>
  <si>
    <t>2805403522018</t>
  </si>
  <si>
    <t>2822003522018</t>
  </si>
  <si>
    <t>2825603522018</t>
  </si>
  <si>
    <t>2836913522018</t>
  </si>
  <si>
    <t>2846903522018</t>
  </si>
  <si>
    <t>7108113522018</t>
  </si>
  <si>
    <t>7110113522018</t>
  </si>
  <si>
    <t>7110213522018</t>
  </si>
  <si>
    <t>2504103602018</t>
  </si>
  <si>
    <t>Indonesia</t>
  </si>
  <si>
    <t>2511103602018</t>
  </si>
  <si>
    <t>2519103602018</t>
  </si>
  <si>
    <t>2520103602018</t>
  </si>
  <si>
    <t>2524003602018</t>
  </si>
  <si>
    <t>2529103602018</t>
  </si>
  <si>
    <t>2529223602018</t>
  </si>
  <si>
    <t>2601113602018</t>
  </si>
  <si>
    <t>2602003602018</t>
  </si>
  <si>
    <t>2603003602018</t>
  </si>
  <si>
    <t>2604003602018</t>
  </si>
  <si>
    <t>2606003602018</t>
  </si>
  <si>
    <t>2607003602018</t>
  </si>
  <si>
    <t>2608003602018</t>
  </si>
  <si>
    <t>2609003602018</t>
  </si>
  <si>
    <t>2610003602018</t>
  </si>
  <si>
    <t>2611003602018</t>
  </si>
  <si>
    <t>2613103602018</t>
  </si>
  <si>
    <t>2614003602018</t>
  </si>
  <si>
    <t>2615103602018</t>
  </si>
  <si>
    <t>2615903602018</t>
  </si>
  <si>
    <t>2616103602018</t>
  </si>
  <si>
    <t>2617103602018</t>
  </si>
  <si>
    <t>2701113602018</t>
  </si>
  <si>
    <t>2701123602018</t>
  </si>
  <si>
    <t>2709003602018</t>
  </si>
  <si>
    <t>2804503602018</t>
  </si>
  <si>
    <t>2804803602018</t>
  </si>
  <si>
    <t>2804903602018</t>
  </si>
  <si>
    <t>2805403602018</t>
  </si>
  <si>
    <t>2822003602018</t>
  </si>
  <si>
    <t>2825603602018</t>
  </si>
  <si>
    <t>2836913602018</t>
  </si>
  <si>
    <t>2846903602018</t>
  </si>
  <si>
    <t>7108113602018</t>
  </si>
  <si>
    <t>7110113602018</t>
  </si>
  <si>
    <t>7110213602018</t>
  </si>
  <si>
    <t>7110313602018</t>
  </si>
  <si>
    <t>8107103602018</t>
  </si>
  <si>
    <t>8112913602018</t>
  </si>
  <si>
    <t>2504103642018</t>
  </si>
  <si>
    <t>Iran</t>
  </si>
  <si>
    <t>2511103642018</t>
  </si>
  <si>
    <t>2519103642018</t>
  </si>
  <si>
    <t>2520103642018</t>
  </si>
  <si>
    <t>2529103642018</t>
  </si>
  <si>
    <t>2529223642018</t>
  </si>
  <si>
    <t>2601113642018</t>
  </si>
  <si>
    <t>2602003642018</t>
  </si>
  <si>
    <t>2603003642018</t>
  </si>
  <si>
    <t>2606003642018</t>
  </si>
  <si>
    <t>2607003642018</t>
  </si>
  <si>
    <t>2608003642018</t>
  </si>
  <si>
    <t>2610003642018</t>
  </si>
  <si>
    <t>2611003642018</t>
  </si>
  <si>
    <t>2613103642018</t>
  </si>
  <si>
    <t>2614003642018</t>
  </si>
  <si>
    <t>2615103642018</t>
  </si>
  <si>
    <t>2616103642018</t>
  </si>
  <si>
    <t>2617103642018</t>
  </si>
  <si>
    <t>2701113642018</t>
  </si>
  <si>
    <t>2701123642018</t>
  </si>
  <si>
    <t>2709003642018</t>
  </si>
  <si>
    <t>2711113642018</t>
  </si>
  <si>
    <t>2804503642018</t>
  </si>
  <si>
    <t>2804803642018</t>
  </si>
  <si>
    <t>2804903642018</t>
  </si>
  <si>
    <t>2822003642018</t>
  </si>
  <si>
    <t>2825603642018</t>
  </si>
  <si>
    <t>2836913642018</t>
  </si>
  <si>
    <t>2846903642018</t>
  </si>
  <si>
    <t>7108113642018</t>
  </si>
  <si>
    <t>7110113642018</t>
  </si>
  <si>
    <t>2504103682018</t>
  </si>
  <si>
    <t>Iraq</t>
  </si>
  <si>
    <t>2511103682018</t>
  </si>
  <si>
    <t>2520103682018</t>
  </si>
  <si>
    <t>2524003682018</t>
  </si>
  <si>
    <t>2529103682018</t>
  </si>
  <si>
    <t>2529223682018</t>
  </si>
  <si>
    <t>2601113682018</t>
  </si>
  <si>
    <t>2602003682018</t>
  </si>
  <si>
    <t>2606003682018</t>
  </si>
  <si>
    <t>2608003682018</t>
  </si>
  <si>
    <t>2610003682018</t>
  </si>
  <si>
    <t>2611003682018</t>
  </si>
  <si>
    <t>2701113682018</t>
  </si>
  <si>
    <t>2701123682018</t>
  </si>
  <si>
    <t>2709003682018</t>
  </si>
  <si>
    <t>2711113682018</t>
  </si>
  <si>
    <t>2805403682018</t>
  </si>
  <si>
    <t>2822003682018</t>
  </si>
  <si>
    <t>7110113682018</t>
  </si>
  <si>
    <t>7110213682018</t>
  </si>
  <si>
    <t>8112913682018</t>
  </si>
  <si>
    <t>2504103722018</t>
  </si>
  <si>
    <t>Ireland</t>
  </si>
  <si>
    <t>2511103722018</t>
  </si>
  <si>
    <t>2519103722018</t>
  </si>
  <si>
    <t>2520103722018</t>
  </si>
  <si>
    <t>2529103722018</t>
  </si>
  <si>
    <t>2529223722018</t>
  </si>
  <si>
    <t>2601113722018</t>
  </si>
  <si>
    <t>2602003722018</t>
  </si>
  <si>
    <t>2603003722018</t>
  </si>
  <si>
    <t>2604003722018</t>
  </si>
  <si>
    <t>2606003722018</t>
  </si>
  <si>
    <t>2607003722018</t>
  </si>
  <si>
    <t>2608003722018</t>
  </si>
  <si>
    <t>2610003722018</t>
  </si>
  <si>
    <t>2611003722018</t>
  </si>
  <si>
    <t>2614003722018</t>
  </si>
  <si>
    <t>2615103722018</t>
  </si>
  <si>
    <t>2615903722018</t>
  </si>
  <si>
    <t>2616103722018</t>
  </si>
  <si>
    <t>2617103722018</t>
  </si>
  <si>
    <t>2701113722018</t>
  </si>
  <si>
    <t>2701123722018</t>
  </si>
  <si>
    <t>2709003722018</t>
  </si>
  <si>
    <t>2804503722018</t>
  </si>
  <si>
    <t>2804803722018</t>
  </si>
  <si>
    <t>2804903722018</t>
  </si>
  <si>
    <t>2805403722018</t>
  </si>
  <si>
    <t>2822003722018</t>
  </si>
  <si>
    <t>2825603722018</t>
  </si>
  <si>
    <t>2836913722018</t>
  </si>
  <si>
    <t>2846903722018</t>
  </si>
  <si>
    <t>7108113722018</t>
  </si>
  <si>
    <t>7110113722018</t>
  </si>
  <si>
    <t>7110213722018</t>
  </si>
  <si>
    <t>7110313722018</t>
  </si>
  <si>
    <t>8107103722018</t>
  </si>
  <si>
    <t>8112913722018</t>
  </si>
  <si>
    <t>2504103762018</t>
  </si>
  <si>
    <t>Israel</t>
  </si>
  <si>
    <t>2511103762018</t>
  </si>
  <si>
    <t>2519103762018</t>
  </si>
  <si>
    <t>2520103762018</t>
  </si>
  <si>
    <t>2529103762018</t>
  </si>
  <si>
    <t>2529223762018</t>
  </si>
  <si>
    <t>2601113762018</t>
  </si>
  <si>
    <t>2602003762018</t>
  </si>
  <si>
    <t>2603003762018</t>
  </si>
  <si>
    <t>2606003762018</t>
  </si>
  <si>
    <t>2607003762018</t>
  </si>
  <si>
    <t>2608003762018</t>
  </si>
  <si>
    <t>2610003762018</t>
  </si>
  <si>
    <t>2614003762018</t>
  </si>
  <si>
    <t>2615103762018</t>
  </si>
  <si>
    <t>2616103762018</t>
  </si>
  <si>
    <t>2701113762018</t>
  </si>
  <si>
    <t>2701123762018</t>
  </si>
  <si>
    <t>2709003762018</t>
  </si>
  <si>
    <t>2804503762018</t>
  </si>
  <si>
    <t>2804803762018</t>
  </si>
  <si>
    <t>2804903762018</t>
  </si>
  <si>
    <t>2805403762018</t>
  </si>
  <si>
    <t>2822003762018</t>
  </si>
  <si>
    <t>2825603762018</t>
  </si>
  <si>
    <t>2836913762018</t>
  </si>
  <si>
    <t>2846903762018</t>
  </si>
  <si>
    <t>7108113762018</t>
  </si>
  <si>
    <t>7110113762018</t>
  </si>
  <si>
    <t>7110213762018</t>
  </si>
  <si>
    <t>8107103762018</t>
  </si>
  <si>
    <t>8112913762018</t>
  </si>
  <si>
    <t>2504103842018</t>
  </si>
  <si>
    <t>Côte d'Ivoire</t>
  </si>
  <si>
    <t>2511103842018</t>
  </si>
  <si>
    <t>2519103842018</t>
  </si>
  <si>
    <t>2520103842018</t>
  </si>
  <si>
    <t>2601113842018</t>
  </si>
  <si>
    <t>2602003842018</t>
  </si>
  <si>
    <t>2603003842018</t>
  </si>
  <si>
    <t>2609003842018</t>
  </si>
  <si>
    <t>2701123842018</t>
  </si>
  <si>
    <t>2709003842018</t>
  </si>
  <si>
    <t>2711113842018</t>
  </si>
  <si>
    <t>2804503842018</t>
  </si>
  <si>
    <t>2804903842018</t>
  </si>
  <si>
    <t>2805403842018</t>
  </si>
  <si>
    <t>2822003842018</t>
  </si>
  <si>
    <t>2825603842018</t>
  </si>
  <si>
    <t>2836913842018</t>
  </si>
  <si>
    <t>2846903842018</t>
  </si>
  <si>
    <t>2504103882018</t>
  </si>
  <si>
    <t>Jamaica</t>
  </si>
  <si>
    <t>2511103882018</t>
  </si>
  <si>
    <t>2520103882018</t>
  </si>
  <si>
    <t>2524003882018</t>
  </si>
  <si>
    <t>2601113882018</t>
  </si>
  <si>
    <t>2607003882018</t>
  </si>
  <si>
    <t>2608003882018</t>
  </si>
  <si>
    <t>2615103882018</t>
  </si>
  <si>
    <t>2615903882018</t>
  </si>
  <si>
    <t>2616103882018</t>
  </si>
  <si>
    <t>2701123882018</t>
  </si>
  <si>
    <t>2709003882018</t>
  </si>
  <si>
    <t>2711113882018</t>
  </si>
  <si>
    <t>2804903882018</t>
  </si>
  <si>
    <t>2822003882018</t>
  </si>
  <si>
    <t>2825603882018</t>
  </si>
  <si>
    <t>2836913882018</t>
  </si>
  <si>
    <t>2846903882018</t>
  </si>
  <si>
    <t>2504103922018</t>
  </si>
  <si>
    <t>Japan</t>
  </si>
  <si>
    <t>2511103922018</t>
  </si>
  <si>
    <t>2519103922018</t>
  </si>
  <si>
    <t>2520103922018</t>
  </si>
  <si>
    <t>2529103922018</t>
  </si>
  <si>
    <t>2529223922018</t>
  </si>
  <si>
    <t>2601113922018</t>
  </si>
  <si>
    <t>2602003922018</t>
  </si>
  <si>
    <t>2603003922018</t>
  </si>
  <si>
    <t>2604003922018</t>
  </si>
  <si>
    <t>2606003922018</t>
  </si>
  <si>
    <t>2607003922018</t>
  </si>
  <si>
    <t>2608003922018</t>
  </si>
  <si>
    <t>2609003922018</t>
  </si>
  <si>
    <t>2610003922018</t>
  </si>
  <si>
    <t>2611003922018</t>
  </si>
  <si>
    <t>2612103922018</t>
  </si>
  <si>
    <t>2613103922018</t>
  </si>
  <si>
    <t>2614003922018</t>
  </si>
  <si>
    <t>2615103922018</t>
  </si>
  <si>
    <t>2615903922018</t>
  </si>
  <si>
    <t>2616103922018</t>
  </si>
  <si>
    <t>2617103922018</t>
  </si>
  <si>
    <t>2701113922018</t>
  </si>
  <si>
    <t>2701123922018</t>
  </si>
  <si>
    <t>2709003922018</t>
  </si>
  <si>
    <t>2711113922018</t>
  </si>
  <si>
    <t>2804503922018</t>
  </si>
  <si>
    <t>2804803922018</t>
  </si>
  <si>
    <t>2804903922018</t>
  </si>
  <si>
    <t>2805403922018</t>
  </si>
  <si>
    <t>2822003922018</t>
  </si>
  <si>
    <t>2825603922018</t>
  </si>
  <si>
    <t>2836913922018</t>
  </si>
  <si>
    <t>2846903922018</t>
  </si>
  <si>
    <t>7108113922018</t>
  </si>
  <si>
    <t>7110113922018</t>
  </si>
  <si>
    <t>7110213922018</t>
  </si>
  <si>
    <t>7110313922018</t>
  </si>
  <si>
    <t>8107103922018</t>
  </si>
  <si>
    <t>8112913922018</t>
  </si>
  <si>
    <t>2504103982018</t>
  </si>
  <si>
    <t>Kazakhstan</t>
  </si>
  <si>
    <t>2511103982018</t>
  </si>
  <si>
    <t>2519103982018</t>
  </si>
  <si>
    <t>2520103982018</t>
  </si>
  <si>
    <t>2524003982018</t>
  </si>
  <si>
    <t>2529103982018</t>
  </si>
  <si>
    <t>2529223982018</t>
  </si>
  <si>
    <t>2601113982018</t>
  </si>
  <si>
    <t>2602003982018</t>
  </si>
  <si>
    <t>2603003982018</t>
  </si>
  <si>
    <t>2606003982018</t>
  </si>
  <si>
    <t>2607003982018</t>
  </si>
  <si>
    <t>2608003982018</t>
  </si>
  <si>
    <t>2610003982018</t>
  </si>
  <si>
    <t>2611003982018</t>
  </si>
  <si>
    <t>2612103982018</t>
  </si>
  <si>
    <t>2613103982018</t>
  </si>
  <si>
    <t>2614003982018</t>
  </si>
  <si>
    <t>2615103982018</t>
  </si>
  <si>
    <t>2615903982018</t>
  </si>
  <si>
    <t>2616103982018</t>
  </si>
  <si>
    <t>2617103982018</t>
  </si>
  <si>
    <t>2701113982018</t>
  </si>
  <si>
    <t>2701123982018</t>
  </si>
  <si>
    <t>2709003982018</t>
  </si>
  <si>
    <t>2711113982018</t>
  </si>
  <si>
    <t>2804503982018</t>
  </si>
  <si>
    <t>2804903982018</t>
  </si>
  <si>
    <t>2805403982018</t>
  </si>
  <si>
    <t>2822003982018</t>
  </si>
  <si>
    <t>2825603982018</t>
  </si>
  <si>
    <t>2836913982018</t>
  </si>
  <si>
    <t>2846903982018</t>
  </si>
  <si>
    <t>7108113982018</t>
  </si>
  <si>
    <t>7110113982018</t>
  </si>
  <si>
    <t>7110213982018</t>
  </si>
  <si>
    <t>8107103982018</t>
  </si>
  <si>
    <t>8112913982018</t>
  </si>
  <si>
    <t>2504104002018</t>
  </si>
  <si>
    <t>Jordan</t>
  </si>
  <si>
    <t>2511104002018</t>
  </si>
  <si>
    <t>2520104002018</t>
  </si>
  <si>
    <t>2529104002018</t>
  </si>
  <si>
    <t>2601114002018</t>
  </si>
  <si>
    <t>2602004002018</t>
  </si>
  <si>
    <t>2606004002018</t>
  </si>
  <si>
    <t>2607004002018</t>
  </si>
  <si>
    <t>2608004002018</t>
  </si>
  <si>
    <t>2701114002018</t>
  </si>
  <si>
    <t>2701124002018</t>
  </si>
  <si>
    <t>2709004002018</t>
  </si>
  <si>
    <t>2711114002018</t>
  </si>
  <si>
    <t>2804504002018</t>
  </si>
  <si>
    <t>2804904002018</t>
  </si>
  <si>
    <t>2805404002018</t>
  </si>
  <si>
    <t>2836914002018</t>
  </si>
  <si>
    <t>2846904002018</t>
  </si>
  <si>
    <t>7110314002018</t>
  </si>
  <si>
    <t>8112914002018</t>
  </si>
  <si>
    <t>2504104042018</t>
  </si>
  <si>
    <t>Kenya</t>
  </si>
  <si>
    <t>2511104042018</t>
  </si>
  <si>
    <t>2519104042018</t>
  </si>
  <si>
    <t>2520104042018</t>
  </si>
  <si>
    <t>2524004042018</t>
  </si>
  <si>
    <t>2529104042018</t>
  </si>
  <si>
    <t>2529224042018</t>
  </si>
  <si>
    <t>2601114042018</t>
  </si>
  <si>
    <t>2602004042018</t>
  </si>
  <si>
    <t>2603004042018</t>
  </si>
  <si>
    <t>2606004042018</t>
  </si>
  <si>
    <t>2608004042018</t>
  </si>
  <si>
    <t>2610004042018</t>
  </si>
  <si>
    <t>2611004042018</t>
  </si>
  <si>
    <t>2614004042018</t>
  </si>
  <si>
    <t>2615104042018</t>
  </si>
  <si>
    <t>2701114042018</t>
  </si>
  <si>
    <t>2701124042018</t>
  </si>
  <si>
    <t>2709004042018</t>
  </si>
  <si>
    <t>2711114042018</t>
  </si>
  <si>
    <t>2804804042018</t>
  </si>
  <si>
    <t>2804904042018</t>
  </si>
  <si>
    <t>2805404042018</t>
  </si>
  <si>
    <t>2822004042018</t>
  </si>
  <si>
    <t>2836914042018</t>
  </si>
  <si>
    <t>2846904042018</t>
  </si>
  <si>
    <t>7108114042018</t>
  </si>
  <si>
    <t>Dem. People's Rep. of Korea</t>
  </si>
  <si>
    <t>2520104082018</t>
  </si>
  <si>
    <t>2524004082018</t>
  </si>
  <si>
    <t>2602004082018</t>
  </si>
  <si>
    <t>2610004082018</t>
  </si>
  <si>
    <t>2709004082018</t>
  </si>
  <si>
    <t>2504104102018</t>
  </si>
  <si>
    <t>Rep. of Korea</t>
  </si>
  <si>
    <t>2511104102018</t>
  </si>
  <si>
    <t>2519104102018</t>
  </si>
  <si>
    <t>2520104102018</t>
  </si>
  <si>
    <t>2524004102018</t>
  </si>
  <si>
    <t>2529104102018</t>
  </si>
  <si>
    <t>2529224102018</t>
  </si>
  <si>
    <t>2601114102018</t>
  </si>
  <si>
    <t>2602004102018</t>
  </si>
  <si>
    <t>2603004102018</t>
  </si>
  <si>
    <t>2604004102018</t>
  </si>
  <si>
    <t>2606004102018</t>
  </si>
  <si>
    <t>2607004102018</t>
  </si>
  <si>
    <t>2608004102018</t>
  </si>
  <si>
    <t>2609004102018</t>
  </si>
  <si>
    <t>2610004102018</t>
  </si>
  <si>
    <t>2611004102018</t>
  </si>
  <si>
    <t>2613104102018</t>
  </si>
  <si>
    <t>2614004102018</t>
  </si>
  <si>
    <t>2615104102018</t>
  </si>
  <si>
    <t>2615904102018</t>
  </si>
  <si>
    <t>2616104102018</t>
  </si>
  <si>
    <t>2617104102018</t>
  </si>
  <si>
    <t>2701114102018</t>
  </si>
  <si>
    <t>2701124102018</t>
  </si>
  <si>
    <t>2709004102018</t>
  </si>
  <si>
    <t>2711114102018</t>
  </si>
  <si>
    <t>2804504102018</t>
  </si>
  <si>
    <t>2804804102018</t>
  </si>
  <si>
    <t>2804904102018</t>
  </si>
  <si>
    <t>2805404102018</t>
  </si>
  <si>
    <t>2822004102018</t>
  </si>
  <si>
    <t>2825604102018</t>
  </si>
  <si>
    <t>2836914102018</t>
  </si>
  <si>
    <t>2846904102018</t>
  </si>
  <si>
    <t>7108114102018</t>
  </si>
  <si>
    <t>7110114102018</t>
  </si>
  <si>
    <t>7110214102018</t>
  </si>
  <si>
    <t>7110314102018</t>
  </si>
  <si>
    <t>8107104102018</t>
  </si>
  <si>
    <t>8112914102018</t>
  </si>
  <si>
    <t>2504104142018</t>
  </si>
  <si>
    <t>Kuwait</t>
  </si>
  <si>
    <t>2511104142018</t>
  </si>
  <si>
    <t>2519104142018</t>
  </si>
  <si>
    <t>2520104142018</t>
  </si>
  <si>
    <t>2529104142018</t>
  </si>
  <si>
    <t>2601114142018</t>
  </si>
  <si>
    <t>2603004142018</t>
  </si>
  <si>
    <t>2604004142018</t>
  </si>
  <si>
    <t>2606004142018</t>
  </si>
  <si>
    <t>2608004142018</t>
  </si>
  <si>
    <t>2609004142018</t>
  </si>
  <si>
    <t>2610004142018</t>
  </si>
  <si>
    <t>2612104142018</t>
  </si>
  <si>
    <t>2701114142018</t>
  </si>
  <si>
    <t>2701124142018</t>
  </si>
  <si>
    <t>2709004142018</t>
  </si>
  <si>
    <t>2711114142018</t>
  </si>
  <si>
    <t>2804904142018</t>
  </si>
  <si>
    <t>2822004142018</t>
  </si>
  <si>
    <t>2825604142018</t>
  </si>
  <si>
    <t>2846904142018</t>
  </si>
  <si>
    <t>7110114142018</t>
  </si>
  <si>
    <t>7110214142018</t>
  </si>
  <si>
    <t>8112914142018</t>
  </si>
  <si>
    <t>2504104172018</t>
  </si>
  <si>
    <t>Kyrgyzstan</t>
  </si>
  <si>
    <t>2511104172018</t>
  </si>
  <si>
    <t>2519104172018</t>
  </si>
  <si>
    <t>2520104172018</t>
  </si>
  <si>
    <t>2524004172018</t>
  </si>
  <si>
    <t>2529104172018</t>
  </si>
  <si>
    <t>2601114172018</t>
  </si>
  <si>
    <t>2602004172018</t>
  </si>
  <si>
    <t>2603004172018</t>
  </si>
  <si>
    <t>2604004172018</t>
  </si>
  <si>
    <t>2608004172018</t>
  </si>
  <si>
    <t>2610004172018</t>
  </si>
  <si>
    <t>2616104172018</t>
  </si>
  <si>
    <t>2617104172018</t>
  </si>
  <si>
    <t>2701114172018</t>
  </si>
  <si>
    <t>2701124172018</t>
  </si>
  <si>
    <t>2709004172018</t>
  </si>
  <si>
    <t>2711114172018</t>
  </si>
  <si>
    <t>2804904172018</t>
  </si>
  <si>
    <t>2805404172018</t>
  </si>
  <si>
    <t>2822004172018</t>
  </si>
  <si>
    <t>7108114172018</t>
  </si>
  <si>
    <t>2504104182018</t>
  </si>
  <si>
    <t>Lao People's Dem. Rep.</t>
  </si>
  <si>
    <t>2519104182018</t>
  </si>
  <si>
    <t>2520104182018</t>
  </si>
  <si>
    <t>2524004182018</t>
  </si>
  <si>
    <t>2529104182018</t>
  </si>
  <si>
    <t>2602004182018</t>
  </si>
  <si>
    <t>2603004182018</t>
  </si>
  <si>
    <t>2607004182018</t>
  </si>
  <si>
    <t>2608004182018</t>
  </si>
  <si>
    <t>2609004182018</t>
  </si>
  <si>
    <t>2616104182018</t>
  </si>
  <si>
    <t>2701114182018</t>
  </si>
  <si>
    <t>2701124182018</t>
  </si>
  <si>
    <t>2709004182018</t>
  </si>
  <si>
    <t>2711114182018</t>
  </si>
  <si>
    <t>2804504182018</t>
  </si>
  <si>
    <t>2804804182018</t>
  </si>
  <si>
    <t>2805404182018</t>
  </si>
  <si>
    <t>2822004182018</t>
  </si>
  <si>
    <t>2846904182018</t>
  </si>
  <si>
    <t>7110114182018</t>
  </si>
  <si>
    <t>2504104222018</t>
  </si>
  <si>
    <t>Lebanon</t>
  </si>
  <si>
    <t>2511104222018</t>
  </si>
  <si>
    <t>2519104222018</t>
  </si>
  <si>
    <t>2520104222018</t>
  </si>
  <si>
    <t>2529104222018</t>
  </si>
  <si>
    <t>2603004222018</t>
  </si>
  <si>
    <t>2606004222018</t>
  </si>
  <si>
    <t>2610004222018</t>
  </si>
  <si>
    <t>2614004222018</t>
  </si>
  <si>
    <t>2615104222018</t>
  </si>
  <si>
    <t>2615904222018</t>
  </si>
  <si>
    <t>2617104222018</t>
  </si>
  <si>
    <t>2701114222018</t>
  </si>
  <si>
    <t>2701124222018</t>
  </si>
  <si>
    <t>2709004222018</t>
  </si>
  <si>
    <t>2711114222018</t>
  </si>
  <si>
    <t>2804904222018</t>
  </si>
  <si>
    <t>2822004222018</t>
  </si>
  <si>
    <t>2836914222018</t>
  </si>
  <si>
    <t>2846904222018</t>
  </si>
  <si>
    <t>7110114222018</t>
  </si>
  <si>
    <t>7110214222018</t>
  </si>
  <si>
    <t>Lesotho</t>
  </si>
  <si>
    <t>2520104262018</t>
  </si>
  <si>
    <t>2524004262018</t>
  </si>
  <si>
    <t>2601114262018</t>
  </si>
  <si>
    <t>2603004262018</t>
  </si>
  <si>
    <t>2606004262018</t>
  </si>
  <si>
    <t>2607004262018</t>
  </si>
  <si>
    <t>2609004262018</t>
  </si>
  <si>
    <t>2614004262018</t>
  </si>
  <si>
    <t>2616104262018</t>
  </si>
  <si>
    <t>2701114262018</t>
  </si>
  <si>
    <t>2701124262018</t>
  </si>
  <si>
    <t>2709004262018</t>
  </si>
  <si>
    <t>2711114262018</t>
  </si>
  <si>
    <t>2822004262018</t>
  </si>
  <si>
    <t>2846904262018</t>
  </si>
  <si>
    <t>2504104282018</t>
  </si>
  <si>
    <t>Latvia</t>
  </si>
  <si>
    <t>2511104282018</t>
  </si>
  <si>
    <t>2519104282018</t>
  </si>
  <si>
    <t>2520104282018</t>
  </si>
  <si>
    <t>2529104282018</t>
  </si>
  <si>
    <t>2529224282018</t>
  </si>
  <si>
    <t>2601114282018</t>
  </si>
  <si>
    <t>2602004282018</t>
  </si>
  <si>
    <t>2603004282018</t>
  </si>
  <si>
    <t>2604004282018</t>
  </si>
  <si>
    <t>2606004282018</t>
  </si>
  <si>
    <t>2608004282018</t>
  </si>
  <si>
    <t>2610004282018</t>
  </si>
  <si>
    <t>2613104282018</t>
  </si>
  <si>
    <t>2614004282018</t>
  </si>
  <si>
    <t>2615104282018</t>
  </si>
  <si>
    <t>2615904282018</t>
  </si>
  <si>
    <t>2701114282018</t>
  </si>
  <si>
    <t>2701124282018</t>
  </si>
  <si>
    <t>2709004282018</t>
  </si>
  <si>
    <t>2711114282018</t>
  </si>
  <si>
    <t>2804504282018</t>
  </si>
  <si>
    <t>2804904282018</t>
  </si>
  <si>
    <t>2805404282018</t>
  </si>
  <si>
    <t>2822004282018</t>
  </si>
  <si>
    <t>2825604282018</t>
  </si>
  <si>
    <t>2836914282018</t>
  </si>
  <si>
    <t>2846904282018</t>
  </si>
  <si>
    <t>7110114282018</t>
  </si>
  <si>
    <t>7110214282018</t>
  </si>
  <si>
    <t>7110314282018</t>
  </si>
  <si>
    <t>8112914282018</t>
  </si>
  <si>
    <t>Liberia</t>
  </si>
  <si>
    <t>2511104302018</t>
  </si>
  <si>
    <t>2520104302018</t>
  </si>
  <si>
    <t>2601114302018</t>
  </si>
  <si>
    <t>2709004302018</t>
  </si>
  <si>
    <t>2711114302018</t>
  </si>
  <si>
    <t>2804504302018</t>
  </si>
  <si>
    <t>2805404302018</t>
  </si>
  <si>
    <t>2836914302018</t>
  </si>
  <si>
    <t>7108114302018</t>
  </si>
  <si>
    <t>2504104342018</t>
  </si>
  <si>
    <t>Libya</t>
  </si>
  <si>
    <t>2511104342018</t>
  </si>
  <si>
    <t>2519104342018</t>
  </si>
  <si>
    <t>2520104342018</t>
  </si>
  <si>
    <t>2529104342018</t>
  </si>
  <si>
    <t>2606004342018</t>
  </si>
  <si>
    <t>2607004342018</t>
  </si>
  <si>
    <t>2615104342018</t>
  </si>
  <si>
    <t>2701114342018</t>
  </si>
  <si>
    <t>2701124342018</t>
  </si>
  <si>
    <t>2709004342018</t>
  </si>
  <si>
    <t>2822004342018</t>
  </si>
  <si>
    <t>2504104402018</t>
  </si>
  <si>
    <t>Lithuania</t>
  </si>
  <si>
    <t>2511104402018</t>
  </si>
  <si>
    <t>2519104402018</t>
  </si>
  <si>
    <t>2520104402018</t>
  </si>
  <si>
    <t>2529104402018</t>
  </si>
  <si>
    <t>2529224402018</t>
  </si>
  <si>
    <t>2601114402018</t>
  </si>
  <si>
    <t>2602004402018</t>
  </si>
  <si>
    <t>2603004402018</t>
  </si>
  <si>
    <t>2606004402018</t>
  </si>
  <si>
    <t>2610004402018</t>
  </si>
  <si>
    <t>2614004402018</t>
  </si>
  <si>
    <t>2615104402018</t>
  </si>
  <si>
    <t>2615904402018</t>
  </si>
  <si>
    <t>2617104402018</t>
  </si>
  <si>
    <t>2701114402018</t>
  </si>
  <si>
    <t>2701124402018</t>
  </si>
  <si>
    <t>2709004402018</t>
  </si>
  <si>
    <t>2711114402018</t>
  </si>
  <si>
    <t>2804504402018</t>
  </si>
  <si>
    <t>2804804402018</t>
  </si>
  <si>
    <t>2804904402018</t>
  </si>
  <si>
    <t>2822004402018</t>
  </si>
  <si>
    <t>2825604402018</t>
  </si>
  <si>
    <t>2836914402018</t>
  </si>
  <si>
    <t>2846904402018</t>
  </si>
  <si>
    <t>7108114402018</t>
  </si>
  <si>
    <t>7110114402018</t>
  </si>
  <si>
    <t>7110214402018</t>
  </si>
  <si>
    <t>8112914402018</t>
  </si>
  <si>
    <t>2504104422018</t>
  </si>
  <si>
    <t>Luxembourg</t>
  </si>
  <si>
    <t>2511104422018</t>
  </si>
  <si>
    <t>2519104422018</t>
  </si>
  <si>
    <t>2520104422018</t>
  </si>
  <si>
    <t>2524004422018</t>
  </si>
  <si>
    <t>2529104422018</t>
  </si>
  <si>
    <t>2529224422018</t>
  </si>
  <si>
    <t>2601114422018</t>
  </si>
  <si>
    <t>2602004422018</t>
  </si>
  <si>
    <t>2603004422018</t>
  </si>
  <si>
    <t>2604004422018</t>
  </si>
  <si>
    <t>2606004422018</t>
  </si>
  <si>
    <t>2607004422018</t>
  </si>
  <si>
    <t>2608004422018</t>
  </si>
  <si>
    <t>2609004422018</t>
  </si>
  <si>
    <t>2610004422018</t>
  </si>
  <si>
    <t>2611004422018</t>
  </si>
  <si>
    <t>2612104422018</t>
  </si>
  <si>
    <t>2613104422018</t>
  </si>
  <si>
    <t>2614004422018</t>
  </si>
  <si>
    <t>2615104422018</t>
  </si>
  <si>
    <t>2615904422018</t>
  </si>
  <si>
    <t>2616104422018</t>
  </si>
  <si>
    <t>2617104422018</t>
  </si>
  <si>
    <t>2701114422018</t>
  </si>
  <si>
    <t>2701124422018</t>
  </si>
  <si>
    <t>2709004422018</t>
  </si>
  <si>
    <t>2711114422018</t>
  </si>
  <si>
    <t>2804504422018</t>
  </si>
  <si>
    <t>2804804422018</t>
  </si>
  <si>
    <t>2804904422018</t>
  </si>
  <si>
    <t>2805404422018</t>
  </si>
  <si>
    <t>2822004422018</t>
  </si>
  <si>
    <t>2825604422018</t>
  </si>
  <si>
    <t>2836914422018</t>
  </si>
  <si>
    <t>2846904422018</t>
  </si>
  <si>
    <t>7108114422018</t>
  </si>
  <si>
    <t>7110114422018</t>
  </si>
  <si>
    <t>7110214422018</t>
  </si>
  <si>
    <t>8112914422018</t>
  </si>
  <si>
    <t>China, Macao SAR</t>
  </si>
  <si>
    <t>2520104462018</t>
  </si>
  <si>
    <t>2504104502018</t>
  </si>
  <si>
    <t>Madagascar</t>
  </si>
  <si>
    <t>2511104502018</t>
  </si>
  <si>
    <t>2520104502018</t>
  </si>
  <si>
    <t>2529104502018</t>
  </si>
  <si>
    <t>2601114502018</t>
  </si>
  <si>
    <t>2603004502018</t>
  </si>
  <si>
    <t>2604004502018</t>
  </si>
  <si>
    <t>2610004502018</t>
  </si>
  <si>
    <t>2614004502018</t>
  </si>
  <si>
    <t>2615104502018</t>
  </si>
  <si>
    <t>2615904502018</t>
  </si>
  <si>
    <t>2617104502018</t>
  </si>
  <si>
    <t>2701114502018</t>
  </si>
  <si>
    <t>2701124502018</t>
  </si>
  <si>
    <t>2709004502018</t>
  </si>
  <si>
    <t>2711114502018</t>
  </si>
  <si>
    <t>2804504502018</t>
  </si>
  <si>
    <t>2805404502018</t>
  </si>
  <si>
    <t>2822004502018</t>
  </si>
  <si>
    <t>2846904502018</t>
  </si>
  <si>
    <t>7108114502018</t>
  </si>
  <si>
    <t>2504104542018</t>
  </si>
  <si>
    <t>Malawi</t>
  </si>
  <si>
    <t>2511104542018</t>
  </si>
  <si>
    <t>2520104542018</t>
  </si>
  <si>
    <t>2524004542018</t>
  </si>
  <si>
    <t>2529104542018</t>
  </si>
  <si>
    <t>2601114542018</t>
  </si>
  <si>
    <t>2614004542018</t>
  </si>
  <si>
    <t>2701114542018</t>
  </si>
  <si>
    <t>2701124542018</t>
  </si>
  <si>
    <t>2709004542018</t>
  </si>
  <si>
    <t>2711114542018</t>
  </si>
  <si>
    <t>2805404542018</t>
  </si>
  <si>
    <t>2822004542018</t>
  </si>
  <si>
    <t>8112914542018</t>
  </si>
  <si>
    <t>2504104582018</t>
  </si>
  <si>
    <t>Malaysia</t>
  </si>
  <si>
    <t>2511104582018</t>
  </si>
  <si>
    <t>2519104582018</t>
  </si>
  <si>
    <t>2520104582018</t>
  </si>
  <si>
    <t>2524004582018</t>
  </si>
  <si>
    <t>2529104582018</t>
  </si>
  <si>
    <t>2529224582018</t>
  </si>
  <si>
    <t>2601114582018</t>
  </si>
  <si>
    <t>2602004582018</t>
  </si>
  <si>
    <t>2603004582018</t>
  </si>
  <si>
    <t>2604004582018</t>
  </si>
  <si>
    <t>2606004582018</t>
  </si>
  <si>
    <t>2607004582018</t>
  </si>
  <si>
    <t>2608004582018</t>
  </si>
  <si>
    <t>2609004582018</t>
  </si>
  <si>
    <t>2610004582018</t>
  </si>
  <si>
    <t>2611004582018</t>
  </si>
  <si>
    <t>2613104582018</t>
  </si>
  <si>
    <t>2614004582018</t>
  </si>
  <si>
    <t>2615104582018</t>
  </si>
  <si>
    <t>2615904582018</t>
  </si>
  <si>
    <t>2616104582018</t>
  </si>
  <si>
    <t>2617104582018</t>
  </si>
  <si>
    <t>2701114582018</t>
  </si>
  <si>
    <t>2701124582018</t>
  </si>
  <si>
    <t>2709004582018</t>
  </si>
  <si>
    <t>2711114582018</t>
  </si>
  <si>
    <t>2804504582018</t>
  </si>
  <si>
    <t>2804804582018</t>
  </si>
  <si>
    <t>2804904582018</t>
  </si>
  <si>
    <t>2805404582018</t>
  </si>
  <si>
    <t>2822004582018</t>
  </si>
  <si>
    <t>2825604582018</t>
  </si>
  <si>
    <t>2836914582018</t>
  </si>
  <si>
    <t>2846904582018</t>
  </si>
  <si>
    <t>7108114582018</t>
  </si>
  <si>
    <t>7110114582018</t>
  </si>
  <si>
    <t>7110214582018</t>
  </si>
  <si>
    <t>8107104582018</t>
  </si>
  <si>
    <t>8112914582018</t>
  </si>
  <si>
    <t>Maldives</t>
  </si>
  <si>
    <t>2520104622018</t>
  </si>
  <si>
    <t>2529104622018</t>
  </si>
  <si>
    <t>2610004622018</t>
  </si>
  <si>
    <t>2701114622018</t>
  </si>
  <si>
    <t>2701124622018</t>
  </si>
  <si>
    <t>2709004622018</t>
  </si>
  <si>
    <t>2822004622018</t>
  </si>
  <si>
    <t>2836914622018</t>
  </si>
  <si>
    <t>2504104662018</t>
  </si>
  <si>
    <t>Mali</t>
  </si>
  <si>
    <t>2511104662018</t>
  </si>
  <si>
    <t>2520104662018</t>
  </si>
  <si>
    <t>2601114662018</t>
  </si>
  <si>
    <t>2604004662018</t>
  </si>
  <si>
    <t>2614004662018</t>
  </si>
  <si>
    <t>2615904662018</t>
  </si>
  <si>
    <t>2616104662018</t>
  </si>
  <si>
    <t>2701114662018</t>
  </si>
  <si>
    <t>2701124662018</t>
  </si>
  <si>
    <t>2709004662018</t>
  </si>
  <si>
    <t>2805404662018</t>
  </si>
  <si>
    <t>2822004662018</t>
  </si>
  <si>
    <t>2846904662018</t>
  </si>
  <si>
    <t>7108114662018</t>
  </si>
  <si>
    <t>2504104702018</t>
  </si>
  <si>
    <t>Malta</t>
  </si>
  <si>
    <t>2511104702018</t>
  </si>
  <si>
    <t>2519104702018</t>
  </si>
  <si>
    <t>2520104702018</t>
  </si>
  <si>
    <t>2529104702018</t>
  </si>
  <si>
    <t>2529224702018</t>
  </si>
  <si>
    <t>2601114702018</t>
  </si>
  <si>
    <t>2602004702018</t>
  </si>
  <si>
    <t>2606004702018</t>
  </si>
  <si>
    <t>2608004702018</t>
  </si>
  <si>
    <t>2610004702018</t>
  </si>
  <si>
    <t>2613104702018</t>
  </si>
  <si>
    <t>2614004702018</t>
  </si>
  <si>
    <t>2615104702018</t>
  </si>
  <si>
    <t>2616104702018</t>
  </si>
  <si>
    <t>2617104702018</t>
  </si>
  <si>
    <t>2701114702018</t>
  </si>
  <si>
    <t>2701124702018</t>
  </si>
  <si>
    <t>2709004702018</t>
  </si>
  <si>
    <t>2711114702018</t>
  </si>
  <si>
    <t>2804504702018</t>
  </si>
  <si>
    <t>2804904702018</t>
  </si>
  <si>
    <t>2805404702018</t>
  </si>
  <si>
    <t>2822004702018</t>
  </si>
  <si>
    <t>2825604702018</t>
  </si>
  <si>
    <t>2836914702018</t>
  </si>
  <si>
    <t>2846904702018</t>
  </si>
  <si>
    <t>7110114702018</t>
  </si>
  <si>
    <t>7110214702018</t>
  </si>
  <si>
    <t>8112914702018</t>
  </si>
  <si>
    <t>2504104782018</t>
  </si>
  <si>
    <t>Mauritania</t>
  </si>
  <si>
    <t>2511104782018</t>
  </si>
  <si>
    <t>2520104782018</t>
  </si>
  <si>
    <t>2601114782018</t>
  </si>
  <si>
    <t>2603004782018</t>
  </si>
  <si>
    <t>2612104782018</t>
  </si>
  <si>
    <t>2709004782018</t>
  </si>
  <si>
    <t>2805404782018</t>
  </si>
  <si>
    <t>2836914782018</t>
  </si>
  <si>
    <t>2846904782018</t>
  </si>
  <si>
    <t>7108114782018</t>
  </si>
  <si>
    <t>Mauritius</t>
  </si>
  <si>
    <t>2511104802018</t>
  </si>
  <si>
    <t>2520104802018</t>
  </si>
  <si>
    <t>2602004802018</t>
  </si>
  <si>
    <t>2603004802018</t>
  </si>
  <si>
    <t>2608004802018</t>
  </si>
  <si>
    <t>2610004802018</t>
  </si>
  <si>
    <t>2701114802018</t>
  </si>
  <si>
    <t>2701124802018</t>
  </si>
  <si>
    <t>2709004802018</t>
  </si>
  <si>
    <t>2711114802018</t>
  </si>
  <si>
    <t>2804804802018</t>
  </si>
  <si>
    <t>2804904802018</t>
  </si>
  <si>
    <t>2805404802018</t>
  </si>
  <si>
    <t>2822004802018</t>
  </si>
  <si>
    <t>2825604802018</t>
  </si>
  <si>
    <t>2846904802018</t>
  </si>
  <si>
    <t>7108114802018</t>
  </si>
  <si>
    <t>8107104802018</t>
  </si>
  <si>
    <t>2504104842018</t>
  </si>
  <si>
    <t>Mexico</t>
  </si>
  <si>
    <t>2511104842018</t>
  </si>
  <si>
    <t>2519104842018</t>
  </si>
  <si>
    <t>2520104842018</t>
  </si>
  <si>
    <t>2524004842018</t>
  </si>
  <si>
    <t>2529104842018</t>
  </si>
  <si>
    <t>2529224842018</t>
  </si>
  <si>
    <t>2601114842018</t>
  </si>
  <si>
    <t>2602004842018</t>
  </si>
  <si>
    <t>2603004842018</t>
  </si>
  <si>
    <t>2604004842018</t>
  </si>
  <si>
    <t>2606004842018</t>
  </si>
  <si>
    <t>2607004842018</t>
  </si>
  <si>
    <t>2608004842018</t>
  </si>
  <si>
    <t>2610004842018</t>
  </si>
  <si>
    <t>2611004842018</t>
  </si>
  <si>
    <t>2612104842018</t>
  </si>
  <si>
    <t>2613104842018</t>
  </si>
  <si>
    <t>2614004842018</t>
  </si>
  <si>
    <t>2615104842018</t>
  </si>
  <si>
    <t>2615904842018</t>
  </si>
  <si>
    <t>2616104842018</t>
  </si>
  <si>
    <t>2617104842018</t>
  </si>
  <si>
    <t>2701114842018</t>
  </si>
  <si>
    <t>2701124842018</t>
  </si>
  <si>
    <t>2709004842018</t>
  </si>
  <si>
    <t>2711114842018</t>
  </si>
  <si>
    <t>2804504842018</t>
  </si>
  <si>
    <t>2804804842018</t>
  </si>
  <si>
    <t>2804904842018</t>
  </si>
  <si>
    <t>2805404842018</t>
  </si>
  <si>
    <t>2822004842018</t>
  </si>
  <si>
    <t>2825604842018</t>
  </si>
  <si>
    <t>2836914842018</t>
  </si>
  <si>
    <t>2846904842018</t>
  </si>
  <si>
    <t>7108114842018</t>
  </si>
  <si>
    <t>7110114842018</t>
  </si>
  <si>
    <t>7110214842018</t>
  </si>
  <si>
    <t>7110314842018</t>
  </si>
  <si>
    <t>8107104842018</t>
  </si>
  <si>
    <t>8112914842018</t>
  </si>
  <si>
    <t>2504104902018</t>
  </si>
  <si>
    <t>Other Asia, nes</t>
  </si>
  <si>
    <t>2511104902018</t>
  </si>
  <si>
    <t>2519104902018</t>
  </si>
  <si>
    <t>2520104902018</t>
  </si>
  <si>
    <t>2524004902018</t>
  </si>
  <si>
    <t>2529104902018</t>
  </si>
  <si>
    <t>2529224902018</t>
  </si>
  <si>
    <t>2601114902018</t>
  </si>
  <si>
    <t>2602004902018</t>
  </si>
  <si>
    <t>2603004902018</t>
  </si>
  <si>
    <t>2604004902018</t>
  </si>
  <si>
    <t>2606004902018</t>
  </si>
  <si>
    <t>2607004902018</t>
  </si>
  <si>
    <t>2608004902018</t>
  </si>
  <si>
    <t>2609004902018</t>
  </si>
  <si>
    <t>2610004902018</t>
  </si>
  <si>
    <t>2611004902018</t>
  </si>
  <si>
    <t>2613104902018</t>
  </si>
  <si>
    <t>2614004902018</t>
  </si>
  <si>
    <t>2615104902018</t>
  </si>
  <si>
    <t>2615904902018</t>
  </si>
  <si>
    <t>2616104902018</t>
  </si>
  <si>
    <t>2617104902018</t>
  </si>
  <si>
    <t>2701114902018</t>
  </si>
  <si>
    <t>2701124902018</t>
  </si>
  <si>
    <t>2709004902018</t>
  </si>
  <si>
    <t>2711114902018</t>
  </si>
  <si>
    <t>2804504902018</t>
  </si>
  <si>
    <t>2804804902018</t>
  </si>
  <si>
    <t>2804904902018</t>
  </si>
  <si>
    <t>2805404902018</t>
  </si>
  <si>
    <t>2822004902018</t>
  </si>
  <si>
    <t>2825604902018</t>
  </si>
  <si>
    <t>2836914902018</t>
  </si>
  <si>
    <t>2846904902018</t>
  </si>
  <si>
    <t>7108114902018</t>
  </si>
  <si>
    <t>7110114902018</t>
  </si>
  <si>
    <t>7110214902018</t>
  </si>
  <si>
    <t>7110314902018</t>
  </si>
  <si>
    <t>8107104902018</t>
  </si>
  <si>
    <t>8112914902018</t>
  </si>
  <si>
    <t>2504104962018</t>
  </si>
  <si>
    <t>Mongolia</t>
  </si>
  <si>
    <t>2511104962018</t>
  </si>
  <si>
    <t>2520104962018</t>
  </si>
  <si>
    <t>2524004962018</t>
  </si>
  <si>
    <t>2529224962018</t>
  </si>
  <si>
    <t>2601114962018</t>
  </si>
  <si>
    <t>2602004962018</t>
  </si>
  <si>
    <t>2603004962018</t>
  </si>
  <si>
    <t>2607004962018</t>
  </si>
  <si>
    <t>2608004962018</t>
  </si>
  <si>
    <t>2609004962018</t>
  </si>
  <si>
    <t>2611004962018</t>
  </si>
  <si>
    <t>2613104962018</t>
  </si>
  <si>
    <t>2616104962018</t>
  </si>
  <si>
    <t>2701114962018</t>
  </si>
  <si>
    <t>2701124962018</t>
  </si>
  <si>
    <t>2709004962018</t>
  </si>
  <si>
    <t>2711114962018</t>
  </si>
  <si>
    <t>7108114962018</t>
  </si>
  <si>
    <t>8107104962018</t>
  </si>
  <si>
    <t>2504104982018</t>
  </si>
  <si>
    <t>Rep. of Moldova</t>
  </si>
  <si>
    <t>2519104982018</t>
  </si>
  <si>
    <t>2520104982018</t>
  </si>
  <si>
    <t>2524004982018</t>
  </si>
  <si>
    <t>2529104982018</t>
  </si>
  <si>
    <t>2601114982018</t>
  </si>
  <si>
    <t>2602004982018</t>
  </si>
  <si>
    <t>2610004982018</t>
  </si>
  <si>
    <t>2701114982018</t>
  </si>
  <si>
    <t>2701124982018</t>
  </si>
  <si>
    <t>2709004982018</t>
  </si>
  <si>
    <t>2804904982018</t>
  </si>
  <si>
    <t>2822004982018</t>
  </si>
  <si>
    <t>2836914982018</t>
  </si>
  <si>
    <t>2846904982018</t>
  </si>
  <si>
    <t>2504104992018</t>
  </si>
  <si>
    <t>Montenegro</t>
  </si>
  <si>
    <t>2511104992018</t>
  </si>
  <si>
    <t>2519104992018</t>
  </si>
  <si>
    <t>2520104992018</t>
  </si>
  <si>
    <t>2602004992018</t>
  </si>
  <si>
    <t>2603004992018</t>
  </si>
  <si>
    <t>2606004992018</t>
  </si>
  <si>
    <t>2607004992018</t>
  </si>
  <si>
    <t>2608004992018</t>
  </si>
  <si>
    <t>2610004992018</t>
  </si>
  <si>
    <t>2614004992018</t>
  </si>
  <si>
    <t>2615104992018</t>
  </si>
  <si>
    <t>2701114992018</t>
  </si>
  <si>
    <t>2701124992018</t>
  </si>
  <si>
    <t>2709004992018</t>
  </si>
  <si>
    <t>2711114992018</t>
  </si>
  <si>
    <t>2804504992018</t>
  </si>
  <si>
    <t>2836914992018</t>
  </si>
  <si>
    <t>2846904992018</t>
  </si>
  <si>
    <t>2504105002018</t>
  </si>
  <si>
    <t>Montserrat</t>
  </si>
  <si>
    <t>2519105002018</t>
  </si>
  <si>
    <t>2504105042018</t>
  </si>
  <si>
    <t>Morocco</t>
  </si>
  <si>
    <t>2511105042018</t>
  </si>
  <si>
    <t>2519105042018</t>
  </si>
  <si>
    <t>2520105042018</t>
  </si>
  <si>
    <t>2529105042018</t>
  </si>
  <si>
    <t>2529225042018</t>
  </si>
  <si>
    <t>2601115042018</t>
  </si>
  <si>
    <t>2602005042018</t>
  </si>
  <si>
    <t>2603005042018</t>
  </si>
  <si>
    <t>2604005042018</t>
  </si>
  <si>
    <t>2606005042018</t>
  </si>
  <si>
    <t>2607005042018</t>
  </si>
  <si>
    <t>2608005042018</t>
  </si>
  <si>
    <t>2609005042018</t>
  </si>
  <si>
    <t>2610005042018</t>
  </si>
  <si>
    <t>2614005042018</t>
  </si>
  <si>
    <t>2615105042018</t>
  </si>
  <si>
    <t>2616105042018</t>
  </si>
  <si>
    <t>2701115042018</t>
  </si>
  <si>
    <t>2701125042018</t>
  </si>
  <si>
    <t>2709005042018</t>
  </si>
  <si>
    <t>2804805042018</t>
  </si>
  <si>
    <t>2804905042018</t>
  </si>
  <si>
    <t>2805405042018</t>
  </si>
  <si>
    <t>2822005042018</t>
  </si>
  <si>
    <t>2825605042018</t>
  </si>
  <si>
    <t>2836915042018</t>
  </si>
  <si>
    <t>2846905042018</t>
  </si>
  <si>
    <t>7108115042018</t>
  </si>
  <si>
    <t>8107105042018</t>
  </si>
  <si>
    <t>2504105082018</t>
  </si>
  <si>
    <t>Mozambique</t>
  </si>
  <si>
    <t>2511105082018</t>
  </si>
  <si>
    <t>2519105082018</t>
  </si>
  <si>
    <t>2520105082018</t>
  </si>
  <si>
    <t>2524005082018</t>
  </si>
  <si>
    <t>2601115082018</t>
  </si>
  <si>
    <t>2602005082018</t>
  </si>
  <si>
    <t>2603005082018</t>
  </si>
  <si>
    <t>2604005082018</t>
  </si>
  <si>
    <t>2606005082018</t>
  </si>
  <si>
    <t>2608005082018</t>
  </si>
  <si>
    <t>2609005082018</t>
  </si>
  <si>
    <t>2610005082018</t>
  </si>
  <si>
    <t>2611005082018</t>
  </si>
  <si>
    <t>2612105082018</t>
  </si>
  <si>
    <t>2614005082018</t>
  </si>
  <si>
    <t>2615105082018</t>
  </si>
  <si>
    <t>2615905082018</t>
  </si>
  <si>
    <t>2617105082018</t>
  </si>
  <si>
    <t>2701115082018</t>
  </si>
  <si>
    <t>2701125082018</t>
  </si>
  <si>
    <t>2709005082018</t>
  </si>
  <si>
    <t>2711115082018</t>
  </si>
  <si>
    <t>2804505082018</t>
  </si>
  <si>
    <t>2804905082018</t>
  </si>
  <si>
    <t>2805405082018</t>
  </si>
  <si>
    <t>2822005082018</t>
  </si>
  <si>
    <t>2825605082018</t>
  </si>
  <si>
    <t>2836915082018</t>
  </si>
  <si>
    <t>2846905082018</t>
  </si>
  <si>
    <t>7108115082018</t>
  </si>
  <si>
    <t>8112915082018</t>
  </si>
  <si>
    <t>2504105122018</t>
  </si>
  <si>
    <t>Oman</t>
  </si>
  <si>
    <t>2511105122018</t>
  </si>
  <si>
    <t>2519105122018</t>
  </si>
  <si>
    <t>2520105122018</t>
  </si>
  <si>
    <t>2529105122018</t>
  </si>
  <si>
    <t>2529225122018</t>
  </si>
  <si>
    <t>2601115122018</t>
  </si>
  <si>
    <t>2602005122018</t>
  </si>
  <si>
    <t>2603005122018</t>
  </si>
  <si>
    <t>2606005122018</t>
  </si>
  <si>
    <t>2608005122018</t>
  </si>
  <si>
    <t>2609005122018</t>
  </si>
  <si>
    <t>2610005122018</t>
  </si>
  <si>
    <t>2612105122018</t>
  </si>
  <si>
    <t>2613105122018</t>
  </si>
  <si>
    <t>2614005122018</t>
  </si>
  <si>
    <t>2615105122018</t>
  </si>
  <si>
    <t>2616105122018</t>
  </si>
  <si>
    <t>2617105122018</t>
  </si>
  <si>
    <t>2701115122018</t>
  </si>
  <si>
    <t>2701125122018</t>
  </si>
  <si>
    <t>2709005122018</t>
  </si>
  <si>
    <t>2711115122018</t>
  </si>
  <si>
    <t>2804505122018</t>
  </si>
  <si>
    <t>2804805122018</t>
  </si>
  <si>
    <t>2804905122018</t>
  </si>
  <si>
    <t>2822005122018</t>
  </si>
  <si>
    <t>2825605122018</t>
  </si>
  <si>
    <t>2836915122018</t>
  </si>
  <si>
    <t>2846905122018</t>
  </si>
  <si>
    <t>2504105162018</t>
  </si>
  <si>
    <t>Namibia</t>
  </si>
  <si>
    <t>2511105162018</t>
  </si>
  <si>
    <t>2519105162018</t>
  </si>
  <si>
    <t>2520105162018</t>
  </si>
  <si>
    <t>2529105162018</t>
  </si>
  <si>
    <t>2601115162018</t>
  </si>
  <si>
    <t>2602005162018</t>
  </si>
  <si>
    <t>2603005162018</t>
  </si>
  <si>
    <t>2606005162018</t>
  </si>
  <si>
    <t>2607005162018</t>
  </si>
  <si>
    <t>2608005162018</t>
  </si>
  <si>
    <t>2609005162018</t>
  </si>
  <si>
    <t>2610005162018</t>
  </si>
  <si>
    <t>2611005162018</t>
  </si>
  <si>
    <t>2612105162018</t>
  </si>
  <si>
    <t>2615905162018</t>
  </si>
  <si>
    <t>2616105162018</t>
  </si>
  <si>
    <t>2701115162018</t>
  </si>
  <si>
    <t>2701125162018</t>
  </si>
  <si>
    <t>2709005162018</t>
  </si>
  <si>
    <t>2711115162018</t>
  </si>
  <si>
    <t>2804505162018</t>
  </si>
  <si>
    <t>2804805162018</t>
  </si>
  <si>
    <t>2804905162018</t>
  </si>
  <si>
    <t>2805405162018</t>
  </si>
  <si>
    <t>2822005162018</t>
  </si>
  <si>
    <t>2836915162018</t>
  </si>
  <si>
    <t>2846905162018</t>
  </si>
  <si>
    <t>7108115162018</t>
  </si>
  <si>
    <t>8107105162018</t>
  </si>
  <si>
    <t>2504105242018</t>
  </si>
  <si>
    <t>Nepal</t>
  </si>
  <si>
    <t>2511105242018</t>
  </si>
  <si>
    <t>2519105242018</t>
  </si>
  <si>
    <t>2520105242018</t>
  </si>
  <si>
    <t>2524005242018</t>
  </si>
  <si>
    <t>2529105242018</t>
  </si>
  <si>
    <t>2601115242018</t>
  </si>
  <si>
    <t>2602005242018</t>
  </si>
  <si>
    <t>2603005242018</t>
  </si>
  <si>
    <t>2606005242018</t>
  </si>
  <si>
    <t>2608005242018</t>
  </si>
  <si>
    <t>2609005242018</t>
  </si>
  <si>
    <t>2610005242018</t>
  </si>
  <si>
    <t>2614005242018</t>
  </si>
  <si>
    <t>2701115242018</t>
  </si>
  <si>
    <t>2709005242018</t>
  </si>
  <si>
    <t>2711115242018</t>
  </si>
  <si>
    <t>2804805242018</t>
  </si>
  <si>
    <t>2804905242018</t>
  </si>
  <si>
    <t>2805405242018</t>
  </si>
  <si>
    <t>2822005242018</t>
  </si>
  <si>
    <t>2825605242018</t>
  </si>
  <si>
    <t>2836915242018</t>
  </si>
  <si>
    <t>2846905242018</t>
  </si>
  <si>
    <t>7110115242018</t>
  </si>
  <si>
    <t>8107105242018</t>
  </si>
  <si>
    <t>2504105282018</t>
  </si>
  <si>
    <t>Netherlands</t>
  </si>
  <si>
    <t>2511105282018</t>
  </si>
  <si>
    <t>2519105282018</t>
  </si>
  <si>
    <t>2520105282018</t>
  </si>
  <si>
    <t>2529105282018</t>
  </si>
  <si>
    <t>2529225282018</t>
  </si>
  <si>
    <t>2601115282018</t>
  </si>
  <si>
    <t>2602005282018</t>
  </si>
  <si>
    <t>2603005282018</t>
  </si>
  <si>
    <t>2604005282018</t>
  </si>
  <si>
    <t>2606005282018</t>
  </si>
  <si>
    <t>2607005282018</t>
  </si>
  <si>
    <t>2608005282018</t>
  </si>
  <si>
    <t>2609005282018</t>
  </si>
  <si>
    <t>2610005282018</t>
  </si>
  <si>
    <t>2611005282018</t>
  </si>
  <si>
    <t>2613105282018</t>
  </si>
  <si>
    <t>2614005282018</t>
  </si>
  <si>
    <t>2615105282018</t>
  </si>
  <si>
    <t>2615905282018</t>
  </si>
  <si>
    <t>2616105282018</t>
  </si>
  <si>
    <t>2617105282018</t>
  </si>
  <si>
    <t>2701115282018</t>
  </si>
  <si>
    <t>2701125282018</t>
  </si>
  <si>
    <t>2709005282018</t>
  </si>
  <si>
    <t>2711115282018</t>
  </si>
  <si>
    <t>2804505282018</t>
  </si>
  <si>
    <t>2804805282018</t>
  </si>
  <si>
    <t>2804905282018</t>
  </si>
  <si>
    <t>2805405282018</t>
  </si>
  <si>
    <t>2822005282018</t>
  </si>
  <si>
    <t>2825605282018</t>
  </si>
  <si>
    <t>2836915282018</t>
  </si>
  <si>
    <t>2846905282018</t>
  </si>
  <si>
    <t>7108115282018</t>
  </si>
  <si>
    <t>7110115282018</t>
  </si>
  <si>
    <t>7110215282018</t>
  </si>
  <si>
    <t>7110315282018</t>
  </si>
  <si>
    <t>8107105282018</t>
  </si>
  <si>
    <t>8112915282018</t>
  </si>
  <si>
    <t>2504105312018</t>
  </si>
  <si>
    <t>Curaçao</t>
  </si>
  <si>
    <t>2511105312018</t>
  </si>
  <si>
    <t>2520105312018</t>
  </si>
  <si>
    <t>2611005312018</t>
  </si>
  <si>
    <t>2614005312018</t>
  </si>
  <si>
    <t>2615105312018</t>
  </si>
  <si>
    <t>2709005312018</t>
  </si>
  <si>
    <t>2825605312018</t>
  </si>
  <si>
    <t>Aruba</t>
  </si>
  <si>
    <t>2520105332018</t>
  </si>
  <si>
    <t>2608005332018</t>
  </si>
  <si>
    <t>2701125332018</t>
  </si>
  <si>
    <t>2709005332018</t>
  </si>
  <si>
    <t>2805405332018</t>
  </si>
  <si>
    <t>2846905332018</t>
  </si>
  <si>
    <t>Saint Maarten</t>
  </si>
  <si>
    <t>2520105342018</t>
  </si>
  <si>
    <t>Bonaire</t>
  </si>
  <si>
    <t>2520105352018</t>
  </si>
  <si>
    <t>2709005352018</t>
  </si>
  <si>
    <t>2504105402018</t>
  </si>
  <si>
    <t>New Caledonia</t>
  </si>
  <si>
    <t>2519105402018</t>
  </si>
  <si>
    <t>2520105402018</t>
  </si>
  <si>
    <t>2604005402018</t>
  </si>
  <si>
    <t>2610005402018</t>
  </si>
  <si>
    <t>2701115402018</t>
  </si>
  <si>
    <t>2701125402018</t>
  </si>
  <si>
    <t>2709005402018</t>
  </si>
  <si>
    <t>2822005402018</t>
  </si>
  <si>
    <t>Vanuatu</t>
  </si>
  <si>
    <t>2709005482018</t>
  </si>
  <si>
    <t>2825605482018</t>
  </si>
  <si>
    <t>2504105542018</t>
  </si>
  <si>
    <t>New Zealand</t>
  </si>
  <si>
    <t>2511105542018</t>
  </si>
  <si>
    <t>2519105542018</t>
  </si>
  <si>
    <t>2520105542018</t>
  </si>
  <si>
    <t>2524005542018</t>
  </si>
  <si>
    <t>2529105542018</t>
  </si>
  <si>
    <t>2601115542018</t>
  </si>
  <si>
    <t>2602005542018</t>
  </si>
  <si>
    <t>2603005542018</t>
  </si>
  <si>
    <t>2606005542018</t>
  </si>
  <si>
    <t>2608005542018</t>
  </si>
  <si>
    <t>2610005542018</t>
  </si>
  <si>
    <t>2612105542018</t>
  </si>
  <si>
    <t>2614005542018</t>
  </si>
  <si>
    <t>2615105542018</t>
  </si>
  <si>
    <t>2615905542018</t>
  </si>
  <si>
    <t>2616105542018</t>
  </si>
  <si>
    <t>2617105542018</t>
  </si>
  <si>
    <t>2701115542018</t>
  </si>
  <si>
    <t>2701125542018</t>
  </si>
  <si>
    <t>2709005542018</t>
  </si>
  <si>
    <t>2711115542018</t>
  </si>
  <si>
    <t>2804505542018</t>
  </si>
  <si>
    <t>2804905542018</t>
  </si>
  <si>
    <t>2822005542018</t>
  </si>
  <si>
    <t>2825605542018</t>
  </si>
  <si>
    <t>2836915542018</t>
  </si>
  <si>
    <t>2846905542018</t>
  </si>
  <si>
    <t>7108115542018</t>
  </si>
  <si>
    <t>7110115542018</t>
  </si>
  <si>
    <t>7110215542018</t>
  </si>
  <si>
    <t>8107105542018</t>
  </si>
  <si>
    <t>8112915542018</t>
  </si>
  <si>
    <t>2504105582018</t>
  </si>
  <si>
    <t>Nicaragua</t>
  </si>
  <si>
    <t>2511105582018</t>
  </si>
  <si>
    <t>2519105582018</t>
  </si>
  <si>
    <t>2520105582018</t>
  </si>
  <si>
    <t>2529105582018</t>
  </si>
  <si>
    <t>2602005582018</t>
  </si>
  <si>
    <t>2606005582018</t>
  </si>
  <si>
    <t>2615105582018</t>
  </si>
  <si>
    <t>2616105582018</t>
  </si>
  <si>
    <t>2701115582018</t>
  </si>
  <si>
    <t>2709005582018</t>
  </si>
  <si>
    <t>2804505582018</t>
  </si>
  <si>
    <t>2804905582018</t>
  </si>
  <si>
    <t>2805405582018</t>
  </si>
  <si>
    <t>2825605582018</t>
  </si>
  <si>
    <t>2836915582018</t>
  </si>
  <si>
    <t>2846905582018</t>
  </si>
  <si>
    <t>7108115582018</t>
  </si>
  <si>
    <t>8107105582018</t>
  </si>
  <si>
    <t>2504105622018</t>
  </si>
  <si>
    <t>Niger</t>
  </si>
  <si>
    <t>2520105622018</t>
  </si>
  <si>
    <t>2524005622018</t>
  </si>
  <si>
    <t>2612105622018</t>
  </si>
  <si>
    <t>2614005622018</t>
  </si>
  <si>
    <t>2615105622018</t>
  </si>
  <si>
    <t>2616105622018</t>
  </si>
  <si>
    <t>2709005622018</t>
  </si>
  <si>
    <t>2711115622018</t>
  </si>
  <si>
    <t>7108115622018</t>
  </si>
  <si>
    <t>2504105662018</t>
  </si>
  <si>
    <t>Nigeria</t>
  </si>
  <si>
    <t>2511105662018</t>
  </si>
  <si>
    <t>2519105662018</t>
  </si>
  <si>
    <t>2520105662018</t>
  </si>
  <si>
    <t>2529105662018</t>
  </si>
  <si>
    <t>2601115662018</t>
  </si>
  <si>
    <t>2602005662018</t>
  </si>
  <si>
    <t>2603005662018</t>
  </si>
  <si>
    <t>2604005662018</t>
  </si>
  <si>
    <t>2606005662018</t>
  </si>
  <si>
    <t>2607005662018</t>
  </si>
  <si>
    <t>2608005662018</t>
  </si>
  <si>
    <t>2609005662018</t>
  </si>
  <si>
    <t>2610005662018</t>
  </si>
  <si>
    <t>2611005662018</t>
  </si>
  <si>
    <t>2614005662018</t>
  </si>
  <si>
    <t>2615105662018</t>
  </si>
  <si>
    <t>2615905662018</t>
  </si>
  <si>
    <t>2617105662018</t>
  </si>
  <si>
    <t>2701115662018</t>
  </si>
  <si>
    <t>2701125662018</t>
  </si>
  <si>
    <t>2709005662018</t>
  </si>
  <si>
    <t>2711115662018</t>
  </si>
  <si>
    <t>2804505662018</t>
  </si>
  <si>
    <t>2804905662018</t>
  </si>
  <si>
    <t>2805405662018</t>
  </si>
  <si>
    <t>2822005662018</t>
  </si>
  <si>
    <t>2836915662018</t>
  </si>
  <si>
    <t>2846905662018</t>
  </si>
  <si>
    <t>7108115662018</t>
  </si>
  <si>
    <t>8112915662018</t>
  </si>
  <si>
    <t>2504105792018</t>
  </si>
  <si>
    <t>Norway</t>
  </si>
  <si>
    <t>2511105792018</t>
  </si>
  <si>
    <t>2519105792018</t>
  </si>
  <si>
    <t>2520105792018</t>
  </si>
  <si>
    <t>2524005792018</t>
  </si>
  <si>
    <t>2529105792018</t>
  </si>
  <si>
    <t>2529225792018</t>
  </si>
  <si>
    <t>2601115792018</t>
  </si>
  <si>
    <t>2602005792018</t>
  </si>
  <si>
    <t>2603005792018</t>
  </si>
  <si>
    <t>2604005792018</t>
  </si>
  <si>
    <t>2606005792018</t>
  </si>
  <si>
    <t>2607005792018</t>
  </si>
  <si>
    <t>2608005792018</t>
  </si>
  <si>
    <t>2609005792018</t>
  </si>
  <si>
    <t>2610005792018</t>
  </si>
  <si>
    <t>2611005792018</t>
  </si>
  <si>
    <t>2612105792018</t>
  </si>
  <si>
    <t>2614005792018</t>
  </si>
  <si>
    <t>2615105792018</t>
  </si>
  <si>
    <t>2615905792018</t>
  </si>
  <si>
    <t>2616105792018</t>
  </si>
  <si>
    <t>2701115792018</t>
  </si>
  <si>
    <t>2701125792018</t>
  </si>
  <si>
    <t>2709005792018</t>
  </si>
  <si>
    <t>2711115792018</t>
  </si>
  <si>
    <t>2804505792018</t>
  </si>
  <si>
    <t>2804805792018</t>
  </si>
  <si>
    <t>2804905792018</t>
  </si>
  <si>
    <t>2805405792018</t>
  </si>
  <si>
    <t>2822005792018</t>
  </si>
  <si>
    <t>2825605792018</t>
  </si>
  <si>
    <t>2836915792018</t>
  </si>
  <si>
    <t>2846905792018</t>
  </si>
  <si>
    <t>7108115792018</t>
  </si>
  <si>
    <t>7110115792018</t>
  </si>
  <si>
    <t>7110215792018</t>
  </si>
  <si>
    <t>7110315792018</t>
  </si>
  <si>
    <t>8107105792018</t>
  </si>
  <si>
    <t>8112915792018</t>
  </si>
  <si>
    <t>N. Mariana Isds</t>
  </si>
  <si>
    <t>FS Micronesia</t>
  </si>
  <si>
    <t>Marshall Isds</t>
  </si>
  <si>
    <t>2511105842018</t>
  </si>
  <si>
    <t>2709005842018</t>
  </si>
  <si>
    <t>2804505842018</t>
  </si>
  <si>
    <t>2504105852018</t>
  </si>
  <si>
    <t>Palau</t>
  </si>
  <si>
    <t>2520105852018</t>
  </si>
  <si>
    <t>2611005852018</t>
  </si>
  <si>
    <t>2701115852018</t>
  </si>
  <si>
    <t>2805405852018</t>
  </si>
  <si>
    <t>2822005852018</t>
  </si>
  <si>
    <t>2504105862018</t>
  </si>
  <si>
    <t>Pakistan</t>
  </si>
  <si>
    <t>2511105862018</t>
  </si>
  <si>
    <t>2519105862018</t>
  </si>
  <si>
    <t>2520105862018</t>
  </si>
  <si>
    <t>2524005862018</t>
  </si>
  <si>
    <t>2529105862018</t>
  </si>
  <si>
    <t>2529225862018</t>
  </si>
  <si>
    <t>2601115862018</t>
  </si>
  <si>
    <t>2602005862018</t>
  </si>
  <si>
    <t>2603005862018</t>
  </si>
  <si>
    <t>2604005862018</t>
  </si>
  <si>
    <t>2606005862018</t>
  </si>
  <si>
    <t>2607005862018</t>
  </si>
  <si>
    <t>2608005862018</t>
  </si>
  <si>
    <t>2610005862018</t>
  </si>
  <si>
    <t>2612105862018</t>
  </si>
  <si>
    <t>2614005862018</t>
  </si>
  <si>
    <t>2615105862018</t>
  </si>
  <si>
    <t>2617105862018</t>
  </si>
  <si>
    <t>2701115862018</t>
  </si>
  <si>
    <t>2701125862018</t>
  </si>
  <si>
    <t>2709005862018</t>
  </si>
  <si>
    <t>2711115862018</t>
  </si>
  <si>
    <t>2804505862018</t>
  </si>
  <si>
    <t>2804805862018</t>
  </si>
  <si>
    <t>2804905862018</t>
  </si>
  <si>
    <t>2805405862018</t>
  </si>
  <si>
    <t>2822005862018</t>
  </si>
  <si>
    <t>2825605862018</t>
  </si>
  <si>
    <t>2836915862018</t>
  </si>
  <si>
    <t>2846905862018</t>
  </si>
  <si>
    <t>8107105862018</t>
  </si>
  <si>
    <t>8112915862018</t>
  </si>
  <si>
    <t>Panama</t>
  </si>
  <si>
    <t>2511105912018</t>
  </si>
  <si>
    <t>2519105912018</t>
  </si>
  <si>
    <t>2520105912018</t>
  </si>
  <si>
    <t>2529105912018</t>
  </si>
  <si>
    <t>2602005912018</t>
  </si>
  <si>
    <t>2603005912018</t>
  </si>
  <si>
    <t>2604005912018</t>
  </si>
  <si>
    <t>2606005912018</t>
  </si>
  <si>
    <t>2608005912018</t>
  </si>
  <si>
    <t>2701115912018</t>
  </si>
  <si>
    <t>2701125912018</t>
  </si>
  <si>
    <t>2709005912018</t>
  </si>
  <si>
    <t>2711115912018</t>
  </si>
  <si>
    <t>2804905912018</t>
  </si>
  <si>
    <t>2805405912018</t>
  </si>
  <si>
    <t>2822005912018</t>
  </si>
  <si>
    <t>2825605912018</t>
  </si>
  <si>
    <t>2836915912018</t>
  </si>
  <si>
    <t>2846905912018</t>
  </si>
  <si>
    <t>Papua New Guinea</t>
  </si>
  <si>
    <t>2511105982018</t>
  </si>
  <si>
    <t>2520105982018</t>
  </si>
  <si>
    <t>2524005982018</t>
  </si>
  <si>
    <t>2603005982018</t>
  </si>
  <si>
    <t>2604005982018</t>
  </si>
  <si>
    <t>2610005982018</t>
  </si>
  <si>
    <t>2616105982018</t>
  </si>
  <si>
    <t>2701125982018</t>
  </si>
  <si>
    <t>2709005982018</t>
  </si>
  <si>
    <t>2711115982018</t>
  </si>
  <si>
    <t>2805405982018</t>
  </si>
  <si>
    <t>2822005982018</t>
  </si>
  <si>
    <t>2846905982018</t>
  </si>
  <si>
    <t>7108115982018</t>
  </si>
  <si>
    <t>2504106002018</t>
  </si>
  <si>
    <t>Paraguay</t>
  </si>
  <si>
    <t>2511106002018</t>
  </si>
  <si>
    <t>2519106002018</t>
  </si>
  <si>
    <t>2520106002018</t>
  </si>
  <si>
    <t>2529106002018</t>
  </si>
  <si>
    <t>2529226002018</t>
  </si>
  <si>
    <t>2601116002018</t>
  </si>
  <si>
    <t>2608006002018</t>
  </si>
  <si>
    <t>2614006002018</t>
  </si>
  <si>
    <t>2709006002018</t>
  </si>
  <si>
    <t>2711116002018</t>
  </si>
  <si>
    <t>2805406002018</t>
  </si>
  <si>
    <t>2825606002018</t>
  </si>
  <si>
    <t>2836916002018</t>
  </si>
  <si>
    <t>2846906002018</t>
  </si>
  <si>
    <t>8112916002018</t>
  </si>
  <si>
    <t>2504106042018</t>
  </si>
  <si>
    <t>Peru</t>
  </si>
  <si>
    <t>2511106042018</t>
  </si>
  <si>
    <t>2519106042018</t>
  </si>
  <si>
    <t>2520106042018</t>
  </si>
  <si>
    <t>2524006042018</t>
  </si>
  <si>
    <t>2529106042018</t>
  </si>
  <si>
    <t>2529226042018</t>
  </si>
  <si>
    <t>2601116042018</t>
  </si>
  <si>
    <t>2602006042018</t>
  </si>
  <si>
    <t>2603006042018</t>
  </si>
  <si>
    <t>2604006042018</t>
  </si>
  <si>
    <t>2606006042018</t>
  </si>
  <si>
    <t>2607006042018</t>
  </si>
  <si>
    <t>2608006042018</t>
  </si>
  <si>
    <t>2609006042018</t>
  </si>
  <si>
    <t>2610006042018</t>
  </si>
  <si>
    <t>2613106042018</t>
  </si>
  <si>
    <t>2614006042018</t>
  </si>
  <si>
    <t>2615106042018</t>
  </si>
  <si>
    <t>2615906042018</t>
  </si>
  <si>
    <t>2616106042018</t>
  </si>
  <si>
    <t>2617106042018</t>
  </si>
  <si>
    <t>2701116042018</t>
  </si>
  <si>
    <t>2701126042018</t>
  </si>
  <si>
    <t>2709006042018</t>
  </si>
  <si>
    <t>2804506042018</t>
  </si>
  <si>
    <t>2804806042018</t>
  </si>
  <si>
    <t>2804906042018</t>
  </si>
  <si>
    <t>2805406042018</t>
  </si>
  <si>
    <t>2822006042018</t>
  </si>
  <si>
    <t>2825606042018</t>
  </si>
  <si>
    <t>2836916042018</t>
  </si>
  <si>
    <t>2846906042018</t>
  </si>
  <si>
    <t>7108116042018</t>
  </si>
  <si>
    <t>7110116042018</t>
  </si>
  <si>
    <t>8107106042018</t>
  </si>
  <si>
    <t>8112916042018</t>
  </si>
  <si>
    <t>2504106082018</t>
  </si>
  <si>
    <t>Philippines</t>
  </si>
  <si>
    <t>2511106082018</t>
  </si>
  <si>
    <t>2519106082018</t>
  </si>
  <si>
    <t>2520106082018</t>
  </si>
  <si>
    <t>2524006082018</t>
  </si>
  <si>
    <t>2529106082018</t>
  </si>
  <si>
    <t>2529226082018</t>
  </si>
  <si>
    <t>2601116082018</t>
  </si>
  <si>
    <t>2602006082018</t>
  </si>
  <si>
    <t>2603006082018</t>
  </si>
  <si>
    <t>2604006082018</t>
  </si>
  <si>
    <t>2606006082018</t>
  </si>
  <si>
    <t>2608006082018</t>
  </si>
  <si>
    <t>2609006082018</t>
  </si>
  <si>
    <t>2610006082018</t>
  </si>
  <si>
    <t>2611006082018</t>
  </si>
  <si>
    <t>2614006082018</t>
  </si>
  <si>
    <t>2615106082018</t>
  </si>
  <si>
    <t>2615906082018</t>
  </si>
  <si>
    <t>2616106082018</t>
  </si>
  <si>
    <t>2701116082018</t>
  </si>
  <si>
    <t>2701126082018</t>
  </si>
  <si>
    <t>2709006082018</t>
  </si>
  <si>
    <t>2711116082018</t>
  </si>
  <si>
    <t>2804506082018</t>
  </si>
  <si>
    <t>2804806082018</t>
  </si>
  <si>
    <t>2804906082018</t>
  </si>
  <si>
    <t>2805406082018</t>
  </si>
  <si>
    <t>2822006082018</t>
  </si>
  <si>
    <t>2825606082018</t>
  </si>
  <si>
    <t>2836916082018</t>
  </si>
  <si>
    <t>2846906082018</t>
  </si>
  <si>
    <t>7108116082018</t>
  </si>
  <si>
    <t>7110116082018</t>
  </si>
  <si>
    <t>7110216082018</t>
  </si>
  <si>
    <t>8112916082018</t>
  </si>
  <si>
    <t>2504106162018</t>
  </si>
  <si>
    <t>Poland</t>
  </si>
  <si>
    <t>2511106162018</t>
  </si>
  <si>
    <t>2519106162018</t>
  </si>
  <si>
    <t>2520106162018</t>
  </si>
  <si>
    <t>2529106162018</t>
  </si>
  <si>
    <t>2529226162018</t>
  </si>
  <si>
    <t>2601116162018</t>
  </si>
  <si>
    <t>2602006162018</t>
  </si>
  <si>
    <t>2603006162018</t>
  </si>
  <si>
    <t>2604006162018</t>
  </si>
  <si>
    <t>2606006162018</t>
  </si>
  <si>
    <t>2607006162018</t>
  </si>
  <si>
    <t>2608006162018</t>
  </si>
  <si>
    <t>2609006162018</t>
  </si>
  <si>
    <t>2610006162018</t>
  </si>
  <si>
    <t>2613106162018</t>
  </si>
  <si>
    <t>2614006162018</t>
  </si>
  <si>
    <t>2615106162018</t>
  </si>
  <si>
    <t>2615906162018</t>
  </si>
  <si>
    <t>2616106162018</t>
  </si>
  <si>
    <t>2701116162018</t>
  </si>
  <si>
    <t>2701126162018</t>
  </si>
  <si>
    <t>2709006162018</t>
  </si>
  <si>
    <t>2711116162018</t>
  </si>
  <si>
    <t>2804506162018</t>
  </si>
  <si>
    <t>2804806162018</t>
  </si>
  <si>
    <t>2804906162018</t>
  </si>
  <si>
    <t>2805406162018</t>
  </si>
  <si>
    <t>2822006162018</t>
  </si>
  <si>
    <t>2825606162018</t>
  </si>
  <si>
    <t>2836916162018</t>
  </si>
  <si>
    <t>2846906162018</t>
  </si>
  <si>
    <t>7108116162018</t>
  </si>
  <si>
    <t>7110116162018</t>
  </si>
  <si>
    <t>7110216162018</t>
  </si>
  <si>
    <t>7110316162018</t>
  </si>
  <si>
    <t>8107106162018</t>
  </si>
  <si>
    <t>8112916162018</t>
  </si>
  <si>
    <t>2504106202018</t>
  </si>
  <si>
    <t>Portugal</t>
  </si>
  <si>
    <t>2511106202018</t>
  </si>
  <si>
    <t>2519106202018</t>
  </si>
  <si>
    <t>2520106202018</t>
  </si>
  <si>
    <t>2529106202018</t>
  </si>
  <si>
    <t>2529226202018</t>
  </si>
  <si>
    <t>2601116202018</t>
  </si>
  <si>
    <t>2602006202018</t>
  </si>
  <si>
    <t>2603006202018</t>
  </si>
  <si>
    <t>2604006202018</t>
  </si>
  <si>
    <t>2606006202018</t>
  </si>
  <si>
    <t>2607006202018</t>
  </si>
  <si>
    <t>2608006202018</t>
  </si>
  <si>
    <t>2609006202018</t>
  </si>
  <si>
    <t>2610006202018</t>
  </si>
  <si>
    <t>2611006202018</t>
  </si>
  <si>
    <t>2613106202018</t>
  </si>
  <si>
    <t>2614006202018</t>
  </si>
  <si>
    <t>2615106202018</t>
  </si>
  <si>
    <t>2615906202018</t>
  </si>
  <si>
    <t>2616106202018</t>
  </si>
  <si>
    <t>2701116202018</t>
  </si>
  <si>
    <t>2701126202018</t>
  </si>
  <si>
    <t>2709006202018</t>
  </si>
  <si>
    <t>2711116202018</t>
  </si>
  <si>
    <t>2804506202018</t>
  </si>
  <si>
    <t>2804806202018</t>
  </si>
  <si>
    <t>2804906202018</t>
  </si>
  <si>
    <t>2805406202018</t>
  </si>
  <si>
    <t>2822006202018</t>
  </si>
  <si>
    <t>2825606202018</t>
  </si>
  <si>
    <t>2836916202018</t>
  </si>
  <si>
    <t>2846906202018</t>
  </si>
  <si>
    <t>7108116202018</t>
  </si>
  <si>
    <t>7110116202018</t>
  </si>
  <si>
    <t>7110216202018</t>
  </si>
  <si>
    <t>7110316202018</t>
  </si>
  <si>
    <t>8107106202018</t>
  </si>
  <si>
    <t>8112916202018</t>
  </si>
  <si>
    <t>Guinea-Bissau</t>
  </si>
  <si>
    <t>2520106242018</t>
  </si>
  <si>
    <t>2709006242018</t>
  </si>
  <si>
    <t>2504106262018</t>
  </si>
  <si>
    <t>Timor-Leste</t>
  </si>
  <si>
    <t>2511106262018</t>
  </si>
  <si>
    <t>2520106262018</t>
  </si>
  <si>
    <t>2524006262018</t>
  </si>
  <si>
    <t>2529106262018</t>
  </si>
  <si>
    <t>2601116262018</t>
  </si>
  <si>
    <t>2602006262018</t>
  </si>
  <si>
    <t>2606006262018</t>
  </si>
  <si>
    <t>2608006262018</t>
  </si>
  <si>
    <t>2709006262018</t>
  </si>
  <si>
    <t>2711116262018</t>
  </si>
  <si>
    <t>2836916262018</t>
  </si>
  <si>
    <t>2846906262018</t>
  </si>
  <si>
    <t>2504106342018</t>
  </si>
  <si>
    <t>Qatar</t>
  </si>
  <si>
    <t>2511106342018</t>
  </si>
  <si>
    <t>2519106342018</t>
  </si>
  <si>
    <t>2520106342018</t>
  </si>
  <si>
    <t>2524006342018</t>
  </si>
  <si>
    <t>2529106342018</t>
  </si>
  <si>
    <t>2601116342018</t>
  </si>
  <si>
    <t>2606006342018</t>
  </si>
  <si>
    <t>2607006342018</t>
  </si>
  <si>
    <t>2608006342018</t>
  </si>
  <si>
    <t>2610006342018</t>
  </si>
  <si>
    <t>2616106342018</t>
  </si>
  <si>
    <t>2701116342018</t>
  </si>
  <si>
    <t>2701126342018</t>
  </si>
  <si>
    <t>2709006342018</t>
  </si>
  <si>
    <t>2804906342018</t>
  </si>
  <si>
    <t>2825606342018</t>
  </si>
  <si>
    <t>2836916342018</t>
  </si>
  <si>
    <t>7110116342018</t>
  </si>
  <si>
    <t>8112916342018</t>
  </si>
  <si>
    <t>2504106422018</t>
  </si>
  <si>
    <t>Romania</t>
  </si>
  <si>
    <t>2511106422018</t>
  </si>
  <si>
    <t>2519106422018</t>
  </si>
  <si>
    <t>2520106422018</t>
  </si>
  <si>
    <t>2524006422018</t>
  </si>
  <si>
    <t>2529106422018</t>
  </si>
  <si>
    <t>2529226422018</t>
  </si>
  <si>
    <t>2601116422018</t>
  </si>
  <si>
    <t>2602006422018</t>
  </si>
  <si>
    <t>2603006422018</t>
  </si>
  <si>
    <t>2604006422018</t>
  </si>
  <si>
    <t>2606006422018</t>
  </si>
  <si>
    <t>2607006422018</t>
  </si>
  <si>
    <t>2608006422018</t>
  </si>
  <si>
    <t>2609006422018</t>
  </si>
  <si>
    <t>2610006422018</t>
  </si>
  <si>
    <t>2611006422018</t>
  </si>
  <si>
    <t>2613106422018</t>
  </si>
  <si>
    <t>2614006422018</t>
  </si>
  <si>
    <t>2615106422018</t>
  </si>
  <si>
    <t>2615906422018</t>
  </si>
  <si>
    <t>2616106422018</t>
  </si>
  <si>
    <t>2617106422018</t>
  </si>
  <si>
    <t>2701116422018</t>
  </si>
  <si>
    <t>2701126422018</t>
  </si>
  <si>
    <t>2709006422018</t>
  </si>
  <si>
    <t>2804506422018</t>
  </si>
  <si>
    <t>2804806422018</t>
  </si>
  <si>
    <t>2804906422018</t>
  </si>
  <si>
    <t>2805406422018</t>
  </si>
  <si>
    <t>2822006422018</t>
  </si>
  <si>
    <t>2825606422018</t>
  </si>
  <si>
    <t>2836916422018</t>
  </si>
  <si>
    <t>2846906422018</t>
  </si>
  <si>
    <t>7108116422018</t>
  </si>
  <si>
    <t>7110116422018</t>
  </si>
  <si>
    <t>7110216422018</t>
  </si>
  <si>
    <t>7110316422018</t>
  </si>
  <si>
    <t>8107106422018</t>
  </si>
  <si>
    <t>8112916422018</t>
  </si>
  <si>
    <t>2504106432018</t>
  </si>
  <si>
    <t>Russian Federation</t>
  </si>
  <si>
    <t>2511106432018</t>
  </si>
  <si>
    <t>2519106432018</t>
  </si>
  <si>
    <t>2520106432018</t>
  </si>
  <si>
    <t>2529106432018</t>
  </si>
  <si>
    <t>2529226432018</t>
  </si>
  <si>
    <t>2601116432018</t>
  </si>
  <si>
    <t>2602006432018</t>
  </si>
  <si>
    <t>2603006432018</t>
  </si>
  <si>
    <t>2604006432018</t>
  </si>
  <si>
    <t>2606006432018</t>
  </si>
  <si>
    <t>2607006432018</t>
  </si>
  <si>
    <t>2608006432018</t>
  </si>
  <si>
    <t>2609006432018</t>
  </si>
  <si>
    <t>2610006432018</t>
  </si>
  <si>
    <t>2611006432018</t>
  </si>
  <si>
    <t>2613106432018</t>
  </si>
  <si>
    <t>2614006432018</t>
  </si>
  <si>
    <t>2615106432018</t>
  </si>
  <si>
    <t>2615906432018</t>
  </si>
  <si>
    <t>2616106432018</t>
  </si>
  <si>
    <t>2617106432018</t>
  </si>
  <si>
    <t>2701116432018</t>
  </si>
  <si>
    <t>2701126432018</t>
  </si>
  <si>
    <t>2709006432018</t>
  </si>
  <si>
    <t>2711116432018</t>
  </si>
  <si>
    <t>2804506432018</t>
  </si>
  <si>
    <t>2804806432018</t>
  </si>
  <si>
    <t>2804906432018</t>
  </si>
  <si>
    <t>2805406432018</t>
  </si>
  <si>
    <t>2822006432018</t>
  </si>
  <si>
    <t>2825606432018</t>
  </si>
  <si>
    <t>2836916432018</t>
  </si>
  <si>
    <t>2846906432018</t>
  </si>
  <si>
    <t>7108116432018</t>
  </si>
  <si>
    <t>7110116432018</t>
  </si>
  <si>
    <t>7110216432018</t>
  </si>
  <si>
    <t>7110316432018</t>
  </si>
  <si>
    <t>8107106432018</t>
  </si>
  <si>
    <t>8112916432018</t>
  </si>
  <si>
    <t>Rwanda</t>
  </si>
  <si>
    <t>2519106462018</t>
  </si>
  <si>
    <t>2520106462018</t>
  </si>
  <si>
    <t>2606006462018</t>
  </si>
  <si>
    <t>2609006462018</t>
  </si>
  <si>
    <t>2611006462018</t>
  </si>
  <si>
    <t>2615106462018</t>
  </si>
  <si>
    <t>2615906462018</t>
  </si>
  <si>
    <t>2701116462018</t>
  </si>
  <si>
    <t>2701126462018</t>
  </si>
  <si>
    <t>2711116462018</t>
  </si>
  <si>
    <t>2804506462018</t>
  </si>
  <si>
    <t>2805406462018</t>
  </si>
  <si>
    <t>2822006462018</t>
  </si>
  <si>
    <t>7108116462018</t>
  </si>
  <si>
    <t>Saint Barthelemy</t>
  </si>
  <si>
    <t>Saint Helena</t>
  </si>
  <si>
    <t>2701116542018</t>
  </si>
  <si>
    <t>2504106592018</t>
  </si>
  <si>
    <t>Saint Kitts and Nevis</t>
  </si>
  <si>
    <t>Anguilla</t>
  </si>
  <si>
    <t>2701116602018</t>
  </si>
  <si>
    <t>2709006602018</t>
  </si>
  <si>
    <t>2504106622018</t>
  </si>
  <si>
    <t>Saint Lucia</t>
  </si>
  <si>
    <t>2511106622018</t>
  </si>
  <si>
    <t>2520106622018</t>
  </si>
  <si>
    <t>2529106622018</t>
  </si>
  <si>
    <t>2709006622018</t>
  </si>
  <si>
    <t>8112916622018</t>
  </si>
  <si>
    <t>Saint Pierre and Miquelon</t>
  </si>
  <si>
    <t>2504106702018</t>
  </si>
  <si>
    <t>Saint Vincent and the Grenadines</t>
  </si>
  <si>
    <t>2520106702018</t>
  </si>
  <si>
    <t>2604006702018</t>
  </si>
  <si>
    <t>2606006702018</t>
  </si>
  <si>
    <t>2846906702018</t>
  </si>
  <si>
    <t>San Marino</t>
  </si>
  <si>
    <t>Sao Tome and Principe</t>
  </si>
  <si>
    <t>2711116782018</t>
  </si>
  <si>
    <t>2504106822018</t>
  </si>
  <si>
    <t>Saudi Arabia</t>
  </si>
  <si>
    <t>2511106822018</t>
  </si>
  <si>
    <t>2519106822018</t>
  </si>
  <si>
    <t>2520106822018</t>
  </si>
  <si>
    <t>2529106822018</t>
  </si>
  <si>
    <t>2529226822018</t>
  </si>
  <si>
    <t>2601116822018</t>
  </si>
  <si>
    <t>2602006822018</t>
  </si>
  <si>
    <t>2603006822018</t>
  </si>
  <si>
    <t>2606006822018</t>
  </si>
  <si>
    <t>2607006822018</t>
  </si>
  <si>
    <t>2608006822018</t>
  </si>
  <si>
    <t>2609006822018</t>
  </si>
  <si>
    <t>2610006822018</t>
  </si>
  <si>
    <t>2614006822018</t>
  </si>
  <si>
    <t>2615106822018</t>
  </si>
  <si>
    <t>2615906822018</t>
  </si>
  <si>
    <t>2616106822018</t>
  </si>
  <si>
    <t>2701116822018</t>
  </si>
  <si>
    <t>2701126822018</t>
  </si>
  <si>
    <t>2709006822018</t>
  </si>
  <si>
    <t>2711116822018</t>
  </si>
  <si>
    <t>2804506822018</t>
  </si>
  <si>
    <t>2804806822018</t>
  </si>
  <si>
    <t>2804906822018</t>
  </si>
  <si>
    <t>2805406822018</t>
  </si>
  <si>
    <t>2822006822018</t>
  </si>
  <si>
    <t>2825606822018</t>
  </si>
  <si>
    <t>2836916822018</t>
  </si>
  <si>
    <t>2846906822018</t>
  </si>
  <si>
    <t>7108116822018</t>
  </si>
  <si>
    <t>7110116822018</t>
  </si>
  <si>
    <t>8112916822018</t>
  </si>
  <si>
    <t>2504106862018</t>
  </si>
  <si>
    <t>Senegal</t>
  </si>
  <si>
    <t>2511106862018</t>
  </si>
  <si>
    <t>2520106862018</t>
  </si>
  <si>
    <t>2524006862018</t>
  </si>
  <si>
    <t>2602006862018</t>
  </si>
  <si>
    <t>2608006862018</t>
  </si>
  <si>
    <t>2613106862018</t>
  </si>
  <si>
    <t>2614006862018</t>
  </si>
  <si>
    <t>2615106862018</t>
  </si>
  <si>
    <t>2616106862018</t>
  </si>
  <si>
    <t>2701116862018</t>
  </si>
  <si>
    <t>2701126862018</t>
  </si>
  <si>
    <t>2709006862018</t>
  </si>
  <si>
    <t>2804906862018</t>
  </si>
  <si>
    <t>2805406862018</t>
  </si>
  <si>
    <t>2822006862018</t>
  </si>
  <si>
    <t>7108116862018</t>
  </si>
  <si>
    <t>2504106882018</t>
  </si>
  <si>
    <t>Serbia</t>
  </si>
  <si>
    <t>2511106882018</t>
  </si>
  <si>
    <t>2519106882018</t>
  </si>
  <si>
    <t>2520106882018</t>
  </si>
  <si>
    <t>2524006882018</t>
  </si>
  <si>
    <t>2529106882018</t>
  </si>
  <si>
    <t>2601116882018</t>
  </si>
  <si>
    <t>2602006882018</t>
  </si>
  <si>
    <t>2603006882018</t>
  </si>
  <si>
    <t>2604006882018</t>
  </si>
  <si>
    <t>2606006882018</t>
  </si>
  <si>
    <t>2607006882018</t>
  </si>
  <si>
    <t>2608006882018</t>
  </si>
  <si>
    <t>2610006882018</t>
  </si>
  <si>
    <t>2611006882018</t>
  </si>
  <si>
    <t>2615106882018</t>
  </si>
  <si>
    <t>2616106882018</t>
  </si>
  <si>
    <t>2701116882018</t>
  </si>
  <si>
    <t>2701126882018</t>
  </si>
  <si>
    <t>2709006882018</t>
  </si>
  <si>
    <t>2711116882018</t>
  </si>
  <si>
    <t>2804506882018</t>
  </si>
  <si>
    <t>2804806882018</t>
  </si>
  <si>
    <t>2804906882018</t>
  </si>
  <si>
    <t>2805406882018</t>
  </si>
  <si>
    <t>2822006882018</t>
  </si>
  <si>
    <t>2825606882018</t>
  </si>
  <si>
    <t>2836916882018</t>
  </si>
  <si>
    <t>2846906882018</t>
  </si>
  <si>
    <t>7108116882018</t>
  </si>
  <si>
    <t>7110116882018</t>
  </si>
  <si>
    <t>7110216882018</t>
  </si>
  <si>
    <t>7110316882018</t>
  </si>
  <si>
    <t>8107106882018</t>
  </si>
  <si>
    <t>8112916882018</t>
  </si>
  <si>
    <t>2504106902018</t>
  </si>
  <si>
    <t>Seychelles</t>
  </si>
  <si>
    <t>2519106902018</t>
  </si>
  <si>
    <t>2520106902018</t>
  </si>
  <si>
    <t>2601116902018</t>
  </si>
  <si>
    <t>2602006902018</t>
  </si>
  <si>
    <t>2603006902018</t>
  </si>
  <si>
    <t>2608006902018</t>
  </si>
  <si>
    <t>2609006902018</t>
  </si>
  <si>
    <t>2701116902018</t>
  </si>
  <si>
    <t>2701126902018</t>
  </si>
  <si>
    <t>2709006902018</t>
  </si>
  <si>
    <t>2711116902018</t>
  </si>
  <si>
    <t>Sierra Leone</t>
  </si>
  <si>
    <t>2520106942018</t>
  </si>
  <si>
    <t>2601116942018</t>
  </si>
  <si>
    <t>2608006942018</t>
  </si>
  <si>
    <t>2612106942018</t>
  </si>
  <si>
    <t>2614006942018</t>
  </si>
  <si>
    <t>2615106942018</t>
  </si>
  <si>
    <t>2711116942018</t>
  </si>
  <si>
    <t>2804906942018</t>
  </si>
  <si>
    <t>2805406942018</t>
  </si>
  <si>
    <t>2825606942018</t>
  </si>
  <si>
    <t>7108116942018</t>
  </si>
  <si>
    <t>2504106992018</t>
  </si>
  <si>
    <t>India</t>
  </si>
  <si>
    <t>2511106992018</t>
  </si>
  <si>
    <t>2519106992018</t>
  </si>
  <si>
    <t>2520106992018</t>
  </si>
  <si>
    <t>2524006992018</t>
  </si>
  <si>
    <t>2529106992018</t>
  </si>
  <si>
    <t>2529226992018</t>
  </si>
  <si>
    <t>2601116992018</t>
  </si>
  <si>
    <t>2602006992018</t>
  </si>
  <si>
    <t>2603006992018</t>
  </si>
  <si>
    <t>2604006992018</t>
  </si>
  <si>
    <t>2606006992018</t>
  </si>
  <si>
    <t>2607006992018</t>
  </si>
  <si>
    <t>2608006992018</t>
  </si>
  <si>
    <t>2609006992018</t>
  </si>
  <si>
    <t>2610006992018</t>
  </si>
  <si>
    <t>2611006992018</t>
  </si>
  <si>
    <t>2612106992018</t>
  </si>
  <si>
    <t>2613106992018</t>
  </si>
  <si>
    <t>2614006992018</t>
  </si>
  <si>
    <t>2615106992018</t>
  </si>
  <si>
    <t>2615906992018</t>
  </si>
  <si>
    <t>2616106992018</t>
  </si>
  <si>
    <t>2617106992018</t>
  </si>
  <si>
    <t>2701116992018</t>
  </si>
  <si>
    <t>2701126992018</t>
  </si>
  <si>
    <t>2709006992018</t>
  </si>
  <si>
    <t>2711116992018</t>
  </si>
  <si>
    <t>2804506992018</t>
  </si>
  <si>
    <t>2804806992018</t>
  </si>
  <si>
    <t>2804906992018</t>
  </si>
  <si>
    <t>2805406992018</t>
  </si>
  <si>
    <t>2822006992018</t>
  </si>
  <si>
    <t>2825606992018</t>
  </si>
  <si>
    <t>2836916992018</t>
  </si>
  <si>
    <t>2846906992018</t>
  </si>
  <si>
    <t>7108116992018</t>
  </si>
  <si>
    <t>7110116992018</t>
  </si>
  <si>
    <t>7110216992018</t>
  </si>
  <si>
    <t>7110316992018</t>
  </si>
  <si>
    <t>8107106992018</t>
  </si>
  <si>
    <t>8112916992018</t>
  </si>
  <si>
    <t>2504107022018</t>
  </si>
  <si>
    <t>Singapore</t>
  </si>
  <si>
    <t>2511107022018</t>
  </si>
  <si>
    <t>2519107022018</t>
  </si>
  <si>
    <t>2520107022018</t>
  </si>
  <si>
    <t>2524007022018</t>
  </si>
  <si>
    <t>2529107022018</t>
  </si>
  <si>
    <t>2529227022018</t>
  </si>
  <si>
    <t>2601117022018</t>
  </si>
  <si>
    <t>2602007022018</t>
  </si>
  <si>
    <t>2603007022018</t>
  </si>
  <si>
    <t>2604007022018</t>
  </si>
  <si>
    <t>2606007022018</t>
  </si>
  <si>
    <t>2607007022018</t>
  </si>
  <si>
    <t>2608007022018</t>
  </si>
  <si>
    <t>2609007022018</t>
  </si>
  <si>
    <t>2610007022018</t>
  </si>
  <si>
    <t>2611007022018</t>
  </si>
  <si>
    <t>2613107022018</t>
  </si>
  <si>
    <t>2614007022018</t>
  </si>
  <si>
    <t>2615107022018</t>
  </si>
  <si>
    <t>2615907022018</t>
  </si>
  <si>
    <t>2616107022018</t>
  </si>
  <si>
    <t>2617107022018</t>
  </si>
  <si>
    <t>2701117022018</t>
  </si>
  <si>
    <t>2701127022018</t>
  </si>
  <si>
    <t>2709007022018</t>
  </si>
  <si>
    <t>2711117022018</t>
  </si>
  <si>
    <t>2804507022018</t>
  </si>
  <si>
    <t>2804807022018</t>
  </si>
  <si>
    <t>2804907022018</t>
  </si>
  <si>
    <t>2805407022018</t>
  </si>
  <si>
    <t>2822007022018</t>
  </si>
  <si>
    <t>2825607022018</t>
  </si>
  <si>
    <t>2836917022018</t>
  </si>
  <si>
    <t>2846907022018</t>
  </si>
  <si>
    <t>7108117022018</t>
  </si>
  <si>
    <t>7110117022018</t>
  </si>
  <si>
    <t>7110217022018</t>
  </si>
  <si>
    <t>7110317022018</t>
  </si>
  <si>
    <t>8107107022018</t>
  </si>
  <si>
    <t>8112917022018</t>
  </si>
  <si>
    <t>2504107032018</t>
  </si>
  <si>
    <t>Slovakia</t>
  </si>
  <si>
    <t>2511107032018</t>
  </si>
  <si>
    <t>2519107032018</t>
  </si>
  <si>
    <t>2520107032018</t>
  </si>
  <si>
    <t>2524007032018</t>
  </si>
  <si>
    <t>2529107032018</t>
  </si>
  <si>
    <t>2529227032018</t>
  </si>
  <si>
    <t>2601117032018</t>
  </si>
  <si>
    <t>2602007032018</t>
  </si>
  <si>
    <t>2603007032018</t>
  </si>
  <si>
    <t>2604007032018</t>
  </si>
  <si>
    <t>2606007032018</t>
  </si>
  <si>
    <t>2607007032018</t>
  </si>
  <si>
    <t>2608007032018</t>
  </si>
  <si>
    <t>2610007032018</t>
  </si>
  <si>
    <t>2611007032018</t>
  </si>
  <si>
    <t>2612107032018</t>
  </si>
  <si>
    <t>2613107032018</t>
  </si>
  <si>
    <t>2614007032018</t>
  </si>
  <si>
    <t>2615107032018</t>
  </si>
  <si>
    <t>2616107032018</t>
  </si>
  <si>
    <t>2617107032018</t>
  </si>
  <si>
    <t>2701117032018</t>
  </si>
  <si>
    <t>2701127032018</t>
  </si>
  <si>
    <t>2709007032018</t>
  </si>
  <si>
    <t>2711117032018</t>
  </si>
  <si>
    <t>2804507032018</t>
  </si>
  <si>
    <t>2804807032018</t>
  </si>
  <si>
    <t>2804907032018</t>
  </si>
  <si>
    <t>2805407032018</t>
  </si>
  <si>
    <t>2822007032018</t>
  </si>
  <si>
    <t>2825607032018</t>
  </si>
  <si>
    <t>2836917032018</t>
  </si>
  <si>
    <t>2846907032018</t>
  </si>
  <si>
    <t>7108117032018</t>
  </si>
  <si>
    <t>7110117032018</t>
  </si>
  <si>
    <t>7110217032018</t>
  </si>
  <si>
    <t>7110317032018</t>
  </si>
  <si>
    <t>8112917032018</t>
  </si>
  <si>
    <t>2504107042018</t>
  </si>
  <si>
    <t>Viet Nam</t>
  </si>
  <si>
    <t>2511107042018</t>
  </si>
  <si>
    <t>2519107042018</t>
  </si>
  <si>
    <t>2520107042018</t>
  </si>
  <si>
    <t>2524007042018</t>
  </si>
  <si>
    <t>2529107042018</t>
  </si>
  <si>
    <t>2529227042018</t>
  </si>
  <si>
    <t>2601117042018</t>
  </si>
  <si>
    <t>2602007042018</t>
  </si>
  <si>
    <t>2603007042018</t>
  </si>
  <si>
    <t>2604007042018</t>
  </si>
  <si>
    <t>2606007042018</t>
  </si>
  <si>
    <t>2607007042018</t>
  </si>
  <si>
    <t>2608007042018</t>
  </si>
  <si>
    <t>2609007042018</t>
  </si>
  <si>
    <t>2610007042018</t>
  </si>
  <si>
    <t>2611007042018</t>
  </si>
  <si>
    <t>2613107042018</t>
  </si>
  <si>
    <t>2614007042018</t>
  </si>
  <si>
    <t>2615107042018</t>
  </si>
  <si>
    <t>2615907042018</t>
  </si>
  <si>
    <t>2617107042018</t>
  </si>
  <si>
    <t>2701117042018</t>
  </si>
  <si>
    <t>2701127042018</t>
  </si>
  <si>
    <t>2709007042018</t>
  </si>
  <si>
    <t>2804507042018</t>
  </si>
  <si>
    <t>2804907042018</t>
  </si>
  <si>
    <t>2805407042018</t>
  </si>
  <si>
    <t>2822007042018</t>
  </si>
  <si>
    <t>2825607042018</t>
  </si>
  <si>
    <t>2836917042018</t>
  </si>
  <si>
    <t>2846907042018</t>
  </si>
  <si>
    <t>7108117042018</t>
  </si>
  <si>
    <t>7110117042018</t>
  </si>
  <si>
    <t>7110217042018</t>
  </si>
  <si>
    <t>8107107042018</t>
  </si>
  <si>
    <t>8112917042018</t>
  </si>
  <si>
    <t>2504107052018</t>
  </si>
  <si>
    <t>Slovenia</t>
  </si>
  <si>
    <t>2511107052018</t>
  </si>
  <si>
    <t>2519107052018</t>
  </si>
  <si>
    <t>2520107052018</t>
  </si>
  <si>
    <t>2529107052018</t>
  </si>
  <si>
    <t>2529227052018</t>
  </si>
  <si>
    <t>2601117052018</t>
  </si>
  <si>
    <t>2602007052018</t>
  </si>
  <si>
    <t>2603007052018</t>
  </si>
  <si>
    <t>2604007052018</t>
  </si>
  <si>
    <t>2606007052018</t>
  </si>
  <si>
    <t>2608007052018</t>
  </si>
  <si>
    <t>2609007052018</t>
  </si>
  <si>
    <t>2610007052018</t>
  </si>
  <si>
    <t>2613107052018</t>
  </si>
  <si>
    <t>2614007052018</t>
  </si>
  <si>
    <t>2615107052018</t>
  </si>
  <si>
    <t>2701117052018</t>
  </si>
  <si>
    <t>2701127052018</t>
  </si>
  <si>
    <t>2709007052018</t>
  </si>
  <si>
    <t>2711117052018</t>
  </si>
  <si>
    <t>2804507052018</t>
  </si>
  <si>
    <t>2804807052018</t>
  </si>
  <si>
    <t>2804907052018</t>
  </si>
  <si>
    <t>2805407052018</t>
  </si>
  <si>
    <t>2822007052018</t>
  </si>
  <si>
    <t>2825607052018</t>
  </si>
  <si>
    <t>2836917052018</t>
  </si>
  <si>
    <t>2846907052018</t>
  </si>
  <si>
    <t>7108117052018</t>
  </si>
  <si>
    <t>7110117052018</t>
  </si>
  <si>
    <t>7110217052018</t>
  </si>
  <si>
    <t>8107107052018</t>
  </si>
  <si>
    <t>8112917052018</t>
  </si>
  <si>
    <t>Somalia</t>
  </si>
  <si>
    <t>2520107062018</t>
  </si>
  <si>
    <t>2601117062018</t>
  </si>
  <si>
    <t>2603007062018</t>
  </si>
  <si>
    <t>2711117062018</t>
  </si>
  <si>
    <t>2504107102018</t>
  </si>
  <si>
    <t>South Africa</t>
  </si>
  <si>
    <t>2511107102018</t>
  </si>
  <si>
    <t>2519107102018</t>
  </si>
  <si>
    <t>2520107102018</t>
  </si>
  <si>
    <t>2529107102018</t>
  </si>
  <si>
    <t>2529227102018</t>
  </si>
  <si>
    <t>2601117102018</t>
  </si>
  <si>
    <t>2602007102018</t>
  </si>
  <si>
    <t>2603007102018</t>
  </si>
  <si>
    <t>2604007102018</t>
  </si>
  <si>
    <t>2606007102018</t>
  </si>
  <si>
    <t>2607007102018</t>
  </si>
  <si>
    <t>2608007102018</t>
  </si>
  <si>
    <t>2609007102018</t>
  </si>
  <si>
    <t>2610007102018</t>
  </si>
  <si>
    <t>2611007102018</t>
  </si>
  <si>
    <t>2612107102018</t>
  </si>
  <si>
    <t>2613107102018</t>
  </si>
  <si>
    <t>2614007102018</t>
  </si>
  <si>
    <t>2615107102018</t>
  </si>
  <si>
    <t>2615907102018</t>
  </si>
  <si>
    <t>2616107102018</t>
  </si>
  <si>
    <t>2617107102018</t>
  </si>
  <si>
    <t>2701117102018</t>
  </si>
  <si>
    <t>2701127102018</t>
  </si>
  <si>
    <t>2709007102018</t>
  </si>
  <si>
    <t>2711117102018</t>
  </si>
  <si>
    <t>2804507102018</t>
  </si>
  <si>
    <t>2804807102018</t>
  </si>
  <si>
    <t>2804907102018</t>
  </si>
  <si>
    <t>2805407102018</t>
  </si>
  <si>
    <t>2822007102018</t>
  </si>
  <si>
    <t>2825607102018</t>
  </si>
  <si>
    <t>2836917102018</t>
  </si>
  <si>
    <t>2846907102018</t>
  </si>
  <si>
    <t>7108117102018</t>
  </si>
  <si>
    <t>7110117102018</t>
  </si>
  <si>
    <t>7110217102018</t>
  </si>
  <si>
    <t>7110317102018</t>
  </si>
  <si>
    <t>8107107102018</t>
  </si>
  <si>
    <t>8112917102018</t>
  </si>
  <si>
    <t>2504107162018</t>
  </si>
  <si>
    <t>Zimbabwe</t>
  </si>
  <si>
    <t>2511107162018</t>
  </si>
  <si>
    <t>2519107162018</t>
  </si>
  <si>
    <t>2520107162018</t>
  </si>
  <si>
    <t>2524007162018</t>
  </si>
  <si>
    <t>2529107162018</t>
  </si>
  <si>
    <t>2601117162018</t>
  </si>
  <si>
    <t>2602007162018</t>
  </si>
  <si>
    <t>2603007162018</t>
  </si>
  <si>
    <t>2604007162018</t>
  </si>
  <si>
    <t>2606007162018</t>
  </si>
  <si>
    <t>2607007162018</t>
  </si>
  <si>
    <t>2608007162018</t>
  </si>
  <si>
    <t>2609007162018</t>
  </si>
  <si>
    <t>2610007162018</t>
  </si>
  <si>
    <t>2611007162018</t>
  </si>
  <si>
    <t>2615107162018</t>
  </si>
  <si>
    <t>2615907162018</t>
  </si>
  <si>
    <t>2616107162018</t>
  </si>
  <si>
    <t>2617107162018</t>
  </si>
  <si>
    <t>2701117162018</t>
  </si>
  <si>
    <t>2701127162018</t>
  </si>
  <si>
    <t>2709007162018</t>
  </si>
  <si>
    <t>2711117162018</t>
  </si>
  <si>
    <t>2804507162018</t>
  </si>
  <si>
    <t>2804907162018</t>
  </si>
  <si>
    <t>2805407162018</t>
  </si>
  <si>
    <t>2822007162018</t>
  </si>
  <si>
    <t>2825607162018</t>
  </si>
  <si>
    <t>2836917162018</t>
  </si>
  <si>
    <t>2846907162018</t>
  </si>
  <si>
    <t>7108117162018</t>
  </si>
  <si>
    <t>7110117162018</t>
  </si>
  <si>
    <t>7110217162018</t>
  </si>
  <si>
    <t>7110317162018</t>
  </si>
  <si>
    <t>2504107242018</t>
  </si>
  <si>
    <t>Spain</t>
  </si>
  <si>
    <t>2511107242018</t>
  </si>
  <si>
    <t>2519107242018</t>
  </si>
  <si>
    <t>2520107242018</t>
  </si>
  <si>
    <t>2524007242018</t>
  </si>
  <si>
    <t>2529107242018</t>
  </si>
  <si>
    <t>2529227242018</t>
  </si>
  <si>
    <t>2602007242018</t>
  </si>
  <si>
    <t>2603007242018</t>
  </si>
  <si>
    <t>2604007242018</t>
  </si>
  <si>
    <t>2606007242018</t>
  </si>
  <si>
    <t>2607007242018</t>
  </si>
  <si>
    <t>2608007242018</t>
  </si>
  <si>
    <t>2609007242018</t>
  </si>
  <si>
    <t>2610007242018</t>
  </si>
  <si>
    <t>2611007242018</t>
  </si>
  <si>
    <t>2613107242018</t>
  </si>
  <si>
    <t>2614007242018</t>
  </si>
  <si>
    <t>2615107242018</t>
  </si>
  <si>
    <t>2615907242018</t>
  </si>
  <si>
    <t>2616107242018</t>
  </si>
  <si>
    <t>2617107242018</t>
  </si>
  <si>
    <t>2701117242018</t>
  </si>
  <si>
    <t>2701127242018</t>
  </si>
  <si>
    <t>2709007242018</t>
  </si>
  <si>
    <t>2711117242018</t>
  </si>
  <si>
    <t>2804507242018</t>
  </si>
  <si>
    <t>2804807242018</t>
  </si>
  <si>
    <t>2804907242018</t>
  </si>
  <si>
    <t>2805407242018</t>
  </si>
  <si>
    <t>2822007242018</t>
  </si>
  <si>
    <t>2825607242018</t>
  </si>
  <si>
    <t>2836917242018</t>
  </si>
  <si>
    <t>2846907242018</t>
  </si>
  <si>
    <t>7108117242018</t>
  </si>
  <si>
    <t>7110117242018</t>
  </si>
  <si>
    <t>7110217242018</t>
  </si>
  <si>
    <t>7110317242018</t>
  </si>
  <si>
    <t>8107107242018</t>
  </si>
  <si>
    <t>8112917242018</t>
  </si>
  <si>
    <t>South Sudan</t>
  </si>
  <si>
    <t>2520107282018</t>
  </si>
  <si>
    <t>2709007282018</t>
  </si>
  <si>
    <t>2504107292018</t>
  </si>
  <si>
    <t>Sudan</t>
  </si>
  <si>
    <t>2511107292018</t>
  </si>
  <si>
    <t>2519107292018</t>
  </si>
  <si>
    <t>2520107292018</t>
  </si>
  <si>
    <t>2524007292018</t>
  </si>
  <si>
    <t>2529107292018</t>
  </si>
  <si>
    <t>2602007292018</t>
  </si>
  <si>
    <t>2603007292018</t>
  </si>
  <si>
    <t>2606007292018</t>
  </si>
  <si>
    <t>2609007292018</t>
  </si>
  <si>
    <t>2610007292018</t>
  </si>
  <si>
    <t>2616107292018</t>
  </si>
  <si>
    <t>2701117292018</t>
  </si>
  <si>
    <t>2701127292018</t>
  </si>
  <si>
    <t>2709007292018</t>
  </si>
  <si>
    <t>2711117292018</t>
  </si>
  <si>
    <t>2804907292018</t>
  </si>
  <si>
    <t>2805407292018</t>
  </si>
  <si>
    <t>2822007292018</t>
  </si>
  <si>
    <t>2846907292018</t>
  </si>
  <si>
    <t>7108117292018</t>
  </si>
  <si>
    <t>Suriname</t>
  </si>
  <si>
    <t>2511107402018</t>
  </si>
  <si>
    <t>2520107402018</t>
  </si>
  <si>
    <t>2709007402018</t>
  </si>
  <si>
    <t>7108117402018</t>
  </si>
  <si>
    <t>Eswatini</t>
  </si>
  <si>
    <t>2511107482018</t>
  </si>
  <si>
    <t>2519107482018</t>
  </si>
  <si>
    <t>2520107482018</t>
  </si>
  <si>
    <t>2524007482018</t>
  </si>
  <si>
    <t>2601117482018</t>
  </si>
  <si>
    <t>2602007482018</t>
  </si>
  <si>
    <t>2603007482018</t>
  </si>
  <si>
    <t>2604007482018</t>
  </si>
  <si>
    <t>2609007482018</t>
  </si>
  <si>
    <t>2610007482018</t>
  </si>
  <si>
    <t>2614007482018</t>
  </si>
  <si>
    <t>2615907482018</t>
  </si>
  <si>
    <t>2701117482018</t>
  </si>
  <si>
    <t>2701127482018</t>
  </si>
  <si>
    <t>2709007482018</t>
  </si>
  <si>
    <t>2711117482018</t>
  </si>
  <si>
    <t>2804807482018</t>
  </si>
  <si>
    <t>2804907482018</t>
  </si>
  <si>
    <t>2822007482018</t>
  </si>
  <si>
    <t>2846907482018</t>
  </si>
  <si>
    <t>7108117482018</t>
  </si>
  <si>
    <t>2504107522018</t>
  </si>
  <si>
    <t>Sweden</t>
  </si>
  <si>
    <t>2511107522018</t>
  </si>
  <si>
    <t>2519107522018</t>
  </si>
  <si>
    <t>2520107522018</t>
  </si>
  <si>
    <t>2529107522018</t>
  </si>
  <si>
    <t>2529227522018</t>
  </si>
  <si>
    <t>2601117522018</t>
  </si>
  <si>
    <t>2602007522018</t>
  </si>
  <si>
    <t>2603007522018</t>
  </si>
  <si>
    <t>2604007522018</t>
  </si>
  <si>
    <t>2606007522018</t>
  </si>
  <si>
    <t>2607007522018</t>
  </si>
  <si>
    <t>2608007522018</t>
  </si>
  <si>
    <t>2610007522018</t>
  </si>
  <si>
    <t>2613107522018</t>
  </si>
  <si>
    <t>2614007522018</t>
  </si>
  <si>
    <t>2615107522018</t>
  </si>
  <si>
    <t>2615907522018</t>
  </si>
  <si>
    <t>2616107522018</t>
  </si>
  <si>
    <t>2617107522018</t>
  </si>
  <si>
    <t>2701117522018</t>
  </si>
  <si>
    <t>2701127522018</t>
  </si>
  <si>
    <t>2709007522018</t>
  </si>
  <si>
    <t>2711117522018</t>
  </si>
  <si>
    <t>2804507522018</t>
  </si>
  <si>
    <t>2804807522018</t>
  </si>
  <si>
    <t>2804907522018</t>
  </si>
  <si>
    <t>2805407522018</t>
  </si>
  <si>
    <t>2822007522018</t>
  </si>
  <si>
    <t>2825607522018</t>
  </si>
  <si>
    <t>2836917522018</t>
  </si>
  <si>
    <t>2846907522018</t>
  </si>
  <si>
    <t>7108117522018</t>
  </si>
  <si>
    <t>7110117522018</t>
  </si>
  <si>
    <t>7110217522018</t>
  </si>
  <si>
    <t>8107107522018</t>
  </si>
  <si>
    <t>8112917522018</t>
  </si>
  <si>
    <t>2504107572018</t>
  </si>
  <si>
    <t>Switzerland</t>
  </si>
  <si>
    <t>2511107572018</t>
  </si>
  <si>
    <t>2519107572018</t>
  </si>
  <si>
    <t>2520107572018</t>
  </si>
  <si>
    <t>2524007572018</t>
  </si>
  <si>
    <t>2529107572018</t>
  </si>
  <si>
    <t>2529227572018</t>
  </si>
  <si>
    <t>2601117572018</t>
  </si>
  <si>
    <t>2602007572018</t>
  </si>
  <si>
    <t>2603007572018</t>
  </si>
  <si>
    <t>2604007572018</t>
  </si>
  <si>
    <t>2606007572018</t>
  </si>
  <si>
    <t>2607007572018</t>
  </si>
  <si>
    <t>2608007572018</t>
  </si>
  <si>
    <t>2609007572018</t>
  </si>
  <si>
    <t>2610007572018</t>
  </si>
  <si>
    <t>2611007572018</t>
  </si>
  <si>
    <t>2614007572018</t>
  </si>
  <si>
    <t>2615107572018</t>
  </si>
  <si>
    <t>2615907572018</t>
  </si>
  <si>
    <t>2616107572018</t>
  </si>
  <si>
    <t>2617107572018</t>
  </si>
  <si>
    <t>2701117572018</t>
  </si>
  <si>
    <t>2701127572018</t>
  </si>
  <si>
    <t>2709007572018</t>
  </si>
  <si>
    <t>2711117572018</t>
  </si>
  <si>
    <t>2804507572018</t>
  </si>
  <si>
    <t>2804807572018</t>
  </si>
  <si>
    <t>2804907572018</t>
  </si>
  <si>
    <t>2805407572018</t>
  </si>
  <si>
    <t>2822007572018</t>
  </si>
  <si>
    <t>2825607572018</t>
  </si>
  <si>
    <t>2836917572018</t>
  </si>
  <si>
    <t>2846907572018</t>
  </si>
  <si>
    <t>7108117572018</t>
  </si>
  <si>
    <t>7110117572018</t>
  </si>
  <si>
    <t>7110217572018</t>
  </si>
  <si>
    <t>7110317572018</t>
  </si>
  <si>
    <t>8107107572018</t>
  </si>
  <si>
    <t>8112917572018</t>
  </si>
  <si>
    <t>2504107602018</t>
  </si>
  <si>
    <t>Syria</t>
  </si>
  <si>
    <t>2511107602018</t>
  </si>
  <si>
    <t>2519107602018</t>
  </si>
  <si>
    <t>2520107602018</t>
  </si>
  <si>
    <t>2529107602018</t>
  </si>
  <si>
    <t>2601117602018</t>
  </si>
  <si>
    <t>2602007602018</t>
  </si>
  <si>
    <t>2606007602018</t>
  </si>
  <si>
    <t>2610007602018</t>
  </si>
  <si>
    <t>2617107602018</t>
  </si>
  <si>
    <t>2701117602018</t>
  </si>
  <si>
    <t>2701127602018</t>
  </si>
  <si>
    <t>2709007602018</t>
  </si>
  <si>
    <t>2804907602018</t>
  </si>
  <si>
    <t>2836917602018</t>
  </si>
  <si>
    <t>2504107622018</t>
  </si>
  <si>
    <t>Tajikistan</t>
  </si>
  <si>
    <t>2520107622018</t>
  </si>
  <si>
    <t>2524007622018</t>
  </si>
  <si>
    <t>2529107622018</t>
  </si>
  <si>
    <t>2529227622018</t>
  </si>
  <si>
    <t>2601117622018</t>
  </si>
  <si>
    <t>2603007622018</t>
  </si>
  <si>
    <t>2606007622018</t>
  </si>
  <si>
    <t>2607007622018</t>
  </si>
  <si>
    <t>2608007622018</t>
  </si>
  <si>
    <t>2610007622018</t>
  </si>
  <si>
    <t>2615907622018</t>
  </si>
  <si>
    <t>2616107622018</t>
  </si>
  <si>
    <t>2617107622018</t>
  </si>
  <si>
    <t>2701117622018</t>
  </si>
  <si>
    <t>2701127622018</t>
  </si>
  <si>
    <t>2709007622018</t>
  </si>
  <si>
    <t>2805407622018</t>
  </si>
  <si>
    <t>7108117622018</t>
  </si>
  <si>
    <t>8107107622018</t>
  </si>
  <si>
    <t>2504107642018</t>
  </si>
  <si>
    <t>Thailand</t>
  </si>
  <si>
    <t>2511107642018</t>
  </si>
  <si>
    <t>2519107642018</t>
  </si>
  <si>
    <t>2520107642018</t>
  </si>
  <si>
    <t>2524007642018</t>
  </si>
  <si>
    <t>2529107642018</t>
  </si>
  <si>
    <t>2529227642018</t>
  </si>
  <si>
    <t>2601117642018</t>
  </si>
  <si>
    <t>2602007642018</t>
  </si>
  <si>
    <t>2603007642018</t>
  </si>
  <si>
    <t>2604007642018</t>
  </si>
  <si>
    <t>2606007642018</t>
  </si>
  <si>
    <t>2607007642018</t>
  </si>
  <si>
    <t>2608007642018</t>
  </si>
  <si>
    <t>2609007642018</t>
  </si>
  <si>
    <t>2610007642018</t>
  </si>
  <si>
    <t>2611007642018</t>
  </si>
  <si>
    <t>2613107642018</t>
  </si>
  <si>
    <t>2614007642018</t>
  </si>
  <si>
    <t>2615107642018</t>
  </si>
  <si>
    <t>2615907642018</t>
  </si>
  <si>
    <t>2616107642018</t>
  </si>
  <si>
    <t>2617107642018</t>
  </si>
  <si>
    <t>2701117642018</t>
  </si>
  <si>
    <t>2701127642018</t>
  </si>
  <si>
    <t>2709007642018</t>
  </si>
  <si>
    <t>2711117642018</t>
  </si>
  <si>
    <t>2804507642018</t>
  </si>
  <si>
    <t>2804807642018</t>
  </si>
  <si>
    <t>2804907642018</t>
  </si>
  <si>
    <t>2822007642018</t>
  </si>
  <si>
    <t>2825607642018</t>
  </si>
  <si>
    <t>2836917642018</t>
  </si>
  <si>
    <t>2846907642018</t>
  </si>
  <si>
    <t>7108117642018</t>
  </si>
  <si>
    <t>7110117642018</t>
  </si>
  <si>
    <t>7110217642018</t>
  </si>
  <si>
    <t>7110317642018</t>
  </si>
  <si>
    <t>8107107642018</t>
  </si>
  <si>
    <t>8112917642018</t>
  </si>
  <si>
    <t>Togo</t>
  </si>
  <si>
    <t>2520107682018</t>
  </si>
  <si>
    <t>2602007682018</t>
  </si>
  <si>
    <t>2701127682018</t>
  </si>
  <si>
    <t>2709007682018</t>
  </si>
  <si>
    <t>2804907682018</t>
  </si>
  <si>
    <t>2805407682018</t>
  </si>
  <si>
    <t>7108117682018</t>
  </si>
  <si>
    <t>2504107722018</t>
  </si>
  <si>
    <t>Tokelau</t>
  </si>
  <si>
    <t>2709007722018</t>
  </si>
  <si>
    <t>Tonga</t>
  </si>
  <si>
    <t>2520107762018</t>
  </si>
  <si>
    <t>2709007762018</t>
  </si>
  <si>
    <t>2504107802018</t>
  </si>
  <si>
    <t>Trinidad and Tobago</t>
  </si>
  <si>
    <t>2511107802018</t>
  </si>
  <si>
    <t>2519107802018</t>
  </si>
  <si>
    <t>2520107802018</t>
  </si>
  <si>
    <t>2529107802018</t>
  </si>
  <si>
    <t>2601117802018</t>
  </si>
  <si>
    <t>2603007802018</t>
  </si>
  <si>
    <t>2607007802018</t>
  </si>
  <si>
    <t>2608007802018</t>
  </si>
  <si>
    <t>2610007802018</t>
  </si>
  <si>
    <t>2614007802018</t>
  </si>
  <si>
    <t>2615107802018</t>
  </si>
  <si>
    <t>2615907802018</t>
  </si>
  <si>
    <t>2701117802018</t>
  </si>
  <si>
    <t>2701127802018</t>
  </si>
  <si>
    <t>2709007802018</t>
  </si>
  <si>
    <t>2711117802018</t>
  </si>
  <si>
    <t>2822007802018</t>
  </si>
  <si>
    <t>2825607802018</t>
  </si>
  <si>
    <t>2836917802018</t>
  </si>
  <si>
    <t>8112917802018</t>
  </si>
  <si>
    <t>2504107842018</t>
  </si>
  <si>
    <t>United Arab Emirates</t>
  </si>
  <si>
    <t>2511107842018</t>
  </si>
  <si>
    <t>2519107842018</t>
  </si>
  <si>
    <t>2520107842018</t>
  </si>
  <si>
    <t>2529107842018</t>
  </si>
  <si>
    <t>2529227842018</t>
  </si>
  <si>
    <t>2601117842018</t>
  </si>
  <si>
    <t>2602007842018</t>
  </si>
  <si>
    <t>2603007842018</t>
  </si>
  <si>
    <t>2604007842018</t>
  </si>
  <si>
    <t>2606007842018</t>
  </si>
  <si>
    <t>2607007842018</t>
  </si>
  <si>
    <t>2608007842018</t>
  </si>
  <si>
    <t>2609007842018</t>
  </si>
  <si>
    <t>2610007842018</t>
  </si>
  <si>
    <t>2611007842018</t>
  </si>
  <si>
    <t>2613107842018</t>
  </si>
  <si>
    <t>2614007842018</t>
  </si>
  <si>
    <t>2615107842018</t>
  </si>
  <si>
    <t>2615907842018</t>
  </si>
  <si>
    <t>2617107842018</t>
  </si>
  <si>
    <t>2701117842018</t>
  </si>
  <si>
    <t>2701127842018</t>
  </si>
  <si>
    <t>2709007842018</t>
  </si>
  <si>
    <t>2711117842018</t>
  </si>
  <si>
    <t>2804507842018</t>
  </si>
  <si>
    <t>2804907842018</t>
  </si>
  <si>
    <t>2805407842018</t>
  </si>
  <si>
    <t>2822007842018</t>
  </si>
  <si>
    <t>2825607842018</t>
  </si>
  <si>
    <t>2836917842018</t>
  </si>
  <si>
    <t>2846907842018</t>
  </si>
  <si>
    <t>7108117842018</t>
  </si>
  <si>
    <t>7110117842018</t>
  </si>
  <si>
    <t>7110217842018</t>
  </si>
  <si>
    <t>7110317842018</t>
  </si>
  <si>
    <t>8107107842018</t>
  </si>
  <si>
    <t>8112917842018</t>
  </si>
  <si>
    <t>2504107882018</t>
  </si>
  <si>
    <t>Tunisia</t>
  </si>
  <si>
    <t>2511107882018</t>
  </si>
  <si>
    <t>2519107882018</t>
  </si>
  <si>
    <t>2520107882018</t>
  </si>
  <si>
    <t>2529107882018</t>
  </si>
  <si>
    <t>2529227882018</t>
  </si>
  <si>
    <t>2601117882018</t>
  </si>
  <si>
    <t>2602007882018</t>
  </si>
  <si>
    <t>2603007882018</t>
  </si>
  <si>
    <t>2604007882018</t>
  </si>
  <si>
    <t>2606007882018</t>
  </si>
  <si>
    <t>2607007882018</t>
  </si>
  <si>
    <t>2610007882018</t>
  </si>
  <si>
    <t>2612107882018</t>
  </si>
  <si>
    <t>2614007882018</t>
  </si>
  <si>
    <t>2615107882018</t>
  </si>
  <si>
    <t>2615907882018</t>
  </si>
  <si>
    <t>2617107882018</t>
  </si>
  <si>
    <t>2701117882018</t>
  </si>
  <si>
    <t>2701127882018</t>
  </si>
  <si>
    <t>2709007882018</t>
  </si>
  <si>
    <t>2711117882018</t>
  </si>
  <si>
    <t>2804507882018</t>
  </si>
  <si>
    <t>2804807882018</t>
  </si>
  <si>
    <t>2804907882018</t>
  </si>
  <si>
    <t>2805407882018</t>
  </si>
  <si>
    <t>2822007882018</t>
  </si>
  <si>
    <t>2825607882018</t>
  </si>
  <si>
    <t>2836917882018</t>
  </si>
  <si>
    <t>2846907882018</t>
  </si>
  <si>
    <t>8112917882018</t>
  </si>
  <si>
    <t>2504107922018</t>
  </si>
  <si>
    <t>Turkey</t>
  </si>
  <si>
    <t>2511107922018</t>
  </si>
  <si>
    <t>2519107922018</t>
  </si>
  <si>
    <t>2520107922018</t>
  </si>
  <si>
    <t>2524007922018</t>
  </si>
  <si>
    <t>2529107922018</t>
  </si>
  <si>
    <t>2529227922018</t>
  </si>
  <si>
    <t>2601117922018</t>
  </si>
  <si>
    <t>2602007922018</t>
  </si>
  <si>
    <t>2603007922018</t>
  </si>
  <si>
    <t>2606007922018</t>
  </si>
  <si>
    <t>2607007922018</t>
  </si>
  <si>
    <t>2608007922018</t>
  </si>
  <si>
    <t>2609007922018</t>
  </si>
  <si>
    <t>2610007922018</t>
  </si>
  <si>
    <t>2611007922018</t>
  </si>
  <si>
    <t>2613107922018</t>
  </si>
  <si>
    <t>2614007922018</t>
  </si>
  <si>
    <t>2615107922018</t>
  </si>
  <si>
    <t>2615907922018</t>
  </si>
  <si>
    <t>2616107922018</t>
  </si>
  <si>
    <t>2617107922018</t>
  </si>
  <si>
    <t>2701117922018</t>
  </si>
  <si>
    <t>2701127922018</t>
  </si>
  <si>
    <t>2709007922018</t>
  </si>
  <si>
    <t>2711117922018</t>
  </si>
  <si>
    <t>2804507922018</t>
  </si>
  <si>
    <t>2804807922018</t>
  </si>
  <si>
    <t>2804907922018</t>
  </si>
  <si>
    <t>2805407922018</t>
  </si>
  <si>
    <t>2822007922018</t>
  </si>
  <si>
    <t>2825607922018</t>
  </si>
  <si>
    <t>2836917922018</t>
  </si>
  <si>
    <t>2846907922018</t>
  </si>
  <si>
    <t>7108117922018</t>
  </si>
  <si>
    <t>7110117922018</t>
  </si>
  <si>
    <t>7110217922018</t>
  </si>
  <si>
    <t>7110317922018</t>
  </si>
  <si>
    <t>8107107922018</t>
  </si>
  <si>
    <t>8112917922018</t>
  </si>
  <si>
    <t>2504107952018</t>
  </si>
  <si>
    <t>Turkmenistan</t>
  </si>
  <si>
    <t>2511107952018</t>
  </si>
  <si>
    <t>2524007952018</t>
  </si>
  <si>
    <t>2529107952018</t>
  </si>
  <si>
    <t>2601117952018</t>
  </si>
  <si>
    <t>2614007952018</t>
  </si>
  <si>
    <t>2701117952018</t>
  </si>
  <si>
    <t>2709007952018</t>
  </si>
  <si>
    <t>2804807952018</t>
  </si>
  <si>
    <t>2804907952018</t>
  </si>
  <si>
    <t>2846907952018</t>
  </si>
  <si>
    <t>8107107952018</t>
  </si>
  <si>
    <t>8112917952018</t>
  </si>
  <si>
    <t>Turks and Caicos Isds</t>
  </si>
  <si>
    <t>8112917962018</t>
  </si>
  <si>
    <t>Tuvalu</t>
  </si>
  <si>
    <t>2711117982018</t>
  </si>
  <si>
    <t>2504108002018</t>
  </si>
  <si>
    <t>Uganda</t>
  </si>
  <si>
    <t>2511108002018</t>
  </si>
  <si>
    <t>2519108002018</t>
  </si>
  <si>
    <t>2520108002018</t>
  </si>
  <si>
    <t>2524008002018</t>
  </si>
  <si>
    <t>2601118002018</t>
  </si>
  <si>
    <t>2602008002018</t>
  </si>
  <si>
    <t>2606008002018</t>
  </si>
  <si>
    <t>2608008002018</t>
  </si>
  <si>
    <t>2609008002018</t>
  </si>
  <si>
    <t>2610008002018</t>
  </si>
  <si>
    <t>2611008002018</t>
  </si>
  <si>
    <t>2614008002018</t>
  </si>
  <si>
    <t>2615908002018</t>
  </si>
  <si>
    <t>2701118002018</t>
  </si>
  <si>
    <t>2709008002018</t>
  </si>
  <si>
    <t>2711118002018</t>
  </si>
  <si>
    <t>2804508002018</t>
  </si>
  <si>
    <t>2804808002018</t>
  </si>
  <si>
    <t>2804908002018</t>
  </si>
  <si>
    <t>2805408002018</t>
  </si>
  <si>
    <t>2822008002018</t>
  </si>
  <si>
    <t>2846908002018</t>
  </si>
  <si>
    <t>7108118002018</t>
  </si>
  <si>
    <t>2504108042018</t>
  </si>
  <si>
    <t>Ukraine</t>
  </si>
  <si>
    <t>2511108042018</t>
  </si>
  <si>
    <t>2519108042018</t>
  </si>
  <si>
    <t>2520108042018</t>
  </si>
  <si>
    <t>2524008042018</t>
  </si>
  <si>
    <t>2529108042018</t>
  </si>
  <si>
    <t>2529228042018</t>
  </si>
  <si>
    <t>2601118042018</t>
  </si>
  <si>
    <t>2602008042018</t>
  </si>
  <si>
    <t>2603008042018</t>
  </si>
  <si>
    <t>2604008042018</t>
  </si>
  <si>
    <t>2606008042018</t>
  </si>
  <si>
    <t>2608008042018</t>
  </si>
  <si>
    <t>2609008042018</t>
  </si>
  <si>
    <t>2610008042018</t>
  </si>
  <si>
    <t>2612108042018</t>
  </si>
  <si>
    <t>2613108042018</t>
  </si>
  <si>
    <t>2614008042018</t>
  </si>
  <si>
    <t>2615108042018</t>
  </si>
  <si>
    <t>2701118042018</t>
  </si>
  <si>
    <t>2701128042018</t>
  </si>
  <si>
    <t>2709008042018</t>
  </si>
  <si>
    <t>2804508042018</t>
  </si>
  <si>
    <t>2804808042018</t>
  </si>
  <si>
    <t>2804908042018</t>
  </si>
  <si>
    <t>2805408042018</t>
  </si>
  <si>
    <t>2822008042018</t>
  </si>
  <si>
    <t>2825608042018</t>
  </si>
  <si>
    <t>2836918042018</t>
  </si>
  <si>
    <t>2846908042018</t>
  </si>
  <si>
    <t>7110118042018</t>
  </si>
  <si>
    <t>7110318042018</t>
  </si>
  <si>
    <t>8112918042018</t>
  </si>
  <si>
    <t>2504108072018</t>
  </si>
  <si>
    <t>North Macedonia</t>
  </si>
  <si>
    <t>2511108072018</t>
  </si>
  <si>
    <t>2520108072018</t>
  </si>
  <si>
    <t>2529108072018</t>
  </si>
  <si>
    <t>2601118072018</t>
  </si>
  <si>
    <t>2603008072018</t>
  </si>
  <si>
    <t>2604008072018</t>
  </si>
  <si>
    <t>2606008072018</t>
  </si>
  <si>
    <t>2607008072018</t>
  </si>
  <si>
    <t>2608008072018</t>
  </si>
  <si>
    <t>2610008072018</t>
  </si>
  <si>
    <t>2615908072018</t>
  </si>
  <si>
    <t>2616108072018</t>
  </si>
  <si>
    <t>2701118072018</t>
  </si>
  <si>
    <t>2701128072018</t>
  </si>
  <si>
    <t>2709008072018</t>
  </si>
  <si>
    <t>2804508072018</t>
  </si>
  <si>
    <t>2804808072018</t>
  </si>
  <si>
    <t>2804908072018</t>
  </si>
  <si>
    <t>2825608072018</t>
  </si>
  <si>
    <t>2836918072018</t>
  </si>
  <si>
    <t>2846908072018</t>
  </si>
  <si>
    <t>7108118072018</t>
  </si>
  <si>
    <t>7110118072018</t>
  </si>
  <si>
    <t>7110218072018</t>
  </si>
  <si>
    <t>2504108182018</t>
  </si>
  <si>
    <t>Egypt</t>
  </si>
  <si>
    <t>2511108182018</t>
  </si>
  <si>
    <t>2519108182018</t>
  </si>
  <si>
    <t>2520108182018</t>
  </si>
  <si>
    <t>2529108182018</t>
  </si>
  <si>
    <t>2529228182018</t>
  </si>
  <si>
    <t>2601118182018</t>
  </si>
  <si>
    <t>2602008182018</t>
  </si>
  <si>
    <t>2606008182018</t>
  </si>
  <si>
    <t>2608008182018</t>
  </si>
  <si>
    <t>2610008182018</t>
  </si>
  <si>
    <t>2611008182018</t>
  </si>
  <si>
    <t>2614008182018</t>
  </si>
  <si>
    <t>2615108182018</t>
  </si>
  <si>
    <t>2701118182018</t>
  </si>
  <si>
    <t>2701128182018</t>
  </si>
  <si>
    <t>2709008182018</t>
  </si>
  <si>
    <t>2711118182018</t>
  </si>
  <si>
    <t>2804508182018</t>
  </si>
  <si>
    <t>2804808182018</t>
  </si>
  <si>
    <t>2804908182018</t>
  </si>
  <si>
    <t>2805408182018</t>
  </si>
  <si>
    <t>2822008182018</t>
  </si>
  <si>
    <t>2825608182018</t>
  </si>
  <si>
    <t>2836918182018</t>
  </si>
  <si>
    <t>2846908182018</t>
  </si>
  <si>
    <t>7108118182018</t>
  </si>
  <si>
    <t>7110118182018</t>
  </si>
  <si>
    <t>7110218182018</t>
  </si>
  <si>
    <t>8112918182018</t>
  </si>
  <si>
    <t>2504108262018</t>
  </si>
  <si>
    <t>United Kingdom</t>
  </si>
  <si>
    <t>2511108262018</t>
  </si>
  <si>
    <t>2519108262018</t>
  </si>
  <si>
    <t>2520108262018</t>
  </si>
  <si>
    <t>2524008262018</t>
  </si>
  <si>
    <t>2529108262018</t>
  </si>
  <si>
    <t>2529228262018</t>
  </si>
  <si>
    <t>2601118262018</t>
  </si>
  <si>
    <t>2602008262018</t>
  </si>
  <si>
    <t>2603008262018</t>
  </si>
  <si>
    <t>2604008262018</t>
  </si>
  <si>
    <t>2606008262018</t>
  </si>
  <si>
    <t>2607008262018</t>
  </si>
  <si>
    <t>2608008262018</t>
  </si>
  <si>
    <t>2609008262018</t>
  </si>
  <si>
    <t>2610008262018</t>
  </si>
  <si>
    <t>2611008262018</t>
  </si>
  <si>
    <t>2613108262018</t>
  </si>
  <si>
    <t>2614008262018</t>
  </si>
  <si>
    <t>2615108262018</t>
  </si>
  <si>
    <t>2615908262018</t>
  </si>
  <si>
    <t>2616108262018</t>
  </si>
  <si>
    <t>2617108262018</t>
  </si>
  <si>
    <t>2701118262018</t>
  </si>
  <si>
    <t>2701128262018</t>
  </si>
  <si>
    <t>2709008262018</t>
  </si>
  <si>
    <t>2711118262018</t>
  </si>
  <si>
    <t>2804508262018</t>
  </si>
  <si>
    <t>2804808262018</t>
  </si>
  <si>
    <t>2804908262018</t>
  </si>
  <si>
    <t>2805408262018</t>
  </si>
  <si>
    <t>2822008262018</t>
  </si>
  <si>
    <t>2825608262018</t>
  </si>
  <si>
    <t>2836918262018</t>
  </si>
  <si>
    <t>2846908262018</t>
  </si>
  <si>
    <t>7108118262018</t>
  </si>
  <si>
    <t>7110118262018</t>
  </si>
  <si>
    <t>7110218262018</t>
  </si>
  <si>
    <t>7110318262018</t>
  </si>
  <si>
    <t>8107108262018</t>
  </si>
  <si>
    <t>8112918262018</t>
  </si>
  <si>
    <t>2504108342018</t>
  </si>
  <si>
    <t>United Rep. of Tanzania</t>
  </si>
  <si>
    <t>2511108342018</t>
  </si>
  <si>
    <t>2520108342018</t>
  </si>
  <si>
    <t>2529108342018</t>
  </si>
  <si>
    <t>2601118342018</t>
  </si>
  <si>
    <t>2602008342018</t>
  </si>
  <si>
    <t>2603008342018</t>
  </si>
  <si>
    <t>2604008342018</t>
  </si>
  <si>
    <t>2606008342018</t>
  </si>
  <si>
    <t>2607008342018</t>
  </si>
  <si>
    <t>2608008342018</t>
  </si>
  <si>
    <t>2609008342018</t>
  </si>
  <si>
    <t>2610008342018</t>
  </si>
  <si>
    <t>2614008342018</t>
  </si>
  <si>
    <t>2615108342018</t>
  </si>
  <si>
    <t>2701118342018</t>
  </si>
  <si>
    <t>2709008342018</t>
  </si>
  <si>
    <t>2711118342018</t>
  </si>
  <si>
    <t>2804908342018</t>
  </si>
  <si>
    <t>2805408342018</t>
  </si>
  <si>
    <t>2825608342018</t>
  </si>
  <si>
    <t>2504108422018</t>
  </si>
  <si>
    <t>USA</t>
  </si>
  <si>
    <t>2511108422018</t>
  </si>
  <si>
    <t>2519108422018</t>
  </si>
  <si>
    <t>2520108422018</t>
  </si>
  <si>
    <t>2524008422018</t>
  </si>
  <si>
    <t>2529108422018</t>
  </si>
  <si>
    <t>2529228422018</t>
  </si>
  <si>
    <t>2601118422018</t>
  </si>
  <si>
    <t>2602008422018</t>
  </si>
  <si>
    <t>2603008422018</t>
  </si>
  <si>
    <t>2604008422018</t>
  </si>
  <si>
    <t>2606008422018</t>
  </si>
  <si>
    <t>2607008422018</t>
  </si>
  <si>
    <t>2608008422018</t>
  </si>
  <si>
    <t>2609008422018</t>
  </si>
  <si>
    <t>2610008422018</t>
  </si>
  <si>
    <t>2611008422018</t>
  </si>
  <si>
    <t>2612108422018</t>
  </si>
  <si>
    <t>2613108422018</t>
  </si>
  <si>
    <t>2614008422018</t>
  </si>
  <si>
    <t>2615108422018</t>
  </si>
  <si>
    <t>2615908422018</t>
  </si>
  <si>
    <t>2616108422018</t>
  </si>
  <si>
    <t>2617108422018</t>
  </si>
  <si>
    <t>2701118422018</t>
  </si>
  <si>
    <t>2701128422018</t>
  </si>
  <si>
    <t>2709008422018</t>
  </si>
  <si>
    <t>2711118422018</t>
  </si>
  <si>
    <t>2804508422018</t>
  </si>
  <si>
    <t>2804808422018</t>
  </si>
  <si>
    <t>2804908422018</t>
  </si>
  <si>
    <t>2805408422018</t>
  </si>
  <si>
    <t>2822008422018</t>
  </si>
  <si>
    <t>2825608422018</t>
  </si>
  <si>
    <t>2836918422018</t>
  </si>
  <si>
    <t>2846908422018</t>
  </si>
  <si>
    <t>7108118422018</t>
  </si>
  <si>
    <t>7110118422018</t>
  </si>
  <si>
    <t>7110218422018</t>
  </si>
  <si>
    <t>7110318422018</t>
  </si>
  <si>
    <t>8107108422018</t>
  </si>
  <si>
    <t>8112918422018</t>
  </si>
  <si>
    <t>2504108542018</t>
  </si>
  <si>
    <t>Burkina Faso</t>
  </si>
  <si>
    <t>2511108542018</t>
  </si>
  <si>
    <t>2520108542018</t>
  </si>
  <si>
    <t>2529228542018</t>
  </si>
  <si>
    <t>2602008542018</t>
  </si>
  <si>
    <t>2606008542018</t>
  </si>
  <si>
    <t>2607008542018</t>
  </si>
  <si>
    <t>2608008542018</t>
  </si>
  <si>
    <t>2616108542018</t>
  </si>
  <si>
    <t>2701118542018</t>
  </si>
  <si>
    <t>2709008542018</t>
  </si>
  <si>
    <t>2711118542018</t>
  </si>
  <si>
    <t>2804908542018</t>
  </si>
  <si>
    <t>2822008542018</t>
  </si>
  <si>
    <t>2846908542018</t>
  </si>
  <si>
    <t>7108118542018</t>
  </si>
  <si>
    <t>8112918542018</t>
  </si>
  <si>
    <t>2504108582018</t>
  </si>
  <si>
    <t>Uruguay</t>
  </si>
  <si>
    <t>2511108582018</t>
  </si>
  <si>
    <t>2519108582018</t>
  </si>
  <si>
    <t>2520108582018</t>
  </si>
  <si>
    <t>2529108582018</t>
  </si>
  <si>
    <t>2529228582018</t>
  </si>
  <si>
    <t>2601118582018</t>
  </si>
  <si>
    <t>2602008582018</t>
  </si>
  <si>
    <t>2606008582018</t>
  </si>
  <si>
    <t>2609008582018</t>
  </si>
  <si>
    <t>2610008582018</t>
  </si>
  <si>
    <t>2613108582018</t>
  </si>
  <si>
    <t>2614008582018</t>
  </si>
  <si>
    <t>2615108582018</t>
  </si>
  <si>
    <t>2701118582018</t>
  </si>
  <si>
    <t>2701128582018</t>
  </si>
  <si>
    <t>2709008582018</t>
  </si>
  <si>
    <t>2805408582018</t>
  </si>
  <si>
    <t>2822008582018</t>
  </si>
  <si>
    <t>2825608582018</t>
  </si>
  <si>
    <t>2836918582018</t>
  </si>
  <si>
    <t>2846908582018</t>
  </si>
  <si>
    <t>7108118582018</t>
  </si>
  <si>
    <t>7110118582018</t>
  </si>
  <si>
    <t>2504108602018</t>
  </si>
  <si>
    <t>Uzbekistan</t>
  </si>
  <si>
    <t>2511108602018</t>
  </si>
  <si>
    <t>2519108602018</t>
  </si>
  <si>
    <t>2520108602018</t>
  </si>
  <si>
    <t>2524008602018</t>
  </si>
  <si>
    <t>2529108602018</t>
  </si>
  <si>
    <t>2601118602018</t>
  </si>
  <si>
    <t>2602008602018</t>
  </si>
  <si>
    <t>2603008602018</t>
  </si>
  <si>
    <t>2606008602018</t>
  </si>
  <si>
    <t>2607008602018</t>
  </si>
  <si>
    <t>2608008602018</t>
  </si>
  <si>
    <t>2610008602018</t>
  </si>
  <si>
    <t>2611008602018</t>
  </si>
  <si>
    <t>2612108602018</t>
  </si>
  <si>
    <t>2613108602018</t>
  </si>
  <si>
    <t>2614008602018</t>
  </si>
  <si>
    <t>2615108602018</t>
  </si>
  <si>
    <t>2616108602018</t>
  </si>
  <si>
    <t>2701118602018</t>
  </si>
  <si>
    <t>2701128602018</t>
  </si>
  <si>
    <t>2709008602018</t>
  </si>
  <si>
    <t>2804908602018</t>
  </si>
  <si>
    <t>2822008602018</t>
  </si>
  <si>
    <t>2825608602018</t>
  </si>
  <si>
    <t>2846908602018</t>
  </si>
  <si>
    <t>7108118602018</t>
  </si>
  <si>
    <t>8107108602018</t>
  </si>
  <si>
    <t>2504108622018</t>
  </si>
  <si>
    <t>Venezuela</t>
  </si>
  <si>
    <t>2511108622018</t>
  </si>
  <si>
    <t>2519108622018</t>
  </si>
  <si>
    <t>2520108622018</t>
  </si>
  <si>
    <t>2529108622018</t>
  </si>
  <si>
    <t>2529228622018</t>
  </si>
  <si>
    <t>2601118622018</t>
  </si>
  <si>
    <t>2606008622018</t>
  </si>
  <si>
    <t>2610008622018</t>
  </si>
  <si>
    <t>2701118622018</t>
  </si>
  <si>
    <t>2709008622018</t>
  </si>
  <si>
    <t>2804508622018</t>
  </si>
  <si>
    <t>2804908622018</t>
  </si>
  <si>
    <t>7108118622018</t>
  </si>
  <si>
    <t>Wallis and Futuna Isds</t>
  </si>
  <si>
    <t>2504108822018</t>
  </si>
  <si>
    <t>Samoa</t>
  </si>
  <si>
    <t>2519108822018</t>
  </si>
  <si>
    <t>2520108822018</t>
  </si>
  <si>
    <t>2524008822018</t>
  </si>
  <si>
    <t>2529108822018</t>
  </si>
  <si>
    <t>2608008822018</t>
  </si>
  <si>
    <t>2709008822018</t>
  </si>
  <si>
    <t>2711118822018</t>
  </si>
  <si>
    <t>Yemen</t>
  </si>
  <si>
    <t>2511108872018</t>
  </si>
  <si>
    <t>2520108872018</t>
  </si>
  <si>
    <t>2603008872018</t>
  </si>
  <si>
    <t>2606008872018</t>
  </si>
  <si>
    <t>2607008872018</t>
  </si>
  <si>
    <t>2613108872018</t>
  </si>
  <si>
    <t>2614008872018</t>
  </si>
  <si>
    <t>2701128872018</t>
  </si>
  <si>
    <t>2709008872018</t>
  </si>
  <si>
    <t>2711118872018</t>
  </si>
  <si>
    <t>2836918872018</t>
  </si>
  <si>
    <t>2504108942018</t>
  </si>
  <si>
    <t>Zambia</t>
  </si>
  <si>
    <t>2511108942018</t>
  </si>
  <si>
    <t>2519108942018</t>
  </si>
  <si>
    <t>2520108942018</t>
  </si>
  <si>
    <t>2524008942018</t>
  </si>
  <si>
    <t>2601118942018</t>
  </si>
  <si>
    <t>2602008942018</t>
  </si>
  <si>
    <t>2603008942018</t>
  </si>
  <si>
    <t>2604008942018</t>
  </si>
  <si>
    <t>2606008942018</t>
  </si>
  <si>
    <t>2607008942018</t>
  </si>
  <si>
    <t>2608008942018</t>
  </si>
  <si>
    <t>2609008942018</t>
  </si>
  <si>
    <t>2610008942018</t>
  </si>
  <si>
    <t>2611008942018</t>
  </si>
  <si>
    <t>2615108942018</t>
  </si>
  <si>
    <t>2615908942018</t>
  </si>
  <si>
    <t>2617108942018</t>
  </si>
  <si>
    <t>2701118942018</t>
  </si>
  <si>
    <t>2701128942018</t>
  </si>
  <si>
    <t>2709008942018</t>
  </si>
  <si>
    <t>2711118942018</t>
  </si>
  <si>
    <t>2804508942018</t>
  </si>
  <si>
    <t>2822008942018</t>
  </si>
  <si>
    <t>2836918942018</t>
  </si>
  <si>
    <t>2846908942018</t>
  </si>
  <si>
    <t>7108118942018</t>
  </si>
  <si>
    <t>7110118942018</t>
  </si>
  <si>
    <t>25041042019</t>
  </si>
  <si>
    <t>25111042019</t>
  </si>
  <si>
    <t>25191042019</t>
  </si>
  <si>
    <t>25201042019</t>
  </si>
  <si>
    <t>25292242019</t>
  </si>
  <si>
    <t>26020042019</t>
  </si>
  <si>
    <t>26100042019</t>
  </si>
  <si>
    <t>26140042019</t>
  </si>
  <si>
    <t>27011142019</t>
  </si>
  <si>
    <t>27090042019</t>
  </si>
  <si>
    <t>28054042019</t>
  </si>
  <si>
    <t>28369142019</t>
  </si>
  <si>
    <t>25041082019</t>
  </si>
  <si>
    <t>25111082019</t>
  </si>
  <si>
    <t>25191082019</t>
  </si>
  <si>
    <t>25201082019</t>
  </si>
  <si>
    <t>25291082019</t>
  </si>
  <si>
    <t>26011182019</t>
  </si>
  <si>
    <t>26030082019</t>
  </si>
  <si>
    <t>26040082019</t>
  </si>
  <si>
    <t>26070082019</t>
  </si>
  <si>
    <t>26100082019</t>
  </si>
  <si>
    <t>27011182019</t>
  </si>
  <si>
    <t>27011282019</t>
  </si>
  <si>
    <t>27090082019</t>
  </si>
  <si>
    <t>28469082019</t>
  </si>
  <si>
    <t>250410122019</t>
  </si>
  <si>
    <t>251110122019</t>
  </si>
  <si>
    <t>251910122019</t>
  </si>
  <si>
    <t>252010122019</t>
  </si>
  <si>
    <t>252910122019</t>
  </si>
  <si>
    <t>260111122019</t>
  </si>
  <si>
    <t>260200122019</t>
  </si>
  <si>
    <t>260600122019</t>
  </si>
  <si>
    <t>260700122019</t>
  </si>
  <si>
    <t>260800122019</t>
  </si>
  <si>
    <t>261000122019</t>
  </si>
  <si>
    <t>261400122019</t>
  </si>
  <si>
    <t>261510122019</t>
  </si>
  <si>
    <t>261610122019</t>
  </si>
  <si>
    <t>270111122019</t>
  </si>
  <si>
    <t>270112122019</t>
  </si>
  <si>
    <t>270900122019</t>
  </si>
  <si>
    <t>280450122019</t>
  </si>
  <si>
    <t>280490122019</t>
  </si>
  <si>
    <t>282200122019</t>
  </si>
  <si>
    <t>282560122019</t>
  </si>
  <si>
    <t>284690122019</t>
  </si>
  <si>
    <t>710811122019</t>
  </si>
  <si>
    <t>251910202019</t>
  </si>
  <si>
    <t>252010202019</t>
  </si>
  <si>
    <t>252400202019</t>
  </si>
  <si>
    <t>270900202019</t>
  </si>
  <si>
    <t>271111202019</t>
  </si>
  <si>
    <t>711011202019</t>
  </si>
  <si>
    <t>250410242019</t>
  </si>
  <si>
    <t>251110242019</t>
  </si>
  <si>
    <t>251910242019</t>
  </si>
  <si>
    <t>252010242019</t>
  </si>
  <si>
    <t>252400242019</t>
  </si>
  <si>
    <t>252910242019</t>
  </si>
  <si>
    <t>261000242019</t>
  </si>
  <si>
    <t>261510242019</t>
  </si>
  <si>
    <t>270111242019</t>
  </si>
  <si>
    <t>270112242019</t>
  </si>
  <si>
    <t>270900242019</t>
  </si>
  <si>
    <t>271111242019</t>
  </si>
  <si>
    <t>280490242019</t>
  </si>
  <si>
    <t>280540242019</t>
  </si>
  <si>
    <t>282200242019</t>
  </si>
  <si>
    <t>284690242019</t>
  </si>
  <si>
    <t>710811242019</t>
  </si>
  <si>
    <t>251110282019</t>
  </si>
  <si>
    <t>252010282019</t>
  </si>
  <si>
    <t>270900282019</t>
  </si>
  <si>
    <t>284690282019</t>
  </si>
  <si>
    <t>250410312019</t>
  </si>
  <si>
    <t>251110312019</t>
  </si>
  <si>
    <t>251910312019</t>
  </si>
  <si>
    <t>252010312019</t>
  </si>
  <si>
    <t>252400312019</t>
  </si>
  <si>
    <t>252910312019</t>
  </si>
  <si>
    <t>252922312019</t>
  </si>
  <si>
    <t>260111312019</t>
  </si>
  <si>
    <t>260200312019</t>
  </si>
  <si>
    <t>260300312019</t>
  </si>
  <si>
    <t>260600312019</t>
  </si>
  <si>
    <t>260700312019</t>
  </si>
  <si>
    <t>261000312019</t>
  </si>
  <si>
    <t>261400312019</t>
  </si>
  <si>
    <t>261510312019</t>
  </si>
  <si>
    <t>261610312019</t>
  </si>
  <si>
    <t>270111312019</t>
  </si>
  <si>
    <t>270112312019</t>
  </si>
  <si>
    <t>270900312019</t>
  </si>
  <si>
    <t>271111312019</t>
  </si>
  <si>
    <t>280480312019</t>
  </si>
  <si>
    <t>280490312019</t>
  </si>
  <si>
    <t>280540312019</t>
  </si>
  <si>
    <t>282200312019</t>
  </si>
  <si>
    <t>283691312019</t>
  </si>
  <si>
    <t>284690312019</t>
  </si>
  <si>
    <t>710811312019</t>
  </si>
  <si>
    <t>810710312019</t>
  </si>
  <si>
    <t>811291312019</t>
  </si>
  <si>
    <t>250410322019</t>
  </si>
  <si>
    <t>251110322019</t>
  </si>
  <si>
    <t>251910322019</t>
  </si>
  <si>
    <t>252010322019</t>
  </si>
  <si>
    <t>252910322019</t>
  </si>
  <si>
    <t>252922322019</t>
  </si>
  <si>
    <t>260111322019</t>
  </si>
  <si>
    <t>260200322019</t>
  </si>
  <si>
    <t>260300322019</t>
  </si>
  <si>
    <t>260400322019</t>
  </si>
  <si>
    <t>260600322019</t>
  </si>
  <si>
    <t>260700322019</t>
  </si>
  <si>
    <t>260800322019</t>
  </si>
  <si>
    <t>260900322019</t>
  </si>
  <si>
    <t>261000322019</t>
  </si>
  <si>
    <t>261310322019</t>
  </si>
  <si>
    <t>261400322019</t>
  </si>
  <si>
    <t>261510322019</t>
  </si>
  <si>
    <t>261610322019</t>
  </si>
  <si>
    <t>270111322019</t>
  </si>
  <si>
    <t>270112322019</t>
  </si>
  <si>
    <t>270900322019</t>
  </si>
  <si>
    <t>271111322019</t>
  </si>
  <si>
    <t>280450322019</t>
  </si>
  <si>
    <t>280480322019</t>
  </si>
  <si>
    <t>280490322019</t>
  </si>
  <si>
    <t>280540322019</t>
  </si>
  <si>
    <t>282200322019</t>
  </si>
  <si>
    <t>282560322019</t>
  </si>
  <si>
    <t>283691322019</t>
  </si>
  <si>
    <t>284690322019</t>
  </si>
  <si>
    <t>710811322019</t>
  </si>
  <si>
    <t>711011322019</t>
  </si>
  <si>
    <t>711021322019</t>
  </si>
  <si>
    <t>711031322019</t>
  </si>
  <si>
    <t>810710322019</t>
  </si>
  <si>
    <t>250410362019</t>
  </si>
  <si>
    <t>251110362019</t>
  </si>
  <si>
    <t>251910362019</t>
  </si>
  <si>
    <t>252010362019</t>
  </si>
  <si>
    <t>252910362019</t>
  </si>
  <si>
    <t>252922362019</t>
  </si>
  <si>
    <t>260111362019</t>
  </si>
  <si>
    <t>260200362019</t>
  </si>
  <si>
    <t>260300362019</t>
  </si>
  <si>
    <t>260400362019</t>
  </si>
  <si>
    <t>260600362019</t>
  </si>
  <si>
    <t>260700362019</t>
  </si>
  <si>
    <t>260800362019</t>
  </si>
  <si>
    <t>260900362019</t>
  </si>
  <si>
    <t>261000362019</t>
  </si>
  <si>
    <t>261100362019</t>
  </si>
  <si>
    <t>261210362019</t>
  </si>
  <si>
    <t>261310362019</t>
  </si>
  <si>
    <t>261400362019</t>
  </si>
  <si>
    <t>261510362019</t>
  </si>
  <si>
    <t>261590362019</t>
  </si>
  <si>
    <t>261610362019</t>
  </si>
  <si>
    <t>261710362019</t>
  </si>
  <si>
    <t>270111362019</t>
  </si>
  <si>
    <t>270112362019</t>
  </si>
  <si>
    <t>270900362019</t>
  </si>
  <si>
    <t>271111362019</t>
  </si>
  <si>
    <t>280450362019</t>
  </si>
  <si>
    <t>280480362019</t>
  </si>
  <si>
    <t>280490362019</t>
  </si>
  <si>
    <t>280540362019</t>
  </si>
  <si>
    <t>282200362019</t>
  </si>
  <si>
    <t>282560362019</t>
  </si>
  <si>
    <t>283691362019</t>
  </si>
  <si>
    <t>284690362019</t>
  </si>
  <si>
    <t>710811362019</t>
  </si>
  <si>
    <t>711011362019</t>
  </si>
  <si>
    <t>711021362019</t>
  </si>
  <si>
    <t>711031362019</t>
  </si>
  <si>
    <t>810710362019</t>
  </si>
  <si>
    <t>811291362019</t>
  </si>
  <si>
    <t>250410402019</t>
  </si>
  <si>
    <t>251110402019</t>
  </si>
  <si>
    <t>251910402019</t>
  </si>
  <si>
    <t>252010402019</t>
  </si>
  <si>
    <t>252910402019</t>
  </si>
  <si>
    <t>252922402019</t>
  </si>
  <si>
    <t>260111402019</t>
  </si>
  <si>
    <t>260200402019</t>
  </si>
  <si>
    <t>260300402019</t>
  </si>
  <si>
    <t>260400402019</t>
  </si>
  <si>
    <t>260600402019</t>
  </si>
  <si>
    <t>260700402019</t>
  </si>
  <si>
    <t>260800402019</t>
  </si>
  <si>
    <t>260900402019</t>
  </si>
  <si>
    <t>261000402019</t>
  </si>
  <si>
    <t>261100402019</t>
  </si>
  <si>
    <t>261210402019</t>
  </si>
  <si>
    <t>261310402019</t>
  </si>
  <si>
    <t>261400402019</t>
  </si>
  <si>
    <t>261510402019</t>
  </si>
  <si>
    <t>261590402019</t>
  </si>
  <si>
    <t>261610402019</t>
  </si>
  <si>
    <t>261710402019</t>
  </si>
  <si>
    <t>270111402019</t>
  </si>
  <si>
    <t>270112402019</t>
  </si>
  <si>
    <t>270900402019</t>
  </si>
  <si>
    <t>271111402019</t>
  </si>
  <si>
    <t>280450402019</t>
  </si>
  <si>
    <t>280480402019</t>
  </si>
  <si>
    <t>280490402019</t>
  </si>
  <si>
    <t>280540402019</t>
  </si>
  <si>
    <t>282200402019</t>
  </si>
  <si>
    <t>282560402019</t>
  </si>
  <si>
    <t>283691402019</t>
  </si>
  <si>
    <t>284690402019</t>
  </si>
  <si>
    <t>710811402019</t>
  </si>
  <si>
    <t>711011402019</t>
  </si>
  <si>
    <t>711021402019</t>
  </si>
  <si>
    <t>711031402019</t>
  </si>
  <si>
    <t>810710402019</t>
  </si>
  <si>
    <t>811291402019</t>
  </si>
  <si>
    <t>250410442019</t>
  </si>
  <si>
    <t>251910442019</t>
  </si>
  <si>
    <t>252010442019</t>
  </si>
  <si>
    <t>252400442019</t>
  </si>
  <si>
    <t>260111442019</t>
  </si>
  <si>
    <t>260200442019</t>
  </si>
  <si>
    <t>260300442019</t>
  </si>
  <si>
    <t>261510442019</t>
  </si>
  <si>
    <t>270111442019</t>
  </si>
  <si>
    <t>270112442019</t>
  </si>
  <si>
    <t>270900442019</t>
  </si>
  <si>
    <t>271111442019</t>
  </si>
  <si>
    <t>280450442019</t>
  </si>
  <si>
    <t>280490442019</t>
  </si>
  <si>
    <t>280540442019</t>
  </si>
  <si>
    <t>710811442019</t>
  </si>
  <si>
    <t>250410482019</t>
  </si>
  <si>
    <t>251110482019</t>
  </si>
  <si>
    <t>251910482019</t>
  </si>
  <si>
    <t>252010482019</t>
  </si>
  <si>
    <t>252400482019</t>
  </si>
  <si>
    <t>252910482019</t>
  </si>
  <si>
    <t>260111482019</t>
  </si>
  <si>
    <t>260200482019</t>
  </si>
  <si>
    <t>260400482019</t>
  </si>
  <si>
    <t>260600482019</t>
  </si>
  <si>
    <t>261000482019</t>
  </si>
  <si>
    <t>261400482019</t>
  </si>
  <si>
    <t>261510482019</t>
  </si>
  <si>
    <t>261590482019</t>
  </si>
  <si>
    <t>270111482019</t>
  </si>
  <si>
    <t>270112482019</t>
  </si>
  <si>
    <t>270900482019</t>
  </si>
  <si>
    <t>280480482019</t>
  </si>
  <si>
    <t>280490482019</t>
  </si>
  <si>
    <t>282200482019</t>
  </si>
  <si>
    <t>282560482019</t>
  </si>
  <si>
    <t>283691482019</t>
  </si>
  <si>
    <t>284690482019</t>
  </si>
  <si>
    <t>710811482019</t>
  </si>
  <si>
    <t>711011482019</t>
  </si>
  <si>
    <t>250410502019</t>
  </si>
  <si>
    <t>251110502019</t>
  </si>
  <si>
    <t>251910502019</t>
  </si>
  <si>
    <t>252010502019</t>
  </si>
  <si>
    <t>252400502019</t>
  </si>
  <si>
    <t>252910502019</t>
  </si>
  <si>
    <t>252922502019</t>
  </si>
  <si>
    <t>260111502019</t>
  </si>
  <si>
    <t>260200502019</t>
  </si>
  <si>
    <t>260600502019</t>
  </si>
  <si>
    <t>260700502019</t>
  </si>
  <si>
    <t>261400502019</t>
  </si>
  <si>
    <t>261510502019</t>
  </si>
  <si>
    <t>261590502019</t>
  </si>
  <si>
    <t>270111502019</t>
  </si>
  <si>
    <t>270112502019</t>
  </si>
  <si>
    <t>270900502019</t>
  </si>
  <si>
    <t>271111502019</t>
  </si>
  <si>
    <t>280480502019</t>
  </si>
  <si>
    <t>280490502019</t>
  </si>
  <si>
    <t>280540502019</t>
  </si>
  <si>
    <t>282200502019</t>
  </si>
  <si>
    <t>282560502019</t>
  </si>
  <si>
    <t>283691502019</t>
  </si>
  <si>
    <t>284690502019</t>
  </si>
  <si>
    <t>710811502019</t>
  </si>
  <si>
    <t>810710502019</t>
  </si>
  <si>
    <t>811291502019</t>
  </si>
  <si>
    <t>250410512019</t>
  </si>
  <si>
    <t>251110512019</t>
  </si>
  <si>
    <t>251910512019</t>
  </si>
  <si>
    <t>252010512019</t>
  </si>
  <si>
    <t>252400512019</t>
  </si>
  <si>
    <t>252910512019</t>
  </si>
  <si>
    <t>260300512019</t>
  </si>
  <si>
    <t>260800512019</t>
  </si>
  <si>
    <t>261000512019</t>
  </si>
  <si>
    <t>261310512019</t>
  </si>
  <si>
    <t>261590512019</t>
  </si>
  <si>
    <t>261610512019</t>
  </si>
  <si>
    <t>270111512019</t>
  </si>
  <si>
    <t>270112512019</t>
  </si>
  <si>
    <t>280490512019</t>
  </si>
  <si>
    <t>282200512019</t>
  </si>
  <si>
    <t>282560512019</t>
  </si>
  <si>
    <t>284690512019</t>
  </si>
  <si>
    <t>710811512019</t>
  </si>
  <si>
    <t>711011512019</t>
  </si>
  <si>
    <t>251110522019</t>
  </si>
  <si>
    <t>252010522019</t>
  </si>
  <si>
    <t>252910522019</t>
  </si>
  <si>
    <t>260111522019</t>
  </si>
  <si>
    <t>260300522019</t>
  </si>
  <si>
    <t>261610522019</t>
  </si>
  <si>
    <t>270111522019</t>
  </si>
  <si>
    <t>270112522019</t>
  </si>
  <si>
    <t>270900522019</t>
  </si>
  <si>
    <t>271111522019</t>
  </si>
  <si>
    <t>282200522019</t>
  </si>
  <si>
    <t>284690522019</t>
  </si>
  <si>
    <t>250410562019</t>
  </si>
  <si>
    <t>251110562019</t>
  </si>
  <si>
    <t>251910562019</t>
  </si>
  <si>
    <t>252010562019</t>
  </si>
  <si>
    <t>252400562019</t>
  </si>
  <si>
    <t>252910562019</t>
  </si>
  <si>
    <t>252922562019</t>
  </si>
  <si>
    <t>260111562019</t>
  </si>
  <si>
    <t>260200562019</t>
  </si>
  <si>
    <t>260300562019</t>
  </si>
  <si>
    <t>260400562019</t>
  </si>
  <si>
    <t>260600562019</t>
  </si>
  <si>
    <t>260700562019</t>
  </si>
  <si>
    <t>260800562019</t>
  </si>
  <si>
    <t>260900562019</t>
  </si>
  <si>
    <t>261000562019</t>
  </si>
  <si>
    <t>261100562019</t>
  </si>
  <si>
    <t>261310562019</t>
  </si>
  <si>
    <t>261400562019</t>
  </si>
  <si>
    <t>261510562019</t>
  </si>
  <si>
    <t>261590562019</t>
  </si>
  <si>
    <t>261610562019</t>
  </si>
  <si>
    <t>261710562019</t>
  </si>
  <si>
    <t>270111562019</t>
  </si>
  <si>
    <t>270112562019</t>
  </si>
  <si>
    <t>270900562019</t>
  </si>
  <si>
    <t>271111562019</t>
  </si>
  <si>
    <t>280450562019</t>
  </si>
  <si>
    <t>280480562019</t>
  </si>
  <si>
    <t>280490562019</t>
  </si>
  <si>
    <t>280540562019</t>
  </si>
  <si>
    <t>282200562019</t>
  </si>
  <si>
    <t>282560562019</t>
  </si>
  <si>
    <t>283691562019</t>
  </si>
  <si>
    <t>284690562019</t>
  </si>
  <si>
    <t>710811562019</t>
  </si>
  <si>
    <t>711011562019</t>
  </si>
  <si>
    <t>711021562019</t>
  </si>
  <si>
    <t>711031562019</t>
  </si>
  <si>
    <t>810710562019</t>
  </si>
  <si>
    <t>811291562019</t>
  </si>
  <si>
    <t>251910602019</t>
  </si>
  <si>
    <t>252010602019</t>
  </si>
  <si>
    <t>252910602019</t>
  </si>
  <si>
    <t>261000602019</t>
  </si>
  <si>
    <t>261510602019</t>
  </si>
  <si>
    <t>261610602019</t>
  </si>
  <si>
    <t>270111602019</t>
  </si>
  <si>
    <t>270112602019</t>
  </si>
  <si>
    <t>280540602019</t>
  </si>
  <si>
    <t>282200602019</t>
  </si>
  <si>
    <t>250410642019</t>
  </si>
  <si>
    <t>252010642019</t>
  </si>
  <si>
    <t>252910642019</t>
  </si>
  <si>
    <t>260111642019</t>
  </si>
  <si>
    <t>270111642019</t>
  </si>
  <si>
    <t>271111642019</t>
  </si>
  <si>
    <t>283691642019</t>
  </si>
  <si>
    <t>284690642019</t>
  </si>
  <si>
    <t>710811642019</t>
  </si>
  <si>
    <t>250410682019</t>
  </si>
  <si>
    <t>251110682019</t>
  </si>
  <si>
    <t>252010682019</t>
  </si>
  <si>
    <t>252400682019</t>
  </si>
  <si>
    <t>252910682019</t>
  </si>
  <si>
    <t>260111682019</t>
  </si>
  <si>
    <t>260200682019</t>
  </si>
  <si>
    <t>260300682019</t>
  </si>
  <si>
    <t>260400682019</t>
  </si>
  <si>
    <t>260600682019</t>
  </si>
  <si>
    <t>260800682019</t>
  </si>
  <si>
    <t>260900682019</t>
  </si>
  <si>
    <t>261000682019</t>
  </si>
  <si>
    <t>261710682019</t>
  </si>
  <si>
    <t>270111682019</t>
  </si>
  <si>
    <t>270900682019</t>
  </si>
  <si>
    <t>280480682019</t>
  </si>
  <si>
    <t>280490682019</t>
  </si>
  <si>
    <t>280540682019</t>
  </si>
  <si>
    <t>282560682019</t>
  </si>
  <si>
    <t>283691682019</t>
  </si>
  <si>
    <t>284690682019</t>
  </si>
  <si>
    <t>810710682019</t>
  </si>
  <si>
    <t>811291682019</t>
  </si>
  <si>
    <t>250410702019</t>
  </si>
  <si>
    <t>251110702019</t>
  </si>
  <si>
    <t>251910702019</t>
  </si>
  <si>
    <t>252010702019</t>
  </si>
  <si>
    <t>252910702019</t>
  </si>
  <si>
    <t>252922702019</t>
  </si>
  <si>
    <t>260111702019</t>
  </si>
  <si>
    <t>260200702019</t>
  </si>
  <si>
    <t>260300702019</t>
  </si>
  <si>
    <t>260600702019</t>
  </si>
  <si>
    <t>261000702019</t>
  </si>
  <si>
    <t>261590702019</t>
  </si>
  <si>
    <t>270111702019</t>
  </si>
  <si>
    <t>270112702019</t>
  </si>
  <si>
    <t>270900702019</t>
  </si>
  <si>
    <t>271111702019</t>
  </si>
  <si>
    <t>280540702019</t>
  </si>
  <si>
    <t>282560702019</t>
  </si>
  <si>
    <t>283691702019</t>
  </si>
  <si>
    <t>284690702019</t>
  </si>
  <si>
    <t>250410722019</t>
  </si>
  <si>
    <t>251110722019</t>
  </si>
  <si>
    <t>251910722019</t>
  </si>
  <si>
    <t>252010722019</t>
  </si>
  <si>
    <t>252400722019</t>
  </si>
  <si>
    <t>252910722019</t>
  </si>
  <si>
    <t>260111722019</t>
  </si>
  <si>
    <t>260300722019</t>
  </si>
  <si>
    <t>260700722019</t>
  </si>
  <si>
    <t>260800722019</t>
  </si>
  <si>
    <t>261000722019</t>
  </si>
  <si>
    <t>261400722019</t>
  </si>
  <si>
    <t>270111722019</t>
  </si>
  <si>
    <t>270112722019</t>
  </si>
  <si>
    <t>270900722019</t>
  </si>
  <si>
    <t>271111722019</t>
  </si>
  <si>
    <t>280450722019</t>
  </si>
  <si>
    <t>280480722019</t>
  </si>
  <si>
    <t>280490722019</t>
  </si>
  <si>
    <t>280540722019</t>
  </si>
  <si>
    <t>282200722019</t>
  </si>
  <si>
    <t>283691722019</t>
  </si>
  <si>
    <t>284690722019</t>
  </si>
  <si>
    <t>710811722019</t>
  </si>
  <si>
    <t>711011722019</t>
  </si>
  <si>
    <t>250410762019</t>
  </si>
  <si>
    <t>251110762019</t>
  </si>
  <si>
    <t>251910762019</t>
  </si>
  <si>
    <t>252010762019</t>
  </si>
  <si>
    <t>252400762019</t>
  </si>
  <si>
    <t>252910762019</t>
  </si>
  <si>
    <t>252922762019</t>
  </si>
  <si>
    <t>260111762019</t>
  </si>
  <si>
    <t>260200762019</t>
  </si>
  <si>
    <t>260300762019</t>
  </si>
  <si>
    <t>260400762019</t>
  </si>
  <si>
    <t>260600762019</t>
  </si>
  <si>
    <t>260700762019</t>
  </si>
  <si>
    <t>260800762019</t>
  </si>
  <si>
    <t>260900762019</t>
  </si>
  <si>
    <t>261000762019</t>
  </si>
  <si>
    <t>261100762019</t>
  </si>
  <si>
    <t>261310762019</t>
  </si>
  <si>
    <t>261400762019</t>
  </si>
  <si>
    <t>261510762019</t>
  </si>
  <si>
    <t>261590762019</t>
  </si>
  <si>
    <t>261610762019</t>
  </si>
  <si>
    <t>270111762019</t>
  </si>
  <si>
    <t>270112762019</t>
  </si>
  <si>
    <t>270900762019</t>
  </si>
  <si>
    <t>271111762019</t>
  </si>
  <si>
    <t>280450762019</t>
  </si>
  <si>
    <t>280480762019</t>
  </si>
  <si>
    <t>280490762019</t>
  </si>
  <si>
    <t>280540762019</t>
  </si>
  <si>
    <t>282200762019</t>
  </si>
  <si>
    <t>282560762019</t>
  </si>
  <si>
    <t>283691762019</t>
  </si>
  <si>
    <t>284690762019</t>
  </si>
  <si>
    <t>710811762019</t>
  </si>
  <si>
    <t>711011762019</t>
  </si>
  <si>
    <t>711021762019</t>
  </si>
  <si>
    <t>711031762019</t>
  </si>
  <si>
    <t>810710762019</t>
  </si>
  <si>
    <t>811291762019</t>
  </si>
  <si>
    <t>250410842019</t>
  </si>
  <si>
    <t>251910842019</t>
  </si>
  <si>
    <t>252010842019</t>
  </si>
  <si>
    <t>252400842019</t>
  </si>
  <si>
    <t>252910842019</t>
  </si>
  <si>
    <t>260300842019</t>
  </si>
  <si>
    <t>260800842019</t>
  </si>
  <si>
    <t>270111842019</t>
  </si>
  <si>
    <t>270900842019</t>
  </si>
  <si>
    <t>271111842019</t>
  </si>
  <si>
    <t>283691842019</t>
  </si>
  <si>
    <t>284690842019</t>
  </si>
  <si>
    <t>261000902019</t>
  </si>
  <si>
    <t>260400922019</t>
  </si>
  <si>
    <t>260600922019</t>
  </si>
  <si>
    <t>251110962019</t>
  </si>
  <si>
    <t>251910962019</t>
  </si>
  <si>
    <t>252010962019</t>
  </si>
  <si>
    <t>252400962019</t>
  </si>
  <si>
    <t>252910962019</t>
  </si>
  <si>
    <t>260300962019</t>
  </si>
  <si>
    <t>270111962019</t>
  </si>
  <si>
    <t>270112962019</t>
  </si>
  <si>
    <t>270900962019</t>
  </si>
  <si>
    <t>271111962019</t>
  </si>
  <si>
    <t>280490962019</t>
  </si>
  <si>
    <t>282200962019</t>
  </si>
  <si>
    <t>284690962019</t>
  </si>
  <si>
    <t>2504101002019</t>
  </si>
  <si>
    <t>2511101002019</t>
  </si>
  <si>
    <t>2519101002019</t>
  </si>
  <si>
    <t>2520101002019</t>
  </si>
  <si>
    <t>2524001002019</t>
  </si>
  <si>
    <t>2529101002019</t>
  </si>
  <si>
    <t>2529221002019</t>
  </si>
  <si>
    <t>2601111002019</t>
  </si>
  <si>
    <t>2602001002019</t>
  </si>
  <si>
    <t>2603001002019</t>
  </si>
  <si>
    <t>2606001002019</t>
  </si>
  <si>
    <t>2607001002019</t>
  </si>
  <si>
    <t>2608001002019</t>
  </si>
  <si>
    <t>2609001002019</t>
  </si>
  <si>
    <t>2610001002019</t>
  </si>
  <si>
    <t>2613101002019</t>
  </si>
  <si>
    <t>2614001002019</t>
  </si>
  <si>
    <t>2615101002019</t>
  </si>
  <si>
    <t>2615901002019</t>
  </si>
  <si>
    <t>2616101002019</t>
  </si>
  <si>
    <t>2617101002019</t>
  </si>
  <si>
    <t>2701111002019</t>
  </si>
  <si>
    <t>2701121002019</t>
  </si>
  <si>
    <t>2709001002019</t>
  </si>
  <si>
    <t>2711111002019</t>
  </si>
  <si>
    <t>2804501002019</t>
  </si>
  <si>
    <t>2804801002019</t>
  </si>
  <si>
    <t>2804901002019</t>
  </si>
  <si>
    <t>2805401002019</t>
  </si>
  <si>
    <t>2822001002019</t>
  </si>
  <si>
    <t>2825601002019</t>
  </si>
  <si>
    <t>2836911002019</t>
  </si>
  <si>
    <t>2846901002019</t>
  </si>
  <si>
    <t>7108111002019</t>
  </si>
  <si>
    <t>7110111002019</t>
  </si>
  <si>
    <t>7110211002019</t>
  </si>
  <si>
    <t>7110311002019</t>
  </si>
  <si>
    <t>8107101002019</t>
  </si>
  <si>
    <t>8112911002019</t>
  </si>
  <si>
    <t>2504101042019</t>
  </si>
  <si>
    <t>2511101042019</t>
  </si>
  <si>
    <t>2519101042019</t>
  </si>
  <si>
    <t>2520101042019</t>
  </si>
  <si>
    <t>2524001042019</t>
  </si>
  <si>
    <t>2529101042019</t>
  </si>
  <si>
    <t>2601111042019</t>
  </si>
  <si>
    <t>2602001042019</t>
  </si>
  <si>
    <t>2603001042019</t>
  </si>
  <si>
    <t>2604001042019</t>
  </si>
  <si>
    <t>2607001042019</t>
  </si>
  <si>
    <t>2608001042019</t>
  </si>
  <si>
    <t>2609001042019</t>
  </si>
  <si>
    <t>2611001042019</t>
  </si>
  <si>
    <t>2616101042019</t>
  </si>
  <si>
    <t>2617101042019</t>
  </si>
  <si>
    <t>2701111042019</t>
  </si>
  <si>
    <t>2701121042019</t>
  </si>
  <si>
    <t>2709001042019</t>
  </si>
  <si>
    <t>2804501042019</t>
  </si>
  <si>
    <t>2822001042019</t>
  </si>
  <si>
    <t>2825601042019</t>
  </si>
  <si>
    <t>2846901042019</t>
  </si>
  <si>
    <t>7108111042019</t>
  </si>
  <si>
    <t>8107101042019</t>
  </si>
  <si>
    <t>2519101082019</t>
  </si>
  <si>
    <t>2520101082019</t>
  </si>
  <si>
    <t>2602001082019</t>
  </si>
  <si>
    <t>2603001082019</t>
  </si>
  <si>
    <t>2609001082019</t>
  </si>
  <si>
    <t>2611001082019</t>
  </si>
  <si>
    <t>2615901082019</t>
  </si>
  <si>
    <t>2701111082019</t>
  </si>
  <si>
    <t>2709001082019</t>
  </si>
  <si>
    <t>2711111082019</t>
  </si>
  <si>
    <t>2846901082019</t>
  </si>
  <si>
    <t>7108111082019</t>
  </si>
  <si>
    <t>2504101122019</t>
  </si>
  <si>
    <t>2511101122019</t>
  </si>
  <si>
    <t>2519101122019</t>
  </si>
  <si>
    <t>2520101122019</t>
  </si>
  <si>
    <t>2524001122019</t>
  </si>
  <si>
    <t>2529101122019</t>
  </si>
  <si>
    <t>2529221122019</t>
  </si>
  <si>
    <t>2601111122019</t>
  </si>
  <si>
    <t>2602001122019</t>
  </si>
  <si>
    <t>2606001122019</t>
  </si>
  <si>
    <t>2607001122019</t>
  </si>
  <si>
    <t>2610001122019</t>
  </si>
  <si>
    <t>2613101122019</t>
  </si>
  <si>
    <t>2614001122019</t>
  </si>
  <si>
    <t>2615101122019</t>
  </si>
  <si>
    <t>2701111122019</t>
  </si>
  <si>
    <t>2701121122019</t>
  </si>
  <si>
    <t>2709001122019</t>
  </si>
  <si>
    <t>2711111122019</t>
  </si>
  <si>
    <t>2804501122019</t>
  </si>
  <si>
    <t>2804901122019</t>
  </si>
  <si>
    <t>2822001122019</t>
  </si>
  <si>
    <t>2825601122019</t>
  </si>
  <si>
    <t>2836911122019</t>
  </si>
  <si>
    <t>2846901122019</t>
  </si>
  <si>
    <t>7110111122019</t>
  </si>
  <si>
    <t>7110211122019</t>
  </si>
  <si>
    <t>7110311122019</t>
  </si>
  <si>
    <t>8107101122019</t>
  </si>
  <si>
    <t>8112911122019</t>
  </si>
  <si>
    <t>2504101162019</t>
  </si>
  <si>
    <t>2511101162019</t>
  </si>
  <si>
    <t>2520101162019</t>
  </si>
  <si>
    <t>2524001162019</t>
  </si>
  <si>
    <t>2529101162019</t>
  </si>
  <si>
    <t>2601111162019</t>
  </si>
  <si>
    <t>2603001162019</t>
  </si>
  <si>
    <t>2604001162019</t>
  </si>
  <si>
    <t>2606001162019</t>
  </si>
  <si>
    <t>2607001162019</t>
  </si>
  <si>
    <t>2609001162019</t>
  </si>
  <si>
    <t>2615101162019</t>
  </si>
  <si>
    <t>2615901162019</t>
  </si>
  <si>
    <t>2701111162019</t>
  </si>
  <si>
    <t>2701121162019</t>
  </si>
  <si>
    <t>2709001162019</t>
  </si>
  <si>
    <t>2711111162019</t>
  </si>
  <si>
    <t>2825601162019</t>
  </si>
  <si>
    <t>2511101202019</t>
  </si>
  <si>
    <t>2520101202019</t>
  </si>
  <si>
    <t>2602001202019</t>
  </si>
  <si>
    <t>2606001202019</t>
  </si>
  <si>
    <t>2608001202019</t>
  </si>
  <si>
    <t>2701111202019</t>
  </si>
  <si>
    <t>2709001202019</t>
  </si>
  <si>
    <t>2711111202019</t>
  </si>
  <si>
    <t>2805401202019</t>
  </si>
  <si>
    <t>7108111202019</t>
  </si>
  <si>
    <t>8112911202019</t>
  </si>
  <si>
    <t>2504101242019</t>
  </si>
  <si>
    <t>2511101242019</t>
  </si>
  <si>
    <t>2519101242019</t>
  </si>
  <si>
    <t>2520101242019</t>
  </si>
  <si>
    <t>2524001242019</t>
  </si>
  <si>
    <t>2529101242019</t>
  </si>
  <si>
    <t>2529221242019</t>
  </si>
  <si>
    <t>2601111242019</t>
  </si>
  <si>
    <t>2602001242019</t>
  </si>
  <si>
    <t>2603001242019</t>
  </si>
  <si>
    <t>2604001242019</t>
  </si>
  <si>
    <t>2606001242019</t>
  </si>
  <si>
    <t>2607001242019</t>
  </si>
  <si>
    <t>2608001242019</t>
  </si>
  <si>
    <t>2609001242019</t>
  </si>
  <si>
    <t>2610001242019</t>
  </si>
  <si>
    <t>2611001242019</t>
  </si>
  <si>
    <t>2612101242019</t>
  </si>
  <si>
    <t>2613101242019</t>
  </si>
  <si>
    <t>2614001242019</t>
  </si>
  <si>
    <t>2615101242019</t>
  </si>
  <si>
    <t>2615901242019</t>
  </si>
  <si>
    <t>2616101242019</t>
  </si>
  <si>
    <t>2617101242019</t>
  </si>
  <si>
    <t>2701111242019</t>
  </si>
  <si>
    <t>2701121242019</t>
  </si>
  <si>
    <t>2709001242019</t>
  </si>
  <si>
    <t>2711111242019</t>
  </si>
  <si>
    <t>2804501242019</t>
  </si>
  <si>
    <t>2804801242019</t>
  </si>
  <si>
    <t>2804901242019</t>
  </si>
  <si>
    <t>2805401242019</t>
  </si>
  <si>
    <t>2822001242019</t>
  </si>
  <si>
    <t>2825601242019</t>
  </si>
  <si>
    <t>2836911242019</t>
  </si>
  <si>
    <t>2846901242019</t>
  </si>
  <si>
    <t>7108111242019</t>
  </si>
  <si>
    <t>7110111242019</t>
  </si>
  <si>
    <t>7110211242019</t>
  </si>
  <si>
    <t>7110311242019</t>
  </si>
  <si>
    <t>8107101242019</t>
  </si>
  <si>
    <t>8112911242019</t>
  </si>
  <si>
    <t>2504101322019</t>
  </si>
  <si>
    <t>2519101322019</t>
  </si>
  <si>
    <t>2711111322019</t>
  </si>
  <si>
    <t>2804901322019</t>
  </si>
  <si>
    <t>2520101362019</t>
  </si>
  <si>
    <t>2606001362019</t>
  </si>
  <si>
    <t>2846901362019</t>
  </si>
  <si>
    <t>7110111362019</t>
  </si>
  <si>
    <t>7110211362019</t>
  </si>
  <si>
    <t>8112911362019</t>
  </si>
  <si>
    <t>2511101402019</t>
  </si>
  <si>
    <t>2519101402019</t>
  </si>
  <si>
    <t>2524001402019</t>
  </si>
  <si>
    <t>2709001402019</t>
  </si>
  <si>
    <t>2504101442019</t>
  </si>
  <si>
    <t>2511101442019</t>
  </si>
  <si>
    <t>2519101442019</t>
  </si>
  <si>
    <t>2520101442019</t>
  </si>
  <si>
    <t>2524001442019</t>
  </si>
  <si>
    <t>2529101442019</t>
  </si>
  <si>
    <t>2602001442019</t>
  </si>
  <si>
    <t>2606001442019</t>
  </si>
  <si>
    <t>2607001442019</t>
  </si>
  <si>
    <t>2608001442019</t>
  </si>
  <si>
    <t>2614001442019</t>
  </si>
  <si>
    <t>2615101442019</t>
  </si>
  <si>
    <t>2701111442019</t>
  </si>
  <si>
    <t>2701121442019</t>
  </si>
  <si>
    <t>2709001442019</t>
  </si>
  <si>
    <t>2711111442019</t>
  </si>
  <si>
    <t>2804901442019</t>
  </si>
  <si>
    <t>2805401442019</t>
  </si>
  <si>
    <t>2822001442019</t>
  </si>
  <si>
    <t>2825601442019</t>
  </si>
  <si>
    <t>2836911442019</t>
  </si>
  <si>
    <t>2846901442019</t>
  </si>
  <si>
    <t>7108111442019</t>
  </si>
  <si>
    <t>7110211442019</t>
  </si>
  <si>
    <t>2504101482019</t>
  </si>
  <si>
    <t>2511101482019</t>
  </si>
  <si>
    <t>2520101482019</t>
  </si>
  <si>
    <t>2606001482019</t>
  </si>
  <si>
    <t>2709001482019</t>
  </si>
  <si>
    <t>2711111482019</t>
  </si>
  <si>
    <t>2804901482019</t>
  </si>
  <si>
    <t>2805401482019</t>
  </si>
  <si>
    <t>8107101482019</t>
  </si>
  <si>
    <t>2504101522019</t>
  </si>
  <si>
    <t>2511101522019</t>
  </si>
  <si>
    <t>2519101522019</t>
  </si>
  <si>
    <t>2520101522019</t>
  </si>
  <si>
    <t>2524001522019</t>
  </si>
  <si>
    <t>2529101522019</t>
  </si>
  <si>
    <t>2529221522019</t>
  </si>
  <si>
    <t>2601111522019</t>
  </si>
  <si>
    <t>2602001522019</t>
  </si>
  <si>
    <t>2603001522019</t>
  </si>
  <si>
    <t>2604001522019</t>
  </si>
  <si>
    <t>2606001522019</t>
  </si>
  <si>
    <t>2607001522019</t>
  </si>
  <si>
    <t>2608001522019</t>
  </si>
  <si>
    <t>2609001522019</t>
  </si>
  <si>
    <t>2610001522019</t>
  </si>
  <si>
    <t>2613101522019</t>
  </si>
  <si>
    <t>2614001522019</t>
  </si>
  <si>
    <t>2615101522019</t>
  </si>
  <si>
    <t>2616101522019</t>
  </si>
  <si>
    <t>2617101522019</t>
  </si>
  <si>
    <t>2701111522019</t>
  </si>
  <si>
    <t>2701121522019</t>
  </si>
  <si>
    <t>2709001522019</t>
  </si>
  <si>
    <t>2711111522019</t>
  </si>
  <si>
    <t>2804501522019</t>
  </si>
  <si>
    <t>2804901522019</t>
  </si>
  <si>
    <t>2805401522019</t>
  </si>
  <si>
    <t>2822001522019</t>
  </si>
  <si>
    <t>2825601522019</t>
  </si>
  <si>
    <t>2836911522019</t>
  </si>
  <si>
    <t>2846901522019</t>
  </si>
  <si>
    <t>7108111522019</t>
  </si>
  <si>
    <t>7110311522019</t>
  </si>
  <si>
    <t>8107101522019</t>
  </si>
  <si>
    <t>8112911522019</t>
  </si>
  <si>
    <t>2504101562019</t>
  </si>
  <si>
    <t>2511101562019</t>
  </si>
  <si>
    <t>2519101562019</t>
  </si>
  <si>
    <t>2520101562019</t>
  </si>
  <si>
    <t>2524001562019</t>
  </si>
  <si>
    <t>2529101562019</t>
  </si>
  <si>
    <t>2529221562019</t>
  </si>
  <si>
    <t>2601111562019</t>
  </si>
  <si>
    <t>2602001562019</t>
  </si>
  <si>
    <t>2603001562019</t>
  </si>
  <si>
    <t>2604001562019</t>
  </si>
  <si>
    <t>2606001562019</t>
  </si>
  <si>
    <t>2607001562019</t>
  </si>
  <si>
    <t>2608001562019</t>
  </si>
  <si>
    <t>2609001562019</t>
  </si>
  <si>
    <t>2610001562019</t>
  </si>
  <si>
    <t>2611001562019</t>
  </si>
  <si>
    <t>2612101562019</t>
  </si>
  <si>
    <t>2613101562019</t>
  </si>
  <si>
    <t>2614001562019</t>
  </si>
  <si>
    <t>2615101562019</t>
  </si>
  <si>
    <t>2615901562019</t>
  </si>
  <si>
    <t>2616101562019</t>
  </si>
  <si>
    <t>2617101562019</t>
  </si>
  <si>
    <t>2701111562019</t>
  </si>
  <si>
    <t>2701121562019</t>
  </si>
  <si>
    <t>2709001562019</t>
  </si>
  <si>
    <t>2711111562019</t>
  </si>
  <si>
    <t>2804501562019</t>
  </si>
  <si>
    <t>2804801562019</t>
  </si>
  <si>
    <t>2804901562019</t>
  </si>
  <si>
    <t>2805401562019</t>
  </si>
  <si>
    <t>2822001562019</t>
  </si>
  <si>
    <t>2825601562019</t>
  </si>
  <si>
    <t>2836911562019</t>
  </si>
  <si>
    <t>2846901562019</t>
  </si>
  <si>
    <t>7108111562019</t>
  </si>
  <si>
    <t>7110111562019</t>
  </si>
  <si>
    <t>7110211562019</t>
  </si>
  <si>
    <t>7110311562019</t>
  </si>
  <si>
    <t>8107101562019</t>
  </si>
  <si>
    <t>8112911562019</t>
  </si>
  <si>
    <t>2504101702019</t>
  </si>
  <si>
    <t>2511101702019</t>
  </si>
  <si>
    <t>2519101702019</t>
  </si>
  <si>
    <t>2520101702019</t>
  </si>
  <si>
    <t>2524001702019</t>
  </si>
  <si>
    <t>2529101702019</t>
  </si>
  <si>
    <t>2529221702019</t>
  </si>
  <si>
    <t>2601111702019</t>
  </si>
  <si>
    <t>2602001702019</t>
  </si>
  <si>
    <t>2603001702019</t>
  </si>
  <si>
    <t>2604001702019</t>
  </si>
  <si>
    <t>2606001702019</t>
  </si>
  <si>
    <t>2607001702019</t>
  </si>
  <si>
    <t>2608001702019</t>
  </si>
  <si>
    <t>2609001702019</t>
  </si>
  <si>
    <t>2610001702019</t>
  </si>
  <si>
    <t>2611001702019</t>
  </si>
  <si>
    <t>2614001702019</t>
  </si>
  <si>
    <t>2615101702019</t>
  </si>
  <si>
    <t>2616101702019</t>
  </si>
  <si>
    <t>2701111702019</t>
  </si>
  <si>
    <t>2701121702019</t>
  </si>
  <si>
    <t>2709001702019</t>
  </si>
  <si>
    <t>2711111702019</t>
  </si>
  <si>
    <t>2804501702019</t>
  </si>
  <si>
    <t>2804801702019</t>
  </si>
  <si>
    <t>2804901702019</t>
  </si>
  <si>
    <t>2822001702019</t>
  </si>
  <si>
    <t>2825601702019</t>
  </si>
  <si>
    <t>2836911702019</t>
  </si>
  <si>
    <t>2846901702019</t>
  </si>
  <si>
    <t>7108111702019</t>
  </si>
  <si>
    <t>7110111702019</t>
  </si>
  <si>
    <t>7110211702019</t>
  </si>
  <si>
    <t>2519101742019</t>
  </si>
  <si>
    <t>2520101742019</t>
  </si>
  <si>
    <t>2524001742019</t>
  </si>
  <si>
    <t>2608001742019</t>
  </si>
  <si>
    <t>2709001742019</t>
  </si>
  <si>
    <t>2711111742019</t>
  </si>
  <si>
    <t>2504101782019</t>
  </si>
  <si>
    <t>2511101782019</t>
  </si>
  <si>
    <t>2520101782019</t>
  </si>
  <si>
    <t>2529101782019</t>
  </si>
  <si>
    <t>2602001782019</t>
  </si>
  <si>
    <t>2606001782019</t>
  </si>
  <si>
    <t>2609001782019</t>
  </si>
  <si>
    <t>2701111782019</t>
  </si>
  <si>
    <t>2701121782019</t>
  </si>
  <si>
    <t>2709001782019</t>
  </si>
  <si>
    <t>2711111782019</t>
  </si>
  <si>
    <t>2804901782019</t>
  </si>
  <si>
    <t>2504101802019</t>
  </si>
  <si>
    <t>2511101802019</t>
  </si>
  <si>
    <t>2519101802019</t>
  </si>
  <si>
    <t>2520101802019</t>
  </si>
  <si>
    <t>2524001802019</t>
  </si>
  <si>
    <t>2529101802019</t>
  </si>
  <si>
    <t>2602001802019</t>
  </si>
  <si>
    <t>2603001802019</t>
  </si>
  <si>
    <t>2606001802019</t>
  </si>
  <si>
    <t>2608001802019</t>
  </si>
  <si>
    <t>2609001802019</t>
  </si>
  <si>
    <t>2612101802019</t>
  </si>
  <si>
    <t>2615901802019</t>
  </si>
  <si>
    <t>2701111802019</t>
  </si>
  <si>
    <t>2701121802019</t>
  </si>
  <si>
    <t>2709001802019</t>
  </si>
  <si>
    <t>2711111802019</t>
  </si>
  <si>
    <t>2804901802019</t>
  </si>
  <si>
    <t>2805401802019</t>
  </si>
  <si>
    <t>2822001802019</t>
  </si>
  <si>
    <t>2825601802019</t>
  </si>
  <si>
    <t>2836911802019</t>
  </si>
  <si>
    <t>2846901802019</t>
  </si>
  <si>
    <t>8107101802019</t>
  </si>
  <si>
    <t>2520101842019</t>
  </si>
  <si>
    <t>2709001842019</t>
  </si>
  <si>
    <t>2504101882019</t>
  </si>
  <si>
    <t>2511101882019</t>
  </si>
  <si>
    <t>2519101882019</t>
  </si>
  <si>
    <t>2520101882019</t>
  </si>
  <si>
    <t>2529101882019</t>
  </si>
  <si>
    <t>2601111882019</t>
  </si>
  <si>
    <t>2602001882019</t>
  </si>
  <si>
    <t>2603001882019</t>
  </si>
  <si>
    <t>2604001882019</t>
  </si>
  <si>
    <t>2606001882019</t>
  </si>
  <si>
    <t>2607001882019</t>
  </si>
  <si>
    <t>2608001882019</t>
  </si>
  <si>
    <t>2614001882019</t>
  </si>
  <si>
    <t>2615101882019</t>
  </si>
  <si>
    <t>2616101882019</t>
  </si>
  <si>
    <t>2701111882019</t>
  </si>
  <si>
    <t>2701121882019</t>
  </si>
  <si>
    <t>2709001882019</t>
  </si>
  <si>
    <t>2711111882019</t>
  </si>
  <si>
    <t>2804801882019</t>
  </si>
  <si>
    <t>2804901882019</t>
  </si>
  <si>
    <t>2805401882019</t>
  </si>
  <si>
    <t>2822001882019</t>
  </si>
  <si>
    <t>2825601882019</t>
  </si>
  <si>
    <t>2836911882019</t>
  </si>
  <si>
    <t>2846901882019</t>
  </si>
  <si>
    <t>7108111882019</t>
  </si>
  <si>
    <t>7110111882019</t>
  </si>
  <si>
    <t>7110211882019</t>
  </si>
  <si>
    <t>8112911882019</t>
  </si>
  <si>
    <t>2504101912019</t>
  </si>
  <si>
    <t>2511101912019</t>
  </si>
  <si>
    <t>2519101912019</t>
  </si>
  <si>
    <t>2520101912019</t>
  </si>
  <si>
    <t>2529101912019</t>
  </si>
  <si>
    <t>2529221912019</t>
  </si>
  <si>
    <t>2601111912019</t>
  </si>
  <si>
    <t>2602001912019</t>
  </si>
  <si>
    <t>2604001912019</t>
  </si>
  <si>
    <t>2606001912019</t>
  </si>
  <si>
    <t>2608001912019</t>
  </si>
  <si>
    <t>2610001912019</t>
  </si>
  <si>
    <t>2614001912019</t>
  </si>
  <si>
    <t>2615101912019</t>
  </si>
  <si>
    <t>2615901912019</t>
  </si>
  <si>
    <t>2701111912019</t>
  </si>
  <si>
    <t>2701121912019</t>
  </si>
  <si>
    <t>2709001912019</t>
  </si>
  <si>
    <t>2711111912019</t>
  </si>
  <si>
    <t>2804501912019</t>
  </si>
  <si>
    <t>2804801912019</t>
  </si>
  <si>
    <t>2804901912019</t>
  </si>
  <si>
    <t>2805401912019</t>
  </si>
  <si>
    <t>2822001912019</t>
  </si>
  <si>
    <t>2825601912019</t>
  </si>
  <si>
    <t>2836911912019</t>
  </si>
  <si>
    <t>2846901912019</t>
  </si>
  <si>
    <t>7108111912019</t>
  </si>
  <si>
    <t>7110111912019</t>
  </si>
  <si>
    <t>8107101912019</t>
  </si>
  <si>
    <t>8112911912019</t>
  </si>
  <si>
    <t>2504101922019</t>
  </si>
  <si>
    <t>2519101922019</t>
  </si>
  <si>
    <t>2520101922019</t>
  </si>
  <si>
    <t>2524001922019</t>
  </si>
  <si>
    <t>2529101922019</t>
  </si>
  <si>
    <t>2602001922019</t>
  </si>
  <si>
    <t>2604001922019</t>
  </si>
  <si>
    <t>2606001922019</t>
  </si>
  <si>
    <t>2607001922019</t>
  </si>
  <si>
    <t>2608001922019</t>
  </si>
  <si>
    <t>2609001922019</t>
  </si>
  <si>
    <t>2610001922019</t>
  </si>
  <si>
    <t>2615101922019</t>
  </si>
  <si>
    <t>2617101922019</t>
  </si>
  <si>
    <t>2701111922019</t>
  </si>
  <si>
    <t>2709001922019</t>
  </si>
  <si>
    <t>2805401922019</t>
  </si>
  <si>
    <t>2822001922019</t>
  </si>
  <si>
    <t>2836911922019</t>
  </si>
  <si>
    <t>8107101922019</t>
  </si>
  <si>
    <t>2504101962019</t>
  </si>
  <si>
    <t>2511101962019</t>
  </si>
  <si>
    <t>2519101962019</t>
  </si>
  <si>
    <t>2520101962019</t>
  </si>
  <si>
    <t>2524001962019</t>
  </si>
  <si>
    <t>2529101962019</t>
  </si>
  <si>
    <t>2529221962019</t>
  </si>
  <si>
    <t>2601111962019</t>
  </si>
  <si>
    <t>2602001962019</t>
  </si>
  <si>
    <t>2603001962019</t>
  </si>
  <si>
    <t>2604001962019</t>
  </si>
  <si>
    <t>2606001962019</t>
  </si>
  <si>
    <t>2610001962019</t>
  </si>
  <si>
    <t>2613101962019</t>
  </si>
  <si>
    <t>2614001962019</t>
  </si>
  <si>
    <t>2615101962019</t>
  </si>
  <si>
    <t>2616101962019</t>
  </si>
  <si>
    <t>2701111962019</t>
  </si>
  <si>
    <t>2701121962019</t>
  </si>
  <si>
    <t>2709001962019</t>
  </si>
  <si>
    <t>2804501962019</t>
  </si>
  <si>
    <t>2804801962019</t>
  </si>
  <si>
    <t>2804901962019</t>
  </si>
  <si>
    <t>2805401962019</t>
  </si>
  <si>
    <t>2822001962019</t>
  </si>
  <si>
    <t>2825601962019</t>
  </si>
  <si>
    <t>2836911962019</t>
  </si>
  <si>
    <t>2846901962019</t>
  </si>
  <si>
    <t>7108111962019</t>
  </si>
  <si>
    <t>7110211962019</t>
  </si>
  <si>
    <t>7110311962019</t>
  </si>
  <si>
    <t>8107101962019</t>
  </si>
  <si>
    <t>8112911962019</t>
  </si>
  <si>
    <t>2504102032019</t>
  </si>
  <si>
    <t>2511102032019</t>
  </si>
  <si>
    <t>2519102032019</t>
  </si>
  <si>
    <t>2520102032019</t>
  </si>
  <si>
    <t>2524002032019</t>
  </si>
  <si>
    <t>2529102032019</t>
  </si>
  <si>
    <t>2529222032019</t>
  </si>
  <si>
    <t>2601112032019</t>
  </si>
  <si>
    <t>2602002032019</t>
  </si>
  <si>
    <t>2603002032019</t>
  </si>
  <si>
    <t>2604002032019</t>
  </si>
  <si>
    <t>2606002032019</t>
  </si>
  <si>
    <t>2608002032019</t>
  </si>
  <si>
    <t>2609002032019</t>
  </si>
  <si>
    <t>2610002032019</t>
  </si>
  <si>
    <t>2611002032019</t>
  </si>
  <si>
    <t>2612102032019</t>
  </si>
  <si>
    <t>2613102032019</t>
  </si>
  <si>
    <t>2614002032019</t>
  </si>
  <si>
    <t>2615102032019</t>
  </si>
  <si>
    <t>2615902032019</t>
  </si>
  <si>
    <t>2616102032019</t>
  </si>
  <si>
    <t>2617102032019</t>
  </si>
  <si>
    <t>2701112032019</t>
  </si>
  <si>
    <t>2701122032019</t>
  </si>
  <si>
    <t>2709002032019</t>
  </si>
  <si>
    <t>2711112032019</t>
  </si>
  <si>
    <t>2804502032019</t>
  </si>
  <si>
    <t>2804802032019</t>
  </si>
  <si>
    <t>2804902032019</t>
  </si>
  <si>
    <t>2805402032019</t>
  </si>
  <si>
    <t>2822002032019</t>
  </si>
  <si>
    <t>2825602032019</t>
  </si>
  <si>
    <t>2836912032019</t>
  </si>
  <si>
    <t>2846902032019</t>
  </si>
  <si>
    <t>7108112032019</t>
  </si>
  <si>
    <t>7110112032019</t>
  </si>
  <si>
    <t>7110212032019</t>
  </si>
  <si>
    <t>7110312032019</t>
  </si>
  <si>
    <t>8107102032019</t>
  </si>
  <si>
    <t>8112912032019</t>
  </si>
  <si>
    <t>2511102042019</t>
  </si>
  <si>
    <t>2520102042019</t>
  </si>
  <si>
    <t>2606002042019</t>
  </si>
  <si>
    <t>2701122042019</t>
  </si>
  <si>
    <t>2709002042019</t>
  </si>
  <si>
    <t>2711112042019</t>
  </si>
  <si>
    <t>2804902042019</t>
  </si>
  <si>
    <t>2846902042019</t>
  </si>
  <si>
    <t>7108112042019</t>
  </si>
  <si>
    <t>7110112042019</t>
  </si>
  <si>
    <t>2504102082019</t>
  </si>
  <si>
    <t>2511102082019</t>
  </si>
  <si>
    <t>2519102082019</t>
  </si>
  <si>
    <t>2520102082019</t>
  </si>
  <si>
    <t>2524002082019</t>
  </si>
  <si>
    <t>2529102082019</t>
  </si>
  <si>
    <t>2529222082019</t>
  </si>
  <si>
    <t>2601112082019</t>
  </si>
  <si>
    <t>2602002082019</t>
  </si>
  <si>
    <t>2603002082019</t>
  </si>
  <si>
    <t>2604002082019</t>
  </si>
  <si>
    <t>2606002082019</t>
  </si>
  <si>
    <t>2608002082019</t>
  </si>
  <si>
    <t>2610002082019</t>
  </si>
  <si>
    <t>2614002082019</t>
  </si>
  <si>
    <t>2615102082019</t>
  </si>
  <si>
    <t>2615902082019</t>
  </si>
  <si>
    <t>2616102082019</t>
  </si>
  <si>
    <t>2701112082019</t>
  </si>
  <si>
    <t>2701122082019</t>
  </si>
  <si>
    <t>2709002082019</t>
  </si>
  <si>
    <t>2711112082019</t>
  </si>
  <si>
    <t>2804502082019</t>
  </si>
  <si>
    <t>2804802082019</t>
  </si>
  <si>
    <t>2804902082019</t>
  </si>
  <si>
    <t>2805402082019</t>
  </si>
  <si>
    <t>2822002082019</t>
  </si>
  <si>
    <t>2825602082019</t>
  </si>
  <si>
    <t>2836912082019</t>
  </si>
  <si>
    <t>2846902082019</t>
  </si>
  <si>
    <t>7108112082019</t>
  </si>
  <si>
    <t>7110112082019</t>
  </si>
  <si>
    <t>7110212082019</t>
  </si>
  <si>
    <t>8107102082019</t>
  </si>
  <si>
    <t>8112912082019</t>
  </si>
  <si>
    <t>2519102122019</t>
  </si>
  <si>
    <t>2520102122019</t>
  </si>
  <si>
    <t>2608002122019</t>
  </si>
  <si>
    <t>2709002122019</t>
  </si>
  <si>
    <t>2711112122019</t>
  </si>
  <si>
    <t>2804802122019</t>
  </si>
  <si>
    <t>2804902122019</t>
  </si>
  <si>
    <t>2805402122019</t>
  </si>
  <si>
    <t>2825602122019</t>
  </si>
  <si>
    <t>8107102122019</t>
  </si>
  <si>
    <t>2504102142019</t>
  </si>
  <si>
    <t>2511102142019</t>
  </si>
  <si>
    <t>2519102142019</t>
  </si>
  <si>
    <t>2520102142019</t>
  </si>
  <si>
    <t>2529102142019</t>
  </si>
  <si>
    <t>2529222142019</t>
  </si>
  <si>
    <t>2601112142019</t>
  </si>
  <si>
    <t>2602002142019</t>
  </si>
  <si>
    <t>2603002142019</t>
  </si>
  <si>
    <t>2606002142019</t>
  </si>
  <si>
    <t>2607002142019</t>
  </si>
  <si>
    <t>2608002142019</t>
  </si>
  <si>
    <t>2609002142019</t>
  </si>
  <si>
    <t>2614002142019</t>
  </si>
  <si>
    <t>2615102142019</t>
  </si>
  <si>
    <t>2615902142019</t>
  </si>
  <si>
    <t>2701112142019</t>
  </si>
  <si>
    <t>2701122142019</t>
  </si>
  <si>
    <t>2709002142019</t>
  </si>
  <si>
    <t>2711112142019</t>
  </si>
  <si>
    <t>2804902142019</t>
  </si>
  <si>
    <t>2822002142019</t>
  </si>
  <si>
    <t>2825602142019</t>
  </si>
  <si>
    <t>2836912142019</t>
  </si>
  <si>
    <t>2846902142019</t>
  </si>
  <si>
    <t>7108112142019</t>
  </si>
  <si>
    <t>7110112142019</t>
  </si>
  <si>
    <t>2504102182019</t>
  </si>
  <si>
    <t>2511102182019</t>
  </si>
  <si>
    <t>2519102182019</t>
  </si>
  <si>
    <t>2520102182019</t>
  </si>
  <si>
    <t>2524002182019</t>
  </si>
  <si>
    <t>2529102182019</t>
  </si>
  <si>
    <t>2529222182019</t>
  </si>
  <si>
    <t>2601112182019</t>
  </si>
  <si>
    <t>2602002182019</t>
  </si>
  <si>
    <t>2603002182019</t>
  </si>
  <si>
    <t>2604002182019</t>
  </si>
  <si>
    <t>2606002182019</t>
  </si>
  <si>
    <t>2607002182019</t>
  </si>
  <si>
    <t>2608002182019</t>
  </si>
  <si>
    <t>2610002182019</t>
  </si>
  <si>
    <t>2613102182019</t>
  </si>
  <si>
    <t>2614002182019</t>
  </si>
  <si>
    <t>2615102182019</t>
  </si>
  <si>
    <t>2615902182019</t>
  </si>
  <si>
    <t>2616102182019</t>
  </si>
  <si>
    <t>2701112182019</t>
  </si>
  <si>
    <t>2701122182019</t>
  </si>
  <si>
    <t>2709002182019</t>
  </si>
  <si>
    <t>2711112182019</t>
  </si>
  <si>
    <t>2804502182019</t>
  </si>
  <si>
    <t>2804802182019</t>
  </si>
  <si>
    <t>2804902182019</t>
  </si>
  <si>
    <t>2822002182019</t>
  </si>
  <si>
    <t>2825602182019</t>
  </si>
  <si>
    <t>2836912182019</t>
  </si>
  <si>
    <t>2846902182019</t>
  </si>
  <si>
    <t>7108112182019</t>
  </si>
  <si>
    <t>8112912182019</t>
  </si>
  <si>
    <t>2504102222019</t>
  </si>
  <si>
    <t>2511102222019</t>
  </si>
  <si>
    <t>2519102222019</t>
  </si>
  <si>
    <t>2520102222019</t>
  </si>
  <si>
    <t>2524002222019</t>
  </si>
  <si>
    <t>2529102222019</t>
  </si>
  <si>
    <t>2601112222019</t>
  </si>
  <si>
    <t>2602002222019</t>
  </si>
  <si>
    <t>2603002222019</t>
  </si>
  <si>
    <t>2604002222019</t>
  </si>
  <si>
    <t>2608002222019</t>
  </si>
  <si>
    <t>2609002222019</t>
  </si>
  <si>
    <t>2610002222019</t>
  </si>
  <si>
    <t>2615902222019</t>
  </si>
  <si>
    <t>2701112222019</t>
  </si>
  <si>
    <t>2709002222019</t>
  </si>
  <si>
    <t>2804502222019</t>
  </si>
  <si>
    <t>2804902222019</t>
  </si>
  <si>
    <t>2825602222019</t>
  </si>
  <si>
    <t>2836912222019</t>
  </si>
  <si>
    <t>2846902222019</t>
  </si>
  <si>
    <t>8112912222019</t>
  </si>
  <si>
    <t>2504102262019</t>
  </si>
  <si>
    <t>2511102262019</t>
  </si>
  <si>
    <t>2520102262019</t>
  </si>
  <si>
    <t>2701112262019</t>
  </si>
  <si>
    <t>2709002262019</t>
  </si>
  <si>
    <t>2711112262019</t>
  </si>
  <si>
    <t>2504102312019</t>
  </si>
  <si>
    <t>2511102312019</t>
  </si>
  <si>
    <t>2519102312019</t>
  </si>
  <si>
    <t>2520102312019</t>
  </si>
  <si>
    <t>2524002312019</t>
  </si>
  <si>
    <t>2529102312019</t>
  </si>
  <si>
    <t>2601112312019</t>
  </si>
  <si>
    <t>2602002312019</t>
  </si>
  <si>
    <t>2607002312019</t>
  </si>
  <si>
    <t>2608002312019</t>
  </si>
  <si>
    <t>2610002312019</t>
  </si>
  <si>
    <t>2615102312019</t>
  </si>
  <si>
    <t>2615902312019</t>
  </si>
  <si>
    <t>2616102312019</t>
  </si>
  <si>
    <t>2701112312019</t>
  </si>
  <si>
    <t>2709002312019</t>
  </si>
  <si>
    <t>2711112312019</t>
  </si>
  <si>
    <t>2804502312019</t>
  </si>
  <si>
    <t>2804902312019</t>
  </si>
  <si>
    <t>2822002312019</t>
  </si>
  <si>
    <t>2825602312019</t>
  </si>
  <si>
    <t>2836912312019</t>
  </si>
  <si>
    <t>2846902312019</t>
  </si>
  <si>
    <t>7108112312019</t>
  </si>
  <si>
    <t>2520102322019</t>
  </si>
  <si>
    <t>2603002322019</t>
  </si>
  <si>
    <t>2608002322019</t>
  </si>
  <si>
    <t>2616102322019</t>
  </si>
  <si>
    <t>2701112322019</t>
  </si>
  <si>
    <t>7108112322019</t>
  </si>
  <si>
    <t>2504102332019</t>
  </si>
  <si>
    <t>2511102332019</t>
  </si>
  <si>
    <t>2519102332019</t>
  </si>
  <si>
    <t>2520102332019</t>
  </si>
  <si>
    <t>2529102332019</t>
  </si>
  <si>
    <t>2529222332019</t>
  </si>
  <si>
    <t>2601112332019</t>
  </si>
  <si>
    <t>2602002332019</t>
  </si>
  <si>
    <t>2604002332019</t>
  </si>
  <si>
    <t>2606002332019</t>
  </si>
  <si>
    <t>2610002332019</t>
  </si>
  <si>
    <t>2613102332019</t>
  </si>
  <si>
    <t>2614002332019</t>
  </si>
  <si>
    <t>2615102332019</t>
  </si>
  <si>
    <t>2615902332019</t>
  </si>
  <si>
    <t>2701112332019</t>
  </si>
  <si>
    <t>2701122332019</t>
  </si>
  <si>
    <t>2709002332019</t>
  </si>
  <si>
    <t>2711112332019</t>
  </si>
  <si>
    <t>2804502332019</t>
  </si>
  <si>
    <t>2804802332019</t>
  </si>
  <si>
    <t>2804902332019</t>
  </si>
  <si>
    <t>2805402332019</t>
  </si>
  <si>
    <t>2822002332019</t>
  </si>
  <si>
    <t>2825602332019</t>
  </si>
  <si>
    <t>2836912332019</t>
  </si>
  <si>
    <t>2846902332019</t>
  </si>
  <si>
    <t>7110112332019</t>
  </si>
  <si>
    <t>7110212332019</t>
  </si>
  <si>
    <t>8112912332019</t>
  </si>
  <si>
    <t>2504102422019</t>
  </si>
  <si>
    <t>2511102422019</t>
  </si>
  <si>
    <t>2519102422019</t>
  </si>
  <si>
    <t>2520102422019</t>
  </si>
  <si>
    <t>2601112422019</t>
  </si>
  <si>
    <t>2606002422019</t>
  </si>
  <si>
    <t>2608002422019</t>
  </si>
  <si>
    <t>2609002422019</t>
  </si>
  <si>
    <t>2610002422019</t>
  </si>
  <si>
    <t>2615102422019</t>
  </si>
  <si>
    <t>2616102422019</t>
  </si>
  <si>
    <t>2709002422019</t>
  </si>
  <si>
    <t>2804802422019</t>
  </si>
  <si>
    <t>2804902422019</t>
  </si>
  <si>
    <t>2805402422019</t>
  </si>
  <si>
    <t>2822002422019</t>
  </si>
  <si>
    <t>2836912422019</t>
  </si>
  <si>
    <t>2846902422019</t>
  </si>
  <si>
    <t>7108112422019</t>
  </si>
  <si>
    <t>2504102462019</t>
  </si>
  <si>
    <t>2511102462019</t>
  </si>
  <si>
    <t>2519102462019</t>
  </si>
  <si>
    <t>2520102462019</t>
  </si>
  <si>
    <t>2524002462019</t>
  </si>
  <si>
    <t>2529102462019</t>
  </si>
  <si>
    <t>2529222462019</t>
  </si>
  <si>
    <t>2601112462019</t>
  </si>
  <si>
    <t>2602002462019</t>
  </si>
  <si>
    <t>2603002462019</t>
  </si>
  <si>
    <t>2604002462019</t>
  </si>
  <si>
    <t>2606002462019</t>
  </si>
  <si>
    <t>2607002462019</t>
  </si>
  <si>
    <t>2608002462019</t>
  </si>
  <si>
    <t>2609002462019</t>
  </si>
  <si>
    <t>2610002462019</t>
  </si>
  <si>
    <t>2611002462019</t>
  </si>
  <si>
    <t>2613102462019</t>
  </si>
  <si>
    <t>2614002462019</t>
  </si>
  <si>
    <t>2615102462019</t>
  </si>
  <si>
    <t>2615902462019</t>
  </si>
  <si>
    <t>2616102462019</t>
  </si>
  <si>
    <t>2701112462019</t>
  </si>
  <si>
    <t>2701122462019</t>
  </si>
  <si>
    <t>2709002462019</t>
  </si>
  <si>
    <t>2711112462019</t>
  </si>
  <si>
    <t>2804502462019</t>
  </si>
  <si>
    <t>2804802462019</t>
  </si>
  <si>
    <t>2804902462019</t>
  </si>
  <si>
    <t>2805402462019</t>
  </si>
  <si>
    <t>2822002462019</t>
  </si>
  <si>
    <t>2825602462019</t>
  </si>
  <si>
    <t>2836912462019</t>
  </si>
  <si>
    <t>2846902462019</t>
  </si>
  <si>
    <t>7108112462019</t>
  </si>
  <si>
    <t>7110112462019</t>
  </si>
  <si>
    <t>7110212462019</t>
  </si>
  <si>
    <t>7110312462019</t>
  </si>
  <si>
    <t>8112912462019</t>
  </si>
  <si>
    <t>2504102512019</t>
  </si>
  <si>
    <t>2511102512019</t>
  </si>
  <si>
    <t>2519102512019</t>
  </si>
  <si>
    <t>2520102512019</t>
  </si>
  <si>
    <t>2524002512019</t>
  </si>
  <si>
    <t>2529102512019</t>
  </si>
  <si>
    <t>2529222512019</t>
  </si>
  <si>
    <t>2601112512019</t>
  </si>
  <si>
    <t>2602002512019</t>
  </si>
  <si>
    <t>2603002512019</t>
  </si>
  <si>
    <t>2604002512019</t>
  </si>
  <si>
    <t>2606002512019</t>
  </si>
  <si>
    <t>2607002512019</t>
  </si>
  <si>
    <t>2608002512019</t>
  </si>
  <si>
    <t>2609002512019</t>
  </si>
  <si>
    <t>2610002512019</t>
  </si>
  <si>
    <t>2611002512019</t>
  </si>
  <si>
    <t>2612102512019</t>
  </si>
  <si>
    <t>2613102512019</t>
  </si>
  <si>
    <t>2614002512019</t>
  </si>
  <si>
    <t>2615102512019</t>
  </si>
  <si>
    <t>2615902512019</t>
  </si>
  <si>
    <t>2616102512019</t>
  </si>
  <si>
    <t>2617102512019</t>
  </si>
  <si>
    <t>2701112512019</t>
  </si>
  <si>
    <t>2701122512019</t>
  </si>
  <si>
    <t>2709002512019</t>
  </si>
  <si>
    <t>2711112512019</t>
  </si>
  <si>
    <t>2804502512019</t>
  </si>
  <si>
    <t>2804802512019</t>
  </si>
  <si>
    <t>2804902512019</t>
  </si>
  <si>
    <t>2805402512019</t>
  </si>
  <si>
    <t>2822002512019</t>
  </si>
  <si>
    <t>2825602512019</t>
  </si>
  <si>
    <t>2836912512019</t>
  </si>
  <si>
    <t>2846902512019</t>
  </si>
  <si>
    <t>7108112512019</t>
  </si>
  <si>
    <t>7110112512019</t>
  </si>
  <si>
    <t>7110212512019</t>
  </si>
  <si>
    <t>7110312512019</t>
  </si>
  <si>
    <t>8107102512019</t>
  </si>
  <si>
    <t>8112912512019</t>
  </si>
  <si>
    <t>2504102582019</t>
  </si>
  <si>
    <t>2519102582019</t>
  </si>
  <si>
    <t>2520102582019</t>
  </si>
  <si>
    <t>2701122582019</t>
  </si>
  <si>
    <t>2709002582019</t>
  </si>
  <si>
    <t>2711112582019</t>
  </si>
  <si>
    <t>2804502582019</t>
  </si>
  <si>
    <t>2805402582019</t>
  </si>
  <si>
    <t>2822002582019</t>
  </si>
  <si>
    <t>2836912582019</t>
  </si>
  <si>
    <t>2846902582019</t>
  </si>
  <si>
    <t>2504102622019</t>
  </si>
  <si>
    <t>2511102622019</t>
  </si>
  <si>
    <t>2519102622019</t>
  </si>
  <si>
    <t>2520102622019</t>
  </si>
  <si>
    <t>2524002622019</t>
  </si>
  <si>
    <t>2529102622019</t>
  </si>
  <si>
    <t>2608002622019</t>
  </si>
  <si>
    <t>2701122622019</t>
  </si>
  <si>
    <t>2711112622019</t>
  </si>
  <si>
    <t>2836912622019</t>
  </si>
  <si>
    <t>2504102662019</t>
  </si>
  <si>
    <t>2511102662019</t>
  </si>
  <si>
    <t>2519102662019</t>
  </si>
  <si>
    <t>2520102662019</t>
  </si>
  <si>
    <t>2524002662019</t>
  </si>
  <si>
    <t>2602002662019</t>
  </si>
  <si>
    <t>2609002662019</t>
  </si>
  <si>
    <t>2616102662019</t>
  </si>
  <si>
    <t>2701112662019</t>
  </si>
  <si>
    <t>2709002662019</t>
  </si>
  <si>
    <t>2804502662019</t>
  </si>
  <si>
    <t>2804902662019</t>
  </si>
  <si>
    <t>2805402662019</t>
  </si>
  <si>
    <t>7108112662019</t>
  </si>
  <si>
    <t>7110112662019</t>
  </si>
  <si>
    <t>2504102682019</t>
  </si>
  <si>
    <t>2511102682019</t>
  </si>
  <si>
    <t>2519102682019</t>
  </si>
  <si>
    <t>2520102682019</t>
  </si>
  <si>
    <t>2524002682019</t>
  </si>
  <si>
    <t>2529102682019</t>
  </si>
  <si>
    <t>2529222682019</t>
  </si>
  <si>
    <t>2601112682019</t>
  </si>
  <si>
    <t>2602002682019</t>
  </si>
  <si>
    <t>2603002682019</t>
  </si>
  <si>
    <t>2606002682019</t>
  </si>
  <si>
    <t>2610002682019</t>
  </si>
  <si>
    <t>2616102682019</t>
  </si>
  <si>
    <t>2617102682019</t>
  </si>
  <si>
    <t>2701112682019</t>
  </si>
  <si>
    <t>2701122682019</t>
  </si>
  <si>
    <t>2709002682019</t>
  </si>
  <si>
    <t>2822002682019</t>
  </si>
  <si>
    <t>2825602682019</t>
  </si>
  <si>
    <t>2846902682019</t>
  </si>
  <si>
    <t>7108112682019</t>
  </si>
  <si>
    <t>2520102702019</t>
  </si>
  <si>
    <t>2606002702019</t>
  </si>
  <si>
    <t>2711112702019</t>
  </si>
  <si>
    <t>2504102752019</t>
  </si>
  <si>
    <t>2519102752019</t>
  </si>
  <si>
    <t>2520102752019</t>
  </si>
  <si>
    <t>2601112752019</t>
  </si>
  <si>
    <t>2606002752019</t>
  </si>
  <si>
    <t>2608002752019</t>
  </si>
  <si>
    <t>2614002752019</t>
  </si>
  <si>
    <t>2615102752019</t>
  </si>
  <si>
    <t>2701112752019</t>
  </si>
  <si>
    <t>2709002752019</t>
  </si>
  <si>
    <t>2711112752019</t>
  </si>
  <si>
    <t>2804802752019</t>
  </si>
  <si>
    <t>2504102762019</t>
  </si>
  <si>
    <t>2511102762019</t>
  </si>
  <si>
    <t>2519102762019</t>
  </si>
  <si>
    <t>2520102762019</t>
  </si>
  <si>
    <t>2524002762019</t>
  </si>
  <si>
    <t>2529102762019</t>
  </si>
  <si>
    <t>2529222762019</t>
  </si>
  <si>
    <t>2601112762019</t>
  </si>
  <si>
    <t>2602002762019</t>
  </si>
  <si>
    <t>2603002762019</t>
  </si>
  <si>
    <t>2604002762019</t>
  </si>
  <si>
    <t>2606002762019</t>
  </si>
  <si>
    <t>2607002762019</t>
  </si>
  <si>
    <t>2608002762019</t>
  </si>
  <si>
    <t>2609002762019</t>
  </si>
  <si>
    <t>2610002762019</t>
  </si>
  <si>
    <t>2611002762019</t>
  </si>
  <si>
    <t>2612102762019</t>
  </si>
  <si>
    <t>2613102762019</t>
  </si>
  <si>
    <t>2614002762019</t>
  </si>
  <si>
    <t>2615102762019</t>
  </si>
  <si>
    <t>2615902762019</t>
  </si>
  <si>
    <t>2616102762019</t>
  </si>
  <si>
    <t>2617102762019</t>
  </si>
  <si>
    <t>2701112762019</t>
  </si>
  <si>
    <t>2701122762019</t>
  </si>
  <si>
    <t>2709002762019</t>
  </si>
  <si>
    <t>2711112762019</t>
  </si>
  <si>
    <t>2804502762019</t>
  </si>
  <si>
    <t>2804802762019</t>
  </si>
  <si>
    <t>2804902762019</t>
  </si>
  <si>
    <t>2805402762019</t>
  </si>
  <si>
    <t>2822002762019</t>
  </si>
  <si>
    <t>2825602762019</t>
  </si>
  <si>
    <t>2836912762019</t>
  </si>
  <si>
    <t>2846902762019</t>
  </si>
  <si>
    <t>7108112762019</t>
  </si>
  <si>
    <t>7110112762019</t>
  </si>
  <si>
    <t>7110212762019</t>
  </si>
  <si>
    <t>7110312762019</t>
  </si>
  <si>
    <t>8107102762019</t>
  </si>
  <si>
    <t>8112912762019</t>
  </si>
  <si>
    <t>2504102882019</t>
  </si>
  <si>
    <t>2511102882019</t>
  </si>
  <si>
    <t>2519102882019</t>
  </si>
  <si>
    <t>2520102882019</t>
  </si>
  <si>
    <t>2529102882019</t>
  </si>
  <si>
    <t>2601112882019</t>
  </si>
  <si>
    <t>2602002882019</t>
  </si>
  <si>
    <t>2604002882019</t>
  </si>
  <si>
    <t>2606002882019</t>
  </si>
  <si>
    <t>2615102882019</t>
  </si>
  <si>
    <t>2616102882019</t>
  </si>
  <si>
    <t>2701112882019</t>
  </si>
  <si>
    <t>2701122882019</t>
  </si>
  <si>
    <t>2709002882019</t>
  </si>
  <si>
    <t>2711112882019</t>
  </si>
  <si>
    <t>2804802882019</t>
  </si>
  <si>
    <t>2804902882019</t>
  </si>
  <si>
    <t>2805402882019</t>
  </si>
  <si>
    <t>2822002882019</t>
  </si>
  <si>
    <t>2836912882019</t>
  </si>
  <si>
    <t>7108112882019</t>
  </si>
  <si>
    <t>7110212882019</t>
  </si>
  <si>
    <t>2520102922019</t>
  </si>
  <si>
    <t>2709002922019</t>
  </si>
  <si>
    <t>2711112922019</t>
  </si>
  <si>
    <t>2804502922019</t>
  </si>
  <si>
    <t>2836912922019</t>
  </si>
  <si>
    <t>2709002962019</t>
  </si>
  <si>
    <t>2504103002019</t>
  </si>
  <si>
    <t>2511103002019</t>
  </si>
  <si>
    <t>2519103002019</t>
  </si>
  <si>
    <t>2520103002019</t>
  </si>
  <si>
    <t>2529103002019</t>
  </si>
  <si>
    <t>2529223002019</t>
  </si>
  <si>
    <t>2601113002019</t>
  </si>
  <si>
    <t>2602003002019</t>
  </si>
  <si>
    <t>2603003002019</t>
  </si>
  <si>
    <t>2604003002019</t>
  </si>
  <si>
    <t>2606003002019</t>
  </si>
  <si>
    <t>2607003002019</t>
  </si>
  <si>
    <t>2608003002019</t>
  </si>
  <si>
    <t>2610003002019</t>
  </si>
  <si>
    <t>2611003002019</t>
  </si>
  <si>
    <t>2613103002019</t>
  </si>
  <si>
    <t>2614003002019</t>
  </si>
  <si>
    <t>2615103002019</t>
  </si>
  <si>
    <t>2615903002019</t>
  </si>
  <si>
    <t>2616103002019</t>
  </si>
  <si>
    <t>2617103002019</t>
  </si>
  <si>
    <t>2701113002019</t>
  </si>
  <si>
    <t>2701123002019</t>
  </si>
  <si>
    <t>2709003002019</t>
  </si>
  <si>
    <t>2711113002019</t>
  </si>
  <si>
    <t>2804503002019</t>
  </si>
  <si>
    <t>2804803002019</t>
  </si>
  <si>
    <t>2804903002019</t>
  </si>
  <si>
    <t>2805403002019</t>
  </si>
  <si>
    <t>2822003002019</t>
  </si>
  <si>
    <t>2825603002019</t>
  </si>
  <si>
    <t>2836913002019</t>
  </si>
  <si>
    <t>2846903002019</t>
  </si>
  <si>
    <t>7108113002019</t>
  </si>
  <si>
    <t>7110213002019</t>
  </si>
  <si>
    <t>8107103002019</t>
  </si>
  <si>
    <t>8112913002019</t>
  </si>
  <si>
    <t>2520103042019</t>
  </si>
  <si>
    <t>2511103082019</t>
  </si>
  <si>
    <t>2520103082019</t>
  </si>
  <si>
    <t>2615903082019</t>
  </si>
  <si>
    <t>2701113082019</t>
  </si>
  <si>
    <t>2709003082019</t>
  </si>
  <si>
    <t>2846903082019</t>
  </si>
  <si>
    <t>2504103202019</t>
  </si>
  <si>
    <t>2511103202019</t>
  </si>
  <si>
    <t>2519103202019</t>
  </si>
  <si>
    <t>2520103202019</t>
  </si>
  <si>
    <t>2529103202019</t>
  </si>
  <si>
    <t>2601113202019</t>
  </si>
  <si>
    <t>2602003202019</t>
  </si>
  <si>
    <t>2603003202019</t>
  </si>
  <si>
    <t>2604003202019</t>
  </si>
  <si>
    <t>2606003202019</t>
  </si>
  <si>
    <t>2607003202019</t>
  </si>
  <si>
    <t>2609003202019</t>
  </si>
  <si>
    <t>2610003202019</t>
  </si>
  <si>
    <t>2611003202019</t>
  </si>
  <si>
    <t>2615103202019</t>
  </si>
  <si>
    <t>2617103202019</t>
  </si>
  <si>
    <t>2701113202019</t>
  </si>
  <si>
    <t>2701123202019</t>
  </si>
  <si>
    <t>2709003202019</t>
  </si>
  <si>
    <t>2804903202019</t>
  </si>
  <si>
    <t>2805403202019</t>
  </si>
  <si>
    <t>2822003202019</t>
  </si>
  <si>
    <t>2825603202019</t>
  </si>
  <si>
    <t>2836913202019</t>
  </si>
  <si>
    <t>2846903202019</t>
  </si>
  <si>
    <t>8107103202019</t>
  </si>
  <si>
    <t>2511103242019</t>
  </si>
  <si>
    <t>2520103242019</t>
  </si>
  <si>
    <t>2529103242019</t>
  </si>
  <si>
    <t>2601113242019</t>
  </si>
  <si>
    <t>2606003242019</t>
  </si>
  <si>
    <t>2614003242019</t>
  </si>
  <si>
    <t>2701113242019</t>
  </si>
  <si>
    <t>2701123242019</t>
  </si>
  <si>
    <t>2846903242019</t>
  </si>
  <si>
    <t>7108113242019</t>
  </si>
  <si>
    <t>2511103282019</t>
  </si>
  <si>
    <t>2520103282019</t>
  </si>
  <si>
    <t>2606003282019</t>
  </si>
  <si>
    <t>2701113282019</t>
  </si>
  <si>
    <t>2701123282019</t>
  </si>
  <si>
    <t>2709003282019</t>
  </si>
  <si>
    <t>2711113282019</t>
  </si>
  <si>
    <t>2805403282019</t>
  </si>
  <si>
    <t>2836913282019</t>
  </si>
  <si>
    <t>2846903282019</t>
  </si>
  <si>
    <t>7108113282019</t>
  </si>
  <si>
    <t>2511103322019</t>
  </si>
  <si>
    <t>2520103322019</t>
  </si>
  <si>
    <t>2615103322019</t>
  </si>
  <si>
    <t>2615903322019</t>
  </si>
  <si>
    <t>2709003322019</t>
  </si>
  <si>
    <t>2711113322019</t>
  </si>
  <si>
    <t>2804903322019</t>
  </si>
  <si>
    <t>2846903322019</t>
  </si>
  <si>
    <t>7110213322019</t>
  </si>
  <si>
    <t>2504103402019</t>
  </si>
  <si>
    <t>2511103402019</t>
  </si>
  <si>
    <t>2519103402019</t>
  </si>
  <si>
    <t>2520103402019</t>
  </si>
  <si>
    <t>2524003402019</t>
  </si>
  <si>
    <t>2529103402019</t>
  </si>
  <si>
    <t>2602003402019</t>
  </si>
  <si>
    <t>2603003402019</t>
  </si>
  <si>
    <t>2607003402019</t>
  </si>
  <si>
    <t>2608003402019</t>
  </si>
  <si>
    <t>2615103402019</t>
  </si>
  <si>
    <t>2615903402019</t>
  </si>
  <si>
    <t>2616103402019</t>
  </si>
  <si>
    <t>2617103402019</t>
  </si>
  <si>
    <t>2701113402019</t>
  </si>
  <si>
    <t>2701123402019</t>
  </si>
  <si>
    <t>2804903402019</t>
  </si>
  <si>
    <t>2825603402019</t>
  </si>
  <si>
    <t>2836913402019</t>
  </si>
  <si>
    <t>2846903402019</t>
  </si>
  <si>
    <t>7108113402019</t>
  </si>
  <si>
    <t>8107103402019</t>
  </si>
  <si>
    <t>2504103442019</t>
  </si>
  <si>
    <t>2511103442019</t>
  </si>
  <si>
    <t>2519103442019</t>
  </si>
  <si>
    <t>2520103442019</t>
  </si>
  <si>
    <t>2529103442019</t>
  </si>
  <si>
    <t>2529223442019</t>
  </si>
  <si>
    <t>2601113442019</t>
  </si>
  <si>
    <t>2602003442019</t>
  </si>
  <si>
    <t>2603003442019</t>
  </si>
  <si>
    <t>2606003442019</t>
  </si>
  <si>
    <t>2607003442019</t>
  </si>
  <si>
    <t>2608003442019</t>
  </si>
  <si>
    <t>2609003442019</t>
  </si>
  <si>
    <t>2610003442019</t>
  </si>
  <si>
    <t>2611003442019</t>
  </si>
  <si>
    <t>2614003442019</t>
  </si>
  <si>
    <t>2615103442019</t>
  </si>
  <si>
    <t>2615903442019</t>
  </si>
  <si>
    <t>2616103442019</t>
  </si>
  <si>
    <t>2701113442019</t>
  </si>
  <si>
    <t>2701123442019</t>
  </si>
  <si>
    <t>2709003442019</t>
  </si>
  <si>
    <t>2711113442019</t>
  </si>
  <si>
    <t>2804503442019</t>
  </si>
  <si>
    <t>2804803442019</t>
  </si>
  <si>
    <t>2804903442019</t>
  </si>
  <si>
    <t>2805403442019</t>
  </si>
  <si>
    <t>2822003442019</t>
  </si>
  <si>
    <t>2825603442019</t>
  </si>
  <si>
    <t>2836913442019</t>
  </si>
  <si>
    <t>2846903442019</t>
  </si>
  <si>
    <t>7108113442019</t>
  </si>
  <si>
    <t>7110113442019</t>
  </si>
  <si>
    <t>7110213442019</t>
  </si>
  <si>
    <t>7110313442019</t>
  </si>
  <si>
    <t>8107103442019</t>
  </si>
  <si>
    <t>8112913442019</t>
  </si>
  <si>
    <t>2504103482019</t>
  </si>
  <si>
    <t>2511103482019</t>
  </si>
  <si>
    <t>2519103482019</t>
  </si>
  <si>
    <t>2520103482019</t>
  </si>
  <si>
    <t>2524003482019</t>
  </si>
  <si>
    <t>2529103482019</t>
  </si>
  <si>
    <t>2529223482019</t>
  </si>
  <si>
    <t>2601113482019</t>
  </si>
  <si>
    <t>2602003482019</t>
  </si>
  <si>
    <t>2603003482019</t>
  </si>
  <si>
    <t>2606003482019</t>
  </si>
  <si>
    <t>2607003482019</t>
  </si>
  <si>
    <t>2608003482019</t>
  </si>
  <si>
    <t>2609003482019</t>
  </si>
  <si>
    <t>2610003482019</t>
  </si>
  <si>
    <t>2611003482019</t>
  </si>
  <si>
    <t>2614003482019</t>
  </si>
  <si>
    <t>2615103482019</t>
  </si>
  <si>
    <t>2615903482019</t>
  </si>
  <si>
    <t>2701113482019</t>
  </si>
  <si>
    <t>2701123482019</t>
  </si>
  <si>
    <t>2709003482019</t>
  </si>
  <si>
    <t>2711113482019</t>
  </si>
  <si>
    <t>2804503482019</t>
  </si>
  <si>
    <t>2804803482019</t>
  </si>
  <si>
    <t>2804903482019</t>
  </si>
  <si>
    <t>2805403482019</t>
  </si>
  <si>
    <t>2822003482019</t>
  </si>
  <si>
    <t>2825603482019</t>
  </si>
  <si>
    <t>2836913482019</t>
  </si>
  <si>
    <t>2846903482019</t>
  </si>
  <si>
    <t>7108113482019</t>
  </si>
  <si>
    <t>7110113482019</t>
  </si>
  <si>
    <t>7110213482019</t>
  </si>
  <si>
    <t>7110313482019</t>
  </si>
  <si>
    <t>8112913482019</t>
  </si>
  <si>
    <t>2504103522019</t>
  </si>
  <si>
    <t>2519103522019</t>
  </si>
  <si>
    <t>2520103522019</t>
  </si>
  <si>
    <t>2529103522019</t>
  </si>
  <si>
    <t>2529223522019</t>
  </si>
  <si>
    <t>2603003522019</t>
  </si>
  <si>
    <t>2606003522019</t>
  </si>
  <si>
    <t>2608003522019</t>
  </si>
  <si>
    <t>2609003522019</t>
  </si>
  <si>
    <t>2616103522019</t>
  </si>
  <si>
    <t>2701113522019</t>
  </si>
  <si>
    <t>2701123522019</t>
  </si>
  <si>
    <t>2709003522019</t>
  </si>
  <si>
    <t>2711113522019</t>
  </si>
  <si>
    <t>2805403522019</t>
  </si>
  <si>
    <t>2822003522019</t>
  </si>
  <si>
    <t>2825603522019</t>
  </si>
  <si>
    <t>2836913522019</t>
  </si>
  <si>
    <t>2846903522019</t>
  </si>
  <si>
    <t>7108113522019</t>
  </si>
  <si>
    <t>7110113522019</t>
  </si>
  <si>
    <t>7110213522019</t>
  </si>
  <si>
    <t>8107103522019</t>
  </si>
  <si>
    <t>2504103602019</t>
  </si>
  <si>
    <t>2511103602019</t>
  </si>
  <si>
    <t>2519103602019</t>
  </si>
  <si>
    <t>2520103602019</t>
  </si>
  <si>
    <t>2524003602019</t>
  </si>
  <si>
    <t>2529103602019</t>
  </si>
  <si>
    <t>2529223602019</t>
  </si>
  <si>
    <t>2601113602019</t>
  </si>
  <si>
    <t>2602003602019</t>
  </si>
  <si>
    <t>2603003602019</t>
  </si>
  <si>
    <t>2604003602019</t>
  </si>
  <si>
    <t>2606003602019</t>
  </si>
  <si>
    <t>2607003602019</t>
  </si>
  <si>
    <t>2608003602019</t>
  </si>
  <si>
    <t>2609003602019</t>
  </si>
  <si>
    <t>2610003602019</t>
  </si>
  <si>
    <t>2611003602019</t>
  </si>
  <si>
    <t>2612103602019</t>
  </si>
  <si>
    <t>2614003602019</t>
  </si>
  <si>
    <t>2615103602019</t>
  </si>
  <si>
    <t>2615903602019</t>
  </si>
  <si>
    <t>2616103602019</t>
  </si>
  <si>
    <t>2701113602019</t>
  </si>
  <si>
    <t>2701123602019</t>
  </si>
  <si>
    <t>2709003602019</t>
  </si>
  <si>
    <t>2711113602019</t>
  </si>
  <si>
    <t>2804503602019</t>
  </si>
  <si>
    <t>2804803602019</t>
  </si>
  <si>
    <t>2804903602019</t>
  </si>
  <si>
    <t>2822003602019</t>
  </si>
  <si>
    <t>2825603602019</t>
  </si>
  <si>
    <t>2836913602019</t>
  </si>
  <si>
    <t>2846903602019</t>
  </si>
  <si>
    <t>7108113602019</t>
  </si>
  <si>
    <t>7110113602019</t>
  </si>
  <si>
    <t>7110213602019</t>
  </si>
  <si>
    <t>7110313602019</t>
  </si>
  <si>
    <t>8107103602019</t>
  </si>
  <si>
    <t>8112913602019</t>
  </si>
  <si>
    <t>2504103642019</t>
  </si>
  <si>
    <t>2511103642019</t>
  </si>
  <si>
    <t>2519103642019</t>
  </si>
  <si>
    <t>2520103642019</t>
  </si>
  <si>
    <t>2529103642019</t>
  </si>
  <si>
    <t>2529223642019</t>
  </si>
  <si>
    <t>2601113642019</t>
  </si>
  <si>
    <t>2602003642019</t>
  </si>
  <si>
    <t>2603003642019</t>
  </si>
  <si>
    <t>2606003642019</t>
  </si>
  <si>
    <t>2607003642019</t>
  </si>
  <si>
    <t>2608003642019</t>
  </si>
  <si>
    <t>2610003642019</t>
  </si>
  <si>
    <t>2613103642019</t>
  </si>
  <si>
    <t>2614003642019</t>
  </si>
  <si>
    <t>2615103642019</t>
  </si>
  <si>
    <t>2616103642019</t>
  </si>
  <si>
    <t>2617103642019</t>
  </si>
  <si>
    <t>2701113642019</t>
  </si>
  <si>
    <t>2701123642019</t>
  </si>
  <si>
    <t>2709003642019</t>
  </si>
  <si>
    <t>2804503642019</t>
  </si>
  <si>
    <t>2804803642019</t>
  </si>
  <si>
    <t>2804903642019</t>
  </si>
  <si>
    <t>2805403642019</t>
  </si>
  <si>
    <t>2822003642019</t>
  </si>
  <si>
    <t>2825603642019</t>
  </si>
  <si>
    <t>2836913642019</t>
  </si>
  <si>
    <t>2846903642019</t>
  </si>
  <si>
    <t>7108113642019</t>
  </si>
  <si>
    <t>7110113642019</t>
  </si>
  <si>
    <t>2504103682019</t>
  </si>
  <si>
    <t>2511103682019</t>
  </si>
  <si>
    <t>2519103682019</t>
  </si>
  <si>
    <t>2520103682019</t>
  </si>
  <si>
    <t>2529103682019</t>
  </si>
  <si>
    <t>2601113682019</t>
  </si>
  <si>
    <t>2606003682019</t>
  </si>
  <si>
    <t>2607003682019</t>
  </si>
  <si>
    <t>2608003682019</t>
  </si>
  <si>
    <t>2615103682019</t>
  </si>
  <si>
    <t>2701113682019</t>
  </si>
  <si>
    <t>2709003682019</t>
  </si>
  <si>
    <t>2822003682019</t>
  </si>
  <si>
    <t>2836913682019</t>
  </si>
  <si>
    <t>2846903682019</t>
  </si>
  <si>
    <t>7110113682019</t>
  </si>
  <si>
    <t>7110213682019</t>
  </si>
  <si>
    <t>8112913682019</t>
  </si>
  <si>
    <t>2504103722019</t>
  </si>
  <si>
    <t>2511103722019</t>
  </si>
  <si>
    <t>2519103722019</t>
  </si>
  <si>
    <t>2520103722019</t>
  </si>
  <si>
    <t>2524003722019</t>
  </si>
  <si>
    <t>2529103722019</t>
  </si>
  <si>
    <t>2529223722019</t>
  </si>
  <si>
    <t>2601113722019</t>
  </si>
  <si>
    <t>2602003722019</t>
  </si>
  <si>
    <t>2603003722019</t>
  </si>
  <si>
    <t>2604003722019</t>
  </si>
  <si>
    <t>2606003722019</t>
  </si>
  <si>
    <t>2607003722019</t>
  </si>
  <si>
    <t>2608003722019</t>
  </si>
  <si>
    <t>2610003722019</t>
  </si>
  <si>
    <t>2611003722019</t>
  </si>
  <si>
    <t>2614003722019</t>
  </si>
  <si>
    <t>2615103722019</t>
  </si>
  <si>
    <t>2616103722019</t>
  </si>
  <si>
    <t>2617103722019</t>
  </si>
  <si>
    <t>2701113722019</t>
  </si>
  <si>
    <t>2701123722019</t>
  </si>
  <si>
    <t>2709003722019</t>
  </si>
  <si>
    <t>2711113722019</t>
  </si>
  <si>
    <t>2804503722019</t>
  </si>
  <si>
    <t>2804803722019</t>
  </si>
  <si>
    <t>2804903722019</t>
  </si>
  <si>
    <t>2805403722019</t>
  </si>
  <si>
    <t>2822003722019</t>
  </si>
  <si>
    <t>2825603722019</t>
  </si>
  <si>
    <t>2836913722019</t>
  </si>
  <si>
    <t>2846903722019</t>
  </si>
  <si>
    <t>7108113722019</t>
  </si>
  <si>
    <t>7110113722019</t>
  </si>
  <si>
    <t>7110213722019</t>
  </si>
  <si>
    <t>7110313722019</t>
  </si>
  <si>
    <t>8107103722019</t>
  </si>
  <si>
    <t>8112913722019</t>
  </si>
  <si>
    <t>2504103762019</t>
  </si>
  <si>
    <t>2511103762019</t>
  </si>
  <si>
    <t>2519103762019</t>
  </si>
  <si>
    <t>2520103762019</t>
  </si>
  <si>
    <t>2524003762019</t>
  </si>
  <si>
    <t>2529103762019</t>
  </si>
  <si>
    <t>2529223762019</t>
  </si>
  <si>
    <t>2601113762019</t>
  </si>
  <si>
    <t>2602003762019</t>
  </si>
  <si>
    <t>2603003762019</t>
  </si>
  <si>
    <t>2604003762019</t>
  </si>
  <si>
    <t>2606003762019</t>
  </si>
  <si>
    <t>2607003762019</t>
  </si>
  <si>
    <t>2608003762019</t>
  </si>
  <si>
    <t>2610003762019</t>
  </si>
  <si>
    <t>2611003762019</t>
  </si>
  <si>
    <t>2614003762019</t>
  </si>
  <si>
    <t>2615103762019</t>
  </si>
  <si>
    <t>2615903762019</t>
  </si>
  <si>
    <t>2616103762019</t>
  </si>
  <si>
    <t>2701113762019</t>
  </si>
  <si>
    <t>2701123762019</t>
  </si>
  <si>
    <t>2709003762019</t>
  </si>
  <si>
    <t>2711113762019</t>
  </si>
  <si>
    <t>2804503762019</t>
  </si>
  <si>
    <t>2804803762019</t>
  </si>
  <si>
    <t>2804903762019</t>
  </si>
  <si>
    <t>2805403762019</t>
  </si>
  <si>
    <t>2822003762019</t>
  </si>
  <si>
    <t>2825603762019</t>
  </si>
  <si>
    <t>2836913762019</t>
  </si>
  <si>
    <t>2846903762019</t>
  </si>
  <si>
    <t>7108113762019</t>
  </si>
  <si>
    <t>7110113762019</t>
  </si>
  <si>
    <t>7110213762019</t>
  </si>
  <si>
    <t>7110313762019</t>
  </si>
  <si>
    <t>8107103762019</t>
  </si>
  <si>
    <t>8112913762019</t>
  </si>
  <si>
    <t>2504103842019</t>
  </si>
  <si>
    <t>2511103842019</t>
  </si>
  <si>
    <t>2520103842019</t>
  </si>
  <si>
    <t>2524003842019</t>
  </si>
  <si>
    <t>2601113842019</t>
  </si>
  <si>
    <t>2603003842019</t>
  </si>
  <si>
    <t>2614003842019</t>
  </si>
  <si>
    <t>2701113842019</t>
  </si>
  <si>
    <t>2709003842019</t>
  </si>
  <si>
    <t>2711113842019</t>
  </si>
  <si>
    <t>2804803842019</t>
  </si>
  <si>
    <t>2804903842019</t>
  </si>
  <si>
    <t>2805403842019</t>
  </si>
  <si>
    <t>2822003842019</t>
  </si>
  <si>
    <t>2825603842019</t>
  </si>
  <si>
    <t>2846903842019</t>
  </si>
  <si>
    <t>7108113842019</t>
  </si>
  <si>
    <t>2504103882019</t>
  </si>
  <si>
    <t>2511103882019</t>
  </si>
  <si>
    <t>2519103882019</t>
  </si>
  <si>
    <t>2520103882019</t>
  </si>
  <si>
    <t>2529103882019</t>
  </si>
  <si>
    <t>2606003882019</t>
  </si>
  <si>
    <t>2608003882019</t>
  </si>
  <si>
    <t>2610003882019</t>
  </si>
  <si>
    <t>2615103882019</t>
  </si>
  <si>
    <t>2615903882019</t>
  </si>
  <si>
    <t>2701113882019</t>
  </si>
  <si>
    <t>2701123882019</t>
  </si>
  <si>
    <t>2709003882019</t>
  </si>
  <si>
    <t>2711113882019</t>
  </si>
  <si>
    <t>2822003882019</t>
  </si>
  <si>
    <t>2836913882019</t>
  </si>
  <si>
    <t>2846903882019</t>
  </si>
  <si>
    <t>2504103922019</t>
  </si>
  <si>
    <t>2511103922019</t>
  </si>
  <si>
    <t>2519103922019</t>
  </si>
  <si>
    <t>2520103922019</t>
  </si>
  <si>
    <t>2524003922019</t>
  </si>
  <si>
    <t>2529103922019</t>
  </si>
  <si>
    <t>2529223922019</t>
  </si>
  <si>
    <t>2601113922019</t>
  </si>
  <si>
    <t>2602003922019</t>
  </si>
  <si>
    <t>2603003922019</t>
  </si>
  <si>
    <t>2604003922019</t>
  </si>
  <si>
    <t>2606003922019</t>
  </si>
  <si>
    <t>2607003922019</t>
  </si>
  <si>
    <t>2608003922019</t>
  </si>
  <si>
    <t>2610003922019</t>
  </si>
  <si>
    <t>2611003922019</t>
  </si>
  <si>
    <t>2612103922019</t>
  </si>
  <si>
    <t>2613103922019</t>
  </si>
  <si>
    <t>2614003922019</t>
  </si>
  <si>
    <t>2615103922019</t>
  </si>
  <si>
    <t>2615903922019</t>
  </si>
  <si>
    <t>2616103922019</t>
  </si>
  <si>
    <t>2617103922019</t>
  </si>
  <si>
    <t>2701113922019</t>
  </si>
  <si>
    <t>2701123922019</t>
  </si>
  <si>
    <t>2709003922019</t>
  </si>
  <si>
    <t>2711113922019</t>
  </si>
  <si>
    <t>2804503922019</t>
  </si>
  <si>
    <t>2804803922019</t>
  </si>
  <si>
    <t>2804903922019</t>
  </si>
  <si>
    <t>2805403922019</t>
  </si>
  <si>
    <t>2822003922019</t>
  </si>
  <si>
    <t>2825603922019</t>
  </si>
  <si>
    <t>2836913922019</t>
  </si>
  <si>
    <t>2846903922019</t>
  </si>
  <si>
    <t>7108113922019</t>
  </si>
  <si>
    <t>7110113922019</t>
  </si>
  <si>
    <t>7110213922019</t>
  </si>
  <si>
    <t>7110313922019</t>
  </si>
  <si>
    <t>8107103922019</t>
  </si>
  <si>
    <t>8112913922019</t>
  </si>
  <si>
    <t>2504103982019</t>
  </si>
  <si>
    <t>2511103982019</t>
  </si>
  <si>
    <t>2519103982019</t>
  </si>
  <si>
    <t>2520103982019</t>
  </si>
  <si>
    <t>2524003982019</t>
  </si>
  <si>
    <t>2529103982019</t>
  </si>
  <si>
    <t>2529223982019</t>
  </si>
  <si>
    <t>2601113982019</t>
  </si>
  <si>
    <t>2602003982019</t>
  </si>
  <si>
    <t>2603003982019</t>
  </si>
  <si>
    <t>2606003982019</t>
  </si>
  <si>
    <t>2607003982019</t>
  </si>
  <si>
    <t>2608003982019</t>
  </si>
  <si>
    <t>2609003982019</t>
  </si>
  <si>
    <t>2610003982019</t>
  </si>
  <si>
    <t>2611003982019</t>
  </si>
  <si>
    <t>2612103982019</t>
  </si>
  <si>
    <t>2613103982019</t>
  </si>
  <si>
    <t>2614003982019</t>
  </si>
  <si>
    <t>2615103982019</t>
  </si>
  <si>
    <t>2615903982019</t>
  </si>
  <si>
    <t>2616103982019</t>
  </si>
  <si>
    <t>2701113982019</t>
  </si>
  <si>
    <t>2701123982019</t>
  </si>
  <si>
    <t>2709003982019</t>
  </si>
  <si>
    <t>2711113982019</t>
  </si>
  <si>
    <t>2804503982019</t>
  </si>
  <si>
    <t>2804903982019</t>
  </si>
  <si>
    <t>2805403982019</t>
  </si>
  <si>
    <t>2822003982019</t>
  </si>
  <si>
    <t>2825603982019</t>
  </si>
  <si>
    <t>2836913982019</t>
  </si>
  <si>
    <t>2846903982019</t>
  </si>
  <si>
    <t>7108113982019</t>
  </si>
  <si>
    <t>8107103982019</t>
  </si>
  <si>
    <t>8112913982019</t>
  </si>
  <si>
    <t>2504104002019</t>
  </si>
  <si>
    <t>2511104002019</t>
  </si>
  <si>
    <t>2519104002019</t>
  </si>
  <si>
    <t>2520104002019</t>
  </si>
  <si>
    <t>2601114002019</t>
  </si>
  <si>
    <t>2602004002019</t>
  </si>
  <si>
    <t>2604004002019</t>
  </si>
  <si>
    <t>2606004002019</t>
  </si>
  <si>
    <t>2607004002019</t>
  </si>
  <si>
    <t>2608004002019</t>
  </si>
  <si>
    <t>2701114002019</t>
  </si>
  <si>
    <t>2701124002019</t>
  </si>
  <si>
    <t>2709004002019</t>
  </si>
  <si>
    <t>2711114002019</t>
  </si>
  <si>
    <t>2804504002019</t>
  </si>
  <si>
    <t>2804904002019</t>
  </si>
  <si>
    <t>2805404002019</t>
  </si>
  <si>
    <t>2825604002019</t>
  </si>
  <si>
    <t>2836914002019</t>
  </si>
  <si>
    <t>2846904002019</t>
  </si>
  <si>
    <t>7110314002019</t>
  </si>
  <si>
    <t>2504104042019</t>
  </si>
  <si>
    <t>2511104042019</t>
  </si>
  <si>
    <t>2519104042019</t>
  </si>
  <si>
    <t>2520104042019</t>
  </si>
  <si>
    <t>2529104042019</t>
  </si>
  <si>
    <t>2529224042019</t>
  </si>
  <si>
    <t>2601114042019</t>
  </si>
  <si>
    <t>2602004042019</t>
  </si>
  <si>
    <t>2603004042019</t>
  </si>
  <si>
    <t>2606004042019</t>
  </si>
  <si>
    <t>2608004042019</t>
  </si>
  <si>
    <t>2610004042019</t>
  </si>
  <si>
    <t>2611004042019</t>
  </si>
  <si>
    <t>2614004042019</t>
  </si>
  <si>
    <t>2615104042019</t>
  </si>
  <si>
    <t>2701114042019</t>
  </si>
  <si>
    <t>2701124042019</t>
  </si>
  <si>
    <t>2709004042019</t>
  </si>
  <si>
    <t>2711114042019</t>
  </si>
  <si>
    <t>2804504042019</t>
  </si>
  <si>
    <t>2804804042019</t>
  </si>
  <si>
    <t>2804904042019</t>
  </si>
  <si>
    <t>2805404042019</t>
  </si>
  <si>
    <t>2822004042019</t>
  </si>
  <si>
    <t>2825604042019</t>
  </si>
  <si>
    <t>2836914042019</t>
  </si>
  <si>
    <t>2846904042019</t>
  </si>
  <si>
    <t>7108114042019</t>
  </si>
  <si>
    <t>2511104082019</t>
  </si>
  <si>
    <t>2524004082019</t>
  </si>
  <si>
    <t>2603004082019</t>
  </si>
  <si>
    <t>2608004082019</t>
  </si>
  <si>
    <t>2610004082019</t>
  </si>
  <si>
    <t>2615904082019</t>
  </si>
  <si>
    <t>2616104082019</t>
  </si>
  <si>
    <t>2701124082019</t>
  </si>
  <si>
    <t>2709004082019</t>
  </si>
  <si>
    <t>2711114082019</t>
  </si>
  <si>
    <t>2504104102019</t>
  </si>
  <si>
    <t>2511104102019</t>
  </si>
  <si>
    <t>2519104102019</t>
  </si>
  <si>
    <t>2520104102019</t>
  </si>
  <si>
    <t>2529104102019</t>
  </si>
  <si>
    <t>2529224102019</t>
  </si>
  <si>
    <t>2601114102019</t>
  </si>
  <si>
    <t>2602004102019</t>
  </si>
  <si>
    <t>2603004102019</t>
  </si>
  <si>
    <t>2604004102019</t>
  </si>
  <si>
    <t>2606004102019</t>
  </si>
  <si>
    <t>2607004102019</t>
  </si>
  <si>
    <t>2608004102019</t>
  </si>
  <si>
    <t>2609004102019</t>
  </si>
  <si>
    <t>2610004102019</t>
  </si>
  <si>
    <t>2611004102019</t>
  </si>
  <si>
    <t>2612104102019</t>
  </si>
  <si>
    <t>2613104102019</t>
  </si>
  <si>
    <t>2614004102019</t>
  </si>
  <si>
    <t>2615104102019</t>
  </si>
  <si>
    <t>2615904102019</t>
  </si>
  <si>
    <t>2616104102019</t>
  </si>
  <si>
    <t>2617104102019</t>
  </si>
  <si>
    <t>2701114102019</t>
  </si>
  <si>
    <t>2701124102019</t>
  </si>
  <si>
    <t>2709004102019</t>
  </si>
  <si>
    <t>2711114102019</t>
  </si>
  <si>
    <t>2804504102019</t>
  </si>
  <si>
    <t>2804804102019</t>
  </si>
  <si>
    <t>2804904102019</t>
  </si>
  <si>
    <t>2805404102019</t>
  </si>
  <si>
    <t>2822004102019</t>
  </si>
  <si>
    <t>2825604102019</t>
  </si>
  <si>
    <t>2836914102019</t>
  </si>
  <si>
    <t>2846904102019</t>
  </si>
  <si>
    <t>7108114102019</t>
  </si>
  <si>
    <t>7110114102019</t>
  </si>
  <si>
    <t>7110214102019</t>
  </si>
  <si>
    <t>7110314102019</t>
  </si>
  <si>
    <t>8107104102019</t>
  </si>
  <si>
    <t>8112914102019</t>
  </si>
  <si>
    <t>2504104142019</t>
  </si>
  <si>
    <t>2511104142019</t>
  </si>
  <si>
    <t>2519104142019</t>
  </si>
  <si>
    <t>2520104142019</t>
  </si>
  <si>
    <t>2529104142019</t>
  </si>
  <si>
    <t>2601114142019</t>
  </si>
  <si>
    <t>2602004142019</t>
  </si>
  <si>
    <t>2606004142019</t>
  </si>
  <si>
    <t>2608004142019</t>
  </si>
  <si>
    <t>2610004142019</t>
  </si>
  <si>
    <t>2614004142019</t>
  </si>
  <si>
    <t>2701114142019</t>
  </si>
  <si>
    <t>2701124142019</t>
  </si>
  <si>
    <t>2709004142019</t>
  </si>
  <si>
    <t>2711114142019</t>
  </si>
  <si>
    <t>2804904142019</t>
  </si>
  <si>
    <t>2805404142019</t>
  </si>
  <si>
    <t>2822004142019</t>
  </si>
  <si>
    <t>2825604142019</t>
  </si>
  <si>
    <t>7110214142019</t>
  </si>
  <si>
    <t>8107104142019</t>
  </si>
  <si>
    <t>2504104172019</t>
  </si>
  <si>
    <t>2511104172019</t>
  </si>
  <si>
    <t>2519104172019</t>
  </si>
  <si>
    <t>2520104172019</t>
  </si>
  <si>
    <t>2524004172019</t>
  </si>
  <si>
    <t>2529104172019</t>
  </si>
  <si>
    <t>2601114172019</t>
  </si>
  <si>
    <t>2602004172019</t>
  </si>
  <si>
    <t>2603004172019</t>
  </si>
  <si>
    <t>2604004172019</t>
  </si>
  <si>
    <t>2615904172019</t>
  </si>
  <si>
    <t>2616104172019</t>
  </si>
  <si>
    <t>2617104172019</t>
  </si>
  <si>
    <t>2701114172019</t>
  </si>
  <si>
    <t>2701124172019</t>
  </si>
  <si>
    <t>2709004172019</t>
  </si>
  <si>
    <t>2711114172019</t>
  </si>
  <si>
    <t>2804904172019</t>
  </si>
  <si>
    <t>2805404172019</t>
  </si>
  <si>
    <t>2836914172019</t>
  </si>
  <si>
    <t>7108114172019</t>
  </si>
  <si>
    <t>2504104182019</t>
  </si>
  <si>
    <t>2520104182019</t>
  </si>
  <si>
    <t>2524004182019</t>
  </si>
  <si>
    <t>2601114182019</t>
  </si>
  <si>
    <t>2603004182019</t>
  </si>
  <si>
    <t>2604004182019</t>
  </si>
  <si>
    <t>2607004182019</t>
  </si>
  <si>
    <t>2608004182019</t>
  </si>
  <si>
    <t>2609004182019</t>
  </si>
  <si>
    <t>2611004182019</t>
  </si>
  <si>
    <t>2701114182019</t>
  </si>
  <si>
    <t>2701124182019</t>
  </si>
  <si>
    <t>2709004182019</t>
  </si>
  <si>
    <t>2711114182019</t>
  </si>
  <si>
    <t>2804504182019</t>
  </si>
  <si>
    <t>2804804182019</t>
  </si>
  <si>
    <t>2804904182019</t>
  </si>
  <si>
    <t>2822004182019</t>
  </si>
  <si>
    <t>2836914182019</t>
  </si>
  <si>
    <t>2846904182019</t>
  </si>
  <si>
    <t>7110114182019</t>
  </si>
  <si>
    <t>2504104222019</t>
  </si>
  <si>
    <t>2511104222019</t>
  </si>
  <si>
    <t>2519104222019</t>
  </si>
  <si>
    <t>2520104222019</t>
  </si>
  <si>
    <t>2524004222019</t>
  </si>
  <si>
    <t>2529104222019</t>
  </si>
  <si>
    <t>2602004222019</t>
  </si>
  <si>
    <t>2603004222019</t>
  </si>
  <si>
    <t>2614004222019</t>
  </si>
  <si>
    <t>2615104222019</t>
  </si>
  <si>
    <t>2617104222019</t>
  </si>
  <si>
    <t>2701114222019</t>
  </si>
  <si>
    <t>2701124222019</t>
  </si>
  <si>
    <t>2709004222019</t>
  </si>
  <si>
    <t>2804904222019</t>
  </si>
  <si>
    <t>2822004222019</t>
  </si>
  <si>
    <t>2825604222019</t>
  </si>
  <si>
    <t>2836914222019</t>
  </si>
  <si>
    <t>2846904222019</t>
  </si>
  <si>
    <t>8112914222019</t>
  </si>
  <si>
    <t>2519104262019</t>
  </si>
  <si>
    <t>2520104262019</t>
  </si>
  <si>
    <t>2524004262019</t>
  </si>
  <si>
    <t>2529224262019</t>
  </si>
  <si>
    <t>2601114262019</t>
  </si>
  <si>
    <t>2602004262019</t>
  </si>
  <si>
    <t>2606004262019</t>
  </si>
  <si>
    <t>2609004262019</t>
  </si>
  <si>
    <t>2610004262019</t>
  </si>
  <si>
    <t>2617104262019</t>
  </si>
  <si>
    <t>2701114262019</t>
  </si>
  <si>
    <t>2701124262019</t>
  </si>
  <si>
    <t>2709004262019</t>
  </si>
  <si>
    <t>2711114262019</t>
  </si>
  <si>
    <t>2805404262019</t>
  </si>
  <si>
    <t>2822004262019</t>
  </si>
  <si>
    <t>2504104282019</t>
  </si>
  <si>
    <t>2511104282019</t>
  </si>
  <si>
    <t>2519104282019</t>
  </si>
  <si>
    <t>2520104282019</t>
  </si>
  <si>
    <t>2529104282019</t>
  </si>
  <si>
    <t>2529224282019</t>
  </si>
  <si>
    <t>2601114282019</t>
  </si>
  <si>
    <t>2602004282019</t>
  </si>
  <si>
    <t>2604004282019</t>
  </si>
  <si>
    <t>2606004282019</t>
  </si>
  <si>
    <t>2608004282019</t>
  </si>
  <si>
    <t>2610004282019</t>
  </si>
  <si>
    <t>2612104282019</t>
  </si>
  <si>
    <t>2614004282019</t>
  </si>
  <si>
    <t>2615104282019</t>
  </si>
  <si>
    <t>2615904282019</t>
  </si>
  <si>
    <t>2617104282019</t>
  </si>
  <si>
    <t>2701114282019</t>
  </si>
  <si>
    <t>2701124282019</t>
  </si>
  <si>
    <t>2709004282019</t>
  </si>
  <si>
    <t>2711114282019</t>
  </si>
  <si>
    <t>2804504282019</t>
  </si>
  <si>
    <t>2804804282019</t>
  </si>
  <si>
    <t>2804904282019</t>
  </si>
  <si>
    <t>2822004282019</t>
  </si>
  <si>
    <t>2825604282019</t>
  </si>
  <si>
    <t>2836914282019</t>
  </si>
  <si>
    <t>2846904282019</t>
  </si>
  <si>
    <t>7110114282019</t>
  </si>
  <si>
    <t>7110214282019</t>
  </si>
  <si>
    <t>7110314282019</t>
  </si>
  <si>
    <t>8107104282019</t>
  </si>
  <si>
    <t>8112914282019</t>
  </si>
  <si>
    <t>2520104302019</t>
  </si>
  <si>
    <t>2524004302019</t>
  </si>
  <si>
    <t>2601114302019</t>
  </si>
  <si>
    <t>2711114302019</t>
  </si>
  <si>
    <t>2804804302019</t>
  </si>
  <si>
    <t>7108114302019</t>
  </si>
  <si>
    <t>2504104342019</t>
  </si>
  <si>
    <t>2511104342019</t>
  </si>
  <si>
    <t>2519104342019</t>
  </si>
  <si>
    <t>2520104342019</t>
  </si>
  <si>
    <t>2603004342019</t>
  </si>
  <si>
    <t>2607004342019</t>
  </si>
  <si>
    <t>2701114342019</t>
  </si>
  <si>
    <t>2701124342019</t>
  </si>
  <si>
    <t>2709004342019</t>
  </si>
  <si>
    <t>2846904342019</t>
  </si>
  <si>
    <t>2504104402019</t>
  </si>
  <si>
    <t>2511104402019</t>
  </si>
  <si>
    <t>2519104402019</t>
  </si>
  <si>
    <t>2520104402019</t>
  </si>
  <si>
    <t>2529104402019</t>
  </si>
  <si>
    <t>2529224402019</t>
  </si>
  <si>
    <t>2601114402019</t>
  </si>
  <si>
    <t>2602004402019</t>
  </si>
  <si>
    <t>2603004402019</t>
  </si>
  <si>
    <t>2606004402019</t>
  </si>
  <si>
    <t>2608004402019</t>
  </si>
  <si>
    <t>2610004402019</t>
  </si>
  <si>
    <t>2614004402019</t>
  </si>
  <si>
    <t>2615104402019</t>
  </si>
  <si>
    <t>2615904402019</t>
  </si>
  <si>
    <t>2701114402019</t>
  </si>
  <si>
    <t>2701124402019</t>
  </si>
  <si>
    <t>2709004402019</t>
  </si>
  <si>
    <t>2711114402019</t>
  </si>
  <si>
    <t>2804504402019</t>
  </si>
  <si>
    <t>2804804402019</t>
  </si>
  <si>
    <t>2804904402019</t>
  </si>
  <si>
    <t>2822004402019</t>
  </si>
  <si>
    <t>2825604402019</t>
  </si>
  <si>
    <t>2836914402019</t>
  </si>
  <si>
    <t>2846904402019</t>
  </si>
  <si>
    <t>7108114402019</t>
  </si>
  <si>
    <t>7110314402019</t>
  </si>
  <si>
    <t>8107104402019</t>
  </si>
  <si>
    <t>8112914402019</t>
  </si>
  <si>
    <t>2504104422019</t>
  </si>
  <si>
    <t>2511104422019</t>
  </si>
  <si>
    <t>2519104422019</t>
  </si>
  <si>
    <t>2520104422019</t>
  </si>
  <si>
    <t>2524004422019</t>
  </si>
  <si>
    <t>2529104422019</t>
  </si>
  <si>
    <t>2529224422019</t>
  </si>
  <si>
    <t>2601114422019</t>
  </si>
  <si>
    <t>2602004422019</t>
  </si>
  <si>
    <t>2604004422019</t>
  </si>
  <si>
    <t>2606004422019</t>
  </si>
  <si>
    <t>2607004422019</t>
  </si>
  <si>
    <t>2608004422019</t>
  </si>
  <si>
    <t>2609004422019</t>
  </si>
  <si>
    <t>2610004422019</t>
  </si>
  <si>
    <t>2612104422019</t>
  </si>
  <si>
    <t>2613104422019</t>
  </si>
  <si>
    <t>2614004422019</t>
  </si>
  <si>
    <t>2615104422019</t>
  </si>
  <si>
    <t>2615904422019</t>
  </si>
  <si>
    <t>2617104422019</t>
  </si>
  <si>
    <t>2701114422019</t>
  </si>
  <si>
    <t>2701124422019</t>
  </si>
  <si>
    <t>2709004422019</t>
  </si>
  <si>
    <t>2711114422019</t>
  </si>
  <si>
    <t>2804504422019</t>
  </si>
  <si>
    <t>2804804422019</t>
  </si>
  <si>
    <t>2804904422019</t>
  </si>
  <si>
    <t>2805404422019</t>
  </si>
  <si>
    <t>2822004422019</t>
  </si>
  <si>
    <t>2825604422019</t>
  </si>
  <si>
    <t>2836914422019</t>
  </si>
  <si>
    <t>2846904422019</t>
  </si>
  <si>
    <t>7108114422019</t>
  </si>
  <si>
    <t>7110114422019</t>
  </si>
  <si>
    <t>7110214422019</t>
  </si>
  <si>
    <t>7110314422019</t>
  </si>
  <si>
    <t>8112914422019</t>
  </si>
  <si>
    <t>2504104462019</t>
  </si>
  <si>
    <t>2520104462019</t>
  </si>
  <si>
    <t>2601114462019</t>
  </si>
  <si>
    <t>2613104462019</t>
  </si>
  <si>
    <t>2804904462019</t>
  </si>
  <si>
    <t>2836914462019</t>
  </si>
  <si>
    <t>2846904462019</t>
  </si>
  <si>
    <t>7108114462019</t>
  </si>
  <si>
    <t>2504104502019</t>
  </si>
  <si>
    <t>2511104502019</t>
  </si>
  <si>
    <t>2519104502019</t>
  </si>
  <si>
    <t>2520104502019</t>
  </si>
  <si>
    <t>2604004502019</t>
  </si>
  <si>
    <t>2610004502019</t>
  </si>
  <si>
    <t>2614004502019</t>
  </si>
  <si>
    <t>2615104502019</t>
  </si>
  <si>
    <t>2701114502019</t>
  </si>
  <si>
    <t>2701124502019</t>
  </si>
  <si>
    <t>2709004502019</t>
  </si>
  <si>
    <t>2804504502019</t>
  </si>
  <si>
    <t>2822004502019</t>
  </si>
  <si>
    <t>2846904502019</t>
  </si>
  <si>
    <t>7108114502019</t>
  </si>
  <si>
    <t>8107104502019</t>
  </si>
  <si>
    <t>2504104542019</t>
  </si>
  <si>
    <t>2511104542019</t>
  </si>
  <si>
    <t>2520104542019</t>
  </si>
  <si>
    <t>2524004542019</t>
  </si>
  <si>
    <t>2529104542019</t>
  </si>
  <si>
    <t>2601114542019</t>
  </si>
  <si>
    <t>2606004542019</t>
  </si>
  <si>
    <t>2608004542019</t>
  </si>
  <si>
    <t>2614004542019</t>
  </si>
  <si>
    <t>2701124542019</t>
  </si>
  <si>
    <t>2709004542019</t>
  </si>
  <si>
    <t>2711114542019</t>
  </si>
  <si>
    <t>2805404542019</t>
  </si>
  <si>
    <t>2825604542019</t>
  </si>
  <si>
    <t>2836914542019</t>
  </si>
  <si>
    <t>8112914542019</t>
  </si>
  <si>
    <t>2504104582019</t>
  </si>
  <si>
    <t>2511104582019</t>
  </si>
  <si>
    <t>2519104582019</t>
  </si>
  <si>
    <t>2520104582019</t>
  </si>
  <si>
    <t>2524004582019</t>
  </si>
  <si>
    <t>2529104582019</t>
  </si>
  <si>
    <t>2529224582019</t>
  </si>
  <si>
    <t>2601114582019</t>
  </si>
  <si>
    <t>2602004582019</t>
  </si>
  <si>
    <t>2603004582019</t>
  </si>
  <si>
    <t>2604004582019</t>
  </si>
  <si>
    <t>2606004582019</t>
  </si>
  <si>
    <t>2607004582019</t>
  </si>
  <si>
    <t>2608004582019</t>
  </si>
  <si>
    <t>2609004582019</t>
  </si>
  <si>
    <t>2610004582019</t>
  </si>
  <si>
    <t>2611004582019</t>
  </si>
  <si>
    <t>2613104582019</t>
  </si>
  <si>
    <t>2614004582019</t>
  </si>
  <si>
    <t>2615104582019</t>
  </si>
  <si>
    <t>2615904582019</t>
  </si>
  <si>
    <t>2616104582019</t>
  </si>
  <si>
    <t>2701114582019</t>
  </si>
  <si>
    <t>2701124582019</t>
  </si>
  <si>
    <t>2709004582019</t>
  </si>
  <si>
    <t>2711114582019</t>
  </si>
  <si>
    <t>2804504582019</t>
  </si>
  <si>
    <t>2804804582019</t>
  </si>
  <si>
    <t>2804904582019</t>
  </si>
  <si>
    <t>2805404582019</t>
  </si>
  <si>
    <t>2822004582019</t>
  </si>
  <si>
    <t>2825604582019</t>
  </si>
  <si>
    <t>2836914582019</t>
  </si>
  <si>
    <t>2846904582019</t>
  </si>
  <si>
    <t>7108114582019</t>
  </si>
  <si>
    <t>7110114582019</t>
  </si>
  <si>
    <t>7110214582019</t>
  </si>
  <si>
    <t>7110314582019</t>
  </si>
  <si>
    <t>8107104582019</t>
  </si>
  <si>
    <t>8112914582019</t>
  </si>
  <si>
    <t>2520104622019</t>
  </si>
  <si>
    <t>2602004622019</t>
  </si>
  <si>
    <t>2701114622019</t>
  </si>
  <si>
    <t>2804904622019</t>
  </si>
  <si>
    <t>2822004622019</t>
  </si>
  <si>
    <t>2836914622019</t>
  </si>
  <si>
    <t>2504104662019</t>
  </si>
  <si>
    <t>2511104662019</t>
  </si>
  <si>
    <t>2520104662019</t>
  </si>
  <si>
    <t>2524004662019</t>
  </si>
  <si>
    <t>2602004662019</t>
  </si>
  <si>
    <t>2606004662019</t>
  </si>
  <si>
    <t>2616104662019</t>
  </si>
  <si>
    <t>2701114662019</t>
  </si>
  <si>
    <t>2709004662019</t>
  </si>
  <si>
    <t>2804804662019</t>
  </si>
  <si>
    <t>2804904662019</t>
  </si>
  <si>
    <t>2822004662019</t>
  </si>
  <si>
    <t>2825604662019</t>
  </si>
  <si>
    <t>2846904662019</t>
  </si>
  <si>
    <t>7108114662019</t>
  </si>
  <si>
    <t>2504104702019</t>
  </si>
  <si>
    <t>2511104702019</t>
  </si>
  <si>
    <t>2519104702019</t>
  </si>
  <si>
    <t>2520104702019</t>
  </si>
  <si>
    <t>2524004702019</t>
  </si>
  <si>
    <t>2529224702019</t>
  </si>
  <si>
    <t>2601114702019</t>
  </si>
  <si>
    <t>2602004702019</t>
  </si>
  <si>
    <t>2606004702019</t>
  </si>
  <si>
    <t>2610004702019</t>
  </si>
  <si>
    <t>2613104702019</t>
  </si>
  <si>
    <t>2614004702019</t>
  </si>
  <si>
    <t>2615104702019</t>
  </si>
  <si>
    <t>2701114702019</t>
  </si>
  <si>
    <t>2701124702019</t>
  </si>
  <si>
    <t>2709004702019</t>
  </si>
  <si>
    <t>2711114702019</t>
  </si>
  <si>
    <t>2804504702019</t>
  </si>
  <si>
    <t>2804804702019</t>
  </si>
  <si>
    <t>2804904702019</t>
  </si>
  <si>
    <t>2805404702019</t>
  </si>
  <si>
    <t>2822004702019</t>
  </si>
  <si>
    <t>2825604702019</t>
  </si>
  <si>
    <t>2836914702019</t>
  </si>
  <si>
    <t>2846904702019</t>
  </si>
  <si>
    <t>7108114702019</t>
  </si>
  <si>
    <t>7110114702019</t>
  </si>
  <si>
    <t>7110214702019</t>
  </si>
  <si>
    <t>8112914702019</t>
  </si>
  <si>
    <t>2504104782019</t>
  </si>
  <si>
    <t>2511104782019</t>
  </si>
  <si>
    <t>2520104782019</t>
  </si>
  <si>
    <t>2529224782019</t>
  </si>
  <si>
    <t>2601114782019</t>
  </si>
  <si>
    <t>2603004782019</t>
  </si>
  <si>
    <t>2610004782019</t>
  </si>
  <si>
    <t>2701114782019</t>
  </si>
  <si>
    <t>2701124782019</t>
  </si>
  <si>
    <t>2709004782019</t>
  </si>
  <si>
    <t>2711114782019</t>
  </si>
  <si>
    <t>2805404782019</t>
  </si>
  <si>
    <t>2822004782019</t>
  </si>
  <si>
    <t>7108114782019</t>
  </si>
  <si>
    <t>2504104802019</t>
  </si>
  <si>
    <t>2511104802019</t>
  </si>
  <si>
    <t>2519104802019</t>
  </si>
  <si>
    <t>2520104802019</t>
  </si>
  <si>
    <t>2529104802019</t>
  </si>
  <si>
    <t>2602004802019</t>
  </si>
  <si>
    <t>2607004802019</t>
  </si>
  <si>
    <t>2608004802019</t>
  </si>
  <si>
    <t>2610004802019</t>
  </si>
  <si>
    <t>2614004802019</t>
  </si>
  <si>
    <t>2615104802019</t>
  </si>
  <si>
    <t>2701114802019</t>
  </si>
  <si>
    <t>2701124802019</t>
  </si>
  <si>
    <t>2709004802019</t>
  </si>
  <si>
    <t>2711114802019</t>
  </si>
  <si>
    <t>2804504802019</t>
  </si>
  <si>
    <t>2805404802019</t>
  </si>
  <si>
    <t>2822004802019</t>
  </si>
  <si>
    <t>2825604802019</t>
  </si>
  <si>
    <t>2836914802019</t>
  </si>
  <si>
    <t>2846904802019</t>
  </si>
  <si>
    <t>7108114802019</t>
  </si>
  <si>
    <t>7110114802019</t>
  </si>
  <si>
    <t>8112914802019</t>
  </si>
  <si>
    <t>2504104842019</t>
  </si>
  <si>
    <t>2511104842019</t>
  </si>
  <si>
    <t>2519104842019</t>
  </si>
  <si>
    <t>2520104842019</t>
  </si>
  <si>
    <t>2524004842019</t>
  </si>
  <si>
    <t>2529104842019</t>
  </si>
  <si>
    <t>2529224842019</t>
  </si>
  <si>
    <t>2601114842019</t>
  </si>
  <si>
    <t>2602004842019</t>
  </si>
  <si>
    <t>2603004842019</t>
  </si>
  <si>
    <t>2604004842019</t>
  </si>
  <si>
    <t>2606004842019</t>
  </si>
  <si>
    <t>2607004842019</t>
  </si>
  <si>
    <t>2608004842019</t>
  </si>
  <si>
    <t>2610004842019</t>
  </si>
  <si>
    <t>2611004842019</t>
  </si>
  <si>
    <t>2613104842019</t>
  </si>
  <si>
    <t>2614004842019</t>
  </si>
  <si>
    <t>2615104842019</t>
  </si>
  <si>
    <t>2615904842019</t>
  </si>
  <si>
    <t>2616104842019</t>
  </si>
  <si>
    <t>2617104842019</t>
  </si>
  <si>
    <t>2701114842019</t>
  </si>
  <si>
    <t>2701124842019</t>
  </si>
  <si>
    <t>2709004842019</t>
  </si>
  <si>
    <t>2711114842019</t>
  </si>
  <si>
    <t>2804504842019</t>
  </si>
  <si>
    <t>2804804842019</t>
  </si>
  <si>
    <t>2804904842019</t>
  </si>
  <si>
    <t>2805404842019</t>
  </si>
  <si>
    <t>2822004842019</t>
  </si>
  <si>
    <t>2825604842019</t>
  </si>
  <si>
    <t>2836914842019</t>
  </si>
  <si>
    <t>2846904842019</t>
  </si>
  <si>
    <t>7108114842019</t>
  </si>
  <si>
    <t>7110114842019</t>
  </si>
  <si>
    <t>7110214842019</t>
  </si>
  <si>
    <t>7110314842019</t>
  </si>
  <si>
    <t>8107104842019</t>
  </si>
  <si>
    <t>8112914842019</t>
  </si>
  <si>
    <t>2504104902019</t>
  </si>
  <si>
    <t>2511104902019</t>
  </si>
  <si>
    <t>2519104902019</t>
  </si>
  <si>
    <t>2520104902019</t>
  </si>
  <si>
    <t>2524004902019</t>
  </si>
  <si>
    <t>2529104902019</t>
  </si>
  <si>
    <t>2529224902019</t>
  </si>
  <si>
    <t>2601114902019</t>
  </si>
  <si>
    <t>2602004902019</t>
  </si>
  <si>
    <t>2603004902019</t>
  </si>
  <si>
    <t>2604004902019</t>
  </si>
  <si>
    <t>2606004902019</t>
  </si>
  <si>
    <t>2607004902019</t>
  </si>
  <si>
    <t>2608004902019</t>
  </si>
  <si>
    <t>2609004902019</t>
  </si>
  <si>
    <t>2610004902019</t>
  </si>
  <si>
    <t>2611004902019</t>
  </si>
  <si>
    <t>2613104902019</t>
  </si>
  <si>
    <t>2614004902019</t>
  </si>
  <si>
    <t>2615104902019</t>
  </si>
  <si>
    <t>2615904902019</t>
  </si>
  <si>
    <t>2616104902019</t>
  </si>
  <si>
    <t>2617104902019</t>
  </si>
  <si>
    <t>2701114902019</t>
  </si>
  <si>
    <t>2701124902019</t>
  </si>
  <si>
    <t>2709004902019</t>
  </si>
  <si>
    <t>2711114902019</t>
  </si>
  <si>
    <t>2804504902019</t>
  </si>
  <si>
    <t>2804804902019</t>
  </si>
  <si>
    <t>2804904902019</t>
  </si>
  <si>
    <t>2805404902019</t>
  </si>
  <si>
    <t>2822004902019</t>
  </si>
  <si>
    <t>2825604902019</t>
  </si>
  <si>
    <t>2836914902019</t>
  </si>
  <si>
    <t>2846904902019</t>
  </si>
  <si>
    <t>7108114902019</t>
  </si>
  <si>
    <t>7110114902019</t>
  </si>
  <si>
    <t>7110214902019</t>
  </si>
  <si>
    <t>7110314902019</t>
  </si>
  <si>
    <t>8107104902019</t>
  </si>
  <si>
    <t>8112914902019</t>
  </si>
  <si>
    <t>2504104962019</t>
  </si>
  <si>
    <t>2511104962019</t>
  </si>
  <si>
    <t>2520104962019</t>
  </si>
  <si>
    <t>2524004962019</t>
  </si>
  <si>
    <t>2529224962019</t>
  </si>
  <si>
    <t>2601114962019</t>
  </si>
  <si>
    <t>2602004962019</t>
  </si>
  <si>
    <t>2603004962019</t>
  </si>
  <si>
    <t>2607004962019</t>
  </si>
  <si>
    <t>2608004962019</t>
  </si>
  <si>
    <t>2609004962019</t>
  </si>
  <si>
    <t>2610004962019</t>
  </si>
  <si>
    <t>2611004962019</t>
  </si>
  <si>
    <t>2613104962019</t>
  </si>
  <si>
    <t>2616104962019</t>
  </si>
  <si>
    <t>2701114962019</t>
  </si>
  <si>
    <t>2701124962019</t>
  </si>
  <si>
    <t>2709004962019</t>
  </si>
  <si>
    <t>2711114962019</t>
  </si>
  <si>
    <t>7108114962019</t>
  </si>
  <si>
    <t>2504104982019</t>
  </si>
  <si>
    <t>2519104982019</t>
  </si>
  <si>
    <t>2520104982019</t>
  </si>
  <si>
    <t>2524004982019</t>
  </si>
  <si>
    <t>2529104982019</t>
  </si>
  <si>
    <t>2601114982019</t>
  </si>
  <si>
    <t>2602004982019</t>
  </si>
  <si>
    <t>2606004982019</t>
  </si>
  <si>
    <t>2610004982019</t>
  </si>
  <si>
    <t>2701114982019</t>
  </si>
  <si>
    <t>2701124982019</t>
  </si>
  <si>
    <t>2709004982019</t>
  </si>
  <si>
    <t>2804504982019</t>
  </si>
  <si>
    <t>2804904982019</t>
  </si>
  <si>
    <t>2822004982019</t>
  </si>
  <si>
    <t>2825604982019</t>
  </si>
  <si>
    <t>2836914982019</t>
  </si>
  <si>
    <t>2846904982019</t>
  </si>
  <si>
    <t>8107104982019</t>
  </si>
  <si>
    <t>2504104992019</t>
  </si>
  <si>
    <t>2520104992019</t>
  </si>
  <si>
    <t>2602004992019</t>
  </si>
  <si>
    <t>2603004992019</t>
  </si>
  <si>
    <t>2606004992019</t>
  </si>
  <si>
    <t>2607004992019</t>
  </si>
  <si>
    <t>2608004992019</t>
  </si>
  <si>
    <t>2610004992019</t>
  </si>
  <si>
    <t>2615104992019</t>
  </si>
  <si>
    <t>2701114992019</t>
  </si>
  <si>
    <t>2701124992019</t>
  </si>
  <si>
    <t>2711114992019</t>
  </si>
  <si>
    <t>2804504992019</t>
  </si>
  <si>
    <t>2846904992019</t>
  </si>
  <si>
    <t>8107104992019</t>
  </si>
  <si>
    <t>2608005002019</t>
  </si>
  <si>
    <t>2504105042019</t>
  </si>
  <si>
    <t>2511105042019</t>
  </si>
  <si>
    <t>2519105042019</t>
  </si>
  <si>
    <t>2520105042019</t>
  </si>
  <si>
    <t>2529105042019</t>
  </si>
  <si>
    <t>2529225042019</t>
  </si>
  <si>
    <t>2601115042019</t>
  </si>
  <si>
    <t>2602005042019</t>
  </si>
  <si>
    <t>2603005042019</t>
  </si>
  <si>
    <t>2604005042019</t>
  </si>
  <si>
    <t>2606005042019</t>
  </si>
  <si>
    <t>2607005042019</t>
  </si>
  <si>
    <t>2608005042019</t>
  </si>
  <si>
    <t>2610005042019</t>
  </si>
  <si>
    <t>2614005042019</t>
  </si>
  <si>
    <t>2615105042019</t>
  </si>
  <si>
    <t>2616105042019</t>
  </si>
  <si>
    <t>2701115042019</t>
  </si>
  <si>
    <t>2701125042019</t>
  </si>
  <si>
    <t>2709005042019</t>
  </si>
  <si>
    <t>2804505042019</t>
  </si>
  <si>
    <t>2804805042019</t>
  </si>
  <si>
    <t>2804905042019</t>
  </si>
  <si>
    <t>2805405042019</t>
  </si>
  <si>
    <t>2822005042019</t>
  </si>
  <si>
    <t>2825605042019</t>
  </si>
  <si>
    <t>2836915042019</t>
  </si>
  <si>
    <t>2846905042019</t>
  </si>
  <si>
    <t>7108115042019</t>
  </si>
  <si>
    <t>7110215042019</t>
  </si>
  <si>
    <t>8107105042019</t>
  </si>
  <si>
    <t>2504105082019</t>
  </si>
  <si>
    <t>2511105082019</t>
  </si>
  <si>
    <t>2519105082019</t>
  </si>
  <si>
    <t>2520105082019</t>
  </si>
  <si>
    <t>2524005082019</t>
  </si>
  <si>
    <t>2601115082019</t>
  </si>
  <si>
    <t>2602005082019</t>
  </si>
  <si>
    <t>2603005082019</t>
  </si>
  <si>
    <t>2606005082019</t>
  </si>
  <si>
    <t>2608005082019</t>
  </si>
  <si>
    <t>2610005082019</t>
  </si>
  <si>
    <t>2611005082019</t>
  </si>
  <si>
    <t>2612105082019</t>
  </si>
  <si>
    <t>2614005082019</t>
  </si>
  <si>
    <t>2615105082019</t>
  </si>
  <si>
    <t>2615905082019</t>
  </si>
  <si>
    <t>2617105082019</t>
  </si>
  <si>
    <t>2701115082019</t>
  </si>
  <si>
    <t>2701125082019</t>
  </si>
  <si>
    <t>2709005082019</t>
  </si>
  <si>
    <t>2711115082019</t>
  </si>
  <si>
    <t>2804505082019</t>
  </si>
  <si>
    <t>2804905082019</t>
  </si>
  <si>
    <t>2822005082019</t>
  </si>
  <si>
    <t>2846905082019</t>
  </si>
  <si>
    <t>7108115082019</t>
  </si>
  <si>
    <t>8112915082019</t>
  </si>
  <si>
    <t>2504105122019</t>
  </si>
  <si>
    <t>2511105122019</t>
  </si>
  <si>
    <t>2519105122019</t>
  </si>
  <si>
    <t>2520105122019</t>
  </si>
  <si>
    <t>2529105122019</t>
  </si>
  <si>
    <t>2529225122019</t>
  </si>
  <si>
    <t>2601115122019</t>
  </si>
  <si>
    <t>2602005122019</t>
  </si>
  <si>
    <t>2603005122019</t>
  </si>
  <si>
    <t>2606005122019</t>
  </si>
  <si>
    <t>2608005122019</t>
  </si>
  <si>
    <t>2609005122019</t>
  </si>
  <si>
    <t>2610005122019</t>
  </si>
  <si>
    <t>2613105122019</t>
  </si>
  <si>
    <t>2615105122019</t>
  </si>
  <si>
    <t>2615905122019</t>
  </si>
  <si>
    <t>2616105122019</t>
  </si>
  <si>
    <t>2617105122019</t>
  </si>
  <si>
    <t>2701115122019</t>
  </si>
  <si>
    <t>2701125122019</t>
  </si>
  <si>
    <t>2709005122019</t>
  </si>
  <si>
    <t>2711115122019</t>
  </si>
  <si>
    <t>2804505122019</t>
  </si>
  <si>
    <t>2804905122019</t>
  </si>
  <si>
    <t>2822005122019</t>
  </si>
  <si>
    <t>2836915122019</t>
  </si>
  <si>
    <t>2846905122019</t>
  </si>
  <si>
    <t>7108115122019</t>
  </si>
  <si>
    <t>7110115122019</t>
  </si>
  <si>
    <t>8107105122019</t>
  </si>
  <si>
    <t>8112915122019</t>
  </si>
  <si>
    <t>2504105162019</t>
  </si>
  <si>
    <t>2511105162019</t>
  </si>
  <si>
    <t>2519105162019</t>
  </si>
  <si>
    <t>2520105162019</t>
  </si>
  <si>
    <t>2524005162019</t>
  </si>
  <si>
    <t>2529105162019</t>
  </si>
  <si>
    <t>2529225162019</t>
  </si>
  <si>
    <t>2601115162019</t>
  </si>
  <si>
    <t>2602005162019</t>
  </si>
  <si>
    <t>2603005162019</t>
  </si>
  <si>
    <t>2604005162019</t>
  </si>
  <si>
    <t>2606005162019</t>
  </si>
  <si>
    <t>2607005162019</t>
  </si>
  <si>
    <t>2608005162019</t>
  </si>
  <si>
    <t>2609005162019</t>
  </si>
  <si>
    <t>2610005162019</t>
  </si>
  <si>
    <t>2611005162019</t>
  </si>
  <si>
    <t>2612105162019</t>
  </si>
  <si>
    <t>2614005162019</t>
  </si>
  <si>
    <t>2615905162019</t>
  </si>
  <si>
    <t>2616105162019</t>
  </si>
  <si>
    <t>2701115162019</t>
  </si>
  <si>
    <t>2701125162019</t>
  </si>
  <si>
    <t>2709005162019</t>
  </si>
  <si>
    <t>2711115162019</t>
  </si>
  <si>
    <t>2804905162019</t>
  </si>
  <si>
    <t>2805405162019</t>
  </si>
  <si>
    <t>2822005162019</t>
  </si>
  <si>
    <t>2836915162019</t>
  </si>
  <si>
    <t>2846905162019</t>
  </si>
  <si>
    <t>7108115162019</t>
  </si>
  <si>
    <t>2504105242019</t>
  </si>
  <si>
    <t>2511105242019</t>
  </si>
  <si>
    <t>2519105242019</t>
  </si>
  <si>
    <t>2520105242019</t>
  </si>
  <si>
    <t>2524005242019</t>
  </si>
  <si>
    <t>2529105242019</t>
  </si>
  <si>
    <t>2601115242019</t>
  </si>
  <si>
    <t>2602005242019</t>
  </si>
  <si>
    <t>2603005242019</t>
  </si>
  <si>
    <t>2606005242019</t>
  </si>
  <si>
    <t>2607005242019</t>
  </si>
  <si>
    <t>2608005242019</t>
  </si>
  <si>
    <t>2610005242019</t>
  </si>
  <si>
    <t>2611005242019</t>
  </si>
  <si>
    <t>2614005242019</t>
  </si>
  <si>
    <t>2701115242019</t>
  </si>
  <si>
    <t>2701125242019</t>
  </si>
  <si>
    <t>2709005242019</t>
  </si>
  <si>
    <t>2711115242019</t>
  </si>
  <si>
    <t>2804805242019</t>
  </si>
  <si>
    <t>2804905242019</t>
  </si>
  <si>
    <t>2805405242019</t>
  </si>
  <si>
    <t>2822005242019</t>
  </si>
  <si>
    <t>2825605242019</t>
  </si>
  <si>
    <t>2836915242019</t>
  </si>
  <si>
    <t>2846905242019</t>
  </si>
  <si>
    <t>2504105282019</t>
  </si>
  <si>
    <t>2511105282019</t>
  </si>
  <si>
    <t>2519105282019</t>
  </si>
  <si>
    <t>2520105282019</t>
  </si>
  <si>
    <t>2529105282019</t>
  </si>
  <si>
    <t>2529225282019</t>
  </si>
  <si>
    <t>2601115282019</t>
  </si>
  <si>
    <t>2602005282019</t>
  </si>
  <si>
    <t>2603005282019</t>
  </si>
  <si>
    <t>2604005282019</t>
  </si>
  <si>
    <t>2606005282019</t>
  </si>
  <si>
    <t>2607005282019</t>
  </si>
  <si>
    <t>2608005282019</t>
  </si>
  <si>
    <t>2609005282019</t>
  </si>
  <si>
    <t>2610005282019</t>
  </si>
  <si>
    <t>2611005282019</t>
  </si>
  <si>
    <t>2613105282019</t>
  </si>
  <si>
    <t>2614005282019</t>
  </si>
  <si>
    <t>2615105282019</t>
  </si>
  <si>
    <t>2615905282019</t>
  </si>
  <si>
    <t>2616105282019</t>
  </si>
  <si>
    <t>2617105282019</t>
  </si>
  <si>
    <t>2701115282019</t>
  </si>
  <si>
    <t>2701125282019</t>
  </si>
  <si>
    <t>2709005282019</t>
  </si>
  <si>
    <t>2711115282019</t>
  </si>
  <si>
    <t>2804505282019</t>
  </si>
  <si>
    <t>2804805282019</t>
  </si>
  <si>
    <t>2804905282019</t>
  </si>
  <si>
    <t>2805405282019</t>
  </si>
  <si>
    <t>2822005282019</t>
  </si>
  <si>
    <t>2825605282019</t>
  </si>
  <si>
    <t>2836915282019</t>
  </si>
  <si>
    <t>2846905282019</t>
  </si>
  <si>
    <t>7108115282019</t>
  </si>
  <si>
    <t>7110115282019</t>
  </si>
  <si>
    <t>7110215282019</t>
  </si>
  <si>
    <t>7110315282019</t>
  </si>
  <si>
    <t>8107105282019</t>
  </si>
  <si>
    <t>8112915282019</t>
  </si>
  <si>
    <t>2504105312019</t>
  </si>
  <si>
    <t>2511105312019</t>
  </si>
  <si>
    <t>2520105312019</t>
  </si>
  <si>
    <t>2604005312019</t>
  </si>
  <si>
    <t>2611005312019</t>
  </si>
  <si>
    <t>2709005312019</t>
  </si>
  <si>
    <t>2804905312019</t>
  </si>
  <si>
    <t>2520105332019</t>
  </si>
  <si>
    <t>2606005332019</t>
  </si>
  <si>
    <t>2709005332019</t>
  </si>
  <si>
    <t>2805405332019</t>
  </si>
  <si>
    <t>2822005332019</t>
  </si>
  <si>
    <t>8112915342019</t>
  </si>
  <si>
    <t>2520105352019</t>
  </si>
  <si>
    <t>2504105402019</t>
  </si>
  <si>
    <t>2519105402019</t>
  </si>
  <si>
    <t>2520105402019</t>
  </si>
  <si>
    <t>2604005402019</t>
  </si>
  <si>
    <t>2610005402019</t>
  </si>
  <si>
    <t>2701115402019</t>
  </si>
  <si>
    <t>2701125402019</t>
  </si>
  <si>
    <t>2709005402019</t>
  </si>
  <si>
    <t>2804905402019</t>
  </si>
  <si>
    <t>2822005402019</t>
  </si>
  <si>
    <t>2836915402019</t>
  </si>
  <si>
    <t>2846905402019</t>
  </si>
  <si>
    <t>2709005482019</t>
  </si>
  <si>
    <t>2822005482019</t>
  </si>
  <si>
    <t>2825605482019</t>
  </si>
  <si>
    <t>2504105542019</t>
  </si>
  <si>
    <t>2511105542019</t>
  </si>
  <si>
    <t>2519105542019</t>
  </si>
  <si>
    <t>2520105542019</t>
  </si>
  <si>
    <t>2524005542019</t>
  </si>
  <si>
    <t>2529105542019</t>
  </si>
  <si>
    <t>2529225542019</t>
  </si>
  <si>
    <t>2601115542019</t>
  </si>
  <si>
    <t>2602005542019</t>
  </si>
  <si>
    <t>2604005542019</t>
  </si>
  <si>
    <t>2606005542019</t>
  </si>
  <si>
    <t>2607005542019</t>
  </si>
  <si>
    <t>2608005542019</t>
  </si>
  <si>
    <t>2610005542019</t>
  </si>
  <si>
    <t>2614005542019</t>
  </si>
  <si>
    <t>2615105542019</t>
  </si>
  <si>
    <t>2616105542019</t>
  </si>
  <si>
    <t>2701115542019</t>
  </si>
  <si>
    <t>2701125542019</t>
  </si>
  <si>
    <t>2709005542019</t>
  </si>
  <si>
    <t>2711115542019</t>
  </si>
  <si>
    <t>2804505542019</t>
  </si>
  <si>
    <t>2804805542019</t>
  </si>
  <si>
    <t>2804905542019</t>
  </si>
  <si>
    <t>2805405542019</t>
  </si>
  <si>
    <t>2822005542019</t>
  </si>
  <si>
    <t>2825605542019</t>
  </si>
  <si>
    <t>2836915542019</t>
  </si>
  <si>
    <t>2846905542019</t>
  </si>
  <si>
    <t>7108115542019</t>
  </si>
  <si>
    <t>7110115542019</t>
  </si>
  <si>
    <t>7110215542019</t>
  </si>
  <si>
    <t>8107105542019</t>
  </si>
  <si>
    <t>8112915542019</t>
  </si>
  <si>
    <t>2504105582019</t>
  </si>
  <si>
    <t>2520105582019</t>
  </si>
  <si>
    <t>2529105582019</t>
  </si>
  <si>
    <t>2604005582019</t>
  </si>
  <si>
    <t>2616105582019</t>
  </si>
  <si>
    <t>2617105582019</t>
  </si>
  <si>
    <t>2701115582019</t>
  </si>
  <si>
    <t>2701125582019</t>
  </si>
  <si>
    <t>2709005582019</t>
  </si>
  <si>
    <t>2804505582019</t>
  </si>
  <si>
    <t>2805405582019</t>
  </si>
  <si>
    <t>2825605582019</t>
  </si>
  <si>
    <t>2836915582019</t>
  </si>
  <si>
    <t>2846905582019</t>
  </si>
  <si>
    <t>7108115582019</t>
  </si>
  <si>
    <t>8112915582019</t>
  </si>
  <si>
    <t>2504105622019</t>
  </si>
  <si>
    <t>2511105622019</t>
  </si>
  <si>
    <t>2520105622019</t>
  </si>
  <si>
    <t>2602005622019</t>
  </si>
  <si>
    <t>2606005622019</t>
  </si>
  <si>
    <t>2612105622019</t>
  </si>
  <si>
    <t>2616105622019</t>
  </si>
  <si>
    <t>2701115622019</t>
  </si>
  <si>
    <t>2701125622019</t>
  </si>
  <si>
    <t>2709005622019</t>
  </si>
  <si>
    <t>2711115622019</t>
  </si>
  <si>
    <t>2805405622019</t>
  </si>
  <si>
    <t>7108115622019</t>
  </si>
  <si>
    <t>2504105662019</t>
  </si>
  <si>
    <t>2511105662019</t>
  </si>
  <si>
    <t>2519105662019</t>
  </si>
  <si>
    <t>2520105662019</t>
  </si>
  <si>
    <t>2529105662019</t>
  </si>
  <si>
    <t>2529225662019</t>
  </si>
  <si>
    <t>2601115662019</t>
  </si>
  <si>
    <t>2602005662019</t>
  </si>
  <si>
    <t>2603005662019</t>
  </si>
  <si>
    <t>2606005662019</t>
  </si>
  <si>
    <t>2607005662019</t>
  </si>
  <si>
    <t>2608005662019</t>
  </si>
  <si>
    <t>2609005662019</t>
  </si>
  <si>
    <t>2610005662019</t>
  </si>
  <si>
    <t>2611005662019</t>
  </si>
  <si>
    <t>2614005662019</t>
  </si>
  <si>
    <t>2615105662019</t>
  </si>
  <si>
    <t>2615905662019</t>
  </si>
  <si>
    <t>2701115662019</t>
  </si>
  <si>
    <t>2701125662019</t>
  </si>
  <si>
    <t>2709005662019</t>
  </si>
  <si>
    <t>2711115662019</t>
  </si>
  <si>
    <t>2804505662019</t>
  </si>
  <si>
    <t>2804805662019</t>
  </si>
  <si>
    <t>2804905662019</t>
  </si>
  <si>
    <t>2822005662019</t>
  </si>
  <si>
    <t>2836915662019</t>
  </si>
  <si>
    <t>2846905662019</t>
  </si>
  <si>
    <t>7108115662019</t>
  </si>
  <si>
    <t>8112915662019</t>
  </si>
  <si>
    <t>2504105792019</t>
  </si>
  <si>
    <t>2511105792019</t>
  </si>
  <si>
    <t>2519105792019</t>
  </si>
  <si>
    <t>2520105792019</t>
  </si>
  <si>
    <t>2524005792019</t>
  </si>
  <si>
    <t>2529105792019</t>
  </si>
  <si>
    <t>2529225792019</t>
  </si>
  <si>
    <t>2601115792019</t>
  </si>
  <si>
    <t>2602005792019</t>
  </si>
  <si>
    <t>2603005792019</t>
  </si>
  <si>
    <t>2604005792019</t>
  </si>
  <si>
    <t>2606005792019</t>
  </si>
  <si>
    <t>2608005792019</t>
  </si>
  <si>
    <t>2609005792019</t>
  </si>
  <si>
    <t>2610005792019</t>
  </si>
  <si>
    <t>2611005792019</t>
  </si>
  <si>
    <t>2613105792019</t>
  </si>
  <si>
    <t>2614005792019</t>
  </si>
  <si>
    <t>2615105792019</t>
  </si>
  <si>
    <t>2615905792019</t>
  </si>
  <si>
    <t>2616105792019</t>
  </si>
  <si>
    <t>2701115792019</t>
  </si>
  <si>
    <t>2701125792019</t>
  </si>
  <si>
    <t>2709005792019</t>
  </si>
  <si>
    <t>2711115792019</t>
  </si>
  <si>
    <t>2804505792019</t>
  </si>
  <si>
    <t>2804805792019</t>
  </si>
  <si>
    <t>2804905792019</t>
  </si>
  <si>
    <t>2805405792019</t>
  </si>
  <si>
    <t>2822005792019</t>
  </si>
  <si>
    <t>2825605792019</t>
  </si>
  <si>
    <t>2836915792019</t>
  </si>
  <si>
    <t>2846905792019</t>
  </si>
  <si>
    <t>7108115792019</t>
  </si>
  <si>
    <t>7110115792019</t>
  </si>
  <si>
    <t>7110215792019</t>
  </si>
  <si>
    <t>7110315792019</t>
  </si>
  <si>
    <t>8107105792019</t>
  </si>
  <si>
    <t>8112915792019</t>
  </si>
  <si>
    <t>2520105802019</t>
  </si>
  <si>
    <t>2610005842019</t>
  </si>
  <si>
    <t>2709005842019</t>
  </si>
  <si>
    <t>2711115842019</t>
  </si>
  <si>
    <t>2504105862019</t>
  </si>
  <si>
    <t>2511105862019</t>
  </si>
  <si>
    <t>2519105862019</t>
  </si>
  <si>
    <t>2520105862019</t>
  </si>
  <si>
    <t>2524005862019</t>
  </si>
  <si>
    <t>2529105862019</t>
  </si>
  <si>
    <t>2529225862019</t>
  </si>
  <si>
    <t>2601115862019</t>
  </si>
  <si>
    <t>2602005862019</t>
  </si>
  <si>
    <t>2603005862019</t>
  </si>
  <si>
    <t>2604005862019</t>
  </si>
  <si>
    <t>2607005862019</t>
  </si>
  <si>
    <t>2608005862019</t>
  </si>
  <si>
    <t>2610005862019</t>
  </si>
  <si>
    <t>2612105862019</t>
  </si>
  <si>
    <t>2614005862019</t>
  </si>
  <si>
    <t>2615105862019</t>
  </si>
  <si>
    <t>2701115862019</t>
  </si>
  <si>
    <t>2701125862019</t>
  </si>
  <si>
    <t>2709005862019</t>
  </si>
  <si>
    <t>2711115862019</t>
  </si>
  <si>
    <t>2804505862019</t>
  </si>
  <si>
    <t>2804805862019</t>
  </si>
  <si>
    <t>2804905862019</t>
  </si>
  <si>
    <t>2822005862019</t>
  </si>
  <si>
    <t>2825605862019</t>
  </si>
  <si>
    <t>2836915862019</t>
  </si>
  <si>
    <t>2846905862019</t>
  </si>
  <si>
    <t>8107105862019</t>
  </si>
  <si>
    <t>8112915862019</t>
  </si>
  <si>
    <t>2511105912019</t>
  </si>
  <si>
    <t>2519105912019</t>
  </si>
  <si>
    <t>2520105912019</t>
  </si>
  <si>
    <t>2529105912019</t>
  </si>
  <si>
    <t>2602005912019</t>
  </si>
  <si>
    <t>2603005912019</t>
  </si>
  <si>
    <t>2608005912019</t>
  </si>
  <si>
    <t>2611005912019</t>
  </si>
  <si>
    <t>2615105912019</t>
  </si>
  <si>
    <t>2615905912019</t>
  </si>
  <si>
    <t>2616105912019</t>
  </si>
  <si>
    <t>2701115912019</t>
  </si>
  <si>
    <t>2701125912019</t>
  </si>
  <si>
    <t>2709005912019</t>
  </si>
  <si>
    <t>2711115912019</t>
  </si>
  <si>
    <t>2804905912019</t>
  </si>
  <si>
    <t>2805405912019</t>
  </si>
  <si>
    <t>2825605912019</t>
  </si>
  <si>
    <t>2836915912019</t>
  </si>
  <si>
    <t>2846905912019</t>
  </si>
  <si>
    <t>7108115912019</t>
  </si>
  <si>
    <t>7110215912019</t>
  </si>
  <si>
    <t>8107105912019</t>
  </si>
  <si>
    <t>8112915912019</t>
  </si>
  <si>
    <t>2511105982019</t>
  </si>
  <si>
    <t>2519105982019</t>
  </si>
  <si>
    <t>2520105982019</t>
  </si>
  <si>
    <t>2524005982019</t>
  </si>
  <si>
    <t>2529225982019</t>
  </si>
  <si>
    <t>2601115982019</t>
  </si>
  <si>
    <t>2603005982019</t>
  </si>
  <si>
    <t>2604005982019</t>
  </si>
  <si>
    <t>2606005982019</t>
  </si>
  <si>
    <t>2608005982019</t>
  </si>
  <si>
    <t>2610005982019</t>
  </si>
  <si>
    <t>2615105982019</t>
  </si>
  <si>
    <t>2616105982019</t>
  </si>
  <si>
    <t>2701115982019</t>
  </si>
  <si>
    <t>2701125982019</t>
  </si>
  <si>
    <t>2709005982019</t>
  </si>
  <si>
    <t>2711115982019</t>
  </si>
  <si>
    <t>2804805982019</t>
  </si>
  <si>
    <t>2805405982019</t>
  </si>
  <si>
    <t>2822005982019</t>
  </si>
  <si>
    <t>2846905982019</t>
  </si>
  <si>
    <t>7108115982019</t>
  </si>
  <si>
    <t>2504106002019</t>
  </si>
  <si>
    <t>2511106002019</t>
  </si>
  <si>
    <t>2520106002019</t>
  </si>
  <si>
    <t>2529106002019</t>
  </si>
  <si>
    <t>2529226002019</t>
  </si>
  <si>
    <t>2601116002019</t>
  </si>
  <si>
    <t>2608006002019</t>
  </si>
  <si>
    <t>2609006002019</t>
  </si>
  <si>
    <t>2614006002019</t>
  </si>
  <si>
    <t>2701116002019</t>
  </si>
  <si>
    <t>2709006002019</t>
  </si>
  <si>
    <t>2711116002019</t>
  </si>
  <si>
    <t>2805406002019</t>
  </si>
  <si>
    <t>2825606002019</t>
  </si>
  <si>
    <t>2836916002019</t>
  </si>
  <si>
    <t>8112916002019</t>
  </si>
  <si>
    <t>2504106042019</t>
  </si>
  <si>
    <t>2511106042019</t>
  </si>
  <si>
    <t>2519106042019</t>
  </si>
  <si>
    <t>2520106042019</t>
  </si>
  <si>
    <t>2524006042019</t>
  </si>
  <si>
    <t>2529106042019</t>
  </si>
  <si>
    <t>2529226042019</t>
  </si>
  <si>
    <t>2601116042019</t>
  </si>
  <si>
    <t>2602006042019</t>
  </si>
  <si>
    <t>2603006042019</t>
  </si>
  <si>
    <t>2604006042019</t>
  </si>
  <si>
    <t>2606006042019</t>
  </si>
  <si>
    <t>2607006042019</t>
  </si>
  <si>
    <t>2608006042019</t>
  </si>
  <si>
    <t>2609006042019</t>
  </si>
  <si>
    <t>2610006042019</t>
  </si>
  <si>
    <t>2613106042019</t>
  </si>
  <si>
    <t>2614006042019</t>
  </si>
  <si>
    <t>2615106042019</t>
  </si>
  <si>
    <t>2616106042019</t>
  </si>
  <si>
    <t>2617106042019</t>
  </si>
  <si>
    <t>2701116042019</t>
  </si>
  <si>
    <t>2701126042019</t>
  </si>
  <si>
    <t>2709006042019</t>
  </si>
  <si>
    <t>2804506042019</t>
  </si>
  <si>
    <t>2804806042019</t>
  </si>
  <si>
    <t>2804906042019</t>
  </si>
  <si>
    <t>2805406042019</t>
  </si>
  <si>
    <t>2822006042019</t>
  </si>
  <si>
    <t>2825606042019</t>
  </si>
  <si>
    <t>2836916042019</t>
  </si>
  <si>
    <t>2846906042019</t>
  </si>
  <si>
    <t>7108116042019</t>
  </si>
  <si>
    <t>8107106042019</t>
  </si>
  <si>
    <t>8112916042019</t>
  </si>
  <si>
    <t>2504106082019</t>
  </si>
  <si>
    <t>2511106082019</t>
  </si>
  <si>
    <t>2519106082019</t>
  </si>
  <si>
    <t>2520106082019</t>
  </si>
  <si>
    <t>2524006082019</t>
  </si>
  <si>
    <t>2529106082019</t>
  </si>
  <si>
    <t>2529226082019</t>
  </si>
  <si>
    <t>2601116082019</t>
  </si>
  <si>
    <t>2602006082019</t>
  </si>
  <si>
    <t>2603006082019</t>
  </si>
  <si>
    <t>2604006082019</t>
  </si>
  <si>
    <t>2606006082019</t>
  </si>
  <si>
    <t>2608006082019</t>
  </si>
  <si>
    <t>2609006082019</t>
  </si>
  <si>
    <t>2610006082019</t>
  </si>
  <si>
    <t>2611006082019</t>
  </si>
  <si>
    <t>2614006082019</t>
  </si>
  <si>
    <t>2615106082019</t>
  </si>
  <si>
    <t>2615906082019</t>
  </si>
  <si>
    <t>2616106082019</t>
  </si>
  <si>
    <t>2617106082019</t>
  </si>
  <si>
    <t>2701116082019</t>
  </si>
  <si>
    <t>2701126082019</t>
  </si>
  <si>
    <t>2709006082019</t>
  </si>
  <si>
    <t>2711116082019</t>
  </si>
  <si>
    <t>2804506082019</t>
  </si>
  <si>
    <t>2804806082019</t>
  </si>
  <si>
    <t>2804906082019</t>
  </si>
  <si>
    <t>2805406082019</t>
  </si>
  <si>
    <t>2822006082019</t>
  </si>
  <si>
    <t>2825606082019</t>
  </si>
  <si>
    <t>2836916082019</t>
  </si>
  <si>
    <t>2846906082019</t>
  </si>
  <si>
    <t>7108116082019</t>
  </si>
  <si>
    <t>7110116082019</t>
  </si>
  <si>
    <t>7110216082019</t>
  </si>
  <si>
    <t>8107106082019</t>
  </si>
  <si>
    <t>8112916082019</t>
  </si>
  <si>
    <t>2504106162019</t>
  </si>
  <si>
    <t>2511106162019</t>
  </si>
  <si>
    <t>2519106162019</t>
  </si>
  <si>
    <t>2520106162019</t>
  </si>
  <si>
    <t>2529106162019</t>
  </si>
  <si>
    <t>2529226162019</t>
  </si>
  <si>
    <t>2601116162019</t>
  </si>
  <si>
    <t>2602006162019</t>
  </si>
  <si>
    <t>2603006162019</t>
  </si>
  <si>
    <t>2604006162019</t>
  </si>
  <si>
    <t>2606006162019</t>
  </si>
  <si>
    <t>2607006162019</t>
  </si>
  <si>
    <t>2608006162019</t>
  </si>
  <si>
    <t>2609006162019</t>
  </si>
  <si>
    <t>2610006162019</t>
  </si>
  <si>
    <t>2611006162019</t>
  </si>
  <si>
    <t>2613106162019</t>
  </si>
  <si>
    <t>2614006162019</t>
  </si>
  <si>
    <t>2615106162019</t>
  </si>
  <si>
    <t>2615906162019</t>
  </si>
  <si>
    <t>2616106162019</t>
  </si>
  <si>
    <t>2701116162019</t>
  </si>
  <si>
    <t>2701126162019</t>
  </si>
  <si>
    <t>2709006162019</t>
  </si>
  <si>
    <t>2711116162019</t>
  </si>
  <si>
    <t>2804506162019</t>
  </si>
  <si>
    <t>2804806162019</t>
  </si>
  <si>
    <t>2804906162019</t>
  </si>
  <si>
    <t>2805406162019</t>
  </si>
  <si>
    <t>2822006162019</t>
  </si>
  <si>
    <t>2825606162019</t>
  </si>
  <si>
    <t>2836916162019</t>
  </si>
  <si>
    <t>2846906162019</t>
  </si>
  <si>
    <t>7108116162019</t>
  </si>
  <si>
    <t>7110116162019</t>
  </si>
  <si>
    <t>7110216162019</t>
  </si>
  <si>
    <t>7110316162019</t>
  </si>
  <si>
    <t>8107106162019</t>
  </si>
  <si>
    <t>8112916162019</t>
  </si>
  <si>
    <t>2504106202019</t>
  </si>
  <si>
    <t>2511106202019</t>
  </si>
  <si>
    <t>2519106202019</t>
  </si>
  <si>
    <t>2520106202019</t>
  </si>
  <si>
    <t>2524006202019</t>
  </si>
  <si>
    <t>2529106202019</t>
  </si>
  <si>
    <t>2529226202019</t>
  </si>
  <si>
    <t>2601116202019</t>
  </si>
  <si>
    <t>2602006202019</t>
  </si>
  <si>
    <t>2603006202019</t>
  </si>
  <si>
    <t>2604006202019</t>
  </si>
  <si>
    <t>2606006202019</t>
  </si>
  <si>
    <t>2607006202019</t>
  </si>
  <si>
    <t>2608006202019</t>
  </si>
  <si>
    <t>2609006202019</t>
  </si>
  <si>
    <t>2610006202019</t>
  </si>
  <si>
    <t>2611006202019</t>
  </si>
  <si>
    <t>2614006202019</t>
  </si>
  <si>
    <t>2615106202019</t>
  </si>
  <si>
    <t>2615906202019</t>
  </si>
  <si>
    <t>2616106202019</t>
  </si>
  <si>
    <t>2701116202019</t>
  </si>
  <si>
    <t>2701126202019</t>
  </si>
  <si>
    <t>2709006202019</t>
  </si>
  <si>
    <t>2711116202019</t>
  </si>
  <si>
    <t>2804506202019</t>
  </si>
  <si>
    <t>2804906202019</t>
  </si>
  <si>
    <t>2805406202019</t>
  </si>
  <si>
    <t>2822006202019</t>
  </si>
  <si>
    <t>2825606202019</t>
  </si>
  <si>
    <t>2836916202019</t>
  </si>
  <si>
    <t>2846906202019</t>
  </si>
  <si>
    <t>7108116202019</t>
  </si>
  <si>
    <t>7110116202019</t>
  </si>
  <si>
    <t>7110216202019</t>
  </si>
  <si>
    <t>7110316202019</t>
  </si>
  <si>
    <t>8107106202019</t>
  </si>
  <si>
    <t>8112916202019</t>
  </si>
  <si>
    <t>2520106262019</t>
  </si>
  <si>
    <t>2529226262019</t>
  </si>
  <si>
    <t>2602006262019</t>
  </si>
  <si>
    <t>2609006262019</t>
  </si>
  <si>
    <t>2701126262019</t>
  </si>
  <si>
    <t>2711116262019</t>
  </si>
  <si>
    <t>2804806262019</t>
  </si>
  <si>
    <t>2804906262019</t>
  </si>
  <si>
    <t>2504106342019</t>
  </si>
  <si>
    <t>2511106342019</t>
  </si>
  <si>
    <t>2519106342019</t>
  </si>
  <si>
    <t>2520106342019</t>
  </si>
  <si>
    <t>2529106342019</t>
  </si>
  <si>
    <t>2529226342019</t>
  </si>
  <si>
    <t>2601116342019</t>
  </si>
  <si>
    <t>2606006342019</t>
  </si>
  <si>
    <t>2607006342019</t>
  </si>
  <si>
    <t>2610006342019</t>
  </si>
  <si>
    <t>2614006342019</t>
  </si>
  <si>
    <t>2617106342019</t>
  </si>
  <si>
    <t>2701116342019</t>
  </si>
  <si>
    <t>2701126342019</t>
  </si>
  <si>
    <t>2709006342019</t>
  </si>
  <si>
    <t>2711116342019</t>
  </si>
  <si>
    <t>2804506342019</t>
  </si>
  <si>
    <t>2822006342019</t>
  </si>
  <si>
    <t>2825606342019</t>
  </si>
  <si>
    <t>2836916342019</t>
  </si>
  <si>
    <t>7110116342019</t>
  </si>
  <si>
    <t>2504106422019</t>
  </si>
  <si>
    <t>2511106422019</t>
  </si>
  <si>
    <t>2519106422019</t>
  </si>
  <si>
    <t>2520106422019</t>
  </si>
  <si>
    <t>2524006422019</t>
  </si>
  <si>
    <t>2529106422019</t>
  </si>
  <si>
    <t>2529226422019</t>
  </si>
  <si>
    <t>2601116422019</t>
  </si>
  <si>
    <t>2602006422019</t>
  </si>
  <si>
    <t>2603006422019</t>
  </si>
  <si>
    <t>2604006422019</t>
  </si>
  <si>
    <t>2606006422019</t>
  </si>
  <si>
    <t>2607006422019</t>
  </si>
  <si>
    <t>2608006422019</t>
  </si>
  <si>
    <t>2609006422019</t>
  </si>
  <si>
    <t>2610006422019</t>
  </si>
  <si>
    <t>2611006422019</t>
  </si>
  <si>
    <t>2613106422019</t>
  </si>
  <si>
    <t>2614006422019</t>
  </si>
  <si>
    <t>2615106422019</t>
  </si>
  <si>
    <t>2615906422019</t>
  </si>
  <si>
    <t>2616106422019</t>
  </si>
  <si>
    <t>2701116422019</t>
  </si>
  <si>
    <t>2701126422019</t>
  </si>
  <si>
    <t>2709006422019</t>
  </si>
  <si>
    <t>2804506422019</t>
  </si>
  <si>
    <t>2804806422019</t>
  </si>
  <si>
    <t>2804906422019</t>
  </si>
  <si>
    <t>2805406422019</t>
  </si>
  <si>
    <t>2822006422019</t>
  </si>
  <si>
    <t>2825606422019</t>
  </si>
  <si>
    <t>2836916422019</t>
  </si>
  <si>
    <t>2846906422019</t>
  </si>
  <si>
    <t>7108116422019</t>
  </si>
  <si>
    <t>7110116422019</t>
  </si>
  <si>
    <t>7110216422019</t>
  </si>
  <si>
    <t>7110316422019</t>
  </si>
  <si>
    <t>8107106422019</t>
  </si>
  <si>
    <t>8112916422019</t>
  </si>
  <si>
    <t>2504106432019</t>
  </si>
  <si>
    <t>2511106432019</t>
  </si>
  <si>
    <t>2519106432019</t>
  </si>
  <si>
    <t>2520106432019</t>
  </si>
  <si>
    <t>2524006432019</t>
  </si>
  <si>
    <t>2529106432019</t>
  </si>
  <si>
    <t>2529226432019</t>
  </si>
  <si>
    <t>2601116432019</t>
  </si>
  <si>
    <t>2602006432019</t>
  </si>
  <si>
    <t>2603006432019</t>
  </si>
  <si>
    <t>2604006432019</t>
  </si>
  <si>
    <t>2606006432019</t>
  </si>
  <si>
    <t>2607006432019</t>
  </si>
  <si>
    <t>2608006432019</t>
  </si>
  <si>
    <t>2609006432019</t>
  </si>
  <si>
    <t>2610006432019</t>
  </si>
  <si>
    <t>2611006432019</t>
  </si>
  <si>
    <t>2613106432019</t>
  </si>
  <si>
    <t>2614006432019</t>
  </si>
  <si>
    <t>2615106432019</t>
  </si>
  <si>
    <t>2615906432019</t>
  </si>
  <si>
    <t>2616106432019</t>
  </si>
  <si>
    <t>2617106432019</t>
  </si>
  <si>
    <t>2701116432019</t>
  </si>
  <si>
    <t>2701126432019</t>
  </si>
  <si>
    <t>2709006432019</t>
  </si>
  <si>
    <t>2711116432019</t>
  </si>
  <si>
    <t>2804506432019</t>
  </si>
  <si>
    <t>2804806432019</t>
  </si>
  <si>
    <t>2804906432019</t>
  </si>
  <si>
    <t>2805406432019</t>
  </si>
  <si>
    <t>2822006432019</t>
  </si>
  <si>
    <t>2825606432019</t>
  </si>
  <si>
    <t>2836916432019</t>
  </si>
  <si>
    <t>2846906432019</t>
  </si>
  <si>
    <t>7110116432019</t>
  </si>
  <si>
    <t>7110216432019</t>
  </si>
  <si>
    <t>7110316432019</t>
  </si>
  <si>
    <t>8107106432019</t>
  </si>
  <si>
    <t>8112916432019</t>
  </si>
  <si>
    <t>2504106462019</t>
  </si>
  <si>
    <t>2520106462019</t>
  </si>
  <si>
    <t>2529106462019</t>
  </si>
  <si>
    <t>2529226462019</t>
  </si>
  <si>
    <t>2602006462019</t>
  </si>
  <si>
    <t>2603006462019</t>
  </si>
  <si>
    <t>2609006462019</t>
  </si>
  <si>
    <t>2610006462019</t>
  </si>
  <si>
    <t>2611006462019</t>
  </si>
  <si>
    <t>2615106462019</t>
  </si>
  <si>
    <t>2615906462019</t>
  </si>
  <si>
    <t>2701116462019</t>
  </si>
  <si>
    <t>2709006462019</t>
  </si>
  <si>
    <t>2711116462019</t>
  </si>
  <si>
    <t>2822006462019</t>
  </si>
  <si>
    <t>2825606462019</t>
  </si>
  <si>
    <t>2836916462019</t>
  </si>
  <si>
    <t>2846906462019</t>
  </si>
  <si>
    <t>7108116462019</t>
  </si>
  <si>
    <t>2709006522019</t>
  </si>
  <si>
    <t>2610006542019</t>
  </si>
  <si>
    <t>2520106592019</t>
  </si>
  <si>
    <t>2520106602019</t>
  </si>
  <si>
    <t>2519106622019</t>
  </si>
  <si>
    <t>2520106622019</t>
  </si>
  <si>
    <t>2616106622019</t>
  </si>
  <si>
    <t>2709006622019</t>
  </si>
  <si>
    <t>2519106662019</t>
  </si>
  <si>
    <t>2511106702019</t>
  </si>
  <si>
    <t>2520106702019</t>
  </si>
  <si>
    <t>2601116702019</t>
  </si>
  <si>
    <t>2701116702019</t>
  </si>
  <si>
    <t>2524006782019</t>
  </si>
  <si>
    <t>2711116782019</t>
  </si>
  <si>
    <t>2804806782019</t>
  </si>
  <si>
    <t>2504106822019</t>
  </si>
  <si>
    <t>2511106822019</t>
  </si>
  <si>
    <t>2519106822019</t>
  </si>
  <si>
    <t>2520106822019</t>
  </si>
  <si>
    <t>2529106822019</t>
  </si>
  <si>
    <t>2529226822019</t>
  </si>
  <si>
    <t>2601116822019</t>
  </si>
  <si>
    <t>2602006822019</t>
  </si>
  <si>
    <t>2603006822019</t>
  </si>
  <si>
    <t>2606006822019</t>
  </si>
  <si>
    <t>2607006822019</t>
  </si>
  <si>
    <t>2608006822019</t>
  </si>
  <si>
    <t>2609006822019</t>
  </si>
  <si>
    <t>2610006822019</t>
  </si>
  <si>
    <t>2614006822019</t>
  </si>
  <si>
    <t>2615106822019</t>
  </si>
  <si>
    <t>2616106822019</t>
  </si>
  <si>
    <t>2701116822019</t>
  </si>
  <si>
    <t>2701126822019</t>
  </si>
  <si>
    <t>2709006822019</t>
  </si>
  <si>
    <t>2804506822019</t>
  </si>
  <si>
    <t>2804806822019</t>
  </si>
  <si>
    <t>2804906822019</t>
  </si>
  <si>
    <t>2805406822019</t>
  </si>
  <si>
    <t>2822006822019</t>
  </si>
  <si>
    <t>2825606822019</t>
  </si>
  <si>
    <t>2836916822019</t>
  </si>
  <si>
    <t>2846906822019</t>
  </si>
  <si>
    <t>7108116822019</t>
  </si>
  <si>
    <t>7110116822019</t>
  </si>
  <si>
    <t>7110216822019</t>
  </si>
  <si>
    <t>7110316822019</t>
  </si>
  <si>
    <t>8107106822019</t>
  </si>
  <si>
    <t>8112916822019</t>
  </si>
  <si>
    <t>2504106862019</t>
  </si>
  <si>
    <t>2511106862019</t>
  </si>
  <si>
    <t>2519106862019</t>
  </si>
  <si>
    <t>2520106862019</t>
  </si>
  <si>
    <t>2529106862019</t>
  </si>
  <si>
    <t>2602006862019</t>
  </si>
  <si>
    <t>2606006862019</t>
  </si>
  <si>
    <t>2610006862019</t>
  </si>
  <si>
    <t>2614006862019</t>
  </si>
  <si>
    <t>2615106862019</t>
  </si>
  <si>
    <t>2615906862019</t>
  </si>
  <si>
    <t>2616106862019</t>
  </si>
  <si>
    <t>2701116862019</t>
  </si>
  <si>
    <t>2701126862019</t>
  </si>
  <si>
    <t>2709006862019</t>
  </si>
  <si>
    <t>2711116862019</t>
  </si>
  <si>
    <t>2805406862019</t>
  </si>
  <si>
    <t>2822006862019</t>
  </si>
  <si>
    <t>2846906862019</t>
  </si>
  <si>
    <t>7108116862019</t>
  </si>
  <si>
    <t>7110116862019</t>
  </si>
  <si>
    <t>2504106882019</t>
  </si>
  <si>
    <t>2511106882019</t>
  </si>
  <si>
    <t>2519106882019</t>
  </si>
  <si>
    <t>2520106882019</t>
  </si>
  <si>
    <t>2529106882019</t>
  </si>
  <si>
    <t>2601116882019</t>
  </si>
  <si>
    <t>2602006882019</t>
  </si>
  <si>
    <t>2603006882019</t>
  </si>
  <si>
    <t>2604006882019</t>
  </si>
  <si>
    <t>2606006882019</t>
  </si>
  <si>
    <t>2607006882019</t>
  </si>
  <si>
    <t>2608006882019</t>
  </si>
  <si>
    <t>2610006882019</t>
  </si>
  <si>
    <t>2611006882019</t>
  </si>
  <si>
    <t>2615106882019</t>
  </si>
  <si>
    <t>2616106882019</t>
  </si>
  <si>
    <t>2701116882019</t>
  </si>
  <si>
    <t>2701126882019</t>
  </si>
  <si>
    <t>2709006882019</t>
  </si>
  <si>
    <t>2804506882019</t>
  </si>
  <si>
    <t>2804806882019</t>
  </si>
  <si>
    <t>2804906882019</t>
  </si>
  <si>
    <t>2822006882019</t>
  </si>
  <si>
    <t>2825606882019</t>
  </si>
  <si>
    <t>2836916882019</t>
  </si>
  <si>
    <t>2846906882019</t>
  </si>
  <si>
    <t>7108116882019</t>
  </si>
  <si>
    <t>7110116882019</t>
  </si>
  <si>
    <t>7110216882019</t>
  </si>
  <si>
    <t>8107106882019</t>
  </si>
  <si>
    <t>8112916882019</t>
  </si>
  <si>
    <t>2519106902019</t>
  </si>
  <si>
    <t>2520106902019</t>
  </si>
  <si>
    <t>2602006902019</t>
  </si>
  <si>
    <t>2610006902019</t>
  </si>
  <si>
    <t>2615106902019</t>
  </si>
  <si>
    <t>2701116902019</t>
  </si>
  <si>
    <t>2709006902019</t>
  </si>
  <si>
    <t>2805406902019</t>
  </si>
  <si>
    <t>2822006902019</t>
  </si>
  <si>
    <t>2504106942019</t>
  </si>
  <si>
    <t>2520106942019</t>
  </si>
  <si>
    <t>2601116942019</t>
  </si>
  <si>
    <t>2610006942019</t>
  </si>
  <si>
    <t>2614006942019</t>
  </si>
  <si>
    <t>2615106942019</t>
  </si>
  <si>
    <t>2701116942019</t>
  </si>
  <si>
    <t>7108116942019</t>
  </si>
  <si>
    <t>2504106992019</t>
  </si>
  <si>
    <t>2511106992019</t>
  </si>
  <si>
    <t>2519106992019</t>
  </si>
  <si>
    <t>2520106992019</t>
  </si>
  <si>
    <t>2524006992019</t>
  </si>
  <si>
    <t>2529106992019</t>
  </si>
  <si>
    <t>2529226992019</t>
  </si>
  <si>
    <t>2601116992019</t>
  </si>
  <si>
    <t>2602006992019</t>
  </si>
  <si>
    <t>2603006992019</t>
  </si>
  <si>
    <t>2604006992019</t>
  </si>
  <si>
    <t>2606006992019</t>
  </si>
  <si>
    <t>2607006992019</t>
  </si>
  <si>
    <t>2608006992019</t>
  </si>
  <si>
    <t>2609006992019</t>
  </si>
  <si>
    <t>2610006992019</t>
  </si>
  <si>
    <t>2611006992019</t>
  </si>
  <si>
    <t>2612106992019</t>
  </si>
  <si>
    <t>2613106992019</t>
  </si>
  <si>
    <t>2614006992019</t>
  </si>
  <si>
    <t>2615106992019</t>
  </si>
  <si>
    <t>2615906992019</t>
  </si>
  <si>
    <t>2616106992019</t>
  </si>
  <si>
    <t>2617106992019</t>
  </si>
  <si>
    <t>2701116992019</t>
  </si>
  <si>
    <t>2701126992019</t>
  </si>
  <si>
    <t>2709006992019</t>
  </si>
  <si>
    <t>2711116992019</t>
  </si>
  <si>
    <t>2804506992019</t>
  </si>
  <si>
    <t>2804806992019</t>
  </si>
  <si>
    <t>2804906992019</t>
  </si>
  <si>
    <t>2805406992019</t>
  </si>
  <si>
    <t>2822006992019</t>
  </si>
  <si>
    <t>2825606992019</t>
  </si>
  <si>
    <t>2836916992019</t>
  </si>
  <si>
    <t>2846906992019</t>
  </si>
  <si>
    <t>7108116992019</t>
  </si>
  <si>
    <t>7110116992019</t>
  </si>
  <si>
    <t>7110216992019</t>
  </si>
  <si>
    <t>7110316992019</t>
  </si>
  <si>
    <t>8107106992019</t>
  </si>
  <si>
    <t>8112916992019</t>
  </si>
  <si>
    <t>2504107022019</t>
  </si>
  <si>
    <t>2511107022019</t>
  </si>
  <si>
    <t>2519107022019</t>
  </si>
  <si>
    <t>2520107022019</t>
  </si>
  <si>
    <t>2529107022019</t>
  </si>
  <si>
    <t>2529227022019</t>
  </si>
  <si>
    <t>2601117022019</t>
  </si>
  <si>
    <t>2602007022019</t>
  </si>
  <si>
    <t>2603007022019</t>
  </si>
  <si>
    <t>2604007022019</t>
  </si>
  <si>
    <t>2606007022019</t>
  </si>
  <si>
    <t>2607007022019</t>
  </si>
  <si>
    <t>2608007022019</t>
  </si>
  <si>
    <t>2609007022019</t>
  </si>
  <si>
    <t>2610007022019</t>
  </si>
  <si>
    <t>2611007022019</t>
  </si>
  <si>
    <t>2613107022019</t>
  </si>
  <si>
    <t>2614007022019</t>
  </si>
  <si>
    <t>2615107022019</t>
  </si>
  <si>
    <t>2615907022019</t>
  </si>
  <si>
    <t>2616107022019</t>
  </si>
  <si>
    <t>2617107022019</t>
  </si>
  <si>
    <t>2701117022019</t>
  </si>
  <si>
    <t>2701127022019</t>
  </si>
  <si>
    <t>2709007022019</t>
  </si>
  <si>
    <t>2711117022019</t>
  </si>
  <si>
    <t>2804507022019</t>
  </si>
  <si>
    <t>2804807022019</t>
  </si>
  <si>
    <t>2804907022019</t>
  </si>
  <si>
    <t>2805407022019</t>
  </si>
  <si>
    <t>2822007022019</t>
  </si>
  <si>
    <t>2825607022019</t>
  </si>
  <si>
    <t>2836917022019</t>
  </si>
  <si>
    <t>2846907022019</t>
  </si>
  <si>
    <t>7108117022019</t>
  </si>
  <si>
    <t>7110117022019</t>
  </si>
  <si>
    <t>7110217022019</t>
  </si>
  <si>
    <t>7110317022019</t>
  </si>
  <si>
    <t>8107107022019</t>
  </si>
  <si>
    <t>8112917022019</t>
  </si>
  <si>
    <t>2504107032019</t>
  </si>
  <si>
    <t>2511107032019</t>
  </si>
  <si>
    <t>2519107032019</t>
  </si>
  <si>
    <t>2520107032019</t>
  </si>
  <si>
    <t>2524007032019</t>
  </si>
  <si>
    <t>2529107032019</t>
  </si>
  <si>
    <t>2529227032019</t>
  </si>
  <si>
    <t>2601117032019</t>
  </si>
  <si>
    <t>2602007032019</t>
  </si>
  <si>
    <t>2603007032019</t>
  </si>
  <si>
    <t>2606007032019</t>
  </si>
  <si>
    <t>2607007032019</t>
  </si>
  <si>
    <t>2608007032019</t>
  </si>
  <si>
    <t>2610007032019</t>
  </si>
  <si>
    <t>2614007032019</t>
  </si>
  <si>
    <t>2615107032019</t>
  </si>
  <si>
    <t>2616107032019</t>
  </si>
  <si>
    <t>2617107032019</t>
  </si>
  <si>
    <t>2701117032019</t>
  </si>
  <si>
    <t>2701127032019</t>
  </si>
  <si>
    <t>2709007032019</t>
  </si>
  <si>
    <t>2711117032019</t>
  </si>
  <si>
    <t>2804507032019</t>
  </si>
  <si>
    <t>2804807032019</t>
  </si>
  <si>
    <t>2804907032019</t>
  </si>
  <si>
    <t>2805407032019</t>
  </si>
  <si>
    <t>2822007032019</t>
  </si>
  <si>
    <t>2825607032019</t>
  </si>
  <si>
    <t>2836917032019</t>
  </si>
  <si>
    <t>2846907032019</t>
  </si>
  <si>
    <t>7108117032019</t>
  </si>
  <si>
    <t>7110117032019</t>
  </si>
  <si>
    <t>7110217032019</t>
  </si>
  <si>
    <t>7110317032019</t>
  </si>
  <si>
    <t>8107107032019</t>
  </si>
  <si>
    <t>8112917032019</t>
  </si>
  <si>
    <t>2504107042019</t>
  </si>
  <si>
    <t>2511107042019</t>
  </si>
  <si>
    <t>2519107042019</t>
  </si>
  <si>
    <t>2520107042019</t>
  </si>
  <si>
    <t>2524007042019</t>
  </si>
  <si>
    <t>2529107042019</t>
  </si>
  <si>
    <t>2529227042019</t>
  </si>
  <si>
    <t>2601117042019</t>
  </si>
  <si>
    <t>2602007042019</t>
  </si>
  <si>
    <t>2603007042019</t>
  </si>
  <si>
    <t>2604007042019</t>
  </si>
  <si>
    <t>2606007042019</t>
  </si>
  <si>
    <t>2607007042019</t>
  </si>
  <si>
    <t>2608007042019</t>
  </si>
  <si>
    <t>2609007042019</t>
  </si>
  <si>
    <t>2610007042019</t>
  </si>
  <si>
    <t>2611007042019</t>
  </si>
  <si>
    <t>2613107042019</t>
  </si>
  <si>
    <t>2614007042019</t>
  </si>
  <si>
    <t>2615107042019</t>
  </si>
  <si>
    <t>2615907042019</t>
  </si>
  <si>
    <t>2616107042019</t>
  </si>
  <si>
    <t>2617107042019</t>
  </si>
  <si>
    <t>2701117042019</t>
  </si>
  <si>
    <t>2701127042019</t>
  </si>
  <si>
    <t>2709007042019</t>
  </si>
  <si>
    <t>2711117042019</t>
  </si>
  <si>
    <t>2804507042019</t>
  </si>
  <si>
    <t>2804907042019</t>
  </si>
  <si>
    <t>2805407042019</t>
  </si>
  <si>
    <t>2822007042019</t>
  </si>
  <si>
    <t>2825607042019</t>
  </si>
  <si>
    <t>2836917042019</t>
  </si>
  <si>
    <t>2846907042019</t>
  </si>
  <si>
    <t>7108117042019</t>
  </si>
  <si>
    <t>7110117042019</t>
  </si>
  <si>
    <t>7110217042019</t>
  </si>
  <si>
    <t>8107107042019</t>
  </si>
  <si>
    <t>8112917042019</t>
  </si>
  <si>
    <t>2504107052019</t>
  </si>
  <si>
    <t>2511107052019</t>
  </si>
  <si>
    <t>2519107052019</t>
  </si>
  <si>
    <t>2520107052019</t>
  </si>
  <si>
    <t>2529107052019</t>
  </si>
  <si>
    <t>2529227052019</t>
  </si>
  <si>
    <t>2601117052019</t>
  </si>
  <si>
    <t>2602007052019</t>
  </si>
  <si>
    <t>2603007052019</t>
  </si>
  <si>
    <t>2604007052019</t>
  </si>
  <si>
    <t>2606007052019</t>
  </si>
  <si>
    <t>2608007052019</t>
  </si>
  <si>
    <t>2609007052019</t>
  </si>
  <si>
    <t>2610007052019</t>
  </si>
  <si>
    <t>2613107052019</t>
  </si>
  <si>
    <t>2614007052019</t>
  </si>
  <si>
    <t>2615107052019</t>
  </si>
  <si>
    <t>2701117052019</t>
  </si>
  <si>
    <t>2701127052019</t>
  </si>
  <si>
    <t>2709007052019</t>
  </si>
  <si>
    <t>2711117052019</t>
  </si>
  <si>
    <t>2804507052019</t>
  </si>
  <si>
    <t>2804807052019</t>
  </si>
  <si>
    <t>2804907052019</t>
  </si>
  <si>
    <t>2805407052019</t>
  </si>
  <si>
    <t>2822007052019</t>
  </si>
  <si>
    <t>2825607052019</t>
  </si>
  <si>
    <t>2836917052019</t>
  </si>
  <si>
    <t>2846907052019</t>
  </si>
  <si>
    <t>7110117052019</t>
  </si>
  <si>
    <t>7110217052019</t>
  </si>
  <si>
    <t>8107107052019</t>
  </si>
  <si>
    <t>8112917052019</t>
  </si>
  <si>
    <t>2511107062019</t>
  </si>
  <si>
    <t>2520107062019</t>
  </si>
  <si>
    <t>2504107102019</t>
  </si>
  <si>
    <t>2511107102019</t>
  </si>
  <si>
    <t>2519107102019</t>
  </si>
  <si>
    <t>2520107102019</t>
  </si>
  <si>
    <t>2524007102019</t>
  </si>
  <si>
    <t>2529107102019</t>
  </si>
  <si>
    <t>2529227102019</t>
  </si>
  <si>
    <t>2601117102019</t>
  </si>
  <si>
    <t>2602007102019</t>
  </si>
  <si>
    <t>2603007102019</t>
  </si>
  <si>
    <t>2604007102019</t>
  </si>
  <si>
    <t>2606007102019</t>
  </si>
  <si>
    <t>2607007102019</t>
  </si>
  <si>
    <t>2608007102019</t>
  </si>
  <si>
    <t>2609007102019</t>
  </si>
  <si>
    <t>2610007102019</t>
  </si>
  <si>
    <t>2611007102019</t>
  </si>
  <si>
    <t>2612107102019</t>
  </si>
  <si>
    <t>2613107102019</t>
  </si>
  <si>
    <t>2614007102019</t>
  </si>
  <si>
    <t>2615107102019</t>
  </si>
  <si>
    <t>2615907102019</t>
  </si>
  <si>
    <t>2616107102019</t>
  </si>
  <si>
    <t>2701117102019</t>
  </si>
  <si>
    <t>2701127102019</t>
  </si>
  <si>
    <t>2709007102019</t>
  </si>
  <si>
    <t>2711117102019</t>
  </si>
  <si>
    <t>2804507102019</t>
  </si>
  <si>
    <t>2804807102019</t>
  </si>
  <si>
    <t>2804907102019</t>
  </si>
  <si>
    <t>2805407102019</t>
  </si>
  <si>
    <t>2822007102019</t>
  </si>
  <si>
    <t>2825607102019</t>
  </si>
  <si>
    <t>2836917102019</t>
  </si>
  <si>
    <t>2846907102019</t>
  </si>
  <si>
    <t>7108117102019</t>
  </si>
  <si>
    <t>7110117102019</t>
  </si>
  <si>
    <t>7110217102019</t>
  </si>
  <si>
    <t>7110317102019</t>
  </si>
  <si>
    <t>8107107102019</t>
  </si>
  <si>
    <t>8112917102019</t>
  </si>
  <si>
    <t>2504107162019</t>
  </si>
  <si>
    <t>2511107162019</t>
  </si>
  <si>
    <t>2519107162019</t>
  </si>
  <si>
    <t>2520107162019</t>
  </si>
  <si>
    <t>2524007162019</t>
  </si>
  <si>
    <t>2602007162019</t>
  </si>
  <si>
    <t>2603007162019</t>
  </si>
  <si>
    <t>2604007162019</t>
  </si>
  <si>
    <t>2606007162019</t>
  </si>
  <si>
    <t>2608007162019</t>
  </si>
  <si>
    <t>2610007162019</t>
  </si>
  <si>
    <t>2611007162019</t>
  </si>
  <si>
    <t>2614007162019</t>
  </si>
  <si>
    <t>2615107162019</t>
  </si>
  <si>
    <t>2616107162019</t>
  </si>
  <si>
    <t>2701117162019</t>
  </si>
  <si>
    <t>2701127162019</t>
  </si>
  <si>
    <t>2709007162019</t>
  </si>
  <si>
    <t>2711117162019</t>
  </si>
  <si>
    <t>2804807162019</t>
  </si>
  <si>
    <t>2804907162019</t>
  </si>
  <si>
    <t>2805407162019</t>
  </si>
  <si>
    <t>2822007162019</t>
  </si>
  <si>
    <t>2825607162019</t>
  </si>
  <si>
    <t>2836917162019</t>
  </si>
  <si>
    <t>2846907162019</t>
  </si>
  <si>
    <t>7108117162019</t>
  </si>
  <si>
    <t>7110117162019</t>
  </si>
  <si>
    <t>7110217162019</t>
  </si>
  <si>
    <t>7110317162019</t>
  </si>
  <si>
    <t>8107107162019</t>
  </si>
  <si>
    <t>2504107242019</t>
  </si>
  <si>
    <t>2511107242019</t>
  </si>
  <si>
    <t>2519107242019</t>
  </si>
  <si>
    <t>2520107242019</t>
  </si>
  <si>
    <t>2524007242019</t>
  </si>
  <si>
    <t>2529107242019</t>
  </si>
  <si>
    <t>2529227242019</t>
  </si>
  <si>
    <t>2602007242019</t>
  </si>
  <si>
    <t>2603007242019</t>
  </si>
  <si>
    <t>2604007242019</t>
  </si>
  <si>
    <t>2606007242019</t>
  </si>
  <si>
    <t>2607007242019</t>
  </si>
  <si>
    <t>2608007242019</t>
  </si>
  <si>
    <t>2609007242019</t>
  </si>
  <si>
    <t>2610007242019</t>
  </si>
  <si>
    <t>2611007242019</t>
  </si>
  <si>
    <t>2612107242019</t>
  </si>
  <si>
    <t>2613107242019</t>
  </si>
  <si>
    <t>2614007242019</t>
  </si>
  <si>
    <t>2615107242019</t>
  </si>
  <si>
    <t>2615907242019</t>
  </si>
  <si>
    <t>2616107242019</t>
  </si>
  <si>
    <t>2617107242019</t>
  </si>
  <si>
    <t>2701117242019</t>
  </si>
  <si>
    <t>2701127242019</t>
  </si>
  <si>
    <t>2709007242019</t>
  </si>
  <si>
    <t>2711117242019</t>
  </si>
  <si>
    <t>2804507242019</t>
  </si>
  <si>
    <t>2804807242019</t>
  </si>
  <si>
    <t>2804907242019</t>
  </si>
  <si>
    <t>2805407242019</t>
  </si>
  <si>
    <t>2822007242019</t>
  </si>
  <si>
    <t>2825607242019</t>
  </si>
  <si>
    <t>2836917242019</t>
  </si>
  <si>
    <t>2846907242019</t>
  </si>
  <si>
    <t>7108117242019</t>
  </si>
  <si>
    <t>7110117242019</t>
  </si>
  <si>
    <t>7110217242019</t>
  </si>
  <si>
    <t>7110317242019</t>
  </si>
  <si>
    <t>8107107242019</t>
  </si>
  <si>
    <t>8112917242019</t>
  </si>
  <si>
    <t>2520107282019</t>
  </si>
  <si>
    <t>2709007282019</t>
  </si>
  <si>
    <t>2711117282019</t>
  </si>
  <si>
    <t>2504107292019</t>
  </si>
  <si>
    <t>2511107292019</t>
  </si>
  <si>
    <t>2519107292019</t>
  </si>
  <si>
    <t>2520107292019</t>
  </si>
  <si>
    <t>2529107292019</t>
  </si>
  <si>
    <t>2602007292019</t>
  </si>
  <si>
    <t>2610007292019</t>
  </si>
  <si>
    <t>2615107292019</t>
  </si>
  <si>
    <t>2616107292019</t>
  </si>
  <si>
    <t>2701117292019</t>
  </si>
  <si>
    <t>2709007292019</t>
  </si>
  <si>
    <t>2805407292019</t>
  </si>
  <si>
    <t>7108117292019</t>
  </si>
  <si>
    <t>2511107402019</t>
  </si>
  <si>
    <t>2520107402019</t>
  </si>
  <si>
    <t>2529107402019</t>
  </si>
  <si>
    <t>2709007402019</t>
  </si>
  <si>
    <t>2825607402019</t>
  </si>
  <si>
    <t>7108117402019</t>
  </si>
  <si>
    <t>2504107482019</t>
  </si>
  <si>
    <t>2511107482019</t>
  </si>
  <si>
    <t>2519107482019</t>
  </si>
  <si>
    <t>2520107482019</t>
  </si>
  <si>
    <t>2524007482019</t>
  </si>
  <si>
    <t>2601117482019</t>
  </si>
  <si>
    <t>2602007482019</t>
  </si>
  <si>
    <t>2608007482019</t>
  </si>
  <si>
    <t>2614007482019</t>
  </si>
  <si>
    <t>2701117482019</t>
  </si>
  <si>
    <t>2701127482019</t>
  </si>
  <si>
    <t>2709007482019</t>
  </si>
  <si>
    <t>2711117482019</t>
  </si>
  <si>
    <t>2804507482019</t>
  </si>
  <si>
    <t>2804807482019</t>
  </si>
  <si>
    <t>2804907482019</t>
  </si>
  <si>
    <t>2836917482019</t>
  </si>
  <si>
    <t>2846907482019</t>
  </si>
  <si>
    <t>7108117482019</t>
  </si>
  <si>
    <t>2504107522019</t>
  </si>
  <si>
    <t>2511107522019</t>
  </si>
  <si>
    <t>2519107522019</t>
  </si>
  <si>
    <t>2520107522019</t>
  </si>
  <si>
    <t>2529107522019</t>
  </si>
  <si>
    <t>2529227522019</t>
  </si>
  <si>
    <t>2601117522019</t>
  </si>
  <si>
    <t>2602007522019</t>
  </si>
  <si>
    <t>2603007522019</t>
  </si>
  <si>
    <t>2604007522019</t>
  </si>
  <si>
    <t>2606007522019</t>
  </si>
  <si>
    <t>2607007522019</t>
  </si>
  <si>
    <t>2608007522019</t>
  </si>
  <si>
    <t>2610007522019</t>
  </si>
  <si>
    <t>2611007522019</t>
  </si>
  <si>
    <t>2613107522019</t>
  </si>
  <si>
    <t>2614007522019</t>
  </si>
  <si>
    <t>2615107522019</t>
  </si>
  <si>
    <t>2615907522019</t>
  </si>
  <si>
    <t>2616107522019</t>
  </si>
  <si>
    <t>2617107522019</t>
  </si>
  <si>
    <t>2701117522019</t>
  </si>
  <si>
    <t>2701127522019</t>
  </si>
  <si>
    <t>2709007522019</t>
  </si>
  <si>
    <t>2711117522019</t>
  </si>
  <si>
    <t>2804507522019</t>
  </si>
  <si>
    <t>2804807522019</t>
  </si>
  <si>
    <t>2804907522019</t>
  </si>
  <si>
    <t>2805407522019</t>
  </si>
  <si>
    <t>2822007522019</t>
  </si>
  <si>
    <t>2825607522019</t>
  </si>
  <si>
    <t>2836917522019</t>
  </si>
  <si>
    <t>2846907522019</t>
  </si>
  <si>
    <t>7108117522019</t>
  </si>
  <si>
    <t>7110117522019</t>
  </si>
  <si>
    <t>7110217522019</t>
  </si>
  <si>
    <t>8107107522019</t>
  </si>
  <si>
    <t>8112917522019</t>
  </si>
  <si>
    <t>2504107572019</t>
  </si>
  <si>
    <t>2511107572019</t>
  </si>
  <si>
    <t>2519107572019</t>
  </si>
  <si>
    <t>2520107572019</t>
  </si>
  <si>
    <t>2529107572019</t>
  </si>
  <si>
    <t>2529227572019</t>
  </si>
  <si>
    <t>2601117572019</t>
  </si>
  <si>
    <t>2602007572019</t>
  </si>
  <si>
    <t>2603007572019</t>
  </si>
  <si>
    <t>2604007572019</t>
  </si>
  <si>
    <t>2606007572019</t>
  </si>
  <si>
    <t>2607007572019</t>
  </si>
  <si>
    <t>2608007572019</t>
  </si>
  <si>
    <t>2609007572019</t>
  </si>
  <si>
    <t>2610007572019</t>
  </si>
  <si>
    <t>2611007572019</t>
  </si>
  <si>
    <t>2612107572019</t>
  </si>
  <si>
    <t>2614007572019</t>
  </si>
  <si>
    <t>2615107572019</t>
  </si>
  <si>
    <t>2615907572019</t>
  </si>
  <si>
    <t>2616107572019</t>
  </si>
  <si>
    <t>2617107572019</t>
  </si>
  <si>
    <t>2701117572019</t>
  </si>
  <si>
    <t>2701127572019</t>
  </si>
  <si>
    <t>2709007572019</t>
  </si>
  <si>
    <t>2711117572019</t>
  </si>
  <si>
    <t>2804507572019</t>
  </si>
  <si>
    <t>2804807572019</t>
  </si>
  <si>
    <t>2804907572019</t>
  </si>
  <si>
    <t>2805407572019</t>
  </si>
  <si>
    <t>2822007572019</t>
  </si>
  <si>
    <t>2825607572019</t>
  </si>
  <si>
    <t>2836917572019</t>
  </si>
  <si>
    <t>2846907572019</t>
  </si>
  <si>
    <t>7108117572019</t>
  </si>
  <si>
    <t>7110117572019</t>
  </si>
  <si>
    <t>7110217572019</t>
  </si>
  <si>
    <t>7110317572019</t>
  </si>
  <si>
    <t>8107107572019</t>
  </si>
  <si>
    <t>8112917572019</t>
  </si>
  <si>
    <t>2504107602019</t>
  </si>
  <si>
    <t>2511107602019</t>
  </si>
  <si>
    <t>2520107602019</t>
  </si>
  <si>
    <t>2529107602019</t>
  </si>
  <si>
    <t>2601117602019</t>
  </si>
  <si>
    <t>2602007602019</t>
  </si>
  <si>
    <t>2617107602019</t>
  </si>
  <si>
    <t>2701117602019</t>
  </si>
  <si>
    <t>2701127602019</t>
  </si>
  <si>
    <t>2709007602019</t>
  </si>
  <si>
    <t>2711117602019</t>
  </si>
  <si>
    <t>2804507602019</t>
  </si>
  <si>
    <t>2804907602019</t>
  </si>
  <si>
    <t>2822007602019</t>
  </si>
  <si>
    <t>2504107622019</t>
  </si>
  <si>
    <t>2511107622019</t>
  </si>
  <si>
    <t>2519107622019</t>
  </si>
  <si>
    <t>2520107622019</t>
  </si>
  <si>
    <t>2524007622019</t>
  </si>
  <si>
    <t>2529227622019</t>
  </si>
  <si>
    <t>2601117622019</t>
  </si>
  <si>
    <t>2602007622019</t>
  </si>
  <si>
    <t>2603007622019</t>
  </si>
  <si>
    <t>2606007622019</t>
  </si>
  <si>
    <t>2607007622019</t>
  </si>
  <si>
    <t>2608007622019</t>
  </si>
  <si>
    <t>2613107622019</t>
  </si>
  <si>
    <t>2616107622019</t>
  </si>
  <si>
    <t>2617107622019</t>
  </si>
  <si>
    <t>2701117622019</t>
  </si>
  <si>
    <t>2701127622019</t>
  </si>
  <si>
    <t>2709007622019</t>
  </si>
  <si>
    <t>2805407622019</t>
  </si>
  <si>
    <t>2846907622019</t>
  </si>
  <si>
    <t>7108117622019</t>
  </si>
  <si>
    <t>2504107642019</t>
  </si>
  <si>
    <t>2511107642019</t>
  </si>
  <si>
    <t>2519107642019</t>
  </si>
  <si>
    <t>2520107642019</t>
  </si>
  <si>
    <t>2524007642019</t>
  </si>
  <si>
    <t>2529107642019</t>
  </si>
  <si>
    <t>2529227642019</t>
  </si>
  <si>
    <t>2601117642019</t>
  </si>
  <si>
    <t>2602007642019</t>
  </si>
  <si>
    <t>2603007642019</t>
  </si>
  <si>
    <t>2604007642019</t>
  </si>
  <si>
    <t>2606007642019</t>
  </si>
  <si>
    <t>2607007642019</t>
  </si>
  <si>
    <t>2608007642019</t>
  </si>
  <si>
    <t>2609007642019</t>
  </si>
  <si>
    <t>2610007642019</t>
  </si>
  <si>
    <t>2611007642019</t>
  </si>
  <si>
    <t>2613107642019</t>
  </si>
  <si>
    <t>2614007642019</t>
  </si>
  <si>
    <t>2615107642019</t>
  </si>
  <si>
    <t>2615907642019</t>
  </si>
  <si>
    <t>2617107642019</t>
  </si>
  <si>
    <t>2701117642019</t>
  </si>
  <si>
    <t>2701127642019</t>
  </si>
  <si>
    <t>2709007642019</t>
  </si>
  <si>
    <t>2711117642019</t>
  </si>
  <si>
    <t>2804507642019</t>
  </si>
  <si>
    <t>2804807642019</t>
  </si>
  <si>
    <t>2804907642019</t>
  </si>
  <si>
    <t>2805407642019</t>
  </si>
  <si>
    <t>2822007642019</t>
  </si>
  <si>
    <t>2825607642019</t>
  </si>
  <si>
    <t>2836917642019</t>
  </si>
  <si>
    <t>2846907642019</t>
  </si>
  <si>
    <t>7108117642019</t>
  </si>
  <si>
    <t>7110117642019</t>
  </si>
  <si>
    <t>7110217642019</t>
  </si>
  <si>
    <t>8107107642019</t>
  </si>
  <si>
    <t>8112917642019</t>
  </si>
  <si>
    <t>2504107682019</t>
  </si>
  <si>
    <t>2511107682019</t>
  </si>
  <si>
    <t>2520107682019</t>
  </si>
  <si>
    <t>2529227682019</t>
  </si>
  <si>
    <t>2701127682019</t>
  </si>
  <si>
    <t>2709007682019</t>
  </si>
  <si>
    <t>2804907682019</t>
  </si>
  <si>
    <t>2805407682019</t>
  </si>
  <si>
    <t>7108117682019</t>
  </si>
  <si>
    <t>2709007722019</t>
  </si>
  <si>
    <t>2520107762019</t>
  </si>
  <si>
    <t>2709007762019</t>
  </si>
  <si>
    <t>2504107802019</t>
  </si>
  <si>
    <t>2511107802019</t>
  </si>
  <si>
    <t>2519107802019</t>
  </si>
  <si>
    <t>2520107802019</t>
  </si>
  <si>
    <t>2529107802019</t>
  </si>
  <si>
    <t>2601117802019</t>
  </si>
  <si>
    <t>2606007802019</t>
  </si>
  <si>
    <t>2608007802019</t>
  </si>
  <si>
    <t>2610007802019</t>
  </si>
  <si>
    <t>2614007802019</t>
  </si>
  <si>
    <t>2617107802019</t>
  </si>
  <si>
    <t>2701117802019</t>
  </si>
  <si>
    <t>2701127802019</t>
  </si>
  <si>
    <t>2709007802019</t>
  </si>
  <si>
    <t>2711117802019</t>
  </si>
  <si>
    <t>2822007802019</t>
  </si>
  <si>
    <t>2825607802019</t>
  </si>
  <si>
    <t>7110117802019</t>
  </si>
  <si>
    <t>2504107842019</t>
  </si>
  <si>
    <t>2511107842019</t>
  </si>
  <si>
    <t>2519107842019</t>
  </si>
  <si>
    <t>2520107842019</t>
  </si>
  <si>
    <t>2524007842019</t>
  </si>
  <si>
    <t>2529107842019</t>
  </si>
  <si>
    <t>2529227842019</t>
  </si>
  <si>
    <t>2601117842019</t>
  </si>
  <si>
    <t>2602007842019</t>
  </si>
  <si>
    <t>2603007842019</t>
  </si>
  <si>
    <t>2606007842019</t>
  </si>
  <si>
    <t>2607007842019</t>
  </si>
  <si>
    <t>2608007842019</t>
  </si>
  <si>
    <t>2609007842019</t>
  </si>
  <si>
    <t>2610007842019</t>
  </si>
  <si>
    <t>2611007842019</t>
  </si>
  <si>
    <t>2613107842019</t>
  </si>
  <si>
    <t>2614007842019</t>
  </si>
  <si>
    <t>2615107842019</t>
  </si>
  <si>
    <t>2615907842019</t>
  </si>
  <si>
    <t>2616107842019</t>
  </si>
  <si>
    <t>2617107842019</t>
  </si>
  <si>
    <t>2701117842019</t>
  </si>
  <si>
    <t>2701127842019</t>
  </si>
  <si>
    <t>2709007842019</t>
  </si>
  <si>
    <t>2711117842019</t>
  </si>
  <si>
    <t>2804507842019</t>
  </si>
  <si>
    <t>2804807842019</t>
  </si>
  <si>
    <t>2804907842019</t>
  </si>
  <si>
    <t>2805407842019</t>
  </si>
  <si>
    <t>2822007842019</t>
  </si>
  <si>
    <t>2825607842019</t>
  </si>
  <si>
    <t>2836917842019</t>
  </si>
  <si>
    <t>2846907842019</t>
  </si>
  <si>
    <t>7108117842019</t>
  </si>
  <si>
    <t>7110117842019</t>
  </si>
  <si>
    <t>7110217842019</t>
  </si>
  <si>
    <t>7110317842019</t>
  </si>
  <si>
    <t>8107107842019</t>
  </si>
  <si>
    <t>8112917842019</t>
  </si>
  <si>
    <t>2504107882019</t>
  </si>
  <si>
    <t>2511107882019</t>
  </si>
  <si>
    <t>2519107882019</t>
  </si>
  <si>
    <t>2520107882019</t>
  </si>
  <si>
    <t>2529107882019</t>
  </si>
  <si>
    <t>2529227882019</t>
  </si>
  <si>
    <t>2601117882019</t>
  </si>
  <si>
    <t>2602007882019</t>
  </si>
  <si>
    <t>2603007882019</t>
  </si>
  <si>
    <t>2606007882019</t>
  </si>
  <si>
    <t>2608007882019</t>
  </si>
  <si>
    <t>2610007882019</t>
  </si>
  <si>
    <t>2614007882019</t>
  </si>
  <si>
    <t>2615107882019</t>
  </si>
  <si>
    <t>2701117882019</t>
  </si>
  <si>
    <t>2701127882019</t>
  </si>
  <si>
    <t>2709007882019</t>
  </si>
  <si>
    <t>2711117882019</t>
  </si>
  <si>
    <t>2804507882019</t>
  </si>
  <si>
    <t>2804807882019</t>
  </si>
  <si>
    <t>2804907882019</t>
  </si>
  <si>
    <t>2822007882019</t>
  </si>
  <si>
    <t>2825607882019</t>
  </si>
  <si>
    <t>2836917882019</t>
  </si>
  <si>
    <t>2846907882019</t>
  </si>
  <si>
    <t>7110117882019</t>
  </si>
  <si>
    <t>8107107882019</t>
  </si>
  <si>
    <t>8112917882019</t>
  </si>
  <si>
    <t>2504107922019</t>
  </si>
  <si>
    <t>2511107922019</t>
  </si>
  <si>
    <t>2519107922019</t>
  </si>
  <si>
    <t>2520107922019</t>
  </si>
  <si>
    <t>2529107922019</t>
  </si>
  <si>
    <t>2529227922019</t>
  </si>
  <si>
    <t>2601117922019</t>
  </si>
  <si>
    <t>2602007922019</t>
  </si>
  <si>
    <t>2603007922019</t>
  </si>
  <si>
    <t>2604007922019</t>
  </si>
  <si>
    <t>2606007922019</t>
  </si>
  <si>
    <t>2607007922019</t>
  </si>
  <si>
    <t>2608007922019</t>
  </si>
  <si>
    <t>2610007922019</t>
  </si>
  <si>
    <t>2611007922019</t>
  </si>
  <si>
    <t>2613107922019</t>
  </si>
  <si>
    <t>2614007922019</t>
  </si>
  <si>
    <t>2615107922019</t>
  </si>
  <si>
    <t>2615907922019</t>
  </si>
  <si>
    <t>2616107922019</t>
  </si>
  <si>
    <t>2617107922019</t>
  </si>
  <si>
    <t>2701117922019</t>
  </si>
  <si>
    <t>2701127922019</t>
  </si>
  <si>
    <t>2709007922019</t>
  </si>
  <si>
    <t>2711117922019</t>
  </si>
  <si>
    <t>2804507922019</t>
  </si>
  <si>
    <t>2804807922019</t>
  </si>
  <si>
    <t>2804907922019</t>
  </si>
  <si>
    <t>2805407922019</t>
  </si>
  <si>
    <t>2822007922019</t>
  </si>
  <si>
    <t>2825607922019</t>
  </si>
  <si>
    <t>2836917922019</t>
  </si>
  <si>
    <t>2846907922019</t>
  </si>
  <si>
    <t>7108117922019</t>
  </si>
  <si>
    <t>7110117922019</t>
  </si>
  <si>
    <t>7110217922019</t>
  </si>
  <si>
    <t>7110317922019</t>
  </si>
  <si>
    <t>8107107922019</t>
  </si>
  <si>
    <t>8112917922019</t>
  </si>
  <si>
    <t>2504107952019</t>
  </si>
  <si>
    <t>2511107952019</t>
  </si>
  <si>
    <t>2524007952019</t>
  </si>
  <si>
    <t>2529107952019</t>
  </si>
  <si>
    <t>2601117952019</t>
  </si>
  <si>
    <t>2701117952019</t>
  </si>
  <si>
    <t>2709007952019</t>
  </si>
  <si>
    <t>2804807952019</t>
  </si>
  <si>
    <t>2804907952019</t>
  </si>
  <si>
    <t>2822007952019</t>
  </si>
  <si>
    <t>2520107962019</t>
  </si>
  <si>
    <t>2711117962019</t>
  </si>
  <si>
    <t>2846907962019</t>
  </si>
  <si>
    <t>2504108002019</t>
  </si>
  <si>
    <t>2511108002019</t>
  </si>
  <si>
    <t>2520108002019</t>
  </si>
  <si>
    <t>2524008002019</t>
  </si>
  <si>
    <t>2602008002019</t>
  </si>
  <si>
    <t>2603008002019</t>
  </si>
  <si>
    <t>2606008002019</t>
  </si>
  <si>
    <t>2608008002019</t>
  </si>
  <si>
    <t>2609008002019</t>
  </si>
  <si>
    <t>2610008002019</t>
  </si>
  <si>
    <t>2611008002019</t>
  </si>
  <si>
    <t>2614008002019</t>
  </si>
  <si>
    <t>2615108002019</t>
  </si>
  <si>
    <t>2615908002019</t>
  </si>
  <si>
    <t>2701118002019</t>
  </si>
  <si>
    <t>2709008002019</t>
  </si>
  <si>
    <t>2711118002019</t>
  </si>
  <si>
    <t>2804808002019</t>
  </si>
  <si>
    <t>2804908002019</t>
  </si>
  <si>
    <t>2805408002019</t>
  </si>
  <si>
    <t>2822008002019</t>
  </si>
  <si>
    <t>2846908002019</t>
  </si>
  <si>
    <t>7108118002019</t>
  </si>
  <si>
    <t>2504108042019</t>
  </si>
  <si>
    <t>2511108042019</t>
  </si>
  <si>
    <t>2519108042019</t>
  </si>
  <si>
    <t>2520108042019</t>
  </si>
  <si>
    <t>2524008042019</t>
  </si>
  <si>
    <t>2529108042019</t>
  </si>
  <si>
    <t>2529228042019</t>
  </si>
  <si>
    <t>2601118042019</t>
  </si>
  <si>
    <t>2602008042019</t>
  </si>
  <si>
    <t>2603008042019</t>
  </si>
  <si>
    <t>2604008042019</t>
  </si>
  <si>
    <t>2606008042019</t>
  </si>
  <si>
    <t>2607008042019</t>
  </si>
  <si>
    <t>2608008042019</t>
  </si>
  <si>
    <t>2610008042019</t>
  </si>
  <si>
    <t>2611008042019</t>
  </si>
  <si>
    <t>2612108042019</t>
  </si>
  <si>
    <t>2613108042019</t>
  </si>
  <si>
    <t>2614008042019</t>
  </si>
  <si>
    <t>2615108042019</t>
  </si>
  <si>
    <t>2615908042019</t>
  </si>
  <si>
    <t>2701118042019</t>
  </si>
  <si>
    <t>2701128042019</t>
  </si>
  <si>
    <t>2709008042019</t>
  </si>
  <si>
    <t>2804508042019</t>
  </si>
  <si>
    <t>2804808042019</t>
  </si>
  <si>
    <t>2804908042019</t>
  </si>
  <si>
    <t>2822008042019</t>
  </si>
  <si>
    <t>2825608042019</t>
  </si>
  <si>
    <t>2836918042019</t>
  </si>
  <si>
    <t>2846908042019</t>
  </si>
  <si>
    <t>7110118042019</t>
  </si>
  <si>
    <t>7110218042019</t>
  </si>
  <si>
    <t>7110318042019</t>
  </si>
  <si>
    <t>8107108042019</t>
  </si>
  <si>
    <t>8112918042019</t>
  </si>
  <si>
    <t>2504108072019</t>
  </si>
  <si>
    <t>2511108072019</t>
  </si>
  <si>
    <t>2519108072019</t>
  </si>
  <si>
    <t>2520108072019</t>
  </si>
  <si>
    <t>2529108072019</t>
  </si>
  <si>
    <t>2601118072019</t>
  </si>
  <si>
    <t>2603008072019</t>
  </si>
  <si>
    <t>2604008072019</t>
  </si>
  <si>
    <t>2606008072019</t>
  </si>
  <si>
    <t>2607008072019</t>
  </si>
  <si>
    <t>2608008072019</t>
  </si>
  <si>
    <t>2610008072019</t>
  </si>
  <si>
    <t>2615908072019</t>
  </si>
  <si>
    <t>2616108072019</t>
  </si>
  <si>
    <t>2701118072019</t>
  </si>
  <si>
    <t>2701128072019</t>
  </si>
  <si>
    <t>2709008072019</t>
  </si>
  <si>
    <t>2711118072019</t>
  </si>
  <si>
    <t>2804508072019</t>
  </si>
  <si>
    <t>2804808072019</t>
  </si>
  <si>
    <t>2804908072019</t>
  </si>
  <si>
    <t>2825608072019</t>
  </si>
  <si>
    <t>2846908072019</t>
  </si>
  <si>
    <t>7108118072019</t>
  </si>
  <si>
    <t>7110118072019</t>
  </si>
  <si>
    <t>7110218072019</t>
  </si>
  <si>
    <t>2504108182019</t>
  </si>
  <si>
    <t>2511108182019</t>
  </si>
  <si>
    <t>2519108182019</t>
  </si>
  <si>
    <t>2520108182019</t>
  </si>
  <si>
    <t>2529108182019</t>
  </si>
  <si>
    <t>2529228182019</t>
  </si>
  <si>
    <t>2601118182019</t>
  </si>
  <si>
    <t>2602008182019</t>
  </si>
  <si>
    <t>2603008182019</t>
  </si>
  <si>
    <t>2606008182019</t>
  </si>
  <si>
    <t>2607008182019</t>
  </si>
  <si>
    <t>2608008182019</t>
  </si>
  <si>
    <t>2609008182019</t>
  </si>
  <si>
    <t>2610008182019</t>
  </si>
  <si>
    <t>2614008182019</t>
  </si>
  <si>
    <t>2615108182019</t>
  </si>
  <si>
    <t>2701118182019</t>
  </si>
  <si>
    <t>2701128182019</t>
  </si>
  <si>
    <t>2709008182019</t>
  </si>
  <si>
    <t>2711118182019</t>
  </si>
  <si>
    <t>2804508182019</t>
  </si>
  <si>
    <t>2804808182019</t>
  </si>
  <si>
    <t>2804908182019</t>
  </si>
  <si>
    <t>2805408182019</t>
  </si>
  <si>
    <t>2822008182019</t>
  </si>
  <si>
    <t>2825608182019</t>
  </si>
  <si>
    <t>2836918182019</t>
  </si>
  <si>
    <t>2846908182019</t>
  </si>
  <si>
    <t>7108118182019</t>
  </si>
  <si>
    <t>7110118182019</t>
  </si>
  <si>
    <t>7110218182019</t>
  </si>
  <si>
    <t>7110318182019</t>
  </si>
  <si>
    <t>8112918182019</t>
  </si>
  <si>
    <t>2504108262019</t>
  </si>
  <si>
    <t>2511108262019</t>
  </si>
  <si>
    <t>2519108262019</t>
  </si>
  <si>
    <t>2520108262019</t>
  </si>
  <si>
    <t>2529108262019</t>
  </si>
  <si>
    <t>2529228262019</t>
  </si>
  <si>
    <t>2601118262019</t>
  </si>
  <si>
    <t>2602008262019</t>
  </si>
  <si>
    <t>2603008262019</t>
  </si>
  <si>
    <t>2604008262019</t>
  </si>
  <si>
    <t>2606008262019</t>
  </si>
  <si>
    <t>2607008262019</t>
  </si>
  <si>
    <t>2608008262019</t>
  </si>
  <si>
    <t>2609008262019</t>
  </si>
  <si>
    <t>2610008262019</t>
  </si>
  <si>
    <t>2611008262019</t>
  </si>
  <si>
    <t>2612108262019</t>
  </si>
  <si>
    <t>2613108262019</t>
  </si>
  <si>
    <t>2614008262019</t>
  </si>
  <si>
    <t>2615108262019</t>
  </si>
  <si>
    <t>2615908262019</t>
  </si>
  <si>
    <t>2616108262019</t>
  </si>
  <si>
    <t>2617108262019</t>
  </si>
  <si>
    <t>2701118262019</t>
  </si>
  <si>
    <t>2701128262019</t>
  </si>
  <si>
    <t>2709008262019</t>
  </si>
  <si>
    <t>2711118262019</t>
  </si>
  <si>
    <t>2804508262019</t>
  </si>
  <si>
    <t>2804808262019</t>
  </si>
  <si>
    <t>2804908262019</t>
  </si>
  <si>
    <t>2805408262019</t>
  </si>
  <si>
    <t>2822008262019</t>
  </si>
  <si>
    <t>2825608262019</t>
  </si>
  <si>
    <t>2836918262019</t>
  </si>
  <si>
    <t>2846908262019</t>
  </si>
  <si>
    <t>7108118262019</t>
  </si>
  <si>
    <t>7110118262019</t>
  </si>
  <si>
    <t>7110218262019</t>
  </si>
  <si>
    <t>7110318262019</t>
  </si>
  <si>
    <t>8107108262019</t>
  </si>
  <si>
    <t>8112918262019</t>
  </si>
  <si>
    <t>2504108342019</t>
  </si>
  <si>
    <t>2511108342019</t>
  </si>
  <si>
    <t>2519108342019</t>
  </si>
  <si>
    <t>2520108342019</t>
  </si>
  <si>
    <t>2529108342019</t>
  </si>
  <si>
    <t>2529228342019</t>
  </si>
  <si>
    <t>2601118342019</t>
  </si>
  <si>
    <t>2602008342019</t>
  </si>
  <si>
    <t>2603008342019</t>
  </si>
  <si>
    <t>2606008342019</t>
  </si>
  <si>
    <t>2608008342019</t>
  </si>
  <si>
    <t>2610008342019</t>
  </si>
  <si>
    <t>2701118342019</t>
  </si>
  <si>
    <t>2709008342019</t>
  </si>
  <si>
    <t>2804908342019</t>
  </si>
  <si>
    <t>2805408342019</t>
  </si>
  <si>
    <t>2822008342019</t>
  </si>
  <si>
    <t>2825608342019</t>
  </si>
  <si>
    <t>2846908342019</t>
  </si>
  <si>
    <t>2504108422019</t>
  </si>
  <si>
    <t>2511108422019</t>
  </si>
  <si>
    <t>2519108422019</t>
  </si>
  <si>
    <t>2520108422019</t>
  </si>
  <si>
    <t>2524008422019</t>
  </si>
  <si>
    <t>2529108422019</t>
  </si>
  <si>
    <t>2529228422019</t>
  </si>
  <si>
    <t>2601118422019</t>
  </si>
  <si>
    <t>2602008422019</t>
  </si>
  <si>
    <t>2603008422019</t>
  </si>
  <si>
    <t>2604008422019</t>
  </si>
  <si>
    <t>2606008422019</t>
  </si>
  <si>
    <t>2607008422019</t>
  </si>
  <si>
    <t>2608008422019</t>
  </si>
  <si>
    <t>2609008422019</t>
  </si>
  <si>
    <t>2610008422019</t>
  </si>
  <si>
    <t>2611008422019</t>
  </si>
  <si>
    <t>2612108422019</t>
  </si>
  <si>
    <t>2613108422019</t>
  </si>
  <si>
    <t>2614008422019</t>
  </si>
  <si>
    <t>2615108422019</t>
  </si>
  <si>
    <t>2615908422019</t>
  </si>
  <si>
    <t>2616108422019</t>
  </si>
  <si>
    <t>2617108422019</t>
  </si>
  <si>
    <t>2701118422019</t>
  </si>
  <si>
    <t>2701128422019</t>
  </si>
  <si>
    <t>2709008422019</t>
  </si>
  <si>
    <t>2711118422019</t>
  </si>
  <si>
    <t>2804508422019</t>
  </si>
  <si>
    <t>2804808422019</t>
  </si>
  <si>
    <t>2804908422019</t>
  </si>
  <si>
    <t>2805408422019</t>
  </si>
  <si>
    <t>2822008422019</t>
  </si>
  <si>
    <t>2825608422019</t>
  </si>
  <si>
    <t>2836918422019</t>
  </si>
  <si>
    <t>2846908422019</t>
  </si>
  <si>
    <t>7108118422019</t>
  </si>
  <si>
    <t>7110118422019</t>
  </si>
  <si>
    <t>7110218422019</t>
  </si>
  <si>
    <t>7110318422019</t>
  </si>
  <si>
    <t>8107108422019</t>
  </si>
  <si>
    <t>8112918422019</t>
  </si>
  <si>
    <t>2504108542019</t>
  </si>
  <si>
    <t>2511108542019</t>
  </si>
  <si>
    <t>2520108542019</t>
  </si>
  <si>
    <t>2601118542019</t>
  </si>
  <si>
    <t>2606008542019</t>
  </si>
  <si>
    <t>2608008542019</t>
  </si>
  <si>
    <t>2616108542019</t>
  </si>
  <si>
    <t>2701118542019</t>
  </si>
  <si>
    <t>2711118542019</t>
  </si>
  <si>
    <t>7108118542019</t>
  </si>
  <si>
    <t>2504108582019</t>
  </si>
  <si>
    <t>2511108582019</t>
  </si>
  <si>
    <t>2520108582019</t>
  </si>
  <si>
    <t>2529108582019</t>
  </si>
  <si>
    <t>2529228582019</t>
  </si>
  <si>
    <t>2601118582019</t>
  </si>
  <si>
    <t>2602008582019</t>
  </si>
  <si>
    <t>2606008582019</t>
  </si>
  <si>
    <t>2608008582019</t>
  </si>
  <si>
    <t>2610008582019</t>
  </si>
  <si>
    <t>2613108582019</t>
  </si>
  <si>
    <t>2614008582019</t>
  </si>
  <si>
    <t>2615108582019</t>
  </si>
  <si>
    <t>2701118582019</t>
  </si>
  <si>
    <t>2701128582019</t>
  </si>
  <si>
    <t>2709008582019</t>
  </si>
  <si>
    <t>2804808582019</t>
  </si>
  <si>
    <t>2804908582019</t>
  </si>
  <si>
    <t>2805408582019</t>
  </si>
  <si>
    <t>2825608582019</t>
  </si>
  <si>
    <t>2836918582019</t>
  </si>
  <si>
    <t>2846908582019</t>
  </si>
  <si>
    <t>7110118582019</t>
  </si>
  <si>
    <t>8107108582019</t>
  </si>
  <si>
    <t>2504108602019</t>
  </si>
  <si>
    <t>2511108602019</t>
  </si>
  <si>
    <t>2519108602019</t>
  </si>
  <si>
    <t>2520108602019</t>
  </si>
  <si>
    <t>2524008602019</t>
  </si>
  <si>
    <t>2529108602019</t>
  </si>
  <si>
    <t>2529228602019</t>
  </si>
  <si>
    <t>2601118602019</t>
  </si>
  <si>
    <t>2602008602019</t>
  </si>
  <si>
    <t>2603008602019</t>
  </si>
  <si>
    <t>2604008602019</t>
  </si>
  <si>
    <t>2606008602019</t>
  </si>
  <si>
    <t>2607008602019</t>
  </si>
  <si>
    <t>2608008602019</t>
  </si>
  <si>
    <t>2610008602019</t>
  </si>
  <si>
    <t>2611008602019</t>
  </si>
  <si>
    <t>2612108602019</t>
  </si>
  <si>
    <t>2613108602019</t>
  </si>
  <si>
    <t>2614008602019</t>
  </si>
  <si>
    <t>2615108602019</t>
  </si>
  <si>
    <t>2615908602019</t>
  </si>
  <si>
    <t>2616108602019</t>
  </si>
  <si>
    <t>2617108602019</t>
  </si>
  <si>
    <t>2701118602019</t>
  </si>
  <si>
    <t>2701128602019</t>
  </si>
  <si>
    <t>2709008602019</t>
  </si>
  <si>
    <t>2804908602019</t>
  </si>
  <si>
    <t>2805408602019</t>
  </si>
  <si>
    <t>2822008602019</t>
  </si>
  <si>
    <t>2825608602019</t>
  </si>
  <si>
    <t>2836918602019</t>
  </si>
  <si>
    <t>2846908602019</t>
  </si>
  <si>
    <t>7108118602019</t>
  </si>
  <si>
    <t>7110218602019</t>
  </si>
  <si>
    <t>8107108602019</t>
  </si>
  <si>
    <t>2504108622019</t>
  </si>
  <si>
    <t>2520108622019</t>
  </si>
  <si>
    <t>2529108622019</t>
  </si>
  <si>
    <t>2601118622019</t>
  </si>
  <si>
    <t>2606008622019</t>
  </si>
  <si>
    <t>2701118622019</t>
  </si>
  <si>
    <t>2701128622019</t>
  </si>
  <si>
    <t>2709008622019</t>
  </si>
  <si>
    <t>2804908622019</t>
  </si>
  <si>
    <t>2825608622019</t>
  </si>
  <si>
    <t>7108118622019</t>
  </si>
  <si>
    <t>2511108822019</t>
  </si>
  <si>
    <t>2519108822019</t>
  </si>
  <si>
    <t>2520108822019</t>
  </si>
  <si>
    <t>2524008822019</t>
  </si>
  <si>
    <t>2606008822019</t>
  </si>
  <si>
    <t>2709008822019</t>
  </si>
  <si>
    <t>2711118822019</t>
  </si>
  <si>
    <t>2804508822019</t>
  </si>
  <si>
    <t>2846908822019</t>
  </si>
  <si>
    <t>2504108872019</t>
  </si>
  <si>
    <t>2511108872019</t>
  </si>
  <si>
    <t>2520108872019</t>
  </si>
  <si>
    <t>2601118872019</t>
  </si>
  <si>
    <t>2607008872019</t>
  </si>
  <si>
    <t>2613108872019</t>
  </si>
  <si>
    <t>2701128872019</t>
  </si>
  <si>
    <t>2709008872019</t>
  </si>
  <si>
    <t>2805408872019</t>
  </si>
  <si>
    <t>2825608872019</t>
  </si>
  <si>
    <t>2504108942019</t>
  </si>
  <si>
    <t>2511108942019</t>
  </si>
  <si>
    <t>2519108942019</t>
  </si>
  <si>
    <t>2520108942019</t>
  </si>
  <si>
    <t>2524008942019</t>
  </si>
  <si>
    <t>2529108942019</t>
  </si>
  <si>
    <t>2529228942019</t>
  </si>
  <si>
    <t>2601118942019</t>
  </si>
  <si>
    <t>2602008942019</t>
  </si>
  <si>
    <t>2603008942019</t>
  </si>
  <si>
    <t>2604008942019</t>
  </si>
  <si>
    <t>2609008942019</t>
  </si>
  <si>
    <t>2610008942019</t>
  </si>
  <si>
    <t>2613108942019</t>
  </si>
  <si>
    <t>2615108942019</t>
  </si>
  <si>
    <t>2615908942019</t>
  </si>
  <si>
    <t>2701118942019</t>
  </si>
  <si>
    <t>2701128942019</t>
  </si>
  <si>
    <t>2709008942019</t>
  </si>
  <si>
    <t>2711118942019</t>
  </si>
  <si>
    <t>2804808942019</t>
  </si>
  <si>
    <t>2805408942019</t>
  </si>
  <si>
    <t>2822008942019</t>
  </si>
  <si>
    <t>2836918942019</t>
  </si>
  <si>
    <t>2846908942019</t>
  </si>
  <si>
    <t>7108118942019</t>
  </si>
  <si>
    <t>25041042020</t>
  </si>
  <si>
    <t>25201042020</t>
  </si>
  <si>
    <t>25292242020</t>
  </si>
  <si>
    <t>26100042020</t>
  </si>
  <si>
    <t>25041082020</t>
  </si>
  <si>
    <t>25111082020</t>
  </si>
  <si>
    <t>25201082020</t>
  </si>
  <si>
    <t>26011182020</t>
  </si>
  <si>
    <t>26030082020</t>
  </si>
  <si>
    <t>26040082020</t>
  </si>
  <si>
    <t>26080082020</t>
  </si>
  <si>
    <t>26100082020</t>
  </si>
  <si>
    <t>27011182020</t>
  </si>
  <si>
    <t>27011282020</t>
  </si>
  <si>
    <t>27090082020</t>
  </si>
  <si>
    <t>28220082020</t>
  </si>
  <si>
    <t>81071082020</t>
  </si>
  <si>
    <t>250410122020</t>
  </si>
  <si>
    <t>251110122020</t>
  </si>
  <si>
    <t>251910122020</t>
  </si>
  <si>
    <t>252010122020</t>
  </si>
  <si>
    <t>252910122020</t>
  </si>
  <si>
    <t>260111122020</t>
  </si>
  <si>
    <t>260600122020</t>
  </si>
  <si>
    <t>260700122020</t>
  </si>
  <si>
    <t>260800122020</t>
  </si>
  <si>
    <t>261000122020</t>
  </si>
  <si>
    <t>261400122020</t>
  </si>
  <si>
    <t>261510122020</t>
  </si>
  <si>
    <t>261610122020</t>
  </si>
  <si>
    <t>270111122020</t>
  </si>
  <si>
    <t>270900122020</t>
  </si>
  <si>
    <t>280490122020</t>
  </si>
  <si>
    <t>282200122020</t>
  </si>
  <si>
    <t>282560122020</t>
  </si>
  <si>
    <t>284690122020</t>
  </si>
  <si>
    <t>710811122020</t>
  </si>
  <si>
    <t>251910202020</t>
  </si>
  <si>
    <t>260800202020</t>
  </si>
  <si>
    <t>270112202020</t>
  </si>
  <si>
    <t>270900202020</t>
  </si>
  <si>
    <t>271111202020</t>
  </si>
  <si>
    <t>250410242020</t>
  </si>
  <si>
    <t>251110242020</t>
  </si>
  <si>
    <t>251910242020</t>
  </si>
  <si>
    <t>252010242020</t>
  </si>
  <si>
    <t>252400242020</t>
  </si>
  <si>
    <t>260200242020</t>
  </si>
  <si>
    <t>260600242020</t>
  </si>
  <si>
    <t>260800242020</t>
  </si>
  <si>
    <t>261000242020</t>
  </si>
  <si>
    <t>261400242020</t>
  </si>
  <si>
    <t>261510242020</t>
  </si>
  <si>
    <t>261610242020</t>
  </si>
  <si>
    <t>270111242020</t>
  </si>
  <si>
    <t>270112242020</t>
  </si>
  <si>
    <t>270900242020</t>
  </si>
  <si>
    <t>271111242020</t>
  </si>
  <si>
    <t>280450242020</t>
  </si>
  <si>
    <t>280490242020</t>
  </si>
  <si>
    <t>280540242020</t>
  </si>
  <si>
    <t>282200242020</t>
  </si>
  <si>
    <t>283691242020</t>
  </si>
  <si>
    <t>284690242020</t>
  </si>
  <si>
    <t>710811242020</t>
  </si>
  <si>
    <t>252010282020</t>
  </si>
  <si>
    <t>284690282020</t>
  </si>
  <si>
    <t>811291282020</t>
  </si>
  <si>
    <t>250410312020</t>
  </si>
  <si>
    <t>251110312020</t>
  </si>
  <si>
    <t>251910312020</t>
  </si>
  <si>
    <t>252010312020</t>
  </si>
  <si>
    <t>252400312020</t>
  </si>
  <si>
    <t>252910312020</t>
  </si>
  <si>
    <t>260111312020</t>
  </si>
  <si>
    <t>260200312020</t>
  </si>
  <si>
    <t>260300312020</t>
  </si>
  <si>
    <t>260600312020</t>
  </si>
  <si>
    <t>261000312020</t>
  </si>
  <si>
    <t>261400312020</t>
  </si>
  <si>
    <t>261510312020</t>
  </si>
  <si>
    <t>261610312020</t>
  </si>
  <si>
    <t>270111312020</t>
  </si>
  <si>
    <t>270112312020</t>
  </si>
  <si>
    <t>270900312020</t>
  </si>
  <si>
    <t>271111312020</t>
  </si>
  <si>
    <t>280490312020</t>
  </si>
  <si>
    <t>280540312020</t>
  </si>
  <si>
    <t>282200312020</t>
  </si>
  <si>
    <t>282560312020</t>
  </si>
  <si>
    <t>283691312020</t>
  </si>
  <si>
    <t>284690312020</t>
  </si>
  <si>
    <t>710811312020</t>
  </si>
  <si>
    <t>250410322020</t>
  </si>
  <si>
    <t>251110322020</t>
  </si>
  <si>
    <t>251910322020</t>
  </si>
  <si>
    <t>252010322020</t>
  </si>
  <si>
    <t>252910322020</t>
  </si>
  <si>
    <t>252922322020</t>
  </si>
  <si>
    <t>260111322020</t>
  </si>
  <si>
    <t>260200322020</t>
  </si>
  <si>
    <t>260300322020</t>
  </si>
  <si>
    <t>260400322020</t>
  </si>
  <si>
    <t>260600322020</t>
  </si>
  <si>
    <t>260700322020</t>
  </si>
  <si>
    <t>260800322020</t>
  </si>
  <si>
    <t>260900322020</t>
  </si>
  <si>
    <t>261000322020</t>
  </si>
  <si>
    <t>261310322020</t>
  </si>
  <si>
    <t>261400322020</t>
  </si>
  <si>
    <t>261510322020</t>
  </si>
  <si>
    <t>261610322020</t>
  </si>
  <si>
    <t>270111322020</t>
  </si>
  <si>
    <t>270112322020</t>
  </si>
  <si>
    <t>270900322020</t>
  </si>
  <si>
    <t>271111322020</t>
  </si>
  <si>
    <t>280450322020</t>
  </si>
  <si>
    <t>280480322020</t>
  </si>
  <si>
    <t>280490322020</t>
  </si>
  <si>
    <t>280540322020</t>
  </si>
  <si>
    <t>282200322020</t>
  </si>
  <si>
    <t>282560322020</t>
  </si>
  <si>
    <t>283691322020</t>
  </si>
  <si>
    <t>284690322020</t>
  </si>
  <si>
    <t>710811322020</t>
  </si>
  <si>
    <t>711011322020</t>
  </si>
  <si>
    <t>711021322020</t>
  </si>
  <si>
    <t>711031322020</t>
  </si>
  <si>
    <t>810710322020</t>
  </si>
  <si>
    <t>811291322020</t>
  </si>
  <si>
    <t>250410362020</t>
  </si>
  <si>
    <t>251110362020</t>
  </si>
  <si>
    <t>251910362020</t>
  </si>
  <si>
    <t>252010362020</t>
  </si>
  <si>
    <t>252400362020</t>
  </si>
  <si>
    <t>252910362020</t>
  </si>
  <si>
    <t>252922362020</t>
  </si>
  <si>
    <t>260111362020</t>
  </si>
  <si>
    <t>260200362020</t>
  </si>
  <si>
    <t>260300362020</t>
  </si>
  <si>
    <t>260400362020</t>
  </si>
  <si>
    <t>260600362020</t>
  </si>
  <si>
    <t>260700362020</t>
  </si>
  <si>
    <t>260800362020</t>
  </si>
  <si>
    <t>260900362020</t>
  </si>
  <si>
    <t>261000362020</t>
  </si>
  <si>
    <t>261100362020</t>
  </si>
  <si>
    <t>261210362020</t>
  </si>
  <si>
    <t>261310362020</t>
  </si>
  <si>
    <t>261400362020</t>
  </si>
  <si>
    <t>261510362020</t>
  </si>
  <si>
    <t>261590362020</t>
  </si>
  <si>
    <t>261610362020</t>
  </si>
  <si>
    <t>261710362020</t>
  </si>
  <si>
    <t>270111362020</t>
  </si>
  <si>
    <t>270112362020</t>
  </si>
  <si>
    <t>270900362020</t>
  </si>
  <si>
    <t>271111362020</t>
  </si>
  <si>
    <t>280450362020</t>
  </si>
  <si>
    <t>280480362020</t>
  </si>
  <si>
    <t>280490362020</t>
  </si>
  <si>
    <t>280540362020</t>
  </si>
  <si>
    <t>282200362020</t>
  </si>
  <si>
    <t>282560362020</t>
  </si>
  <si>
    <t>283691362020</t>
  </si>
  <si>
    <t>284690362020</t>
  </si>
  <si>
    <t>710811362020</t>
  </si>
  <si>
    <t>711011362020</t>
  </si>
  <si>
    <t>711021362020</t>
  </si>
  <si>
    <t>810710362020</t>
  </si>
  <si>
    <t>811291362020</t>
  </si>
  <si>
    <t>250410402020</t>
  </si>
  <si>
    <t>251110402020</t>
  </si>
  <si>
    <t>251910402020</t>
  </si>
  <si>
    <t>252010402020</t>
  </si>
  <si>
    <t>252910402020</t>
  </si>
  <si>
    <t>252922402020</t>
  </si>
  <si>
    <t>260111402020</t>
  </si>
  <si>
    <t>260200402020</t>
  </si>
  <si>
    <t>260300402020</t>
  </si>
  <si>
    <t>260400402020</t>
  </si>
  <si>
    <t>260600402020</t>
  </si>
  <si>
    <t>260700402020</t>
  </si>
  <si>
    <t>260800402020</t>
  </si>
  <si>
    <t>261000402020</t>
  </si>
  <si>
    <t>261100402020</t>
  </si>
  <si>
    <t>261310402020</t>
  </si>
  <si>
    <t>261400402020</t>
  </si>
  <si>
    <t>261510402020</t>
  </si>
  <si>
    <t>261590402020</t>
  </si>
  <si>
    <t>261710402020</t>
  </si>
  <si>
    <t>270111402020</t>
  </si>
  <si>
    <t>270112402020</t>
  </si>
  <si>
    <t>270900402020</t>
  </si>
  <si>
    <t>271111402020</t>
  </si>
  <si>
    <t>280450402020</t>
  </si>
  <si>
    <t>280480402020</t>
  </si>
  <si>
    <t>280490402020</t>
  </si>
  <si>
    <t>280540402020</t>
  </si>
  <si>
    <t>282200402020</t>
  </si>
  <si>
    <t>282560402020</t>
  </si>
  <si>
    <t>283691402020</t>
  </si>
  <si>
    <t>284690402020</t>
  </si>
  <si>
    <t>710811402020</t>
  </si>
  <si>
    <t>711011402020</t>
  </si>
  <si>
    <t>711021402020</t>
  </si>
  <si>
    <t>711031402020</t>
  </si>
  <si>
    <t>810710402020</t>
  </si>
  <si>
    <t>811291402020</t>
  </si>
  <si>
    <t>251110442020</t>
  </si>
  <si>
    <t>252010442020</t>
  </si>
  <si>
    <t>252400442020</t>
  </si>
  <si>
    <t>260111442020</t>
  </si>
  <si>
    <t>260200442020</t>
  </si>
  <si>
    <t>260400442020</t>
  </si>
  <si>
    <t>260700442020</t>
  </si>
  <si>
    <t>260800442020</t>
  </si>
  <si>
    <t>261000442020</t>
  </si>
  <si>
    <t>270111442020</t>
  </si>
  <si>
    <t>270112442020</t>
  </si>
  <si>
    <t>270900442020</t>
  </si>
  <si>
    <t>271111442020</t>
  </si>
  <si>
    <t>284690442020</t>
  </si>
  <si>
    <t>710811442020</t>
  </si>
  <si>
    <t>811291442020</t>
  </si>
  <si>
    <t>250410482020</t>
  </si>
  <si>
    <t>251110482020</t>
  </si>
  <si>
    <t>251910482020</t>
  </si>
  <si>
    <t>252010482020</t>
  </si>
  <si>
    <t>252910482020</t>
  </si>
  <si>
    <t>260111482020</t>
  </si>
  <si>
    <t>260200482020</t>
  </si>
  <si>
    <t>260600482020</t>
  </si>
  <si>
    <t>261000482020</t>
  </si>
  <si>
    <t>261400482020</t>
  </si>
  <si>
    <t>261510482020</t>
  </si>
  <si>
    <t>270111482020</t>
  </si>
  <si>
    <t>270112482020</t>
  </si>
  <si>
    <t>270900482020</t>
  </si>
  <si>
    <t>271111482020</t>
  </si>
  <si>
    <t>280480482020</t>
  </si>
  <si>
    <t>280490482020</t>
  </si>
  <si>
    <t>282560482020</t>
  </si>
  <si>
    <t>283691482020</t>
  </si>
  <si>
    <t>711011482020</t>
  </si>
  <si>
    <t>250410502020</t>
  </si>
  <si>
    <t>251110502020</t>
  </si>
  <si>
    <t>251910502020</t>
  </si>
  <si>
    <t>252010502020</t>
  </si>
  <si>
    <t>252400502020</t>
  </si>
  <si>
    <t>252910502020</t>
  </si>
  <si>
    <t>252922502020</t>
  </si>
  <si>
    <t>260111502020</t>
  </si>
  <si>
    <t>260200502020</t>
  </si>
  <si>
    <t>260600502020</t>
  </si>
  <si>
    <t>260700502020</t>
  </si>
  <si>
    <t>261000502020</t>
  </si>
  <si>
    <t>261400502020</t>
  </si>
  <si>
    <t>261510502020</t>
  </si>
  <si>
    <t>261590502020</t>
  </si>
  <si>
    <t>270111502020</t>
  </si>
  <si>
    <t>270112502020</t>
  </si>
  <si>
    <t>270900502020</t>
  </si>
  <si>
    <t>271111502020</t>
  </si>
  <si>
    <t>280450502020</t>
  </si>
  <si>
    <t>280480502020</t>
  </si>
  <si>
    <t>280490502020</t>
  </si>
  <si>
    <t>282200502020</t>
  </si>
  <si>
    <t>283691502020</t>
  </si>
  <si>
    <t>284690502020</t>
  </si>
  <si>
    <t>810710502020</t>
  </si>
  <si>
    <t>250410512020</t>
  </si>
  <si>
    <t>251110512020</t>
  </si>
  <si>
    <t>251910512020</t>
  </si>
  <si>
    <t>252010512020</t>
  </si>
  <si>
    <t>252400512020</t>
  </si>
  <si>
    <t>252910512020</t>
  </si>
  <si>
    <t>260111512020</t>
  </si>
  <si>
    <t>260300512020</t>
  </si>
  <si>
    <t>260600512020</t>
  </si>
  <si>
    <t>260800512020</t>
  </si>
  <si>
    <t>261000512020</t>
  </si>
  <si>
    <t>261310512020</t>
  </si>
  <si>
    <t>261610512020</t>
  </si>
  <si>
    <t>270111512020</t>
  </si>
  <si>
    <t>270112512020</t>
  </si>
  <si>
    <t>280490512020</t>
  </si>
  <si>
    <t>282560512020</t>
  </si>
  <si>
    <t>710811512020</t>
  </si>
  <si>
    <t>251110522020</t>
  </si>
  <si>
    <t>252010522020</t>
  </si>
  <si>
    <t>252910522020</t>
  </si>
  <si>
    <t>260111522020</t>
  </si>
  <si>
    <t>260200522020</t>
  </si>
  <si>
    <t>261510522020</t>
  </si>
  <si>
    <t>261590522020</t>
  </si>
  <si>
    <t>261610522020</t>
  </si>
  <si>
    <t>270900522020</t>
  </si>
  <si>
    <t>271111522020</t>
  </si>
  <si>
    <t>282200522020</t>
  </si>
  <si>
    <t>282560522020</t>
  </si>
  <si>
    <t>283691522020</t>
  </si>
  <si>
    <t>250410562020</t>
  </si>
  <si>
    <t>251110562020</t>
  </si>
  <si>
    <t>251910562020</t>
  </si>
  <si>
    <t>252010562020</t>
  </si>
  <si>
    <t>252400562020</t>
  </si>
  <si>
    <t>252910562020</t>
  </si>
  <si>
    <t>252922562020</t>
  </si>
  <si>
    <t>260111562020</t>
  </si>
  <si>
    <t>260200562020</t>
  </si>
  <si>
    <t>260300562020</t>
  </si>
  <si>
    <t>260400562020</t>
  </si>
  <si>
    <t>260600562020</t>
  </si>
  <si>
    <t>260700562020</t>
  </si>
  <si>
    <t>260800562020</t>
  </si>
  <si>
    <t>260900562020</t>
  </si>
  <si>
    <t>261000562020</t>
  </si>
  <si>
    <t>261100562020</t>
  </si>
  <si>
    <t>261310562020</t>
  </si>
  <si>
    <t>261400562020</t>
  </si>
  <si>
    <t>261510562020</t>
  </si>
  <si>
    <t>261590562020</t>
  </si>
  <si>
    <t>261610562020</t>
  </si>
  <si>
    <t>261710562020</t>
  </si>
  <si>
    <t>270111562020</t>
  </si>
  <si>
    <t>270112562020</t>
  </si>
  <si>
    <t>270900562020</t>
  </si>
  <si>
    <t>271111562020</t>
  </si>
  <si>
    <t>280450562020</t>
  </si>
  <si>
    <t>280480562020</t>
  </si>
  <si>
    <t>280490562020</t>
  </si>
  <si>
    <t>280540562020</t>
  </si>
  <si>
    <t>282200562020</t>
  </si>
  <si>
    <t>282560562020</t>
  </si>
  <si>
    <t>283691562020</t>
  </si>
  <si>
    <t>284690562020</t>
  </si>
  <si>
    <t>710811562020</t>
  </si>
  <si>
    <t>711011562020</t>
  </si>
  <si>
    <t>711021562020</t>
  </si>
  <si>
    <t>711031562020</t>
  </si>
  <si>
    <t>810710562020</t>
  </si>
  <si>
    <t>811291562020</t>
  </si>
  <si>
    <t>250410602020</t>
  </si>
  <si>
    <t>251110602020</t>
  </si>
  <si>
    <t>251910602020</t>
  </si>
  <si>
    <t>252010602020</t>
  </si>
  <si>
    <t>260800602020</t>
  </si>
  <si>
    <t>261400602020</t>
  </si>
  <si>
    <t>261610602020</t>
  </si>
  <si>
    <t>270111602020</t>
  </si>
  <si>
    <t>270112602020</t>
  </si>
  <si>
    <t>271111602020</t>
  </si>
  <si>
    <t>250410642020</t>
  </si>
  <si>
    <t>252010642020</t>
  </si>
  <si>
    <t>252910642020</t>
  </si>
  <si>
    <t>260111642020</t>
  </si>
  <si>
    <t>260200642020</t>
  </si>
  <si>
    <t>261610642020</t>
  </si>
  <si>
    <t>271111642020</t>
  </si>
  <si>
    <t>283691642020</t>
  </si>
  <si>
    <t>710811642020</t>
  </si>
  <si>
    <t>250410682020</t>
  </si>
  <si>
    <t>251110682020</t>
  </si>
  <si>
    <t>251910682020</t>
  </si>
  <si>
    <t>252010682020</t>
  </si>
  <si>
    <t>252400682020</t>
  </si>
  <si>
    <t>252910682020</t>
  </si>
  <si>
    <t>260400682020</t>
  </si>
  <si>
    <t>260600682020</t>
  </si>
  <si>
    <t>260700682020</t>
  </si>
  <si>
    <t>260800682020</t>
  </si>
  <si>
    <t>261000682020</t>
  </si>
  <si>
    <t>261510682020</t>
  </si>
  <si>
    <t>261590682020</t>
  </si>
  <si>
    <t>261610682020</t>
  </si>
  <si>
    <t>261710682020</t>
  </si>
  <si>
    <t>270111682020</t>
  </si>
  <si>
    <t>270900682020</t>
  </si>
  <si>
    <t>280490682020</t>
  </si>
  <si>
    <t>280540682020</t>
  </si>
  <si>
    <t>282560682020</t>
  </si>
  <si>
    <t>283691682020</t>
  </si>
  <si>
    <t>284690682020</t>
  </si>
  <si>
    <t>250410702020</t>
  </si>
  <si>
    <t>251110702020</t>
  </si>
  <si>
    <t>251910702020</t>
  </si>
  <si>
    <t>252010702020</t>
  </si>
  <si>
    <t>252910702020</t>
  </si>
  <si>
    <t>252922702020</t>
  </si>
  <si>
    <t>260111702020</t>
  </si>
  <si>
    <t>260200702020</t>
  </si>
  <si>
    <t>260300702020</t>
  </si>
  <si>
    <t>260600702020</t>
  </si>
  <si>
    <t>260700702020</t>
  </si>
  <si>
    <t>261000702020</t>
  </si>
  <si>
    <t>261100702020</t>
  </si>
  <si>
    <t>270111702020</t>
  </si>
  <si>
    <t>270112702020</t>
  </si>
  <si>
    <t>270900702020</t>
  </si>
  <si>
    <t>280490702020</t>
  </si>
  <si>
    <t>282560702020</t>
  </si>
  <si>
    <t>283691702020</t>
  </si>
  <si>
    <t>284690702020</t>
  </si>
  <si>
    <t>251110722020</t>
  </si>
  <si>
    <t>251910722020</t>
  </si>
  <si>
    <t>252010722020</t>
  </si>
  <si>
    <t>252400722020</t>
  </si>
  <si>
    <t>252910722020</t>
  </si>
  <si>
    <t>252922722020</t>
  </si>
  <si>
    <t>260111722020</t>
  </si>
  <si>
    <t>260300722020</t>
  </si>
  <si>
    <t>260700722020</t>
  </si>
  <si>
    <t>261000722020</t>
  </si>
  <si>
    <t>261310722020</t>
  </si>
  <si>
    <t>261400722020</t>
  </si>
  <si>
    <t>270111722020</t>
  </si>
  <si>
    <t>270900722020</t>
  </si>
  <si>
    <t>271111722020</t>
  </si>
  <si>
    <t>280490722020</t>
  </si>
  <si>
    <t>280540722020</t>
  </si>
  <si>
    <t>282200722020</t>
  </si>
  <si>
    <t>283691722020</t>
  </si>
  <si>
    <t>284690722020</t>
  </si>
  <si>
    <t>710811722020</t>
  </si>
  <si>
    <t>250410762020</t>
  </si>
  <si>
    <t>251110762020</t>
  </si>
  <si>
    <t>251910762020</t>
  </si>
  <si>
    <t>252010762020</t>
  </si>
  <si>
    <t>252400762020</t>
  </si>
  <si>
    <t>252910762020</t>
  </si>
  <si>
    <t>252922762020</t>
  </si>
  <si>
    <t>260111762020</t>
  </si>
  <si>
    <t>260200762020</t>
  </si>
  <si>
    <t>260300762020</t>
  </si>
  <si>
    <t>260400762020</t>
  </si>
  <si>
    <t>260600762020</t>
  </si>
  <si>
    <t>260700762020</t>
  </si>
  <si>
    <t>260800762020</t>
  </si>
  <si>
    <t>260900762020</t>
  </si>
  <si>
    <t>261000762020</t>
  </si>
  <si>
    <t>261100762020</t>
  </si>
  <si>
    <t>261210762020</t>
  </si>
  <si>
    <t>261310762020</t>
  </si>
  <si>
    <t>261400762020</t>
  </si>
  <si>
    <t>261510762020</t>
  </si>
  <si>
    <t>261590762020</t>
  </si>
  <si>
    <t>261610762020</t>
  </si>
  <si>
    <t>270111762020</t>
  </si>
  <si>
    <t>270112762020</t>
  </si>
  <si>
    <t>270900762020</t>
  </si>
  <si>
    <t>271111762020</t>
  </si>
  <si>
    <t>280450762020</t>
  </si>
  <si>
    <t>280480762020</t>
  </si>
  <si>
    <t>280490762020</t>
  </si>
  <si>
    <t>280540762020</t>
  </si>
  <si>
    <t>282200762020</t>
  </si>
  <si>
    <t>282560762020</t>
  </si>
  <si>
    <t>283691762020</t>
  </si>
  <si>
    <t>284690762020</t>
  </si>
  <si>
    <t>710811762020</t>
  </si>
  <si>
    <t>711011762020</t>
  </si>
  <si>
    <t>711021762020</t>
  </si>
  <si>
    <t>711031762020</t>
  </si>
  <si>
    <t>810710762020</t>
  </si>
  <si>
    <t>811291762020</t>
  </si>
  <si>
    <t>250410842020</t>
  </si>
  <si>
    <t>251910842020</t>
  </si>
  <si>
    <t>252010842020</t>
  </si>
  <si>
    <t>270111842020</t>
  </si>
  <si>
    <t>270900842020</t>
  </si>
  <si>
    <t>271111842020</t>
  </si>
  <si>
    <t>280490842020</t>
  </si>
  <si>
    <t>252010902020</t>
  </si>
  <si>
    <t>270900902020</t>
  </si>
  <si>
    <t>271111902020</t>
  </si>
  <si>
    <t>252010922020</t>
  </si>
  <si>
    <t>260600922020</t>
  </si>
  <si>
    <t>270112922020</t>
  </si>
  <si>
    <t>251110962020</t>
  </si>
  <si>
    <t>251910962020</t>
  </si>
  <si>
    <t>252010962020</t>
  </si>
  <si>
    <t>252910962020</t>
  </si>
  <si>
    <t>261400962020</t>
  </si>
  <si>
    <t>261590962020</t>
  </si>
  <si>
    <t>270111962020</t>
  </si>
  <si>
    <t>270112962020</t>
  </si>
  <si>
    <t>270900962020</t>
  </si>
  <si>
    <t>271111962020</t>
  </si>
  <si>
    <t>282200962020</t>
  </si>
  <si>
    <t>282560962020</t>
  </si>
  <si>
    <t>283691962020</t>
  </si>
  <si>
    <t>284690962020</t>
  </si>
  <si>
    <t>2504101002020</t>
  </si>
  <si>
    <t>2511101002020</t>
  </si>
  <si>
    <t>2519101002020</t>
  </si>
  <si>
    <t>2520101002020</t>
  </si>
  <si>
    <t>2529101002020</t>
  </si>
  <si>
    <t>2529221002020</t>
  </si>
  <si>
    <t>2601111002020</t>
  </si>
  <si>
    <t>2602001002020</t>
  </si>
  <si>
    <t>2603001002020</t>
  </si>
  <si>
    <t>2604001002020</t>
  </si>
  <si>
    <t>2606001002020</t>
  </si>
  <si>
    <t>2607001002020</t>
  </si>
  <si>
    <t>2608001002020</t>
  </si>
  <si>
    <t>2610001002020</t>
  </si>
  <si>
    <t>2614001002020</t>
  </si>
  <si>
    <t>2615101002020</t>
  </si>
  <si>
    <t>2615901002020</t>
  </si>
  <si>
    <t>2616101002020</t>
  </si>
  <si>
    <t>2701111002020</t>
  </si>
  <si>
    <t>2701121002020</t>
  </si>
  <si>
    <t>2709001002020</t>
  </si>
  <si>
    <t>2711111002020</t>
  </si>
  <si>
    <t>2804501002020</t>
  </si>
  <si>
    <t>2804801002020</t>
  </si>
  <si>
    <t>2804901002020</t>
  </si>
  <si>
    <t>2805401002020</t>
  </si>
  <si>
    <t>2822001002020</t>
  </si>
  <si>
    <t>2825601002020</t>
  </si>
  <si>
    <t>2836911002020</t>
  </si>
  <si>
    <t>2846901002020</t>
  </si>
  <si>
    <t>7108111002020</t>
  </si>
  <si>
    <t>7110111002020</t>
  </si>
  <si>
    <t>7110211002020</t>
  </si>
  <si>
    <t>8107101002020</t>
  </si>
  <si>
    <t>8112911002020</t>
  </si>
  <si>
    <t>2504101042020</t>
  </si>
  <si>
    <t>2511101042020</t>
  </si>
  <si>
    <t>2519101042020</t>
  </si>
  <si>
    <t>2520101042020</t>
  </si>
  <si>
    <t>2524001042020</t>
  </si>
  <si>
    <t>2529101042020</t>
  </si>
  <si>
    <t>2601111042020</t>
  </si>
  <si>
    <t>2602001042020</t>
  </si>
  <si>
    <t>2603001042020</t>
  </si>
  <si>
    <t>2604001042020</t>
  </si>
  <si>
    <t>2606001042020</t>
  </si>
  <si>
    <t>2607001042020</t>
  </si>
  <si>
    <t>2608001042020</t>
  </si>
  <si>
    <t>2609001042020</t>
  </si>
  <si>
    <t>2610001042020</t>
  </si>
  <si>
    <t>2611001042020</t>
  </si>
  <si>
    <t>2614001042020</t>
  </si>
  <si>
    <t>2617101042020</t>
  </si>
  <si>
    <t>2701111042020</t>
  </si>
  <si>
    <t>2701121042020</t>
  </si>
  <si>
    <t>2709001042020</t>
  </si>
  <si>
    <t>2711111042020</t>
  </si>
  <si>
    <t>2804901042020</t>
  </si>
  <si>
    <t>2822001042020</t>
  </si>
  <si>
    <t>2825601042020</t>
  </si>
  <si>
    <t>2846901042020</t>
  </si>
  <si>
    <t>7108111042020</t>
  </si>
  <si>
    <t>2504101082020</t>
  </si>
  <si>
    <t>2520101082020</t>
  </si>
  <si>
    <t>2524001082020</t>
  </si>
  <si>
    <t>2602001082020</t>
  </si>
  <si>
    <t>2609001082020</t>
  </si>
  <si>
    <t>2611001082020</t>
  </si>
  <si>
    <t>2615901082020</t>
  </si>
  <si>
    <t>2701111082020</t>
  </si>
  <si>
    <t>2709001082020</t>
  </si>
  <si>
    <t>2711111082020</t>
  </si>
  <si>
    <t>2822001082020</t>
  </si>
  <si>
    <t>2836911082020</t>
  </si>
  <si>
    <t>2846901082020</t>
  </si>
  <si>
    <t>7108111082020</t>
  </si>
  <si>
    <t>2504101122020</t>
  </si>
  <si>
    <t>2511101122020</t>
  </si>
  <si>
    <t>2519101122020</t>
  </si>
  <si>
    <t>2520101122020</t>
  </si>
  <si>
    <t>2524001122020</t>
  </si>
  <si>
    <t>2529101122020</t>
  </si>
  <si>
    <t>2601111122020</t>
  </si>
  <si>
    <t>2602001122020</t>
  </si>
  <si>
    <t>2606001122020</t>
  </si>
  <si>
    <t>2607001122020</t>
  </si>
  <si>
    <t>2610001122020</t>
  </si>
  <si>
    <t>2613101122020</t>
  </si>
  <si>
    <t>2614001122020</t>
  </si>
  <si>
    <t>2615101122020</t>
  </si>
  <si>
    <t>2616101122020</t>
  </si>
  <si>
    <t>2701111122020</t>
  </si>
  <si>
    <t>2701121122020</t>
  </si>
  <si>
    <t>2709001122020</t>
  </si>
  <si>
    <t>2711111122020</t>
  </si>
  <si>
    <t>2804901122020</t>
  </si>
  <si>
    <t>2822001122020</t>
  </si>
  <si>
    <t>2825601122020</t>
  </si>
  <si>
    <t>2836911122020</t>
  </si>
  <si>
    <t>2846901122020</t>
  </si>
  <si>
    <t>7110111122020</t>
  </si>
  <si>
    <t>7110211122020</t>
  </si>
  <si>
    <t>7110311122020</t>
  </si>
  <si>
    <t>8107101122020</t>
  </si>
  <si>
    <t>8112911122020</t>
  </si>
  <si>
    <t>2504101162020</t>
  </si>
  <si>
    <t>2511101162020</t>
  </si>
  <si>
    <t>2520101162020</t>
  </si>
  <si>
    <t>2524001162020</t>
  </si>
  <si>
    <t>2529101162020</t>
  </si>
  <si>
    <t>2601111162020</t>
  </si>
  <si>
    <t>2602001162020</t>
  </si>
  <si>
    <t>2603001162020</t>
  </si>
  <si>
    <t>2604001162020</t>
  </si>
  <si>
    <t>2606001162020</t>
  </si>
  <si>
    <t>2607001162020</t>
  </si>
  <si>
    <t>2609001162020</t>
  </si>
  <si>
    <t>2610001162020</t>
  </si>
  <si>
    <t>2615101162020</t>
  </si>
  <si>
    <t>2615901162020</t>
  </si>
  <si>
    <t>2616101162020</t>
  </si>
  <si>
    <t>2701111162020</t>
  </si>
  <si>
    <t>2701121162020</t>
  </si>
  <si>
    <t>2709001162020</t>
  </si>
  <si>
    <t>2711111162020</t>
  </si>
  <si>
    <t>2825601162020</t>
  </si>
  <si>
    <t>2836911162020</t>
  </si>
  <si>
    <t>2511101202020</t>
  </si>
  <si>
    <t>2520101202020</t>
  </si>
  <si>
    <t>2602001202020</t>
  </si>
  <si>
    <t>2606001202020</t>
  </si>
  <si>
    <t>2610001202020</t>
  </si>
  <si>
    <t>2701111202020</t>
  </si>
  <si>
    <t>2709001202020</t>
  </si>
  <si>
    <t>2846901202020</t>
  </si>
  <si>
    <t>7108111202020</t>
  </si>
  <si>
    <t>2504101242020</t>
  </si>
  <si>
    <t>2511101242020</t>
  </si>
  <si>
    <t>2519101242020</t>
  </si>
  <si>
    <t>2520101242020</t>
  </si>
  <si>
    <t>2524001242020</t>
  </si>
  <si>
    <t>2529101242020</t>
  </si>
  <si>
    <t>2529221242020</t>
  </si>
  <si>
    <t>2601111242020</t>
  </si>
  <si>
    <t>2602001242020</t>
  </si>
  <si>
    <t>2603001242020</t>
  </si>
  <si>
    <t>2604001242020</t>
  </si>
  <si>
    <t>2606001242020</t>
  </si>
  <si>
    <t>2607001242020</t>
  </si>
  <si>
    <t>2608001242020</t>
  </si>
  <si>
    <t>2609001242020</t>
  </si>
  <si>
    <t>2610001242020</t>
  </si>
  <si>
    <t>2611001242020</t>
  </si>
  <si>
    <t>2612101242020</t>
  </si>
  <si>
    <t>2613101242020</t>
  </si>
  <si>
    <t>2614001242020</t>
  </si>
  <si>
    <t>2615101242020</t>
  </si>
  <si>
    <t>2615901242020</t>
  </si>
  <si>
    <t>2616101242020</t>
  </si>
  <si>
    <t>2617101242020</t>
  </si>
  <si>
    <t>2701111242020</t>
  </si>
  <si>
    <t>2701121242020</t>
  </si>
  <si>
    <t>2709001242020</t>
  </si>
  <si>
    <t>2711111242020</t>
  </si>
  <si>
    <t>2804501242020</t>
  </si>
  <si>
    <t>2804801242020</t>
  </si>
  <si>
    <t>2804901242020</t>
  </si>
  <si>
    <t>2805401242020</t>
  </si>
  <si>
    <t>2822001242020</t>
  </si>
  <si>
    <t>2825601242020</t>
  </si>
  <si>
    <t>2836911242020</t>
  </si>
  <si>
    <t>2846901242020</t>
  </si>
  <si>
    <t>7108111242020</t>
  </si>
  <si>
    <t>7110111242020</t>
  </si>
  <si>
    <t>7110211242020</t>
  </si>
  <si>
    <t>7110311242020</t>
  </si>
  <si>
    <t>8107101242020</t>
  </si>
  <si>
    <t>8112911242020</t>
  </si>
  <si>
    <t>2504101322020</t>
  </si>
  <si>
    <t>2519101322020</t>
  </si>
  <si>
    <t>2520101322020</t>
  </si>
  <si>
    <t>2701111322020</t>
  </si>
  <si>
    <t>2520101362020</t>
  </si>
  <si>
    <t>2606001362020</t>
  </si>
  <si>
    <t>2709001362020</t>
  </si>
  <si>
    <t>2711111362020</t>
  </si>
  <si>
    <t>2511101402020</t>
  </si>
  <si>
    <t>2519101402020</t>
  </si>
  <si>
    <t>2524001402020</t>
  </si>
  <si>
    <t>2529221402020</t>
  </si>
  <si>
    <t>2709001402020</t>
  </si>
  <si>
    <t>2711111402020</t>
  </si>
  <si>
    <t>2504101442020</t>
  </si>
  <si>
    <t>2511101442020</t>
  </si>
  <si>
    <t>2519101442020</t>
  </si>
  <si>
    <t>2520101442020</t>
  </si>
  <si>
    <t>2524001442020</t>
  </si>
  <si>
    <t>2529101442020</t>
  </si>
  <si>
    <t>2602001442020</t>
  </si>
  <si>
    <t>2603001442020</t>
  </si>
  <si>
    <t>2606001442020</t>
  </si>
  <si>
    <t>2607001442020</t>
  </si>
  <si>
    <t>2608001442020</t>
  </si>
  <si>
    <t>2610001442020</t>
  </si>
  <si>
    <t>2614001442020</t>
  </si>
  <si>
    <t>2615101442020</t>
  </si>
  <si>
    <t>2615901442020</t>
  </si>
  <si>
    <t>2701111442020</t>
  </si>
  <si>
    <t>2701121442020</t>
  </si>
  <si>
    <t>2709001442020</t>
  </si>
  <si>
    <t>2804501442020</t>
  </si>
  <si>
    <t>2804901442020</t>
  </si>
  <si>
    <t>2805401442020</t>
  </si>
  <si>
    <t>2822001442020</t>
  </si>
  <si>
    <t>2825601442020</t>
  </si>
  <si>
    <t>2836911442020</t>
  </si>
  <si>
    <t>2846901442020</t>
  </si>
  <si>
    <t>7108111442020</t>
  </si>
  <si>
    <t>7110111442020</t>
  </si>
  <si>
    <t>7110211442020</t>
  </si>
  <si>
    <t>7110311442020</t>
  </si>
  <si>
    <t>2520101482020</t>
  </si>
  <si>
    <t>2602001482020</t>
  </si>
  <si>
    <t>2709001482020</t>
  </si>
  <si>
    <t>2805401482020</t>
  </si>
  <si>
    <t>2504101522020</t>
  </si>
  <si>
    <t>2511101522020</t>
  </si>
  <si>
    <t>2519101522020</t>
  </si>
  <si>
    <t>2520101522020</t>
  </si>
  <si>
    <t>2529101522020</t>
  </si>
  <si>
    <t>2529221522020</t>
  </si>
  <si>
    <t>2601111522020</t>
  </si>
  <si>
    <t>2602001522020</t>
  </si>
  <si>
    <t>2603001522020</t>
  </si>
  <si>
    <t>2604001522020</t>
  </si>
  <si>
    <t>2606001522020</t>
  </si>
  <si>
    <t>2607001522020</t>
  </si>
  <si>
    <t>2608001522020</t>
  </si>
  <si>
    <t>2610001522020</t>
  </si>
  <si>
    <t>2613101522020</t>
  </si>
  <si>
    <t>2614001522020</t>
  </si>
  <si>
    <t>2615101522020</t>
  </si>
  <si>
    <t>2615901522020</t>
  </si>
  <si>
    <t>2616101522020</t>
  </si>
  <si>
    <t>2617101522020</t>
  </si>
  <si>
    <t>2701111522020</t>
  </si>
  <si>
    <t>2701121522020</t>
  </si>
  <si>
    <t>2709001522020</t>
  </si>
  <si>
    <t>2711111522020</t>
  </si>
  <si>
    <t>2804501522020</t>
  </si>
  <si>
    <t>2804901522020</t>
  </si>
  <si>
    <t>2805401522020</t>
  </si>
  <si>
    <t>2822001522020</t>
  </si>
  <si>
    <t>2825601522020</t>
  </si>
  <si>
    <t>2836911522020</t>
  </si>
  <si>
    <t>2846901522020</t>
  </si>
  <si>
    <t>7108111522020</t>
  </si>
  <si>
    <t>7110111522020</t>
  </si>
  <si>
    <t>8107101522020</t>
  </si>
  <si>
    <t>8112911522020</t>
  </si>
  <si>
    <t>2504101562020</t>
  </si>
  <si>
    <t>2511101562020</t>
  </si>
  <si>
    <t>2519101562020</t>
  </si>
  <si>
    <t>2520101562020</t>
  </si>
  <si>
    <t>2524001562020</t>
  </si>
  <si>
    <t>2529101562020</t>
  </si>
  <si>
    <t>2529221562020</t>
  </si>
  <si>
    <t>2601111562020</t>
  </si>
  <si>
    <t>2602001562020</t>
  </si>
  <si>
    <t>2603001562020</t>
  </si>
  <si>
    <t>2604001562020</t>
  </si>
  <si>
    <t>2606001562020</t>
  </si>
  <si>
    <t>2607001562020</t>
  </si>
  <si>
    <t>2608001562020</t>
  </si>
  <si>
    <t>2609001562020</t>
  </si>
  <si>
    <t>2610001562020</t>
  </si>
  <si>
    <t>2611001562020</t>
  </si>
  <si>
    <t>2612101562020</t>
  </si>
  <si>
    <t>2613101562020</t>
  </si>
  <si>
    <t>2614001562020</t>
  </si>
  <si>
    <t>2615101562020</t>
  </si>
  <si>
    <t>2615901562020</t>
  </si>
  <si>
    <t>2616101562020</t>
  </si>
  <si>
    <t>2617101562020</t>
  </si>
  <si>
    <t>2701111562020</t>
  </si>
  <si>
    <t>2701121562020</t>
  </si>
  <si>
    <t>2709001562020</t>
  </si>
  <si>
    <t>2711111562020</t>
  </si>
  <si>
    <t>2804501562020</t>
  </si>
  <si>
    <t>2804801562020</t>
  </si>
  <si>
    <t>2804901562020</t>
  </si>
  <si>
    <t>2805401562020</t>
  </si>
  <si>
    <t>2822001562020</t>
  </si>
  <si>
    <t>2825601562020</t>
  </si>
  <si>
    <t>2836911562020</t>
  </si>
  <si>
    <t>2846901562020</t>
  </si>
  <si>
    <t>7108111562020</t>
  </si>
  <si>
    <t>7110111562020</t>
  </si>
  <si>
    <t>7110211562020</t>
  </si>
  <si>
    <t>7110311562020</t>
  </si>
  <si>
    <t>8107101562020</t>
  </si>
  <si>
    <t>8112911562020</t>
  </si>
  <si>
    <t>2504101702020</t>
  </si>
  <si>
    <t>2511101702020</t>
  </si>
  <si>
    <t>2519101702020</t>
  </si>
  <si>
    <t>2520101702020</t>
  </si>
  <si>
    <t>2529101702020</t>
  </si>
  <si>
    <t>2529221702020</t>
  </si>
  <si>
    <t>2601111702020</t>
  </si>
  <si>
    <t>2602001702020</t>
  </si>
  <si>
    <t>2603001702020</t>
  </si>
  <si>
    <t>2604001702020</t>
  </si>
  <si>
    <t>2606001702020</t>
  </si>
  <si>
    <t>2607001702020</t>
  </si>
  <si>
    <t>2608001702020</t>
  </si>
  <si>
    <t>2609001702020</t>
  </si>
  <si>
    <t>2610001702020</t>
  </si>
  <si>
    <t>2614001702020</t>
  </si>
  <si>
    <t>2615101702020</t>
  </si>
  <si>
    <t>2616101702020</t>
  </si>
  <si>
    <t>2701111702020</t>
  </si>
  <si>
    <t>2701121702020</t>
  </si>
  <si>
    <t>2709001702020</t>
  </si>
  <si>
    <t>2711111702020</t>
  </si>
  <si>
    <t>2804501702020</t>
  </si>
  <si>
    <t>2804801702020</t>
  </si>
  <si>
    <t>2804901702020</t>
  </si>
  <si>
    <t>2805401702020</t>
  </si>
  <si>
    <t>2822001702020</t>
  </si>
  <si>
    <t>2825601702020</t>
  </si>
  <si>
    <t>2836911702020</t>
  </si>
  <si>
    <t>2846901702020</t>
  </si>
  <si>
    <t>7108111702020</t>
  </si>
  <si>
    <t>7110111702020</t>
  </si>
  <si>
    <t>7110211702020</t>
  </si>
  <si>
    <t>8112911702020</t>
  </si>
  <si>
    <t>2519101742020</t>
  </si>
  <si>
    <t>2520101742020</t>
  </si>
  <si>
    <t>2606001742020</t>
  </si>
  <si>
    <t>2608001742020</t>
  </si>
  <si>
    <t>2701121742020</t>
  </si>
  <si>
    <t>2711111742020</t>
  </si>
  <si>
    <t>2511101782020</t>
  </si>
  <si>
    <t>2520101782020</t>
  </si>
  <si>
    <t>2601111782020</t>
  </si>
  <si>
    <t>2602001782020</t>
  </si>
  <si>
    <t>2701111782020</t>
  </si>
  <si>
    <t>2701121782020</t>
  </si>
  <si>
    <t>2709001782020</t>
  </si>
  <si>
    <t>2711111782020</t>
  </si>
  <si>
    <t>2804901782020</t>
  </si>
  <si>
    <t>2822001782020</t>
  </si>
  <si>
    <t>2504101802020</t>
  </si>
  <si>
    <t>2511101802020</t>
  </si>
  <si>
    <t>2519101802020</t>
  </si>
  <si>
    <t>2520101802020</t>
  </si>
  <si>
    <t>2524001802020</t>
  </si>
  <si>
    <t>2602001802020</t>
  </si>
  <si>
    <t>2603001802020</t>
  </si>
  <si>
    <t>2604001802020</t>
  </si>
  <si>
    <t>2606001802020</t>
  </si>
  <si>
    <t>2609001802020</t>
  </si>
  <si>
    <t>2610001802020</t>
  </si>
  <si>
    <t>2701111802020</t>
  </si>
  <si>
    <t>2701121802020</t>
  </si>
  <si>
    <t>2709001802020</t>
  </si>
  <si>
    <t>2711111802020</t>
  </si>
  <si>
    <t>2804801802020</t>
  </si>
  <si>
    <t>2805401802020</t>
  </si>
  <si>
    <t>2822001802020</t>
  </si>
  <si>
    <t>2836911802020</t>
  </si>
  <si>
    <t>2846901802020</t>
  </si>
  <si>
    <t>2520101842020</t>
  </si>
  <si>
    <t>2701121842020</t>
  </si>
  <si>
    <t>2709001842020</t>
  </si>
  <si>
    <t>2711111842020</t>
  </si>
  <si>
    <t>2504101882020</t>
  </si>
  <si>
    <t>2511101882020</t>
  </si>
  <si>
    <t>2519101882020</t>
  </si>
  <si>
    <t>2520101882020</t>
  </si>
  <si>
    <t>2529101882020</t>
  </si>
  <si>
    <t>2601111882020</t>
  </si>
  <si>
    <t>2602001882020</t>
  </si>
  <si>
    <t>2604001882020</t>
  </si>
  <si>
    <t>2606001882020</t>
  </si>
  <si>
    <t>2607001882020</t>
  </si>
  <si>
    <t>2608001882020</t>
  </si>
  <si>
    <t>2610001882020</t>
  </si>
  <si>
    <t>2614001882020</t>
  </si>
  <si>
    <t>2615101882020</t>
  </si>
  <si>
    <t>2615901882020</t>
  </si>
  <si>
    <t>2616101882020</t>
  </si>
  <si>
    <t>2701111882020</t>
  </si>
  <si>
    <t>2701121882020</t>
  </si>
  <si>
    <t>2709001882020</t>
  </si>
  <si>
    <t>2804501882020</t>
  </si>
  <si>
    <t>2804901882020</t>
  </si>
  <si>
    <t>2822001882020</t>
  </si>
  <si>
    <t>2825601882020</t>
  </si>
  <si>
    <t>2836911882020</t>
  </si>
  <si>
    <t>2846901882020</t>
  </si>
  <si>
    <t>7108111882020</t>
  </si>
  <si>
    <t>7110111882020</t>
  </si>
  <si>
    <t>7110211882020</t>
  </si>
  <si>
    <t>8112911882020</t>
  </si>
  <si>
    <t>2504101912020</t>
  </si>
  <si>
    <t>2511101912020</t>
  </si>
  <si>
    <t>2519101912020</t>
  </si>
  <si>
    <t>2520101912020</t>
  </si>
  <si>
    <t>2529101912020</t>
  </si>
  <si>
    <t>2529221912020</t>
  </si>
  <si>
    <t>2601111912020</t>
  </si>
  <si>
    <t>2602001912020</t>
  </si>
  <si>
    <t>2606001912020</t>
  </si>
  <si>
    <t>2608001912020</t>
  </si>
  <si>
    <t>2610001912020</t>
  </si>
  <si>
    <t>2614001912020</t>
  </si>
  <si>
    <t>2615101912020</t>
  </si>
  <si>
    <t>2615901912020</t>
  </si>
  <si>
    <t>2701111912020</t>
  </si>
  <si>
    <t>2701121912020</t>
  </si>
  <si>
    <t>2709001912020</t>
  </si>
  <si>
    <t>2711111912020</t>
  </si>
  <si>
    <t>2804501912020</t>
  </si>
  <si>
    <t>2804801912020</t>
  </si>
  <si>
    <t>2804901912020</t>
  </si>
  <si>
    <t>2805401912020</t>
  </si>
  <si>
    <t>2822001912020</t>
  </si>
  <si>
    <t>2825601912020</t>
  </si>
  <si>
    <t>2836911912020</t>
  </si>
  <si>
    <t>2846901912020</t>
  </si>
  <si>
    <t>7108111912020</t>
  </si>
  <si>
    <t>7110111912020</t>
  </si>
  <si>
    <t>7110211912020</t>
  </si>
  <si>
    <t>8107101912020</t>
  </si>
  <si>
    <t>8112911912020</t>
  </si>
  <si>
    <t>2504101922020</t>
  </si>
  <si>
    <t>2519101922020</t>
  </si>
  <si>
    <t>2520101922020</t>
  </si>
  <si>
    <t>2529101922020</t>
  </si>
  <si>
    <t>2602001922020</t>
  </si>
  <si>
    <t>2604001922020</t>
  </si>
  <si>
    <t>2606001922020</t>
  </si>
  <si>
    <t>2607001922020</t>
  </si>
  <si>
    <t>2608001922020</t>
  </si>
  <si>
    <t>2609001922020</t>
  </si>
  <si>
    <t>2610001922020</t>
  </si>
  <si>
    <t>2617101922020</t>
  </si>
  <si>
    <t>2701111922020</t>
  </si>
  <si>
    <t>2709001922020</t>
  </si>
  <si>
    <t>2822001922020</t>
  </si>
  <si>
    <t>2836911922020</t>
  </si>
  <si>
    <t>2846901922020</t>
  </si>
  <si>
    <t>2504101962020</t>
  </si>
  <si>
    <t>2511101962020</t>
  </si>
  <si>
    <t>2519101962020</t>
  </si>
  <si>
    <t>2520101962020</t>
  </si>
  <si>
    <t>2524001962020</t>
  </si>
  <si>
    <t>2529101962020</t>
  </si>
  <si>
    <t>2529221962020</t>
  </si>
  <si>
    <t>2601111962020</t>
  </si>
  <si>
    <t>2602001962020</t>
  </si>
  <si>
    <t>2604001962020</t>
  </si>
  <si>
    <t>2606001962020</t>
  </si>
  <si>
    <t>2610001962020</t>
  </si>
  <si>
    <t>2614001962020</t>
  </si>
  <si>
    <t>2615101962020</t>
  </si>
  <si>
    <t>2616101962020</t>
  </si>
  <si>
    <t>2701111962020</t>
  </si>
  <si>
    <t>2701121962020</t>
  </si>
  <si>
    <t>2709001962020</t>
  </si>
  <si>
    <t>2804501962020</t>
  </si>
  <si>
    <t>2805401962020</t>
  </si>
  <si>
    <t>2822001962020</t>
  </si>
  <si>
    <t>2825601962020</t>
  </si>
  <si>
    <t>2836911962020</t>
  </si>
  <si>
    <t>2846901962020</t>
  </si>
  <si>
    <t>7108111962020</t>
  </si>
  <si>
    <t>7110211962020</t>
  </si>
  <si>
    <t>7110311962020</t>
  </si>
  <si>
    <t>8107101962020</t>
  </si>
  <si>
    <t>8112911962020</t>
  </si>
  <si>
    <t>2504102032020</t>
  </si>
  <si>
    <t>2511102032020</t>
  </si>
  <si>
    <t>2519102032020</t>
  </si>
  <si>
    <t>2520102032020</t>
  </si>
  <si>
    <t>2529102032020</t>
  </si>
  <si>
    <t>2529222032020</t>
  </si>
  <si>
    <t>2601112032020</t>
  </si>
  <si>
    <t>2602002032020</t>
  </si>
  <si>
    <t>2603002032020</t>
  </si>
  <si>
    <t>2604002032020</t>
  </si>
  <si>
    <t>2606002032020</t>
  </si>
  <si>
    <t>2607002032020</t>
  </si>
  <si>
    <t>2608002032020</t>
  </si>
  <si>
    <t>2609002032020</t>
  </si>
  <si>
    <t>2610002032020</t>
  </si>
  <si>
    <t>2611002032020</t>
  </si>
  <si>
    <t>2612102032020</t>
  </si>
  <si>
    <t>2613102032020</t>
  </si>
  <si>
    <t>2614002032020</t>
  </si>
  <si>
    <t>2615102032020</t>
  </si>
  <si>
    <t>2615902032020</t>
  </si>
  <si>
    <t>2616102032020</t>
  </si>
  <si>
    <t>2617102032020</t>
  </si>
  <si>
    <t>2701112032020</t>
  </si>
  <si>
    <t>2701122032020</t>
  </si>
  <si>
    <t>2709002032020</t>
  </si>
  <si>
    <t>2711112032020</t>
  </si>
  <si>
    <t>2804502032020</t>
  </si>
  <si>
    <t>2804802032020</t>
  </si>
  <si>
    <t>2804902032020</t>
  </si>
  <si>
    <t>2805402032020</t>
  </si>
  <si>
    <t>2822002032020</t>
  </si>
  <si>
    <t>2825602032020</t>
  </si>
  <si>
    <t>2836912032020</t>
  </si>
  <si>
    <t>2846902032020</t>
  </si>
  <si>
    <t>7108112032020</t>
  </si>
  <si>
    <t>7110112032020</t>
  </si>
  <si>
    <t>7110212032020</t>
  </si>
  <si>
    <t>7110312032020</t>
  </si>
  <si>
    <t>8107102032020</t>
  </si>
  <si>
    <t>8112912032020</t>
  </si>
  <si>
    <t>2511102042020</t>
  </si>
  <si>
    <t>2520102042020</t>
  </si>
  <si>
    <t>2524002042020</t>
  </si>
  <si>
    <t>2701122042020</t>
  </si>
  <si>
    <t>2709002042020</t>
  </si>
  <si>
    <t>2711112042020</t>
  </si>
  <si>
    <t>2804802042020</t>
  </si>
  <si>
    <t>2804902042020</t>
  </si>
  <si>
    <t>2805402042020</t>
  </si>
  <si>
    <t>2846902042020</t>
  </si>
  <si>
    <t>7108112042020</t>
  </si>
  <si>
    <t>2504102082020</t>
  </si>
  <si>
    <t>2511102082020</t>
  </si>
  <si>
    <t>2519102082020</t>
  </si>
  <si>
    <t>2520102082020</t>
  </si>
  <si>
    <t>2529102082020</t>
  </si>
  <si>
    <t>2529222082020</t>
  </si>
  <si>
    <t>2601112082020</t>
  </si>
  <si>
    <t>2602002082020</t>
  </si>
  <si>
    <t>2603002082020</t>
  </si>
  <si>
    <t>2604002082020</t>
  </si>
  <si>
    <t>2606002082020</t>
  </si>
  <si>
    <t>2607002082020</t>
  </si>
  <si>
    <t>2608002082020</t>
  </si>
  <si>
    <t>2609002082020</t>
  </si>
  <si>
    <t>2610002082020</t>
  </si>
  <si>
    <t>2612102082020</t>
  </si>
  <si>
    <t>2613102082020</t>
  </si>
  <si>
    <t>2614002082020</t>
  </si>
  <si>
    <t>2615102082020</t>
  </si>
  <si>
    <t>2615902082020</t>
  </si>
  <si>
    <t>2616102082020</t>
  </si>
  <si>
    <t>2701112082020</t>
  </si>
  <si>
    <t>2701122082020</t>
  </si>
  <si>
    <t>2709002082020</t>
  </si>
  <si>
    <t>2711112082020</t>
  </si>
  <si>
    <t>2804502082020</t>
  </si>
  <si>
    <t>2804802082020</t>
  </si>
  <si>
    <t>2804902082020</t>
  </si>
  <si>
    <t>2805402082020</t>
  </si>
  <si>
    <t>2822002082020</t>
  </si>
  <si>
    <t>2825602082020</t>
  </si>
  <si>
    <t>2836912082020</t>
  </si>
  <si>
    <t>2846902082020</t>
  </si>
  <si>
    <t>7108112082020</t>
  </si>
  <si>
    <t>7110112082020</t>
  </si>
  <si>
    <t>7110212082020</t>
  </si>
  <si>
    <t>8107102082020</t>
  </si>
  <si>
    <t>8112912082020</t>
  </si>
  <si>
    <t>2520102122020</t>
  </si>
  <si>
    <t>2711112122020</t>
  </si>
  <si>
    <t>2822002122020</t>
  </si>
  <si>
    <t>2504102142020</t>
  </si>
  <si>
    <t>2511102142020</t>
  </si>
  <si>
    <t>2519102142020</t>
  </si>
  <si>
    <t>2520102142020</t>
  </si>
  <si>
    <t>2524002142020</t>
  </si>
  <si>
    <t>2529102142020</t>
  </si>
  <si>
    <t>2529222142020</t>
  </si>
  <si>
    <t>2601112142020</t>
  </si>
  <si>
    <t>2603002142020</t>
  </si>
  <si>
    <t>2607002142020</t>
  </si>
  <si>
    <t>2609002142020</t>
  </si>
  <si>
    <t>2614002142020</t>
  </si>
  <si>
    <t>2615102142020</t>
  </si>
  <si>
    <t>2617102142020</t>
  </si>
  <si>
    <t>2701112142020</t>
  </si>
  <si>
    <t>2701122142020</t>
  </si>
  <si>
    <t>2709002142020</t>
  </si>
  <si>
    <t>2711112142020</t>
  </si>
  <si>
    <t>2804802142020</t>
  </si>
  <si>
    <t>2804902142020</t>
  </si>
  <si>
    <t>2822002142020</t>
  </si>
  <si>
    <t>2825602142020</t>
  </si>
  <si>
    <t>2836912142020</t>
  </si>
  <si>
    <t>2846902142020</t>
  </si>
  <si>
    <t>7110112142020</t>
  </si>
  <si>
    <t>2504102182020</t>
  </si>
  <si>
    <t>2511102182020</t>
  </si>
  <si>
    <t>2519102182020</t>
  </si>
  <si>
    <t>2520102182020</t>
  </si>
  <si>
    <t>2529102182020</t>
  </si>
  <si>
    <t>2601112182020</t>
  </si>
  <si>
    <t>2602002182020</t>
  </si>
  <si>
    <t>2603002182020</t>
  </si>
  <si>
    <t>2606002182020</t>
  </si>
  <si>
    <t>2607002182020</t>
  </si>
  <si>
    <t>2608002182020</t>
  </si>
  <si>
    <t>2610002182020</t>
  </si>
  <si>
    <t>2612102182020</t>
  </si>
  <si>
    <t>2614002182020</t>
  </si>
  <si>
    <t>2615102182020</t>
  </si>
  <si>
    <t>2615902182020</t>
  </si>
  <si>
    <t>2616102182020</t>
  </si>
  <si>
    <t>2701112182020</t>
  </si>
  <si>
    <t>2701122182020</t>
  </si>
  <si>
    <t>2709002182020</t>
  </si>
  <si>
    <t>2711112182020</t>
  </si>
  <si>
    <t>2804502182020</t>
  </si>
  <si>
    <t>2804802182020</t>
  </si>
  <si>
    <t>2804902182020</t>
  </si>
  <si>
    <t>2822002182020</t>
  </si>
  <si>
    <t>2825602182020</t>
  </si>
  <si>
    <t>2836912182020</t>
  </si>
  <si>
    <t>2846902182020</t>
  </si>
  <si>
    <t>7108112182020</t>
  </si>
  <si>
    <t>8112912182020</t>
  </si>
  <si>
    <t>2504102222020</t>
  </si>
  <si>
    <t>2511102222020</t>
  </si>
  <si>
    <t>2519102222020</t>
  </si>
  <si>
    <t>2520102222020</t>
  </si>
  <si>
    <t>2524002222020</t>
  </si>
  <si>
    <t>2529102222020</t>
  </si>
  <si>
    <t>2601112222020</t>
  </si>
  <si>
    <t>2603002222020</t>
  </si>
  <si>
    <t>2608002222020</t>
  </si>
  <si>
    <t>2609002222020</t>
  </si>
  <si>
    <t>2615902222020</t>
  </si>
  <si>
    <t>2701112222020</t>
  </si>
  <si>
    <t>2701122222020</t>
  </si>
  <si>
    <t>2709002222020</t>
  </si>
  <si>
    <t>2804502222020</t>
  </si>
  <si>
    <t>2804902222020</t>
  </si>
  <si>
    <t>2825602222020</t>
  </si>
  <si>
    <t>2836912222020</t>
  </si>
  <si>
    <t>2846902222020</t>
  </si>
  <si>
    <t>8112912222020</t>
  </si>
  <si>
    <t>2520102262020</t>
  </si>
  <si>
    <t>2709002262020</t>
  </si>
  <si>
    <t>2504102312020</t>
  </si>
  <si>
    <t>2511102312020</t>
  </si>
  <si>
    <t>2519102312020</t>
  </si>
  <si>
    <t>2520102312020</t>
  </si>
  <si>
    <t>2524002312020</t>
  </si>
  <si>
    <t>2529102312020</t>
  </si>
  <si>
    <t>2606002312020</t>
  </si>
  <si>
    <t>2607002312020</t>
  </si>
  <si>
    <t>2610002312020</t>
  </si>
  <si>
    <t>2615102312020</t>
  </si>
  <si>
    <t>2615902312020</t>
  </si>
  <si>
    <t>2616102312020</t>
  </si>
  <si>
    <t>2701112312020</t>
  </si>
  <si>
    <t>2709002312020</t>
  </si>
  <si>
    <t>2711112312020</t>
  </si>
  <si>
    <t>2804902312020</t>
  </si>
  <si>
    <t>2805402312020</t>
  </si>
  <si>
    <t>2822002312020</t>
  </si>
  <si>
    <t>2825602312020</t>
  </si>
  <si>
    <t>2836912312020</t>
  </si>
  <si>
    <t>2846902312020</t>
  </si>
  <si>
    <t>7108112312020</t>
  </si>
  <si>
    <t>7110112312020</t>
  </si>
  <si>
    <t>2520102322020</t>
  </si>
  <si>
    <t>2603002322020</t>
  </si>
  <si>
    <t>2608002322020</t>
  </si>
  <si>
    <t>2616102322020</t>
  </si>
  <si>
    <t>7108112322020</t>
  </si>
  <si>
    <t>2504102332020</t>
  </si>
  <si>
    <t>2511102332020</t>
  </si>
  <si>
    <t>2519102332020</t>
  </si>
  <si>
    <t>2520102332020</t>
  </si>
  <si>
    <t>2529102332020</t>
  </si>
  <si>
    <t>2529222332020</t>
  </si>
  <si>
    <t>2601112332020</t>
  </si>
  <si>
    <t>2602002332020</t>
  </si>
  <si>
    <t>2603002332020</t>
  </si>
  <si>
    <t>2606002332020</t>
  </si>
  <si>
    <t>2608002332020</t>
  </si>
  <si>
    <t>2610002332020</t>
  </si>
  <si>
    <t>2611002332020</t>
  </si>
  <si>
    <t>2613102332020</t>
  </si>
  <si>
    <t>2614002332020</t>
  </si>
  <si>
    <t>2615102332020</t>
  </si>
  <si>
    <t>2615902332020</t>
  </si>
  <si>
    <t>2616102332020</t>
  </si>
  <si>
    <t>2701112332020</t>
  </si>
  <si>
    <t>2701122332020</t>
  </si>
  <si>
    <t>2709002332020</t>
  </si>
  <si>
    <t>2711112332020</t>
  </si>
  <si>
    <t>2804502332020</t>
  </si>
  <si>
    <t>2804802332020</t>
  </si>
  <si>
    <t>2804902332020</t>
  </si>
  <si>
    <t>2805402332020</t>
  </si>
  <si>
    <t>2822002332020</t>
  </si>
  <si>
    <t>2825602332020</t>
  </si>
  <si>
    <t>2836912332020</t>
  </si>
  <si>
    <t>2846902332020</t>
  </si>
  <si>
    <t>7108112332020</t>
  </si>
  <si>
    <t>7110112332020</t>
  </si>
  <si>
    <t>7110212332020</t>
  </si>
  <si>
    <t>8112912332020</t>
  </si>
  <si>
    <t>2504102422020</t>
  </si>
  <si>
    <t>2511102422020</t>
  </si>
  <si>
    <t>2520102422020</t>
  </si>
  <si>
    <t>2529222422020</t>
  </si>
  <si>
    <t>2601112422020</t>
  </si>
  <si>
    <t>2608002422020</t>
  </si>
  <si>
    <t>2610002422020</t>
  </si>
  <si>
    <t>2616102422020</t>
  </si>
  <si>
    <t>2709002422020</t>
  </si>
  <si>
    <t>2711112422020</t>
  </si>
  <si>
    <t>2804802422020</t>
  </si>
  <si>
    <t>2804902422020</t>
  </si>
  <si>
    <t>2805402422020</t>
  </si>
  <si>
    <t>7108112422020</t>
  </si>
  <si>
    <t>2504102462020</t>
  </si>
  <si>
    <t>2511102462020</t>
  </si>
  <si>
    <t>2519102462020</t>
  </si>
  <si>
    <t>2520102462020</t>
  </si>
  <si>
    <t>2529102462020</t>
  </si>
  <si>
    <t>2529222462020</t>
  </si>
  <si>
    <t>2601112462020</t>
  </si>
  <si>
    <t>2602002462020</t>
  </si>
  <si>
    <t>2603002462020</t>
  </si>
  <si>
    <t>2604002462020</t>
  </si>
  <si>
    <t>2606002462020</t>
  </si>
  <si>
    <t>2607002462020</t>
  </si>
  <si>
    <t>2608002462020</t>
  </si>
  <si>
    <t>2609002462020</t>
  </si>
  <si>
    <t>2610002462020</t>
  </si>
  <si>
    <t>2612102462020</t>
  </si>
  <si>
    <t>2613102462020</t>
  </si>
  <si>
    <t>2614002462020</t>
  </si>
  <si>
    <t>2615102462020</t>
  </si>
  <si>
    <t>2615902462020</t>
  </si>
  <si>
    <t>2616102462020</t>
  </si>
  <si>
    <t>2701112462020</t>
  </si>
  <si>
    <t>2701122462020</t>
  </si>
  <si>
    <t>2709002462020</t>
  </si>
  <si>
    <t>2711112462020</t>
  </si>
  <si>
    <t>2804502462020</t>
  </si>
  <si>
    <t>2804802462020</t>
  </si>
  <si>
    <t>2804902462020</t>
  </si>
  <si>
    <t>2805402462020</t>
  </si>
  <si>
    <t>2822002462020</t>
  </si>
  <si>
    <t>2825602462020</t>
  </si>
  <si>
    <t>2836912462020</t>
  </si>
  <si>
    <t>2846902462020</t>
  </si>
  <si>
    <t>7108112462020</t>
  </si>
  <si>
    <t>7110112462020</t>
  </si>
  <si>
    <t>7110212462020</t>
  </si>
  <si>
    <t>7110312462020</t>
  </si>
  <si>
    <t>8107102462020</t>
  </si>
  <si>
    <t>8112912462020</t>
  </si>
  <si>
    <t>2504102512020</t>
  </si>
  <si>
    <t>2511102512020</t>
  </si>
  <si>
    <t>2519102512020</t>
  </si>
  <si>
    <t>2520102512020</t>
  </si>
  <si>
    <t>2529102512020</t>
  </si>
  <si>
    <t>2529222512020</t>
  </si>
  <si>
    <t>2601112512020</t>
  </si>
  <si>
    <t>2602002512020</t>
  </si>
  <si>
    <t>2603002512020</t>
  </si>
  <si>
    <t>2604002512020</t>
  </si>
  <si>
    <t>2606002512020</t>
  </si>
  <si>
    <t>2607002512020</t>
  </si>
  <si>
    <t>2608002512020</t>
  </si>
  <si>
    <t>2609002512020</t>
  </si>
  <si>
    <t>2610002512020</t>
  </si>
  <si>
    <t>2611002512020</t>
  </si>
  <si>
    <t>2612102512020</t>
  </si>
  <si>
    <t>2613102512020</t>
  </si>
  <si>
    <t>2614002512020</t>
  </si>
  <si>
    <t>2615102512020</t>
  </si>
  <si>
    <t>2615902512020</t>
  </si>
  <si>
    <t>2616102512020</t>
  </si>
  <si>
    <t>2617102512020</t>
  </si>
  <si>
    <t>2701112512020</t>
  </si>
  <si>
    <t>2701122512020</t>
  </si>
  <si>
    <t>2709002512020</t>
  </si>
  <si>
    <t>2711112512020</t>
  </si>
  <si>
    <t>2804502512020</t>
  </si>
  <si>
    <t>2804802512020</t>
  </si>
  <si>
    <t>2804902512020</t>
  </si>
  <si>
    <t>2805402512020</t>
  </si>
  <si>
    <t>2822002512020</t>
  </si>
  <si>
    <t>2825602512020</t>
  </si>
  <si>
    <t>2836912512020</t>
  </si>
  <si>
    <t>2846902512020</t>
  </si>
  <si>
    <t>7108112512020</t>
  </si>
  <si>
    <t>7110112512020</t>
  </si>
  <si>
    <t>7110212512020</t>
  </si>
  <si>
    <t>7110312512020</t>
  </si>
  <si>
    <t>8107102512020</t>
  </si>
  <si>
    <t>8112912512020</t>
  </si>
  <si>
    <t>2504102582020</t>
  </si>
  <si>
    <t>2511102582020</t>
  </si>
  <si>
    <t>2529102582020</t>
  </si>
  <si>
    <t>2602002582020</t>
  </si>
  <si>
    <t>2603002582020</t>
  </si>
  <si>
    <t>2614002582020</t>
  </si>
  <si>
    <t>2701112582020</t>
  </si>
  <si>
    <t>2709002582020</t>
  </si>
  <si>
    <t>2846902582020</t>
  </si>
  <si>
    <t>2511102622020</t>
  </si>
  <si>
    <t>2519102622020</t>
  </si>
  <si>
    <t>2520102622020</t>
  </si>
  <si>
    <t>2529102622020</t>
  </si>
  <si>
    <t>2701112622020</t>
  </si>
  <si>
    <t>2701122622020</t>
  </si>
  <si>
    <t>2804902622020</t>
  </si>
  <si>
    <t>2504102662020</t>
  </si>
  <si>
    <t>2511102662020</t>
  </si>
  <si>
    <t>2519102662020</t>
  </si>
  <si>
    <t>2520102662020</t>
  </si>
  <si>
    <t>2524002662020</t>
  </si>
  <si>
    <t>2529102662020</t>
  </si>
  <si>
    <t>2602002662020</t>
  </si>
  <si>
    <t>2610002662020</t>
  </si>
  <si>
    <t>2701122662020</t>
  </si>
  <si>
    <t>2709002662020</t>
  </si>
  <si>
    <t>2711112662020</t>
  </si>
  <si>
    <t>2804902662020</t>
  </si>
  <si>
    <t>2822002662020</t>
  </si>
  <si>
    <t>2846902662020</t>
  </si>
  <si>
    <t>7108112662020</t>
  </si>
  <si>
    <t>8112912662020</t>
  </si>
  <si>
    <t>2504102682020</t>
  </si>
  <si>
    <t>2511102682020</t>
  </si>
  <si>
    <t>2520102682020</t>
  </si>
  <si>
    <t>2529102682020</t>
  </si>
  <si>
    <t>2601112682020</t>
  </si>
  <si>
    <t>2602002682020</t>
  </si>
  <si>
    <t>2603002682020</t>
  </si>
  <si>
    <t>2606002682020</t>
  </si>
  <si>
    <t>2610002682020</t>
  </si>
  <si>
    <t>2616102682020</t>
  </si>
  <si>
    <t>2701112682020</t>
  </si>
  <si>
    <t>2701122682020</t>
  </si>
  <si>
    <t>2709002682020</t>
  </si>
  <si>
    <t>2822002682020</t>
  </si>
  <si>
    <t>2825602682020</t>
  </si>
  <si>
    <t>2836912682020</t>
  </si>
  <si>
    <t>7108112682020</t>
  </si>
  <si>
    <t>8107102682020</t>
  </si>
  <si>
    <t>2511102702020</t>
  </si>
  <si>
    <t>2520102702020</t>
  </si>
  <si>
    <t>2524002702020</t>
  </si>
  <si>
    <t>2601112702020</t>
  </si>
  <si>
    <t>2607002702020</t>
  </si>
  <si>
    <t>2701112702020</t>
  </si>
  <si>
    <t>2709002702020</t>
  </si>
  <si>
    <t>2711112702020</t>
  </si>
  <si>
    <t>2804802702020</t>
  </si>
  <si>
    <t>2805402702020</t>
  </si>
  <si>
    <t>2836912702020</t>
  </si>
  <si>
    <t>8112912702020</t>
  </si>
  <si>
    <t>2519102752020</t>
  </si>
  <si>
    <t>2520102752020</t>
  </si>
  <si>
    <t>2601112752020</t>
  </si>
  <si>
    <t>2606002752020</t>
  </si>
  <si>
    <t>2608002752020</t>
  </si>
  <si>
    <t>2615102752020</t>
  </si>
  <si>
    <t>2701112752020</t>
  </si>
  <si>
    <t>2709002752020</t>
  </si>
  <si>
    <t>2711112752020</t>
  </si>
  <si>
    <t>2804802752020</t>
  </si>
  <si>
    <t>2504102762020</t>
  </si>
  <si>
    <t>2511102762020</t>
  </si>
  <si>
    <t>2519102762020</t>
  </si>
  <si>
    <t>2520102762020</t>
  </si>
  <si>
    <t>2524002762020</t>
  </si>
  <si>
    <t>2529102762020</t>
  </si>
  <si>
    <t>2529222762020</t>
  </si>
  <si>
    <t>2601112762020</t>
  </si>
  <si>
    <t>2602002762020</t>
  </si>
  <si>
    <t>2603002762020</t>
  </si>
  <si>
    <t>2604002762020</t>
  </si>
  <si>
    <t>2606002762020</t>
  </si>
  <si>
    <t>2607002762020</t>
  </si>
  <si>
    <t>2608002762020</t>
  </si>
  <si>
    <t>2609002762020</t>
  </si>
  <si>
    <t>2610002762020</t>
  </si>
  <si>
    <t>2611002762020</t>
  </si>
  <si>
    <t>2612102762020</t>
  </si>
  <si>
    <t>2613102762020</t>
  </si>
  <si>
    <t>2614002762020</t>
  </si>
  <si>
    <t>2615102762020</t>
  </si>
  <si>
    <t>2615902762020</t>
  </si>
  <si>
    <t>2616102762020</t>
  </si>
  <si>
    <t>2617102762020</t>
  </si>
  <si>
    <t>2701112762020</t>
  </si>
  <si>
    <t>2701122762020</t>
  </si>
  <si>
    <t>2709002762020</t>
  </si>
  <si>
    <t>2711112762020</t>
  </si>
  <si>
    <t>2804502762020</t>
  </si>
  <si>
    <t>2804802762020</t>
  </si>
  <si>
    <t>2804902762020</t>
  </si>
  <si>
    <t>2805402762020</t>
  </si>
  <si>
    <t>2822002762020</t>
  </si>
  <si>
    <t>2825602762020</t>
  </si>
  <si>
    <t>2836912762020</t>
  </si>
  <si>
    <t>2846902762020</t>
  </si>
  <si>
    <t>7108112762020</t>
  </si>
  <si>
    <t>7110112762020</t>
  </si>
  <si>
    <t>7110212762020</t>
  </si>
  <si>
    <t>7110312762020</t>
  </si>
  <si>
    <t>8107102762020</t>
  </si>
  <si>
    <t>8112912762020</t>
  </si>
  <si>
    <t>2504102882020</t>
  </si>
  <si>
    <t>2511102882020</t>
  </si>
  <si>
    <t>2520102882020</t>
  </si>
  <si>
    <t>2529102882020</t>
  </si>
  <si>
    <t>2602002882020</t>
  </si>
  <si>
    <t>2606002882020</t>
  </si>
  <si>
    <t>2616102882020</t>
  </si>
  <si>
    <t>2701112882020</t>
  </si>
  <si>
    <t>2701122882020</t>
  </si>
  <si>
    <t>2709002882020</t>
  </si>
  <si>
    <t>2804502882020</t>
  </si>
  <si>
    <t>2805402882020</t>
  </si>
  <si>
    <t>2822002882020</t>
  </si>
  <si>
    <t>2846902882020</t>
  </si>
  <si>
    <t>7108112882020</t>
  </si>
  <si>
    <t>2520102922020</t>
  </si>
  <si>
    <t>2609002922020</t>
  </si>
  <si>
    <t>2709002922020</t>
  </si>
  <si>
    <t>2711112922020</t>
  </si>
  <si>
    <t>2804502922020</t>
  </si>
  <si>
    <t>2822002922020</t>
  </si>
  <si>
    <t>2709002962020</t>
  </si>
  <si>
    <t>2504103002020</t>
  </si>
  <si>
    <t>2511103002020</t>
  </si>
  <si>
    <t>2519103002020</t>
  </si>
  <si>
    <t>2520103002020</t>
  </si>
  <si>
    <t>2524003002020</t>
  </si>
  <si>
    <t>2529103002020</t>
  </si>
  <si>
    <t>2529223002020</t>
  </si>
  <si>
    <t>2601113002020</t>
  </si>
  <si>
    <t>2602003002020</t>
  </si>
  <si>
    <t>2603003002020</t>
  </si>
  <si>
    <t>2604003002020</t>
  </si>
  <si>
    <t>2606003002020</t>
  </si>
  <si>
    <t>2607003002020</t>
  </si>
  <si>
    <t>2608003002020</t>
  </si>
  <si>
    <t>2610003002020</t>
  </si>
  <si>
    <t>2611003002020</t>
  </si>
  <si>
    <t>2612103002020</t>
  </si>
  <si>
    <t>2614003002020</t>
  </si>
  <si>
    <t>2615103002020</t>
  </si>
  <si>
    <t>2615903002020</t>
  </si>
  <si>
    <t>2616103002020</t>
  </si>
  <si>
    <t>2617103002020</t>
  </si>
  <si>
    <t>2701113002020</t>
  </si>
  <si>
    <t>2701123002020</t>
  </si>
  <si>
    <t>2709003002020</t>
  </si>
  <si>
    <t>2711113002020</t>
  </si>
  <si>
    <t>2804503002020</t>
  </si>
  <si>
    <t>2804803002020</t>
  </si>
  <si>
    <t>2804903002020</t>
  </si>
  <si>
    <t>2805403002020</t>
  </si>
  <si>
    <t>2822003002020</t>
  </si>
  <si>
    <t>2825603002020</t>
  </si>
  <si>
    <t>2836913002020</t>
  </si>
  <si>
    <t>2846903002020</t>
  </si>
  <si>
    <t>7108113002020</t>
  </si>
  <si>
    <t>7110213002020</t>
  </si>
  <si>
    <t>8107103002020</t>
  </si>
  <si>
    <t>8112913002020</t>
  </si>
  <si>
    <t>2520103042020</t>
  </si>
  <si>
    <t>2529103042020</t>
  </si>
  <si>
    <t>2804903042020</t>
  </si>
  <si>
    <t>2511103082020</t>
  </si>
  <si>
    <t>2519103082020</t>
  </si>
  <si>
    <t>2520103082020</t>
  </si>
  <si>
    <t>2524003082020</t>
  </si>
  <si>
    <t>2608003082020</t>
  </si>
  <si>
    <t>2701113082020</t>
  </si>
  <si>
    <t>2822003082020</t>
  </si>
  <si>
    <t>2504103202020</t>
  </si>
  <si>
    <t>2511103202020</t>
  </si>
  <si>
    <t>2519103202020</t>
  </si>
  <si>
    <t>2520103202020</t>
  </si>
  <si>
    <t>2524003202020</t>
  </si>
  <si>
    <t>2529103202020</t>
  </si>
  <si>
    <t>2601113202020</t>
  </si>
  <si>
    <t>2602003202020</t>
  </si>
  <si>
    <t>2603003202020</t>
  </si>
  <si>
    <t>2604003202020</t>
  </si>
  <si>
    <t>2606003202020</t>
  </si>
  <si>
    <t>2609003202020</t>
  </si>
  <si>
    <t>2610003202020</t>
  </si>
  <si>
    <t>2615103202020</t>
  </si>
  <si>
    <t>2615903202020</t>
  </si>
  <si>
    <t>2617103202020</t>
  </si>
  <si>
    <t>2701113202020</t>
  </si>
  <si>
    <t>2701123202020</t>
  </si>
  <si>
    <t>2709003202020</t>
  </si>
  <si>
    <t>2804903202020</t>
  </si>
  <si>
    <t>2805403202020</t>
  </si>
  <si>
    <t>2822003202020</t>
  </si>
  <si>
    <t>2825603202020</t>
  </si>
  <si>
    <t>2836913202020</t>
  </si>
  <si>
    <t>2846903202020</t>
  </si>
  <si>
    <t>7110213202020</t>
  </si>
  <si>
    <t>2511103242020</t>
  </si>
  <si>
    <t>2520103242020</t>
  </si>
  <si>
    <t>2524003242020</t>
  </si>
  <si>
    <t>2601113242020</t>
  </si>
  <si>
    <t>2606003242020</t>
  </si>
  <si>
    <t>2617103242020</t>
  </si>
  <si>
    <t>2804503242020</t>
  </si>
  <si>
    <t>7108113242020</t>
  </si>
  <si>
    <t>2504103282020</t>
  </si>
  <si>
    <t>2511103282020</t>
  </si>
  <si>
    <t>2519103282020</t>
  </si>
  <si>
    <t>2520103282020</t>
  </si>
  <si>
    <t>2606003282020</t>
  </si>
  <si>
    <t>2614003282020</t>
  </si>
  <si>
    <t>2709003282020</t>
  </si>
  <si>
    <t>2711113282020</t>
  </si>
  <si>
    <t>2805403282020</t>
  </si>
  <si>
    <t>2836913282020</t>
  </si>
  <si>
    <t>2846903282020</t>
  </si>
  <si>
    <t>7108113282020</t>
  </si>
  <si>
    <t>2511103322020</t>
  </si>
  <si>
    <t>2520103322020</t>
  </si>
  <si>
    <t>2608003322020</t>
  </si>
  <si>
    <t>2615103322020</t>
  </si>
  <si>
    <t>2701113322020</t>
  </si>
  <si>
    <t>2711113322020</t>
  </si>
  <si>
    <t>2504103402020</t>
  </si>
  <si>
    <t>2511103402020</t>
  </si>
  <si>
    <t>2519103402020</t>
  </si>
  <si>
    <t>2520103402020</t>
  </si>
  <si>
    <t>2524003402020</t>
  </si>
  <si>
    <t>2607003402020</t>
  </si>
  <si>
    <t>2608003402020</t>
  </si>
  <si>
    <t>2609003402020</t>
  </si>
  <si>
    <t>2615903402020</t>
  </si>
  <si>
    <t>2616103402020</t>
  </si>
  <si>
    <t>2617103402020</t>
  </si>
  <si>
    <t>2701113402020</t>
  </si>
  <si>
    <t>2701123402020</t>
  </si>
  <si>
    <t>2709003402020</t>
  </si>
  <si>
    <t>2804903402020</t>
  </si>
  <si>
    <t>2825603402020</t>
  </si>
  <si>
    <t>2846903402020</t>
  </si>
  <si>
    <t>7108113402020</t>
  </si>
  <si>
    <t>2504103442020</t>
  </si>
  <si>
    <t>2511103442020</t>
  </si>
  <si>
    <t>2519103442020</t>
  </si>
  <si>
    <t>2520103442020</t>
  </si>
  <si>
    <t>2529103442020</t>
  </si>
  <si>
    <t>2529223442020</t>
  </si>
  <si>
    <t>2601113442020</t>
  </si>
  <si>
    <t>2602003442020</t>
  </si>
  <si>
    <t>2603003442020</t>
  </si>
  <si>
    <t>2604003442020</t>
  </si>
  <si>
    <t>2606003442020</t>
  </si>
  <si>
    <t>2607003442020</t>
  </si>
  <si>
    <t>2608003442020</t>
  </si>
  <si>
    <t>2609003442020</t>
  </si>
  <si>
    <t>2610003442020</t>
  </si>
  <si>
    <t>2611003442020</t>
  </si>
  <si>
    <t>2613103442020</t>
  </si>
  <si>
    <t>2614003442020</t>
  </si>
  <si>
    <t>2615103442020</t>
  </si>
  <si>
    <t>2615903442020</t>
  </si>
  <si>
    <t>2616103442020</t>
  </si>
  <si>
    <t>2617103442020</t>
  </si>
  <si>
    <t>2701113442020</t>
  </si>
  <si>
    <t>2701123442020</t>
  </si>
  <si>
    <t>2709003442020</t>
  </si>
  <si>
    <t>2804503442020</t>
  </si>
  <si>
    <t>2804803442020</t>
  </si>
  <si>
    <t>2804903442020</t>
  </si>
  <si>
    <t>2805403442020</t>
  </si>
  <si>
    <t>2822003442020</t>
  </si>
  <si>
    <t>2825603442020</t>
  </si>
  <si>
    <t>2836913442020</t>
  </si>
  <si>
    <t>2846903442020</t>
  </si>
  <si>
    <t>7108113442020</t>
  </si>
  <si>
    <t>7110113442020</t>
  </si>
  <si>
    <t>7110213442020</t>
  </si>
  <si>
    <t>7110313442020</t>
  </si>
  <si>
    <t>8107103442020</t>
  </si>
  <si>
    <t>8112913442020</t>
  </si>
  <si>
    <t>2504103482020</t>
  </si>
  <si>
    <t>2511103482020</t>
  </si>
  <si>
    <t>2519103482020</t>
  </si>
  <si>
    <t>2520103482020</t>
  </si>
  <si>
    <t>2529103482020</t>
  </si>
  <si>
    <t>2529223482020</t>
  </si>
  <si>
    <t>2601113482020</t>
  </si>
  <si>
    <t>2602003482020</t>
  </si>
  <si>
    <t>2603003482020</t>
  </si>
  <si>
    <t>2604003482020</t>
  </si>
  <si>
    <t>2606003482020</t>
  </si>
  <si>
    <t>2608003482020</t>
  </si>
  <si>
    <t>2609003482020</t>
  </si>
  <si>
    <t>2610003482020</t>
  </si>
  <si>
    <t>2614003482020</t>
  </si>
  <si>
    <t>2615103482020</t>
  </si>
  <si>
    <t>2615903482020</t>
  </si>
  <si>
    <t>2701113482020</t>
  </si>
  <si>
    <t>2701123482020</t>
  </si>
  <si>
    <t>2709003482020</t>
  </si>
  <si>
    <t>2711113482020</t>
  </si>
  <si>
    <t>2804503482020</t>
  </si>
  <si>
    <t>2804803482020</t>
  </si>
  <si>
    <t>2804903482020</t>
  </si>
  <si>
    <t>2805403482020</t>
  </si>
  <si>
    <t>2822003482020</t>
  </si>
  <si>
    <t>2825603482020</t>
  </si>
  <si>
    <t>2836913482020</t>
  </si>
  <si>
    <t>2846903482020</t>
  </si>
  <si>
    <t>7108113482020</t>
  </si>
  <si>
    <t>7110113482020</t>
  </si>
  <si>
    <t>7110213482020</t>
  </si>
  <si>
    <t>7110313482020</t>
  </si>
  <si>
    <t>8107103482020</t>
  </si>
  <si>
    <t>8112913482020</t>
  </si>
  <si>
    <t>2504103522020</t>
  </si>
  <si>
    <t>2519103522020</t>
  </si>
  <si>
    <t>2520103522020</t>
  </si>
  <si>
    <t>2529103522020</t>
  </si>
  <si>
    <t>2529223522020</t>
  </si>
  <si>
    <t>2601113522020</t>
  </si>
  <si>
    <t>2603003522020</t>
  </si>
  <si>
    <t>2606003522020</t>
  </si>
  <si>
    <t>2608003522020</t>
  </si>
  <si>
    <t>2614003522020</t>
  </si>
  <si>
    <t>2701113522020</t>
  </si>
  <si>
    <t>2701123522020</t>
  </si>
  <si>
    <t>2709003522020</t>
  </si>
  <si>
    <t>2711113522020</t>
  </si>
  <si>
    <t>2804503522020</t>
  </si>
  <si>
    <t>2805403522020</t>
  </si>
  <si>
    <t>2822003522020</t>
  </si>
  <si>
    <t>2825603522020</t>
  </si>
  <si>
    <t>2836913522020</t>
  </si>
  <si>
    <t>2846903522020</t>
  </si>
  <si>
    <t>7108113522020</t>
  </si>
  <si>
    <t>7110213522020</t>
  </si>
  <si>
    <t>2504103602020</t>
  </si>
  <si>
    <t>2511103602020</t>
  </si>
  <si>
    <t>2519103602020</t>
  </si>
  <si>
    <t>2520103602020</t>
  </si>
  <si>
    <t>2524003602020</t>
  </si>
  <si>
    <t>2529103602020</t>
  </si>
  <si>
    <t>2529223602020</t>
  </si>
  <si>
    <t>2601113602020</t>
  </si>
  <si>
    <t>2602003602020</t>
  </si>
  <si>
    <t>2603003602020</t>
  </si>
  <si>
    <t>2604003602020</t>
  </si>
  <si>
    <t>2606003602020</t>
  </si>
  <si>
    <t>2607003602020</t>
  </si>
  <si>
    <t>2608003602020</t>
  </si>
  <si>
    <t>2609003602020</t>
  </si>
  <si>
    <t>2610003602020</t>
  </si>
  <si>
    <t>2611003602020</t>
  </si>
  <si>
    <t>2612103602020</t>
  </si>
  <si>
    <t>2614003602020</t>
  </si>
  <si>
    <t>2615103602020</t>
  </si>
  <si>
    <t>2615903602020</t>
  </si>
  <si>
    <t>2616103602020</t>
  </si>
  <si>
    <t>2701113602020</t>
  </si>
  <si>
    <t>2701123602020</t>
  </si>
  <si>
    <t>2709003602020</t>
  </si>
  <si>
    <t>2711113602020</t>
  </si>
  <si>
    <t>2804503602020</t>
  </si>
  <si>
    <t>2804803602020</t>
  </si>
  <si>
    <t>2804903602020</t>
  </si>
  <si>
    <t>2805403602020</t>
  </si>
  <si>
    <t>2822003602020</t>
  </si>
  <si>
    <t>2825603602020</t>
  </si>
  <si>
    <t>2836913602020</t>
  </si>
  <si>
    <t>2846903602020</t>
  </si>
  <si>
    <t>7108113602020</t>
  </si>
  <si>
    <t>7110113602020</t>
  </si>
  <si>
    <t>7110213602020</t>
  </si>
  <si>
    <t>7110313602020</t>
  </si>
  <si>
    <t>8107103602020</t>
  </si>
  <si>
    <t>8112913602020</t>
  </si>
  <si>
    <t>2504103642020</t>
  </si>
  <si>
    <t>2511103642020</t>
  </si>
  <si>
    <t>2519103642020</t>
  </si>
  <si>
    <t>2520103642020</t>
  </si>
  <si>
    <t>2529103642020</t>
  </si>
  <si>
    <t>2529223642020</t>
  </si>
  <si>
    <t>2601113642020</t>
  </si>
  <si>
    <t>2602003642020</t>
  </si>
  <si>
    <t>2603003642020</t>
  </si>
  <si>
    <t>2606003642020</t>
  </si>
  <si>
    <t>2607003642020</t>
  </si>
  <si>
    <t>2608003642020</t>
  </si>
  <si>
    <t>2610003642020</t>
  </si>
  <si>
    <t>2611003642020</t>
  </si>
  <si>
    <t>2613103642020</t>
  </si>
  <si>
    <t>2614003642020</t>
  </si>
  <si>
    <t>2615103642020</t>
  </si>
  <si>
    <t>2615903642020</t>
  </si>
  <si>
    <t>2616103642020</t>
  </si>
  <si>
    <t>2617103642020</t>
  </si>
  <si>
    <t>2701113642020</t>
  </si>
  <si>
    <t>2709003642020</t>
  </si>
  <si>
    <t>2804503642020</t>
  </si>
  <si>
    <t>2804803642020</t>
  </si>
  <si>
    <t>2804903642020</t>
  </si>
  <si>
    <t>2805403642020</t>
  </si>
  <si>
    <t>2822003642020</t>
  </si>
  <si>
    <t>2825603642020</t>
  </si>
  <si>
    <t>2836913642020</t>
  </si>
  <si>
    <t>2846903642020</t>
  </si>
  <si>
    <t>7108113642020</t>
  </si>
  <si>
    <t>7110313642020</t>
  </si>
  <si>
    <t>2504103682020</t>
  </si>
  <si>
    <t>2511103682020</t>
  </si>
  <si>
    <t>2519103682020</t>
  </si>
  <si>
    <t>2520103682020</t>
  </si>
  <si>
    <t>2529103682020</t>
  </si>
  <si>
    <t>2529223682020</t>
  </si>
  <si>
    <t>2601113682020</t>
  </si>
  <si>
    <t>2606003682020</t>
  </si>
  <si>
    <t>2607003682020</t>
  </si>
  <si>
    <t>2608003682020</t>
  </si>
  <si>
    <t>2701113682020</t>
  </si>
  <si>
    <t>2701123682020</t>
  </si>
  <si>
    <t>2709003682020</t>
  </si>
  <si>
    <t>2711113682020</t>
  </si>
  <si>
    <t>2804503682020</t>
  </si>
  <si>
    <t>2822003682020</t>
  </si>
  <si>
    <t>2846903682020</t>
  </si>
  <si>
    <t>7110113682020</t>
  </si>
  <si>
    <t>2504103722020</t>
  </si>
  <si>
    <t>2511103722020</t>
  </si>
  <si>
    <t>2519103722020</t>
  </si>
  <si>
    <t>2520103722020</t>
  </si>
  <si>
    <t>2524003722020</t>
  </si>
  <si>
    <t>2529103722020</t>
  </si>
  <si>
    <t>2529223722020</t>
  </si>
  <si>
    <t>2601113722020</t>
  </si>
  <si>
    <t>2602003722020</t>
  </si>
  <si>
    <t>2603003722020</t>
  </si>
  <si>
    <t>2604003722020</t>
  </si>
  <si>
    <t>2606003722020</t>
  </si>
  <si>
    <t>2607003722020</t>
  </si>
  <si>
    <t>2608003722020</t>
  </si>
  <si>
    <t>2610003722020</t>
  </si>
  <si>
    <t>2614003722020</t>
  </si>
  <si>
    <t>2615103722020</t>
  </si>
  <si>
    <t>2615903722020</t>
  </si>
  <si>
    <t>2616103722020</t>
  </si>
  <si>
    <t>2701113722020</t>
  </si>
  <si>
    <t>2701123722020</t>
  </si>
  <si>
    <t>2709003722020</t>
  </si>
  <si>
    <t>2711113722020</t>
  </si>
  <si>
    <t>2804503722020</t>
  </si>
  <si>
    <t>2804803722020</t>
  </si>
  <si>
    <t>2804903722020</t>
  </si>
  <si>
    <t>2805403722020</t>
  </si>
  <si>
    <t>2822003722020</t>
  </si>
  <si>
    <t>2825603722020</t>
  </si>
  <si>
    <t>2836913722020</t>
  </si>
  <si>
    <t>2846903722020</t>
  </si>
  <si>
    <t>7108113722020</t>
  </si>
  <si>
    <t>7110113722020</t>
  </si>
  <si>
    <t>7110213722020</t>
  </si>
  <si>
    <t>7110313722020</t>
  </si>
  <si>
    <t>8112913722020</t>
  </si>
  <si>
    <t>2504103762020</t>
  </si>
  <si>
    <t>2511103762020</t>
  </si>
  <si>
    <t>2519103762020</t>
  </si>
  <si>
    <t>2520103762020</t>
  </si>
  <si>
    <t>2529103762020</t>
  </si>
  <si>
    <t>2529223762020</t>
  </si>
  <si>
    <t>2601113762020</t>
  </si>
  <si>
    <t>2602003762020</t>
  </si>
  <si>
    <t>2603003762020</t>
  </si>
  <si>
    <t>2606003762020</t>
  </si>
  <si>
    <t>2607003762020</t>
  </si>
  <si>
    <t>2608003762020</t>
  </si>
  <si>
    <t>2610003762020</t>
  </si>
  <si>
    <t>2611003762020</t>
  </si>
  <si>
    <t>2614003762020</t>
  </si>
  <si>
    <t>2615103762020</t>
  </si>
  <si>
    <t>2615903762020</t>
  </si>
  <si>
    <t>2701113762020</t>
  </si>
  <si>
    <t>2701123762020</t>
  </si>
  <si>
    <t>2709003762020</t>
  </si>
  <si>
    <t>2711113762020</t>
  </si>
  <si>
    <t>2804503762020</t>
  </si>
  <si>
    <t>2804803762020</t>
  </si>
  <si>
    <t>2804903762020</t>
  </si>
  <si>
    <t>2805403762020</t>
  </si>
  <si>
    <t>2822003762020</t>
  </si>
  <si>
    <t>2825603762020</t>
  </si>
  <si>
    <t>2836913762020</t>
  </si>
  <si>
    <t>2846903762020</t>
  </si>
  <si>
    <t>7108113762020</t>
  </si>
  <si>
    <t>7110113762020</t>
  </si>
  <si>
    <t>7110213762020</t>
  </si>
  <si>
    <t>8107103762020</t>
  </si>
  <si>
    <t>8112913762020</t>
  </si>
  <si>
    <t>2504103842020</t>
  </si>
  <si>
    <t>2511103842020</t>
  </si>
  <si>
    <t>2520103842020</t>
  </si>
  <si>
    <t>2529103842020</t>
  </si>
  <si>
    <t>2601113842020</t>
  </si>
  <si>
    <t>2602003842020</t>
  </si>
  <si>
    <t>2603003842020</t>
  </si>
  <si>
    <t>2606003842020</t>
  </si>
  <si>
    <t>2608003842020</t>
  </si>
  <si>
    <t>2613103842020</t>
  </si>
  <si>
    <t>2615103842020</t>
  </si>
  <si>
    <t>2616103842020</t>
  </si>
  <si>
    <t>2709003842020</t>
  </si>
  <si>
    <t>2711113842020</t>
  </si>
  <si>
    <t>2804903842020</t>
  </si>
  <si>
    <t>2805403842020</t>
  </si>
  <si>
    <t>2822003842020</t>
  </si>
  <si>
    <t>2836913842020</t>
  </si>
  <si>
    <t>2846903842020</t>
  </si>
  <si>
    <t>8112913842020</t>
  </si>
  <si>
    <t>2504103882020</t>
  </si>
  <si>
    <t>2511103882020</t>
  </si>
  <si>
    <t>2519103882020</t>
  </si>
  <si>
    <t>2520103882020</t>
  </si>
  <si>
    <t>2602003882020</t>
  </si>
  <si>
    <t>2615103882020</t>
  </si>
  <si>
    <t>2615903882020</t>
  </si>
  <si>
    <t>2701123882020</t>
  </si>
  <si>
    <t>2709003882020</t>
  </si>
  <si>
    <t>2711113882020</t>
  </si>
  <si>
    <t>2822003882020</t>
  </si>
  <si>
    <t>2825603882020</t>
  </si>
  <si>
    <t>2836913882020</t>
  </si>
  <si>
    <t>2846903882020</t>
  </si>
  <si>
    <t>8107103882020</t>
  </si>
  <si>
    <t>8112913882020</t>
  </si>
  <si>
    <t>2504103922020</t>
  </si>
  <si>
    <t>2511103922020</t>
  </si>
  <si>
    <t>2519103922020</t>
  </si>
  <si>
    <t>2520103922020</t>
  </si>
  <si>
    <t>2529103922020</t>
  </si>
  <si>
    <t>2529223922020</t>
  </si>
  <si>
    <t>2601113922020</t>
  </si>
  <si>
    <t>2602003922020</t>
  </si>
  <si>
    <t>2603003922020</t>
  </si>
  <si>
    <t>2604003922020</t>
  </si>
  <si>
    <t>2606003922020</t>
  </si>
  <si>
    <t>2607003922020</t>
  </si>
  <si>
    <t>2608003922020</t>
  </si>
  <si>
    <t>2610003922020</t>
  </si>
  <si>
    <t>2611003922020</t>
  </si>
  <si>
    <t>2612103922020</t>
  </si>
  <si>
    <t>2613103922020</t>
  </si>
  <si>
    <t>2614003922020</t>
  </si>
  <si>
    <t>2615103922020</t>
  </si>
  <si>
    <t>2615903922020</t>
  </si>
  <si>
    <t>2616103922020</t>
  </si>
  <si>
    <t>2617103922020</t>
  </si>
  <si>
    <t>2701113922020</t>
  </si>
  <si>
    <t>2701123922020</t>
  </si>
  <si>
    <t>2709003922020</t>
  </si>
  <si>
    <t>2711113922020</t>
  </si>
  <si>
    <t>2804503922020</t>
  </si>
  <si>
    <t>2804803922020</t>
  </si>
  <si>
    <t>2804903922020</t>
  </si>
  <si>
    <t>2805403922020</t>
  </si>
  <si>
    <t>2822003922020</t>
  </si>
  <si>
    <t>2825603922020</t>
  </si>
  <si>
    <t>2836913922020</t>
  </si>
  <si>
    <t>2846903922020</t>
  </si>
  <si>
    <t>7108113922020</t>
  </si>
  <si>
    <t>7110113922020</t>
  </si>
  <si>
    <t>7110213922020</t>
  </si>
  <si>
    <t>7110313922020</t>
  </si>
  <si>
    <t>8107103922020</t>
  </si>
  <si>
    <t>8112913922020</t>
  </si>
  <si>
    <t>2504103982020</t>
  </si>
  <si>
    <t>2511103982020</t>
  </si>
  <si>
    <t>2519103982020</t>
  </si>
  <si>
    <t>2520103982020</t>
  </si>
  <si>
    <t>2524003982020</t>
  </si>
  <si>
    <t>2529103982020</t>
  </si>
  <si>
    <t>2529223982020</t>
  </si>
  <si>
    <t>2601113982020</t>
  </si>
  <si>
    <t>2602003982020</t>
  </si>
  <si>
    <t>2603003982020</t>
  </si>
  <si>
    <t>2606003982020</t>
  </si>
  <si>
    <t>2607003982020</t>
  </si>
  <si>
    <t>2608003982020</t>
  </si>
  <si>
    <t>2609003982020</t>
  </si>
  <si>
    <t>2610003982020</t>
  </si>
  <si>
    <t>2611003982020</t>
  </si>
  <si>
    <t>2612103982020</t>
  </si>
  <si>
    <t>2613103982020</t>
  </si>
  <si>
    <t>2614003982020</t>
  </si>
  <si>
    <t>2615103982020</t>
  </si>
  <si>
    <t>2615903982020</t>
  </si>
  <si>
    <t>2616103982020</t>
  </si>
  <si>
    <t>2701113982020</t>
  </si>
  <si>
    <t>2701123982020</t>
  </si>
  <si>
    <t>2709003982020</t>
  </si>
  <si>
    <t>2711113982020</t>
  </si>
  <si>
    <t>2804503982020</t>
  </si>
  <si>
    <t>2804903982020</t>
  </si>
  <si>
    <t>2822003982020</t>
  </si>
  <si>
    <t>2825603982020</t>
  </si>
  <si>
    <t>2836913982020</t>
  </si>
  <si>
    <t>2846903982020</t>
  </si>
  <si>
    <t>7108113982020</t>
  </si>
  <si>
    <t>8107103982020</t>
  </si>
  <si>
    <t>8112913982020</t>
  </si>
  <si>
    <t>2504104002020</t>
  </si>
  <si>
    <t>2511104002020</t>
  </si>
  <si>
    <t>2520104002020</t>
  </si>
  <si>
    <t>2529104002020</t>
  </si>
  <si>
    <t>2529224002020</t>
  </si>
  <si>
    <t>2601114002020</t>
  </si>
  <si>
    <t>2603004002020</t>
  </si>
  <si>
    <t>2604004002020</t>
  </si>
  <si>
    <t>2608004002020</t>
  </si>
  <si>
    <t>2610004002020</t>
  </si>
  <si>
    <t>2701114002020</t>
  </si>
  <si>
    <t>2701124002020</t>
  </si>
  <si>
    <t>2709004002020</t>
  </si>
  <si>
    <t>2711114002020</t>
  </si>
  <si>
    <t>2822004002020</t>
  </si>
  <si>
    <t>2836914002020</t>
  </si>
  <si>
    <t>8112914002020</t>
  </si>
  <si>
    <t>2504104042020</t>
  </si>
  <si>
    <t>2511104042020</t>
  </si>
  <si>
    <t>2519104042020</t>
  </si>
  <si>
    <t>2520104042020</t>
  </si>
  <si>
    <t>2524004042020</t>
  </si>
  <si>
    <t>2529104042020</t>
  </si>
  <si>
    <t>2529224042020</t>
  </si>
  <si>
    <t>2602004042020</t>
  </si>
  <si>
    <t>2603004042020</t>
  </si>
  <si>
    <t>2604004042020</t>
  </si>
  <si>
    <t>2606004042020</t>
  </si>
  <si>
    <t>2608004042020</t>
  </si>
  <si>
    <t>2610004042020</t>
  </si>
  <si>
    <t>2611004042020</t>
  </si>
  <si>
    <t>2614004042020</t>
  </si>
  <si>
    <t>2615104042020</t>
  </si>
  <si>
    <t>2615904042020</t>
  </si>
  <si>
    <t>2616104042020</t>
  </si>
  <si>
    <t>2701114042020</t>
  </si>
  <si>
    <t>2701124042020</t>
  </si>
  <si>
    <t>2709004042020</t>
  </si>
  <si>
    <t>2711114042020</t>
  </si>
  <si>
    <t>2804804042020</t>
  </si>
  <si>
    <t>2804904042020</t>
  </si>
  <si>
    <t>2805404042020</t>
  </si>
  <si>
    <t>2822004042020</t>
  </si>
  <si>
    <t>2825604042020</t>
  </si>
  <si>
    <t>2836914042020</t>
  </si>
  <si>
    <t>2846904042020</t>
  </si>
  <si>
    <t>7108114042020</t>
  </si>
  <si>
    <t>8107104042020</t>
  </si>
  <si>
    <t>2520104082020</t>
  </si>
  <si>
    <t>2524004082020</t>
  </si>
  <si>
    <t>2602004082020</t>
  </si>
  <si>
    <t>2603004082020</t>
  </si>
  <si>
    <t>2608004082020</t>
  </si>
  <si>
    <t>2616104082020</t>
  </si>
  <si>
    <t>2701124082020</t>
  </si>
  <si>
    <t>2709004082020</t>
  </si>
  <si>
    <t>2711114082020</t>
  </si>
  <si>
    <t>2822004082020</t>
  </si>
  <si>
    <t>2504104102020</t>
  </si>
  <si>
    <t>2511104102020</t>
  </si>
  <si>
    <t>2519104102020</t>
  </si>
  <si>
    <t>2520104102020</t>
  </si>
  <si>
    <t>2524004102020</t>
  </si>
  <si>
    <t>2529104102020</t>
  </si>
  <si>
    <t>2529224102020</t>
  </si>
  <si>
    <t>2601114102020</t>
  </si>
  <si>
    <t>2602004102020</t>
  </si>
  <si>
    <t>2603004102020</t>
  </si>
  <si>
    <t>2604004102020</t>
  </si>
  <si>
    <t>2606004102020</t>
  </si>
  <si>
    <t>2607004102020</t>
  </si>
  <si>
    <t>2608004102020</t>
  </si>
  <si>
    <t>2609004102020</t>
  </si>
  <si>
    <t>2610004102020</t>
  </si>
  <si>
    <t>2611004102020</t>
  </si>
  <si>
    <t>2613104102020</t>
  </si>
  <si>
    <t>2614004102020</t>
  </si>
  <si>
    <t>2615104102020</t>
  </si>
  <si>
    <t>2615904102020</t>
  </si>
  <si>
    <t>2616104102020</t>
  </si>
  <si>
    <t>2617104102020</t>
  </si>
  <si>
    <t>2701114102020</t>
  </si>
  <si>
    <t>2701124102020</t>
  </si>
  <si>
    <t>2709004102020</t>
  </si>
  <si>
    <t>2711114102020</t>
  </si>
  <si>
    <t>2804504102020</t>
  </si>
  <si>
    <t>2804804102020</t>
  </si>
  <si>
    <t>2804904102020</t>
  </si>
  <si>
    <t>2805404102020</t>
  </si>
  <si>
    <t>2822004102020</t>
  </si>
  <si>
    <t>2825604102020</t>
  </si>
  <si>
    <t>2836914102020</t>
  </si>
  <si>
    <t>2846904102020</t>
  </si>
  <si>
    <t>7108114102020</t>
  </si>
  <si>
    <t>7110114102020</t>
  </si>
  <si>
    <t>7110214102020</t>
  </si>
  <si>
    <t>7110314102020</t>
  </si>
  <si>
    <t>8107104102020</t>
  </si>
  <si>
    <t>8112914102020</t>
  </si>
  <si>
    <t>2504104142020</t>
  </si>
  <si>
    <t>2511104142020</t>
  </si>
  <si>
    <t>2519104142020</t>
  </si>
  <si>
    <t>2520104142020</t>
  </si>
  <si>
    <t>2524004142020</t>
  </si>
  <si>
    <t>2529104142020</t>
  </si>
  <si>
    <t>2601114142020</t>
  </si>
  <si>
    <t>2606004142020</t>
  </si>
  <si>
    <t>2608004142020</t>
  </si>
  <si>
    <t>2610004142020</t>
  </si>
  <si>
    <t>2611004142020</t>
  </si>
  <si>
    <t>2615104142020</t>
  </si>
  <si>
    <t>2615904142020</t>
  </si>
  <si>
    <t>2701114142020</t>
  </si>
  <si>
    <t>2701124142020</t>
  </si>
  <si>
    <t>2709004142020</t>
  </si>
  <si>
    <t>2711114142020</t>
  </si>
  <si>
    <t>2804904142020</t>
  </si>
  <si>
    <t>2805404142020</t>
  </si>
  <si>
    <t>2822004142020</t>
  </si>
  <si>
    <t>2825604142020</t>
  </si>
  <si>
    <t>2836914142020</t>
  </si>
  <si>
    <t>2846904142020</t>
  </si>
  <si>
    <t>7110114142020</t>
  </si>
  <si>
    <t>7110214142020</t>
  </si>
  <si>
    <t>2504104172020</t>
  </si>
  <si>
    <t>2511104172020</t>
  </si>
  <si>
    <t>2519104172020</t>
  </si>
  <si>
    <t>2520104172020</t>
  </si>
  <si>
    <t>2524004172020</t>
  </si>
  <si>
    <t>2529104172020</t>
  </si>
  <si>
    <t>2601114172020</t>
  </si>
  <si>
    <t>2603004172020</t>
  </si>
  <si>
    <t>2616104172020</t>
  </si>
  <si>
    <t>2617104172020</t>
  </si>
  <si>
    <t>2701114172020</t>
  </si>
  <si>
    <t>2701124172020</t>
  </si>
  <si>
    <t>2709004172020</t>
  </si>
  <si>
    <t>2711114172020</t>
  </si>
  <si>
    <t>2804904172020</t>
  </si>
  <si>
    <t>2805404172020</t>
  </si>
  <si>
    <t>2836914172020</t>
  </si>
  <si>
    <t>2846904172020</t>
  </si>
  <si>
    <t>7108114172020</t>
  </si>
  <si>
    <t>8112914172020</t>
  </si>
  <si>
    <t>2504104182020</t>
  </si>
  <si>
    <t>2520104182020</t>
  </si>
  <si>
    <t>2524004182020</t>
  </si>
  <si>
    <t>2529104182020</t>
  </si>
  <si>
    <t>2601114182020</t>
  </si>
  <si>
    <t>2603004182020</t>
  </si>
  <si>
    <t>2607004182020</t>
  </si>
  <si>
    <t>2608004182020</t>
  </si>
  <si>
    <t>2609004182020</t>
  </si>
  <si>
    <t>2611004182020</t>
  </si>
  <si>
    <t>2701114182020</t>
  </si>
  <si>
    <t>2701124182020</t>
  </si>
  <si>
    <t>2709004182020</t>
  </si>
  <si>
    <t>2711114182020</t>
  </si>
  <si>
    <t>2804504182020</t>
  </si>
  <si>
    <t>2804904182020</t>
  </si>
  <si>
    <t>2805404182020</t>
  </si>
  <si>
    <t>2822004182020</t>
  </si>
  <si>
    <t>2825604182020</t>
  </si>
  <si>
    <t>2836914182020</t>
  </si>
  <si>
    <t>2846904182020</t>
  </si>
  <si>
    <t>7110114182020</t>
  </si>
  <si>
    <t>8112914182020</t>
  </si>
  <si>
    <t>2504104222020</t>
  </si>
  <si>
    <t>2511104222020</t>
  </si>
  <si>
    <t>2520104222020</t>
  </si>
  <si>
    <t>2529104222020</t>
  </si>
  <si>
    <t>2602004222020</t>
  </si>
  <si>
    <t>2603004222020</t>
  </si>
  <si>
    <t>2614004222020</t>
  </si>
  <si>
    <t>2615104222020</t>
  </si>
  <si>
    <t>2701114222020</t>
  </si>
  <si>
    <t>2701124222020</t>
  </si>
  <si>
    <t>2805404222020</t>
  </si>
  <si>
    <t>2822004222020</t>
  </si>
  <si>
    <t>2836914222020</t>
  </si>
  <si>
    <t>2846904222020</t>
  </si>
  <si>
    <t>8112914222020</t>
  </si>
  <si>
    <t>2504104262020</t>
  </si>
  <si>
    <t>2511104262020</t>
  </si>
  <si>
    <t>2519104262020</t>
  </si>
  <si>
    <t>2520104262020</t>
  </si>
  <si>
    <t>2606004262020</t>
  </si>
  <si>
    <t>2607004262020</t>
  </si>
  <si>
    <t>2609004262020</t>
  </si>
  <si>
    <t>2610004262020</t>
  </si>
  <si>
    <t>2701114262020</t>
  </si>
  <si>
    <t>2701124262020</t>
  </si>
  <si>
    <t>2709004262020</t>
  </si>
  <si>
    <t>2711114262020</t>
  </si>
  <si>
    <t>2804804262020</t>
  </si>
  <si>
    <t>2804904262020</t>
  </si>
  <si>
    <t>2805404262020</t>
  </si>
  <si>
    <t>2836914262020</t>
  </si>
  <si>
    <t>2846904262020</t>
  </si>
  <si>
    <t>2504104282020</t>
  </si>
  <si>
    <t>2511104282020</t>
  </si>
  <si>
    <t>2519104282020</t>
  </si>
  <si>
    <t>2520104282020</t>
  </si>
  <si>
    <t>2524004282020</t>
  </si>
  <si>
    <t>2529104282020</t>
  </si>
  <si>
    <t>2529224282020</t>
  </si>
  <si>
    <t>2601114282020</t>
  </si>
  <si>
    <t>2602004282020</t>
  </si>
  <si>
    <t>2606004282020</t>
  </si>
  <si>
    <t>2608004282020</t>
  </si>
  <si>
    <t>2609004282020</t>
  </si>
  <si>
    <t>2610004282020</t>
  </si>
  <si>
    <t>2614004282020</t>
  </si>
  <si>
    <t>2615104282020</t>
  </si>
  <si>
    <t>2615904282020</t>
  </si>
  <si>
    <t>2617104282020</t>
  </si>
  <si>
    <t>2701114282020</t>
  </si>
  <si>
    <t>2701124282020</t>
  </si>
  <si>
    <t>2709004282020</t>
  </si>
  <si>
    <t>2711114282020</t>
  </si>
  <si>
    <t>2804504282020</t>
  </si>
  <si>
    <t>2804804282020</t>
  </si>
  <si>
    <t>2804904282020</t>
  </si>
  <si>
    <t>2822004282020</t>
  </si>
  <si>
    <t>2825604282020</t>
  </si>
  <si>
    <t>2836914282020</t>
  </si>
  <si>
    <t>2846904282020</t>
  </si>
  <si>
    <t>7108114282020</t>
  </si>
  <si>
    <t>8107104282020</t>
  </si>
  <si>
    <t>8112914282020</t>
  </si>
  <si>
    <t>2511104302020</t>
  </si>
  <si>
    <t>2520104302020</t>
  </si>
  <si>
    <t>2601114302020</t>
  </si>
  <si>
    <t>2709004302020</t>
  </si>
  <si>
    <t>2711114302020</t>
  </si>
  <si>
    <t>7108114302020</t>
  </si>
  <si>
    <t>2511104342020</t>
  </si>
  <si>
    <t>2519104342020</t>
  </si>
  <si>
    <t>2520104342020</t>
  </si>
  <si>
    <t>2607004342020</t>
  </si>
  <si>
    <t>2701114342020</t>
  </si>
  <si>
    <t>2709004342020</t>
  </si>
  <si>
    <t>2822004342020</t>
  </si>
  <si>
    <t>2846904342020</t>
  </si>
  <si>
    <t>2504104402020</t>
  </si>
  <si>
    <t>2511104402020</t>
  </si>
  <si>
    <t>2519104402020</t>
  </si>
  <si>
    <t>2520104402020</t>
  </si>
  <si>
    <t>2529104402020</t>
  </si>
  <si>
    <t>2529224402020</t>
  </si>
  <si>
    <t>2601114402020</t>
  </si>
  <si>
    <t>2602004402020</t>
  </si>
  <si>
    <t>2604004402020</t>
  </si>
  <si>
    <t>2606004402020</t>
  </si>
  <si>
    <t>2610004402020</t>
  </si>
  <si>
    <t>2614004402020</t>
  </si>
  <si>
    <t>2615104402020</t>
  </si>
  <si>
    <t>2615904402020</t>
  </si>
  <si>
    <t>2701114402020</t>
  </si>
  <si>
    <t>2701124402020</t>
  </si>
  <si>
    <t>2709004402020</t>
  </si>
  <si>
    <t>2711114402020</t>
  </si>
  <si>
    <t>2804504402020</t>
  </si>
  <si>
    <t>2804804402020</t>
  </si>
  <si>
    <t>2804904402020</t>
  </si>
  <si>
    <t>2805404402020</t>
  </si>
  <si>
    <t>2822004402020</t>
  </si>
  <si>
    <t>2825604402020</t>
  </si>
  <si>
    <t>2836914402020</t>
  </si>
  <si>
    <t>2846904402020</t>
  </si>
  <si>
    <t>7110114402020</t>
  </si>
  <si>
    <t>8112914402020</t>
  </si>
  <si>
    <t>2504104422020</t>
  </si>
  <si>
    <t>2511104422020</t>
  </si>
  <si>
    <t>2519104422020</t>
  </si>
  <si>
    <t>2520104422020</t>
  </si>
  <si>
    <t>2524004422020</t>
  </si>
  <si>
    <t>2529104422020</t>
  </si>
  <si>
    <t>2529224422020</t>
  </si>
  <si>
    <t>2601114422020</t>
  </si>
  <si>
    <t>2602004422020</t>
  </si>
  <si>
    <t>2603004422020</t>
  </si>
  <si>
    <t>2604004422020</t>
  </si>
  <si>
    <t>2606004422020</t>
  </si>
  <si>
    <t>2607004422020</t>
  </si>
  <si>
    <t>2608004422020</t>
  </si>
  <si>
    <t>2609004422020</t>
  </si>
  <si>
    <t>2610004422020</t>
  </si>
  <si>
    <t>2612104422020</t>
  </si>
  <si>
    <t>2613104422020</t>
  </si>
  <si>
    <t>2614004422020</t>
  </si>
  <si>
    <t>2615104422020</t>
  </si>
  <si>
    <t>2615904422020</t>
  </si>
  <si>
    <t>2616104422020</t>
  </si>
  <si>
    <t>2617104422020</t>
  </si>
  <si>
    <t>2701114422020</t>
  </si>
  <si>
    <t>2701124422020</t>
  </si>
  <si>
    <t>2709004422020</t>
  </si>
  <si>
    <t>2711114422020</t>
  </si>
  <si>
    <t>2804504422020</t>
  </si>
  <si>
    <t>2804804422020</t>
  </si>
  <si>
    <t>2804904422020</t>
  </si>
  <si>
    <t>2805404422020</t>
  </si>
  <si>
    <t>2822004422020</t>
  </si>
  <si>
    <t>2825604422020</t>
  </si>
  <si>
    <t>2836914422020</t>
  </si>
  <si>
    <t>2846904422020</t>
  </si>
  <si>
    <t>7108114422020</t>
  </si>
  <si>
    <t>8112914422020</t>
  </si>
  <si>
    <t>2520104462020</t>
  </si>
  <si>
    <t>2504104502020</t>
  </si>
  <si>
    <t>2511104502020</t>
  </si>
  <si>
    <t>2519104502020</t>
  </si>
  <si>
    <t>2520104502020</t>
  </si>
  <si>
    <t>2524004502020</t>
  </si>
  <si>
    <t>2604004502020</t>
  </si>
  <si>
    <t>2606004502020</t>
  </si>
  <si>
    <t>2610004502020</t>
  </si>
  <si>
    <t>2614004502020</t>
  </si>
  <si>
    <t>2615104502020</t>
  </si>
  <si>
    <t>2615904502020</t>
  </si>
  <si>
    <t>2701114502020</t>
  </si>
  <si>
    <t>2701124502020</t>
  </si>
  <si>
    <t>2822004502020</t>
  </si>
  <si>
    <t>2846904502020</t>
  </si>
  <si>
    <t>7108114502020</t>
  </si>
  <si>
    <t>2504104542020</t>
  </si>
  <si>
    <t>2519104542020</t>
  </si>
  <si>
    <t>2520104542020</t>
  </si>
  <si>
    <t>2529104542020</t>
  </si>
  <si>
    <t>2601114542020</t>
  </si>
  <si>
    <t>2603004542020</t>
  </si>
  <si>
    <t>2701114542020</t>
  </si>
  <si>
    <t>2701124542020</t>
  </si>
  <si>
    <t>2709004542020</t>
  </si>
  <si>
    <t>2711114542020</t>
  </si>
  <si>
    <t>8112914542020</t>
  </si>
  <si>
    <t>2504104582020</t>
  </si>
  <si>
    <t>2511104582020</t>
  </si>
  <si>
    <t>2519104582020</t>
  </si>
  <si>
    <t>2520104582020</t>
  </si>
  <si>
    <t>2524004582020</t>
  </si>
  <si>
    <t>2529104582020</t>
  </si>
  <si>
    <t>2529224582020</t>
  </si>
  <si>
    <t>2601114582020</t>
  </si>
  <si>
    <t>2602004582020</t>
  </si>
  <si>
    <t>2603004582020</t>
  </si>
  <si>
    <t>2604004582020</t>
  </si>
  <si>
    <t>2606004582020</t>
  </si>
  <si>
    <t>2607004582020</t>
  </si>
  <si>
    <t>2608004582020</t>
  </si>
  <si>
    <t>2609004582020</t>
  </si>
  <si>
    <t>2610004582020</t>
  </si>
  <si>
    <t>2611004582020</t>
  </si>
  <si>
    <t>2613104582020</t>
  </si>
  <si>
    <t>2614004582020</t>
  </si>
  <si>
    <t>2615104582020</t>
  </si>
  <si>
    <t>2615904582020</t>
  </si>
  <si>
    <t>2616104582020</t>
  </si>
  <si>
    <t>2617104582020</t>
  </si>
  <si>
    <t>2701114582020</t>
  </si>
  <si>
    <t>2701124582020</t>
  </si>
  <si>
    <t>2709004582020</t>
  </si>
  <si>
    <t>2711114582020</t>
  </si>
  <si>
    <t>2804504582020</t>
  </si>
  <si>
    <t>2804804582020</t>
  </si>
  <si>
    <t>2804904582020</t>
  </si>
  <si>
    <t>2805404582020</t>
  </si>
  <si>
    <t>2822004582020</t>
  </si>
  <si>
    <t>2825604582020</t>
  </si>
  <si>
    <t>2836914582020</t>
  </si>
  <si>
    <t>2846904582020</t>
  </si>
  <si>
    <t>7108114582020</t>
  </si>
  <si>
    <t>7110114582020</t>
  </si>
  <si>
    <t>7110214582020</t>
  </si>
  <si>
    <t>7110314582020</t>
  </si>
  <si>
    <t>8107104582020</t>
  </si>
  <si>
    <t>8112914582020</t>
  </si>
  <si>
    <t>2520104622020</t>
  </si>
  <si>
    <t>2701114622020</t>
  </si>
  <si>
    <t>2709004622020</t>
  </si>
  <si>
    <t>2804504622020</t>
  </si>
  <si>
    <t>2804804622020</t>
  </si>
  <si>
    <t>2822004622020</t>
  </si>
  <si>
    <t>2836914622020</t>
  </si>
  <si>
    <t>2511104662020</t>
  </si>
  <si>
    <t>2520104662020</t>
  </si>
  <si>
    <t>2602004662020</t>
  </si>
  <si>
    <t>2615104662020</t>
  </si>
  <si>
    <t>2616104662020</t>
  </si>
  <si>
    <t>2701124662020</t>
  </si>
  <si>
    <t>2805404662020</t>
  </si>
  <si>
    <t>2846904662020</t>
  </si>
  <si>
    <t>7108114662020</t>
  </si>
  <si>
    <t>2504104702020</t>
  </si>
  <si>
    <t>2511104702020</t>
  </si>
  <si>
    <t>2519104702020</t>
  </si>
  <si>
    <t>2520104702020</t>
  </si>
  <si>
    <t>2529104702020</t>
  </si>
  <si>
    <t>2529224702020</t>
  </si>
  <si>
    <t>2601114702020</t>
  </si>
  <si>
    <t>2602004702020</t>
  </si>
  <si>
    <t>2606004702020</t>
  </si>
  <si>
    <t>2608004702020</t>
  </si>
  <si>
    <t>2610004702020</t>
  </si>
  <si>
    <t>2614004702020</t>
  </si>
  <si>
    <t>2615104702020</t>
  </si>
  <si>
    <t>2701114702020</t>
  </si>
  <si>
    <t>2701124702020</t>
  </si>
  <si>
    <t>2709004702020</t>
  </si>
  <si>
    <t>2711114702020</t>
  </si>
  <si>
    <t>2804504702020</t>
  </si>
  <si>
    <t>2804804702020</t>
  </si>
  <si>
    <t>2804904702020</t>
  </si>
  <si>
    <t>2825604702020</t>
  </si>
  <si>
    <t>2836914702020</t>
  </si>
  <si>
    <t>2846904702020</t>
  </si>
  <si>
    <t>7110114702020</t>
  </si>
  <si>
    <t>7110214702020</t>
  </si>
  <si>
    <t>8112914702020</t>
  </si>
  <si>
    <t>2504104782020</t>
  </si>
  <si>
    <t>2520104782020</t>
  </si>
  <si>
    <t>2524004782020</t>
  </si>
  <si>
    <t>2601114782020</t>
  </si>
  <si>
    <t>2603004782020</t>
  </si>
  <si>
    <t>2610004782020</t>
  </si>
  <si>
    <t>2701124782020</t>
  </si>
  <si>
    <t>2709004782020</t>
  </si>
  <si>
    <t>2804504782020</t>
  </si>
  <si>
    <t>2846904782020</t>
  </si>
  <si>
    <t>7108114782020</t>
  </si>
  <si>
    <t>2511104802020</t>
  </si>
  <si>
    <t>2520104802020</t>
  </si>
  <si>
    <t>2602004802020</t>
  </si>
  <si>
    <t>2608004802020</t>
  </si>
  <si>
    <t>2614004802020</t>
  </si>
  <si>
    <t>2701114802020</t>
  </si>
  <si>
    <t>2701124802020</t>
  </si>
  <si>
    <t>2711114802020</t>
  </si>
  <si>
    <t>2804804802020</t>
  </si>
  <si>
    <t>2804904802020</t>
  </si>
  <si>
    <t>2805404802020</t>
  </si>
  <si>
    <t>2822004802020</t>
  </si>
  <si>
    <t>2825604802020</t>
  </si>
  <si>
    <t>2836914802020</t>
  </si>
  <si>
    <t>2846904802020</t>
  </si>
  <si>
    <t>8112914802020</t>
  </si>
  <si>
    <t>2504104842020</t>
  </si>
  <si>
    <t>2511104842020</t>
  </si>
  <si>
    <t>2519104842020</t>
  </si>
  <si>
    <t>2520104842020</t>
  </si>
  <si>
    <t>2529104842020</t>
  </si>
  <si>
    <t>2529224842020</t>
  </si>
  <si>
    <t>2601114842020</t>
  </si>
  <si>
    <t>2602004842020</t>
  </si>
  <si>
    <t>2603004842020</t>
  </si>
  <si>
    <t>2604004842020</t>
  </si>
  <si>
    <t>2606004842020</t>
  </si>
  <si>
    <t>2607004842020</t>
  </si>
  <si>
    <t>2608004842020</t>
  </si>
  <si>
    <t>2609004842020</t>
  </si>
  <si>
    <t>2610004842020</t>
  </si>
  <si>
    <t>2611004842020</t>
  </si>
  <si>
    <t>2613104842020</t>
  </si>
  <si>
    <t>2614004842020</t>
  </si>
  <si>
    <t>2615104842020</t>
  </si>
  <si>
    <t>2615904842020</t>
  </si>
  <si>
    <t>2616104842020</t>
  </si>
  <si>
    <t>2617104842020</t>
  </si>
  <si>
    <t>2701114842020</t>
  </si>
  <si>
    <t>2701124842020</t>
  </si>
  <si>
    <t>2709004842020</t>
  </si>
  <si>
    <t>2711114842020</t>
  </si>
  <si>
    <t>2804504842020</t>
  </si>
  <si>
    <t>2804804842020</t>
  </si>
  <si>
    <t>2804904842020</t>
  </si>
  <si>
    <t>2805404842020</t>
  </si>
  <si>
    <t>2822004842020</t>
  </si>
  <si>
    <t>2825604842020</t>
  </si>
  <si>
    <t>2836914842020</t>
  </si>
  <si>
    <t>2846904842020</t>
  </si>
  <si>
    <t>7108114842020</t>
  </si>
  <si>
    <t>7110114842020</t>
  </si>
  <si>
    <t>7110214842020</t>
  </si>
  <si>
    <t>7110314842020</t>
  </si>
  <si>
    <t>8107104842020</t>
  </si>
  <si>
    <t>8112914842020</t>
  </si>
  <si>
    <t>2504104902020</t>
  </si>
  <si>
    <t>2511104902020</t>
  </si>
  <si>
    <t>2519104902020</t>
  </si>
  <si>
    <t>2520104902020</t>
  </si>
  <si>
    <t>2524004902020</t>
  </si>
  <si>
    <t>2529104902020</t>
  </si>
  <si>
    <t>2529224902020</t>
  </si>
  <si>
    <t>2601114902020</t>
  </si>
  <si>
    <t>2602004902020</t>
  </si>
  <si>
    <t>2603004902020</t>
  </si>
  <si>
    <t>2604004902020</t>
  </si>
  <si>
    <t>2606004902020</t>
  </si>
  <si>
    <t>2607004902020</t>
  </si>
  <si>
    <t>2608004902020</t>
  </si>
  <si>
    <t>2609004902020</t>
  </si>
  <si>
    <t>2610004902020</t>
  </si>
  <si>
    <t>2613104902020</t>
  </si>
  <si>
    <t>2614004902020</t>
  </si>
  <si>
    <t>2615104902020</t>
  </si>
  <si>
    <t>2615904902020</t>
  </si>
  <si>
    <t>2616104902020</t>
  </si>
  <si>
    <t>2617104902020</t>
  </si>
  <si>
    <t>2701114902020</t>
  </si>
  <si>
    <t>2701124902020</t>
  </si>
  <si>
    <t>2709004902020</t>
  </si>
  <si>
    <t>2711114902020</t>
  </si>
  <si>
    <t>2804504902020</t>
  </si>
  <si>
    <t>2804804902020</t>
  </si>
  <si>
    <t>2804904902020</t>
  </si>
  <si>
    <t>2805404902020</t>
  </si>
  <si>
    <t>2822004902020</t>
  </si>
  <si>
    <t>2825604902020</t>
  </si>
  <si>
    <t>2836914902020</t>
  </si>
  <si>
    <t>2846904902020</t>
  </si>
  <si>
    <t>7108114902020</t>
  </si>
  <si>
    <t>7110114902020</t>
  </si>
  <si>
    <t>7110214902020</t>
  </si>
  <si>
    <t>7110314902020</t>
  </si>
  <si>
    <t>8107104902020</t>
  </si>
  <si>
    <t>8112914902020</t>
  </si>
  <si>
    <t>2504104962020</t>
  </si>
  <si>
    <t>2520104962020</t>
  </si>
  <si>
    <t>2524004962020</t>
  </si>
  <si>
    <t>2529224962020</t>
  </si>
  <si>
    <t>2601114962020</t>
  </si>
  <si>
    <t>2603004962020</t>
  </si>
  <si>
    <t>2607004962020</t>
  </si>
  <si>
    <t>2608004962020</t>
  </si>
  <si>
    <t>2610004962020</t>
  </si>
  <si>
    <t>2611004962020</t>
  </si>
  <si>
    <t>2612104962020</t>
  </si>
  <si>
    <t>2613104962020</t>
  </si>
  <si>
    <t>2616104962020</t>
  </si>
  <si>
    <t>2701114962020</t>
  </si>
  <si>
    <t>2701124962020</t>
  </si>
  <si>
    <t>2709004962020</t>
  </si>
  <si>
    <t>2711114962020</t>
  </si>
  <si>
    <t>7108114962020</t>
  </si>
  <si>
    <t>2504104982020</t>
  </si>
  <si>
    <t>2511104982020</t>
  </si>
  <si>
    <t>2520104982020</t>
  </si>
  <si>
    <t>2524004982020</t>
  </si>
  <si>
    <t>2529104982020</t>
  </si>
  <si>
    <t>2601114982020</t>
  </si>
  <si>
    <t>2602004982020</t>
  </si>
  <si>
    <t>2606004982020</t>
  </si>
  <si>
    <t>2610004982020</t>
  </si>
  <si>
    <t>2615104982020</t>
  </si>
  <si>
    <t>2701114982020</t>
  </si>
  <si>
    <t>2701124982020</t>
  </si>
  <si>
    <t>2709004982020</t>
  </si>
  <si>
    <t>2804504982020</t>
  </si>
  <si>
    <t>2804904982020</t>
  </si>
  <si>
    <t>2822004982020</t>
  </si>
  <si>
    <t>2825604982020</t>
  </si>
  <si>
    <t>2836914982020</t>
  </si>
  <si>
    <t>2846904982020</t>
  </si>
  <si>
    <t>2504104992020</t>
  </si>
  <si>
    <t>2520104992020</t>
  </si>
  <si>
    <t>2603004992020</t>
  </si>
  <si>
    <t>2606004992020</t>
  </si>
  <si>
    <t>2607004992020</t>
  </si>
  <si>
    <t>2608004992020</t>
  </si>
  <si>
    <t>2610004992020</t>
  </si>
  <si>
    <t>2701114992020</t>
  </si>
  <si>
    <t>2701124992020</t>
  </si>
  <si>
    <t>2711114992020</t>
  </si>
  <si>
    <t>2804904992020</t>
  </si>
  <si>
    <t>2822004992020</t>
  </si>
  <si>
    <t>2504105002020</t>
  </si>
  <si>
    <t>2519105002020</t>
  </si>
  <si>
    <t>2504105042020</t>
  </si>
  <si>
    <t>2511105042020</t>
  </si>
  <si>
    <t>2519105042020</t>
  </si>
  <si>
    <t>2520105042020</t>
  </si>
  <si>
    <t>2529105042020</t>
  </si>
  <si>
    <t>2529225042020</t>
  </si>
  <si>
    <t>2601115042020</t>
  </si>
  <si>
    <t>2602005042020</t>
  </si>
  <si>
    <t>2603005042020</t>
  </si>
  <si>
    <t>2604005042020</t>
  </si>
  <si>
    <t>2606005042020</t>
  </si>
  <si>
    <t>2607005042020</t>
  </si>
  <si>
    <t>2608005042020</t>
  </si>
  <si>
    <t>2610005042020</t>
  </si>
  <si>
    <t>2614005042020</t>
  </si>
  <si>
    <t>2615105042020</t>
  </si>
  <si>
    <t>2616105042020</t>
  </si>
  <si>
    <t>2701115042020</t>
  </si>
  <si>
    <t>2701125042020</t>
  </si>
  <si>
    <t>2709005042020</t>
  </si>
  <si>
    <t>2804805042020</t>
  </si>
  <si>
    <t>2804905042020</t>
  </si>
  <si>
    <t>2805405042020</t>
  </si>
  <si>
    <t>2822005042020</t>
  </si>
  <si>
    <t>2825605042020</t>
  </si>
  <si>
    <t>2836915042020</t>
  </si>
  <si>
    <t>2846905042020</t>
  </si>
  <si>
    <t>7108115042020</t>
  </si>
  <si>
    <t>7110115042020</t>
  </si>
  <si>
    <t>7110215042020</t>
  </si>
  <si>
    <t>8107105042020</t>
  </si>
  <si>
    <t>2504105082020</t>
  </si>
  <si>
    <t>2511105082020</t>
  </si>
  <si>
    <t>2519105082020</t>
  </si>
  <si>
    <t>2520105082020</t>
  </si>
  <si>
    <t>2524005082020</t>
  </si>
  <si>
    <t>2529105082020</t>
  </si>
  <si>
    <t>2601115082020</t>
  </si>
  <si>
    <t>2602005082020</t>
  </si>
  <si>
    <t>2603005082020</t>
  </si>
  <si>
    <t>2604005082020</t>
  </si>
  <si>
    <t>2606005082020</t>
  </si>
  <si>
    <t>2608005082020</t>
  </si>
  <si>
    <t>2610005082020</t>
  </si>
  <si>
    <t>2611005082020</t>
  </si>
  <si>
    <t>2614005082020</t>
  </si>
  <si>
    <t>2615105082020</t>
  </si>
  <si>
    <t>2615905082020</t>
  </si>
  <si>
    <t>2617105082020</t>
  </si>
  <si>
    <t>2701115082020</t>
  </si>
  <si>
    <t>2701125082020</t>
  </si>
  <si>
    <t>2709005082020</t>
  </si>
  <si>
    <t>2711115082020</t>
  </si>
  <si>
    <t>2804505082020</t>
  </si>
  <si>
    <t>2804805082020</t>
  </si>
  <si>
    <t>2804905082020</t>
  </si>
  <si>
    <t>2822005082020</t>
  </si>
  <si>
    <t>2825605082020</t>
  </si>
  <si>
    <t>2836915082020</t>
  </si>
  <si>
    <t>7108115082020</t>
  </si>
  <si>
    <t>2504105122020</t>
  </si>
  <si>
    <t>2511105122020</t>
  </si>
  <si>
    <t>2519105122020</t>
  </si>
  <si>
    <t>2520105122020</t>
  </si>
  <si>
    <t>2529105122020</t>
  </si>
  <si>
    <t>2529225122020</t>
  </si>
  <si>
    <t>2601115122020</t>
  </si>
  <si>
    <t>2602005122020</t>
  </si>
  <si>
    <t>2606005122020</t>
  </si>
  <si>
    <t>2607005122020</t>
  </si>
  <si>
    <t>2608005122020</t>
  </si>
  <si>
    <t>2610005122020</t>
  </si>
  <si>
    <t>2613105122020</t>
  </si>
  <si>
    <t>2615105122020</t>
  </si>
  <si>
    <t>2617105122020</t>
  </si>
  <si>
    <t>2701115122020</t>
  </si>
  <si>
    <t>2701125122020</t>
  </si>
  <si>
    <t>2709005122020</t>
  </si>
  <si>
    <t>2711115122020</t>
  </si>
  <si>
    <t>2804905122020</t>
  </si>
  <si>
    <t>2836915122020</t>
  </si>
  <si>
    <t>2846905122020</t>
  </si>
  <si>
    <t>7108115122020</t>
  </si>
  <si>
    <t>8112915122020</t>
  </si>
  <si>
    <t>2504105162020</t>
  </si>
  <si>
    <t>2511105162020</t>
  </si>
  <si>
    <t>2519105162020</t>
  </si>
  <si>
    <t>2520105162020</t>
  </si>
  <si>
    <t>2529105162020</t>
  </si>
  <si>
    <t>2601115162020</t>
  </si>
  <si>
    <t>2602005162020</t>
  </si>
  <si>
    <t>2603005162020</t>
  </si>
  <si>
    <t>2607005162020</t>
  </si>
  <si>
    <t>2608005162020</t>
  </si>
  <si>
    <t>2609005162020</t>
  </si>
  <si>
    <t>2610005162020</t>
  </si>
  <si>
    <t>2611005162020</t>
  </si>
  <si>
    <t>2612105162020</t>
  </si>
  <si>
    <t>2614005162020</t>
  </si>
  <si>
    <t>2616105162020</t>
  </si>
  <si>
    <t>2701115162020</t>
  </si>
  <si>
    <t>2701125162020</t>
  </si>
  <si>
    <t>2709005162020</t>
  </si>
  <si>
    <t>2711115162020</t>
  </si>
  <si>
    <t>2804505162020</t>
  </si>
  <si>
    <t>2804905162020</t>
  </si>
  <si>
    <t>2805405162020</t>
  </si>
  <si>
    <t>2822005162020</t>
  </si>
  <si>
    <t>2836915162020</t>
  </si>
  <si>
    <t>2846905162020</t>
  </si>
  <si>
    <t>7108115162020</t>
  </si>
  <si>
    <t>8112915162020</t>
  </si>
  <si>
    <t>2504105242020</t>
  </si>
  <si>
    <t>2511105242020</t>
  </si>
  <si>
    <t>2519105242020</t>
  </si>
  <si>
    <t>2520105242020</t>
  </si>
  <si>
    <t>2524005242020</t>
  </si>
  <si>
    <t>2529105242020</t>
  </si>
  <si>
    <t>2529225242020</t>
  </si>
  <si>
    <t>2601115242020</t>
  </si>
  <si>
    <t>2602005242020</t>
  </si>
  <si>
    <t>2606005242020</t>
  </si>
  <si>
    <t>2607005242020</t>
  </si>
  <si>
    <t>2609005242020</t>
  </si>
  <si>
    <t>2610005242020</t>
  </si>
  <si>
    <t>2701115242020</t>
  </si>
  <si>
    <t>2701125242020</t>
  </si>
  <si>
    <t>2709005242020</t>
  </si>
  <si>
    <t>2711115242020</t>
  </si>
  <si>
    <t>2804505242020</t>
  </si>
  <si>
    <t>2804805242020</t>
  </si>
  <si>
    <t>2804905242020</t>
  </si>
  <si>
    <t>2805405242020</t>
  </si>
  <si>
    <t>2822005242020</t>
  </si>
  <si>
    <t>2836915242020</t>
  </si>
  <si>
    <t>2846905242020</t>
  </si>
  <si>
    <t>8107105242020</t>
  </si>
  <si>
    <t>2504105282020</t>
  </si>
  <si>
    <t>2511105282020</t>
  </si>
  <si>
    <t>2519105282020</t>
  </si>
  <si>
    <t>2520105282020</t>
  </si>
  <si>
    <t>2529105282020</t>
  </si>
  <si>
    <t>2529225282020</t>
  </si>
  <si>
    <t>2601115282020</t>
  </si>
  <si>
    <t>2602005282020</t>
  </si>
  <si>
    <t>2603005282020</t>
  </si>
  <si>
    <t>2604005282020</t>
  </si>
  <si>
    <t>2606005282020</t>
  </si>
  <si>
    <t>2607005282020</t>
  </si>
  <si>
    <t>2608005282020</t>
  </si>
  <si>
    <t>2609005282020</t>
  </si>
  <si>
    <t>2610005282020</t>
  </si>
  <si>
    <t>2611005282020</t>
  </si>
  <si>
    <t>2612105282020</t>
  </si>
  <si>
    <t>2613105282020</t>
  </si>
  <si>
    <t>2614005282020</t>
  </si>
  <si>
    <t>2615105282020</t>
  </si>
  <si>
    <t>2615905282020</t>
  </si>
  <si>
    <t>2616105282020</t>
  </si>
  <si>
    <t>2617105282020</t>
  </si>
  <si>
    <t>2701115282020</t>
  </si>
  <si>
    <t>2701125282020</t>
  </si>
  <si>
    <t>2709005282020</t>
  </si>
  <si>
    <t>2711115282020</t>
  </si>
  <si>
    <t>2804505282020</t>
  </si>
  <si>
    <t>2804805282020</t>
  </si>
  <si>
    <t>2804905282020</t>
  </si>
  <si>
    <t>2805405282020</t>
  </si>
  <si>
    <t>2822005282020</t>
  </si>
  <si>
    <t>2825605282020</t>
  </si>
  <si>
    <t>2836915282020</t>
  </si>
  <si>
    <t>2846905282020</t>
  </si>
  <si>
    <t>7108115282020</t>
  </si>
  <si>
    <t>7110115282020</t>
  </si>
  <si>
    <t>7110215282020</t>
  </si>
  <si>
    <t>7110315282020</t>
  </si>
  <si>
    <t>8107105282020</t>
  </si>
  <si>
    <t>8112915282020</t>
  </si>
  <si>
    <t>2511105312020</t>
  </si>
  <si>
    <t>2520105312020</t>
  </si>
  <si>
    <t>2604005312020</t>
  </si>
  <si>
    <t>7108115312020</t>
  </si>
  <si>
    <t>2504105332020</t>
  </si>
  <si>
    <t>2520105332020</t>
  </si>
  <si>
    <t>2709005332020</t>
  </si>
  <si>
    <t>2711115332020</t>
  </si>
  <si>
    <t>2804905332020</t>
  </si>
  <si>
    <t>2520105352020</t>
  </si>
  <si>
    <t>2504105402020</t>
  </si>
  <si>
    <t>2519105402020</t>
  </si>
  <si>
    <t>2520105402020</t>
  </si>
  <si>
    <t>2604005402020</t>
  </si>
  <si>
    <t>2610005402020</t>
  </si>
  <si>
    <t>2701115402020</t>
  </si>
  <si>
    <t>2701125402020</t>
  </si>
  <si>
    <t>2709005402020</t>
  </si>
  <si>
    <t>2822005402020</t>
  </si>
  <si>
    <t>2836915402020</t>
  </si>
  <si>
    <t>7110115402020</t>
  </si>
  <si>
    <t>2709005482020</t>
  </si>
  <si>
    <t>2825605482020</t>
  </si>
  <si>
    <t>2504105542020</t>
  </si>
  <si>
    <t>2511105542020</t>
  </si>
  <si>
    <t>2519105542020</t>
  </si>
  <si>
    <t>2520105542020</t>
  </si>
  <si>
    <t>2524005542020</t>
  </si>
  <si>
    <t>2529105542020</t>
  </si>
  <si>
    <t>2601115542020</t>
  </si>
  <si>
    <t>2603005542020</t>
  </si>
  <si>
    <t>2604005542020</t>
  </si>
  <si>
    <t>2606005542020</t>
  </si>
  <si>
    <t>2610005542020</t>
  </si>
  <si>
    <t>2614005542020</t>
  </si>
  <si>
    <t>2615105542020</t>
  </si>
  <si>
    <t>2616105542020</t>
  </si>
  <si>
    <t>2701115542020</t>
  </si>
  <si>
    <t>2701125542020</t>
  </si>
  <si>
    <t>2709005542020</t>
  </si>
  <si>
    <t>2711115542020</t>
  </si>
  <si>
    <t>2804505542020</t>
  </si>
  <si>
    <t>2804805542020</t>
  </si>
  <si>
    <t>2804905542020</t>
  </si>
  <si>
    <t>2805405542020</t>
  </si>
  <si>
    <t>2822005542020</t>
  </si>
  <si>
    <t>2825605542020</t>
  </si>
  <si>
    <t>2836915542020</t>
  </si>
  <si>
    <t>2846905542020</t>
  </si>
  <si>
    <t>7108115542020</t>
  </si>
  <si>
    <t>7110115542020</t>
  </si>
  <si>
    <t>7110215542020</t>
  </si>
  <si>
    <t>8107105542020</t>
  </si>
  <si>
    <t>8112915542020</t>
  </si>
  <si>
    <t>2504105582020</t>
  </si>
  <si>
    <t>2511105582020</t>
  </si>
  <si>
    <t>2520105582020</t>
  </si>
  <si>
    <t>2529105582020</t>
  </si>
  <si>
    <t>2601115582020</t>
  </si>
  <si>
    <t>2616105582020</t>
  </si>
  <si>
    <t>2701115582020</t>
  </si>
  <si>
    <t>2709005582020</t>
  </si>
  <si>
    <t>2805405582020</t>
  </si>
  <si>
    <t>2825605582020</t>
  </si>
  <si>
    <t>2846905582020</t>
  </si>
  <si>
    <t>7108115582020</t>
  </si>
  <si>
    <t>2504105622020</t>
  </si>
  <si>
    <t>2511105622020</t>
  </si>
  <si>
    <t>2520105622020</t>
  </si>
  <si>
    <t>2524005622020</t>
  </si>
  <si>
    <t>2602005622020</t>
  </si>
  <si>
    <t>2606005622020</t>
  </si>
  <si>
    <t>2612105622020</t>
  </si>
  <si>
    <t>2616105622020</t>
  </si>
  <si>
    <t>2709005622020</t>
  </si>
  <si>
    <t>2804905622020</t>
  </si>
  <si>
    <t>2805405622020</t>
  </si>
  <si>
    <t>7108115622020</t>
  </si>
  <si>
    <t>2504105662020</t>
  </si>
  <si>
    <t>2511105662020</t>
  </si>
  <si>
    <t>2519105662020</t>
  </si>
  <si>
    <t>2520105662020</t>
  </si>
  <si>
    <t>2524005662020</t>
  </si>
  <si>
    <t>2529105662020</t>
  </si>
  <si>
    <t>2529225662020</t>
  </si>
  <si>
    <t>2601115662020</t>
  </si>
  <si>
    <t>2602005662020</t>
  </si>
  <si>
    <t>2603005662020</t>
  </si>
  <si>
    <t>2606005662020</t>
  </si>
  <si>
    <t>2607005662020</t>
  </si>
  <si>
    <t>2608005662020</t>
  </si>
  <si>
    <t>2609005662020</t>
  </si>
  <si>
    <t>2610005662020</t>
  </si>
  <si>
    <t>2611005662020</t>
  </si>
  <si>
    <t>2614005662020</t>
  </si>
  <si>
    <t>2615105662020</t>
  </si>
  <si>
    <t>2615905662020</t>
  </si>
  <si>
    <t>2617105662020</t>
  </si>
  <si>
    <t>2701115662020</t>
  </si>
  <si>
    <t>2701125662020</t>
  </si>
  <si>
    <t>2709005662020</t>
  </si>
  <si>
    <t>2804505662020</t>
  </si>
  <si>
    <t>2804905662020</t>
  </si>
  <si>
    <t>2805405662020</t>
  </si>
  <si>
    <t>2822005662020</t>
  </si>
  <si>
    <t>2836915662020</t>
  </si>
  <si>
    <t>2846905662020</t>
  </si>
  <si>
    <t>7108115662020</t>
  </si>
  <si>
    <t>2504105792020</t>
  </si>
  <si>
    <t>2511105792020</t>
  </si>
  <si>
    <t>2519105792020</t>
  </si>
  <si>
    <t>2520105792020</t>
  </si>
  <si>
    <t>2524005792020</t>
  </si>
  <si>
    <t>2529105792020</t>
  </si>
  <si>
    <t>2529225792020</t>
  </si>
  <si>
    <t>2601115792020</t>
  </si>
  <si>
    <t>2602005792020</t>
  </si>
  <si>
    <t>2603005792020</t>
  </si>
  <si>
    <t>2604005792020</t>
  </si>
  <si>
    <t>2606005792020</t>
  </si>
  <si>
    <t>2608005792020</t>
  </si>
  <si>
    <t>2609005792020</t>
  </si>
  <si>
    <t>2610005792020</t>
  </si>
  <si>
    <t>2613105792020</t>
  </si>
  <si>
    <t>2614005792020</t>
  </si>
  <si>
    <t>2615105792020</t>
  </si>
  <si>
    <t>2701115792020</t>
  </si>
  <si>
    <t>2701125792020</t>
  </si>
  <si>
    <t>2709005792020</t>
  </si>
  <si>
    <t>2711115792020</t>
  </si>
  <si>
    <t>2804505792020</t>
  </si>
  <si>
    <t>2804805792020</t>
  </si>
  <si>
    <t>2804905792020</t>
  </si>
  <si>
    <t>2822005792020</t>
  </si>
  <si>
    <t>2825605792020</t>
  </si>
  <si>
    <t>2836915792020</t>
  </si>
  <si>
    <t>2846905792020</t>
  </si>
  <si>
    <t>7108115792020</t>
  </si>
  <si>
    <t>7110115792020</t>
  </si>
  <si>
    <t>7110215792020</t>
  </si>
  <si>
    <t>7110315792020</t>
  </si>
  <si>
    <t>8107105792020</t>
  </si>
  <si>
    <t>8112915792020</t>
  </si>
  <si>
    <t>2524005802020</t>
  </si>
  <si>
    <t>2601115832020</t>
  </si>
  <si>
    <t>2709005832020</t>
  </si>
  <si>
    <t>2504105842020</t>
  </si>
  <si>
    <t>2610005842020</t>
  </si>
  <si>
    <t>2709005842020</t>
  </si>
  <si>
    <t>2711115842020</t>
  </si>
  <si>
    <t>2804505842020</t>
  </si>
  <si>
    <t>2504105862020</t>
  </si>
  <si>
    <t>2511105862020</t>
  </si>
  <si>
    <t>2519105862020</t>
  </si>
  <si>
    <t>2520105862020</t>
  </si>
  <si>
    <t>2524005862020</t>
  </si>
  <si>
    <t>2529105862020</t>
  </si>
  <si>
    <t>2529225862020</t>
  </si>
  <si>
    <t>2601115862020</t>
  </si>
  <si>
    <t>2602005862020</t>
  </si>
  <si>
    <t>2603005862020</t>
  </si>
  <si>
    <t>2607005862020</t>
  </si>
  <si>
    <t>2608005862020</t>
  </si>
  <si>
    <t>2610005862020</t>
  </si>
  <si>
    <t>2612105862020</t>
  </si>
  <si>
    <t>2614005862020</t>
  </si>
  <si>
    <t>2615105862020</t>
  </si>
  <si>
    <t>2616105862020</t>
  </si>
  <si>
    <t>2617105862020</t>
  </si>
  <si>
    <t>2701115862020</t>
  </si>
  <si>
    <t>2701125862020</t>
  </si>
  <si>
    <t>2709005862020</t>
  </si>
  <si>
    <t>2711115862020</t>
  </si>
  <si>
    <t>2804505862020</t>
  </si>
  <si>
    <t>2804805862020</t>
  </si>
  <si>
    <t>2804905862020</t>
  </si>
  <si>
    <t>2805405862020</t>
  </si>
  <si>
    <t>2822005862020</t>
  </si>
  <si>
    <t>2825605862020</t>
  </si>
  <si>
    <t>2836915862020</t>
  </si>
  <si>
    <t>2846905862020</t>
  </si>
  <si>
    <t>8107105862020</t>
  </si>
  <si>
    <t>8112915862020</t>
  </si>
  <si>
    <t>2504105912020</t>
  </si>
  <si>
    <t>2511105912020</t>
  </si>
  <si>
    <t>2519105912020</t>
  </si>
  <si>
    <t>2520105912020</t>
  </si>
  <si>
    <t>2529105912020</t>
  </si>
  <si>
    <t>2602005912020</t>
  </si>
  <si>
    <t>2603005912020</t>
  </si>
  <si>
    <t>2608005912020</t>
  </si>
  <si>
    <t>2616105912020</t>
  </si>
  <si>
    <t>2701115912020</t>
  </si>
  <si>
    <t>2701125912020</t>
  </si>
  <si>
    <t>2709005912020</t>
  </si>
  <si>
    <t>2711115912020</t>
  </si>
  <si>
    <t>2804505912020</t>
  </si>
  <si>
    <t>2804805912020</t>
  </si>
  <si>
    <t>2804905912020</t>
  </si>
  <si>
    <t>2805405912020</t>
  </si>
  <si>
    <t>2825605912020</t>
  </si>
  <si>
    <t>2836915912020</t>
  </si>
  <si>
    <t>2846905912020</t>
  </si>
  <si>
    <t>7108115912020</t>
  </si>
  <si>
    <t>8112915912020</t>
  </si>
  <si>
    <t>2504105982020</t>
  </si>
  <si>
    <t>2511105982020</t>
  </si>
  <si>
    <t>2519105982020</t>
  </si>
  <si>
    <t>2520105982020</t>
  </si>
  <si>
    <t>2524005982020</t>
  </si>
  <si>
    <t>2601115982020</t>
  </si>
  <si>
    <t>2603005982020</t>
  </si>
  <si>
    <t>2604005982020</t>
  </si>
  <si>
    <t>2610005982020</t>
  </si>
  <si>
    <t>2615105982020</t>
  </si>
  <si>
    <t>2616105982020</t>
  </si>
  <si>
    <t>2617105982020</t>
  </si>
  <si>
    <t>2701115982020</t>
  </si>
  <si>
    <t>2701125982020</t>
  </si>
  <si>
    <t>2709005982020</t>
  </si>
  <si>
    <t>2711115982020</t>
  </si>
  <si>
    <t>2804505982020</t>
  </si>
  <si>
    <t>2804905982020</t>
  </si>
  <si>
    <t>2805405982020</t>
  </si>
  <si>
    <t>2822005982020</t>
  </si>
  <si>
    <t>2846905982020</t>
  </si>
  <si>
    <t>7108115982020</t>
  </si>
  <si>
    <t>2504106002020</t>
  </si>
  <si>
    <t>2511106002020</t>
  </si>
  <si>
    <t>2520106002020</t>
  </si>
  <si>
    <t>2529106002020</t>
  </si>
  <si>
    <t>2529226002020</t>
  </si>
  <si>
    <t>2601116002020</t>
  </si>
  <si>
    <t>2606006002020</t>
  </si>
  <si>
    <t>2609006002020</t>
  </si>
  <si>
    <t>2614006002020</t>
  </si>
  <si>
    <t>2701116002020</t>
  </si>
  <si>
    <t>2701126002020</t>
  </si>
  <si>
    <t>2709006002020</t>
  </si>
  <si>
    <t>2825606002020</t>
  </si>
  <si>
    <t>2836916002020</t>
  </si>
  <si>
    <t>2846906002020</t>
  </si>
  <si>
    <t>8112916002020</t>
  </si>
  <si>
    <t>2504106042020</t>
  </si>
  <si>
    <t>2511106042020</t>
  </si>
  <si>
    <t>2519106042020</t>
  </si>
  <si>
    <t>2520106042020</t>
  </si>
  <si>
    <t>2524006042020</t>
  </si>
  <si>
    <t>2529106042020</t>
  </si>
  <si>
    <t>2529226042020</t>
  </si>
  <si>
    <t>2601116042020</t>
  </si>
  <si>
    <t>2602006042020</t>
  </si>
  <si>
    <t>2603006042020</t>
  </si>
  <si>
    <t>2604006042020</t>
  </si>
  <si>
    <t>2606006042020</t>
  </si>
  <si>
    <t>2607006042020</t>
  </si>
  <si>
    <t>2608006042020</t>
  </si>
  <si>
    <t>2609006042020</t>
  </si>
  <si>
    <t>2610006042020</t>
  </si>
  <si>
    <t>2613106042020</t>
  </si>
  <si>
    <t>2614006042020</t>
  </si>
  <si>
    <t>2615106042020</t>
  </si>
  <si>
    <t>2616106042020</t>
  </si>
  <si>
    <t>2617106042020</t>
  </si>
  <si>
    <t>2701116042020</t>
  </si>
  <si>
    <t>2701126042020</t>
  </si>
  <si>
    <t>2709006042020</t>
  </si>
  <si>
    <t>2711116042020</t>
  </si>
  <si>
    <t>2804506042020</t>
  </si>
  <si>
    <t>2804806042020</t>
  </si>
  <si>
    <t>2804906042020</t>
  </si>
  <si>
    <t>2805406042020</t>
  </si>
  <si>
    <t>2822006042020</t>
  </si>
  <si>
    <t>2825606042020</t>
  </si>
  <si>
    <t>2836916042020</t>
  </si>
  <si>
    <t>2846906042020</t>
  </si>
  <si>
    <t>7108116042020</t>
  </si>
  <si>
    <t>8107106042020</t>
  </si>
  <si>
    <t>8112916042020</t>
  </si>
  <si>
    <t>2504106082020</t>
  </si>
  <si>
    <t>2511106082020</t>
  </si>
  <si>
    <t>2519106082020</t>
  </si>
  <si>
    <t>2520106082020</t>
  </si>
  <si>
    <t>2524006082020</t>
  </si>
  <si>
    <t>2529106082020</t>
  </si>
  <si>
    <t>2529226082020</t>
  </si>
  <si>
    <t>2601116082020</t>
  </si>
  <si>
    <t>2602006082020</t>
  </si>
  <si>
    <t>2603006082020</t>
  </si>
  <si>
    <t>2604006082020</t>
  </si>
  <si>
    <t>2608006082020</t>
  </si>
  <si>
    <t>2609006082020</t>
  </si>
  <si>
    <t>2610006082020</t>
  </si>
  <si>
    <t>2611006082020</t>
  </si>
  <si>
    <t>2614006082020</t>
  </si>
  <si>
    <t>2615106082020</t>
  </si>
  <si>
    <t>2616106082020</t>
  </si>
  <si>
    <t>2617106082020</t>
  </si>
  <si>
    <t>2701116082020</t>
  </si>
  <si>
    <t>2701126082020</t>
  </si>
  <si>
    <t>2709006082020</t>
  </si>
  <si>
    <t>2711116082020</t>
  </si>
  <si>
    <t>2804506082020</t>
  </si>
  <si>
    <t>2804806082020</t>
  </si>
  <si>
    <t>2804906082020</t>
  </si>
  <si>
    <t>2805406082020</t>
  </si>
  <si>
    <t>2822006082020</t>
  </si>
  <si>
    <t>2825606082020</t>
  </si>
  <si>
    <t>2836916082020</t>
  </si>
  <si>
    <t>2846906082020</t>
  </si>
  <si>
    <t>7108116082020</t>
  </si>
  <si>
    <t>7110116082020</t>
  </si>
  <si>
    <t>7110216082020</t>
  </si>
  <si>
    <t>8107106082020</t>
  </si>
  <si>
    <t>8112916082020</t>
  </si>
  <si>
    <t>2504106162020</t>
  </si>
  <si>
    <t>2511106162020</t>
  </si>
  <si>
    <t>2519106162020</t>
  </si>
  <si>
    <t>2520106162020</t>
  </si>
  <si>
    <t>2529106162020</t>
  </si>
  <si>
    <t>2529226162020</t>
  </si>
  <si>
    <t>2601116162020</t>
  </si>
  <si>
    <t>2602006162020</t>
  </si>
  <si>
    <t>2603006162020</t>
  </si>
  <si>
    <t>2604006162020</t>
  </si>
  <si>
    <t>2606006162020</t>
  </si>
  <si>
    <t>2607006162020</t>
  </si>
  <si>
    <t>2608006162020</t>
  </si>
  <si>
    <t>2609006162020</t>
  </si>
  <si>
    <t>2610006162020</t>
  </si>
  <si>
    <t>2613106162020</t>
  </si>
  <si>
    <t>2614006162020</t>
  </si>
  <si>
    <t>2615106162020</t>
  </si>
  <si>
    <t>2615906162020</t>
  </si>
  <si>
    <t>2616106162020</t>
  </si>
  <si>
    <t>2617106162020</t>
  </si>
  <si>
    <t>2701116162020</t>
  </si>
  <si>
    <t>2701126162020</t>
  </si>
  <si>
    <t>2709006162020</t>
  </si>
  <si>
    <t>2711116162020</t>
  </si>
  <si>
    <t>2804506162020</t>
  </si>
  <si>
    <t>2804806162020</t>
  </si>
  <si>
    <t>2804906162020</t>
  </si>
  <si>
    <t>2805406162020</t>
  </si>
  <si>
    <t>2822006162020</t>
  </si>
  <si>
    <t>2825606162020</t>
  </si>
  <si>
    <t>2836916162020</t>
  </si>
  <si>
    <t>2846906162020</t>
  </si>
  <si>
    <t>7108116162020</t>
  </si>
  <si>
    <t>7110116162020</t>
  </si>
  <si>
    <t>7110216162020</t>
  </si>
  <si>
    <t>7110316162020</t>
  </si>
  <si>
    <t>8107106162020</t>
  </si>
  <si>
    <t>8112916162020</t>
  </si>
  <si>
    <t>2504106202020</t>
  </si>
  <si>
    <t>2511106202020</t>
  </si>
  <si>
    <t>2519106202020</t>
  </si>
  <si>
    <t>2520106202020</t>
  </si>
  <si>
    <t>2529106202020</t>
  </si>
  <si>
    <t>2529226202020</t>
  </si>
  <si>
    <t>2601116202020</t>
  </si>
  <si>
    <t>2602006202020</t>
  </si>
  <si>
    <t>2603006202020</t>
  </si>
  <si>
    <t>2604006202020</t>
  </si>
  <si>
    <t>2606006202020</t>
  </si>
  <si>
    <t>2607006202020</t>
  </si>
  <si>
    <t>2608006202020</t>
  </si>
  <si>
    <t>2609006202020</t>
  </si>
  <si>
    <t>2610006202020</t>
  </si>
  <si>
    <t>2611006202020</t>
  </si>
  <si>
    <t>2614006202020</t>
  </si>
  <si>
    <t>2615106202020</t>
  </si>
  <si>
    <t>2615906202020</t>
  </si>
  <si>
    <t>2616106202020</t>
  </si>
  <si>
    <t>2701116202020</t>
  </si>
  <si>
    <t>2701126202020</t>
  </si>
  <si>
    <t>2709006202020</t>
  </si>
  <si>
    <t>2711116202020</t>
  </si>
  <si>
    <t>2804506202020</t>
  </si>
  <si>
    <t>2804806202020</t>
  </si>
  <si>
    <t>2804906202020</t>
  </si>
  <si>
    <t>2805406202020</t>
  </si>
  <si>
    <t>2822006202020</t>
  </si>
  <si>
    <t>2825606202020</t>
  </si>
  <si>
    <t>2836916202020</t>
  </si>
  <si>
    <t>2846906202020</t>
  </si>
  <si>
    <t>7108116202020</t>
  </si>
  <si>
    <t>7110116202020</t>
  </si>
  <si>
    <t>7110216202020</t>
  </si>
  <si>
    <t>7110316202020</t>
  </si>
  <si>
    <t>8107106202020</t>
  </si>
  <si>
    <t>8112916202020</t>
  </si>
  <si>
    <t>2520106242020</t>
  </si>
  <si>
    <t>2520106262020</t>
  </si>
  <si>
    <t>2709006262020</t>
  </si>
  <si>
    <t>2711116262020</t>
  </si>
  <si>
    <t>2804906262020</t>
  </si>
  <si>
    <t>2504106342020</t>
  </si>
  <si>
    <t>2511106342020</t>
  </si>
  <si>
    <t>2519106342020</t>
  </si>
  <si>
    <t>2520106342020</t>
  </si>
  <si>
    <t>2529106342020</t>
  </si>
  <si>
    <t>2529226342020</t>
  </si>
  <si>
    <t>2601116342020</t>
  </si>
  <si>
    <t>2602006342020</t>
  </si>
  <si>
    <t>2603006342020</t>
  </si>
  <si>
    <t>2606006342020</t>
  </si>
  <si>
    <t>2607006342020</t>
  </si>
  <si>
    <t>2608006342020</t>
  </si>
  <si>
    <t>2614006342020</t>
  </si>
  <si>
    <t>2701116342020</t>
  </si>
  <si>
    <t>2709006342020</t>
  </si>
  <si>
    <t>2711116342020</t>
  </si>
  <si>
    <t>2804506342020</t>
  </si>
  <si>
    <t>2804906342020</t>
  </si>
  <si>
    <t>2825606342020</t>
  </si>
  <si>
    <t>2836916342020</t>
  </si>
  <si>
    <t>2846906342020</t>
  </si>
  <si>
    <t>7110116342020</t>
  </si>
  <si>
    <t>8107106342020</t>
  </si>
  <si>
    <t>2504106422020</t>
  </si>
  <si>
    <t>2511106422020</t>
  </si>
  <si>
    <t>2519106422020</t>
  </si>
  <si>
    <t>2520106422020</t>
  </si>
  <si>
    <t>2524006422020</t>
  </si>
  <si>
    <t>2529106422020</t>
  </si>
  <si>
    <t>2529226422020</t>
  </si>
  <si>
    <t>2601116422020</t>
  </si>
  <si>
    <t>2602006422020</t>
  </si>
  <si>
    <t>2603006422020</t>
  </si>
  <si>
    <t>2604006422020</t>
  </si>
  <si>
    <t>2606006422020</t>
  </si>
  <si>
    <t>2607006422020</t>
  </si>
  <si>
    <t>2608006422020</t>
  </si>
  <si>
    <t>2609006422020</t>
  </si>
  <si>
    <t>2610006422020</t>
  </si>
  <si>
    <t>2611006422020</t>
  </si>
  <si>
    <t>2612106422020</t>
  </si>
  <si>
    <t>2613106422020</t>
  </si>
  <si>
    <t>2614006422020</t>
  </si>
  <si>
    <t>2615106422020</t>
  </si>
  <si>
    <t>2615906422020</t>
  </si>
  <si>
    <t>2616106422020</t>
  </si>
  <si>
    <t>2617106422020</t>
  </si>
  <si>
    <t>2701116422020</t>
  </si>
  <si>
    <t>2701126422020</t>
  </si>
  <si>
    <t>2709006422020</t>
  </si>
  <si>
    <t>2711116422020</t>
  </si>
  <si>
    <t>2804506422020</t>
  </si>
  <si>
    <t>2804806422020</t>
  </si>
  <si>
    <t>2804906422020</t>
  </si>
  <si>
    <t>2805406422020</t>
  </si>
  <si>
    <t>2822006422020</t>
  </si>
  <si>
    <t>2825606422020</t>
  </si>
  <si>
    <t>2836916422020</t>
  </si>
  <si>
    <t>2846906422020</t>
  </si>
  <si>
    <t>7108116422020</t>
  </si>
  <si>
    <t>7110116422020</t>
  </si>
  <si>
    <t>7110316422020</t>
  </si>
  <si>
    <t>8107106422020</t>
  </si>
  <si>
    <t>8112916422020</t>
  </si>
  <si>
    <t>2504106432020</t>
  </si>
  <si>
    <t>2511106432020</t>
  </si>
  <si>
    <t>2519106432020</t>
  </si>
  <si>
    <t>2520106432020</t>
  </si>
  <si>
    <t>2524006432020</t>
  </si>
  <si>
    <t>2529106432020</t>
  </si>
  <si>
    <t>2529226432020</t>
  </si>
  <si>
    <t>2601116432020</t>
  </si>
  <si>
    <t>2602006432020</t>
  </si>
  <si>
    <t>2603006432020</t>
  </si>
  <si>
    <t>2604006432020</t>
  </si>
  <si>
    <t>2606006432020</t>
  </si>
  <si>
    <t>2607006432020</t>
  </si>
  <si>
    <t>2608006432020</t>
  </si>
  <si>
    <t>2609006432020</t>
  </si>
  <si>
    <t>2610006432020</t>
  </si>
  <si>
    <t>2611006432020</t>
  </si>
  <si>
    <t>2613106432020</t>
  </si>
  <si>
    <t>2614006432020</t>
  </si>
  <si>
    <t>2615106432020</t>
  </si>
  <si>
    <t>2615906432020</t>
  </si>
  <si>
    <t>2616106432020</t>
  </si>
  <si>
    <t>2617106432020</t>
  </si>
  <si>
    <t>2701116432020</t>
  </si>
  <si>
    <t>2701126432020</t>
  </si>
  <si>
    <t>2709006432020</t>
  </si>
  <si>
    <t>2804506432020</t>
  </si>
  <si>
    <t>2804806432020</t>
  </si>
  <si>
    <t>2804906432020</t>
  </si>
  <si>
    <t>2805406432020</t>
  </si>
  <si>
    <t>2822006432020</t>
  </si>
  <si>
    <t>2825606432020</t>
  </si>
  <si>
    <t>2836916432020</t>
  </si>
  <si>
    <t>2846906432020</t>
  </si>
  <si>
    <t>7110116432020</t>
  </si>
  <si>
    <t>7110216432020</t>
  </si>
  <si>
    <t>7110316432020</t>
  </si>
  <si>
    <t>8107106432020</t>
  </si>
  <si>
    <t>8112916432020</t>
  </si>
  <si>
    <t>2504106462020</t>
  </si>
  <si>
    <t>2519106462020</t>
  </si>
  <si>
    <t>2520106462020</t>
  </si>
  <si>
    <t>2524006462020</t>
  </si>
  <si>
    <t>2603006462020</t>
  </si>
  <si>
    <t>2606006462020</t>
  </si>
  <si>
    <t>2609006462020</t>
  </si>
  <si>
    <t>2611006462020</t>
  </si>
  <si>
    <t>2615106462020</t>
  </si>
  <si>
    <t>2615906462020</t>
  </si>
  <si>
    <t>2701116462020</t>
  </si>
  <si>
    <t>2709006462020</t>
  </si>
  <si>
    <t>2711116462020</t>
  </si>
  <si>
    <t>2805406462020</t>
  </si>
  <si>
    <t>2846906462020</t>
  </si>
  <si>
    <t>7108116462020</t>
  </si>
  <si>
    <t>8112916462020</t>
  </si>
  <si>
    <t>2709006592020</t>
  </si>
  <si>
    <t>2519106622020</t>
  </si>
  <si>
    <t>2529106622020</t>
  </si>
  <si>
    <t>2602006622020</t>
  </si>
  <si>
    <t>2614006622020</t>
  </si>
  <si>
    <t>2709006622020</t>
  </si>
  <si>
    <t>8107106622020</t>
  </si>
  <si>
    <t>2602006702020</t>
  </si>
  <si>
    <t>2608006702020</t>
  </si>
  <si>
    <t>2701116702020</t>
  </si>
  <si>
    <t>2709006702020</t>
  </si>
  <si>
    <t>2825606742020</t>
  </si>
  <si>
    <t>2519106782020</t>
  </si>
  <si>
    <t>2524006782020</t>
  </si>
  <si>
    <t>2804906782020</t>
  </si>
  <si>
    <t>2504106822020</t>
  </si>
  <si>
    <t>2511106822020</t>
  </si>
  <si>
    <t>2519106822020</t>
  </si>
  <si>
    <t>2520106822020</t>
  </si>
  <si>
    <t>2529106822020</t>
  </si>
  <si>
    <t>2529226822020</t>
  </si>
  <si>
    <t>2601116822020</t>
  </si>
  <si>
    <t>2602006822020</t>
  </si>
  <si>
    <t>2603006822020</t>
  </si>
  <si>
    <t>2604006822020</t>
  </si>
  <si>
    <t>2606006822020</t>
  </si>
  <si>
    <t>2607006822020</t>
  </si>
  <si>
    <t>2608006822020</t>
  </si>
  <si>
    <t>2609006822020</t>
  </si>
  <si>
    <t>2610006822020</t>
  </si>
  <si>
    <t>2611006822020</t>
  </si>
  <si>
    <t>2613106822020</t>
  </si>
  <si>
    <t>2614006822020</t>
  </si>
  <si>
    <t>2615106822020</t>
  </si>
  <si>
    <t>2616106822020</t>
  </si>
  <si>
    <t>2701116822020</t>
  </si>
  <si>
    <t>2701126822020</t>
  </si>
  <si>
    <t>2709006822020</t>
  </si>
  <si>
    <t>2711116822020</t>
  </si>
  <si>
    <t>2804506822020</t>
  </si>
  <si>
    <t>2804906822020</t>
  </si>
  <si>
    <t>2805406822020</t>
  </si>
  <si>
    <t>2822006822020</t>
  </si>
  <si>
    <t>2825606822020</t>
  </si>
  <si>
    <t>2836916822020</t>
  </si>
  <si>
    <t>2846906822020</t>
  </si>
  <si>
    <t>7108116822020</t>
  </si>
  <si>
    <t>7110116822020</t>
  </si>
  <si>
    <t>7110216822020</t>
  </si>
  <si>
    <t>8112916822020</t>
  </si>
  <si>
    <t>2504106862020</t>
  </si>
  <si>
    <t>2511106862020</t>
  </si>
  <si>
    <t>2519106862020</t>
  </si>
  <si>
    <t>2520106862020</t>
  </si>
  <si>
    <t>2529106862020</t>
  </si>
  <si>
    <t>2601116862020</t>
  </si>
  <si>
    <t>2602006862020</t>
  </si>
  <si>
    <t>2606006862020</t>
  </si>
  <si>
    <t>2614006862020</t>
  </si>
  <si>
    <t>2615106862020</t>
  </si>
  <si>
    <t>2616106862020</t>
  </si>
  <si>
    <t>2701116862020</t>
  </si>
  <si>
    <t>2701126862020</t>
  </si>
  <si>
    <t>2709006862020</t>
  </si>
  <si>
    <t>2804506862020</t>
  </si>
  <si>
    <t>2805406862020</t>
  </si>
  <si>
    <t>2822006862020</t>
  </si>
  <si>
    <t>7108116862020</t>
  </si>
  <si>
    <t>2504106882020</t>
  </si>
  <si>
    <t>2511106882020</t>
  </si>
  <si>
    <t>2519106882020</t>
  </si>
  <si>
    <t>2520106882020</t>
  </si>
  <si>
    <t>2524006882020</t>
  </si>
  <si>
    <t>2529106882020</t>
  </si>
  <si>
    <t>2601116882020</t>
  </si>
  <si>
    <t>2602006882020</t>
  </si>
  <si>
    <t>2603006882020</t>
  </si>
  <si>
    <t>2604006882020</t>
  </si>
  <si>
    <t>2606006882020</t>
  </si>
  <si>
    <t>2607006882020</t>
  </si>
  <si>
    <t>2608006882020</t>
  </si>
  <si>
    <t>2610006882020</t>
  </si>
  <si>
    <t>2611006882020</t>
  </si>
  <si>
    <t>2615106882020</t>
  </si>
  <si>
    <t>2616106882020</t>
  </si>
  <si>
    <t>2701116882020</t>
  </si>
  <si>
    <t>2701126882020</t>
  </si>
  <si>
    <t>2709006882020</t>
  </si>
  <si>
    <t>2711116882020</t>
  </si>
  <si>
    <t>2804506882020</t>
  </si>
  <si>
    <t>2804806882020</t>
  </si>
  <si>
    <t>2804906882020</t>
  </si>
  <si>
    <t>2805406882020</t>
  </si>
  <si>
    <t>2822006882020</t>
  </si>
  <si>
    <t>2825606882020</t>
  </si>
  <si>
    <t>2836916882020</t>
  </si>
  <si>
    <t>2846906882020</t>
  </si>
  <si>
    <t>7108116882020</t>
  </si>
  <si>
    <t>7110116882020</t>
  </si>
  <si>
    <t>7110216882020</t>
  </si>
  <si>
    <t>8107106882020</t>
  </si>
  <si>
    <t>8112916882020</t>
  </si>
  <si>
    <t>2520106902020</t>
  </si>
  <si>
    <t>2603006902020</t>
  </si>
  <si>
    <t>2606006902020</t>
  </si>
  <si>
    <t>2608006902020</t>
  </si>
  <si>
    <t>2615106902020</t>
  </si>
  <si>
    <t>2701116902020</t>
  </si>
  <si>
    <t>2701126902020</t>
  </si>
  <si>
    <t>2709006902020</t>
  </si>
  <si>
    <t>2711116902020</t>
  </si>
  <si>
    <t>2822006902020</t>
  </si>
  <si>
    <t>2511106942020</t>
  </si>
  <si>
    <t>2520106942020</t>
  </si>
  <si>
    <t>2614006942020</t>
  </si>
  <si>
    <t>2615106942020</t>
  </si>
  <si>
    <t>7108116942020</t>
  </si>
  <si>
    <t>2504106992020</t>
  </si>
  <si>
    <t>2511106992020</t>
  </si>
  <si>
    <t>2519106992020</t>
  </si>
  <si>
    <t>2520106992020</t>
  </si>
  <si>
    <t>2524006992020</t>
  </si>
  <si>
    <t>2529106992020</t>
  </si>
  <si>
    <t>2529226992020</t>
  </si>
  <si>
    <t>2601116992020</t>
  </si>
  <si>
    <t>2602006992020</t>
  </si>
  <si>
    <t>2603006992020</t>
  </si>
  <si>
    <t>2604006992020</t>
  </si>
  <si>
    <t>2606006992020</t>
  </si>
  <si>
    <t>2607006992020</t>
  </si>
  <si>
    <t>2608006992020</t>
  </si>
  <si>
    <t>2609006992020</t>
  </si>
  <si>
    <t>2610006992020</t>
  </si>
  <si>
    <t>2611006992020</t>
  </si>
  <si>
    <t>2612106992020</t>
  </si>
  <si>
    <t>2613106992020</t>
  </si>
  <si>
    <t>2614006992020</t>
  </si>
  <si>
    <t>2615106992020</t>
  </si>
  <si>
    <t>2615906992020</t>
  </si>
  <si>
    <t>2616106992020</t>
  </si>
  <si>
    <t>2617106992020</t>
  </si>
  <si>
    <t>2701116992020</t>
  </si>
  <si>
    <t>2701126992020</t>
  </si>
  <si>
    <t>2709006992020</t>
  </si>
  <si>
    <t>2711116992020</t>
  </si>
  <si>
    <t>2804506992020</t>
  </si>
  <si>
    <t>2804806992020</t>
  </si>
  <si>
    <t>2804906992020</t>
  </si>
  <si>
    <t>2805406992020</t>
  </si>
  <si>
    <t>2822006992020</t>
  </si>
  <si>
    <t>2825606992020</t>
  </si>
  <si>
    <t>2836916992020</t>
  </si>
  <si>
    <t>2846906992020</t>
  </si>
  <si>
    <t>7108116992020</t>
  </si>
  <si>
    <t>7110116992020</t>
  </si>
  <si>
    <t>7110216992020</t>
  </si>
  <si>
    <t>7110316992020</t>
  </si>
  <si>
    <t>8107106992020</t>
  </si>
  <si>
    <t>8112916992020</t>
  </si>
  <si>
    <t>2504107022020</t>
  </si>
  <si>
    <t>2511107022020</t>
  </si>
  <si>
    <t>2519107022020</t>
  </si>
  <si>
    <t>2520107022020</t>
  </si>
  <si>
    <t>2524007022020</t>
  </si>
  <si>
    <t>2529107022020</t>
  </si>
  <si>
    <t>2529227022020</t>
  </si>
  <si>
    <t>2601117022020</t>
  </si>
  <si>
    <t>2602007022020</t>
  </si>
  <si>
    <t>2603007022020</t>
  </si>
  <si>
    <t>2604007022020</t>
  </si>
  <si>
    <t>2606007022020</t>
  </si>
  <si>
    <t>2607007022020</t>
  </si>
  <si>
    <t>2608007022020</t>
  </si>
  <si>
    <t>2609007022020</t>
  </si>
  <si>
    <t>2610007022020</t>
  </si>
  <si>
    <t>2611007022020</t>
  </si>
  <si>
    <t>2613107022020</t>
  </si>
  <si>
    <t>2614007022020</t>
  </si>
  <si>
    <t>2615107022020</t>
  </si>
  <si>
    <t>2615907022020</t>
  </si>
  <si>
    <t>2616107022020</t>
  </si>
  <si>
    <t>2701117022020</t>
  </si>
  <si>
    <t>2701127022020</t>
  </si>
  <si>
    <t>2709007022020</t>
  </si>
  <si>
    <t>2711117022020</t>
  </si>
  <si>
    <t>2804507022020</t>
  </si>
  <si>
    <t>2804807022020</t>
  </si>
  <si>
    <t>2804907022020</t>
  </si>
  <si>
    <t>2805407022020</t>
  </si>
  <si>
    <t>2822007022020</t>
  </si>
  <si>
    <t>2825607022020</t>
  </si>
  <si>
    <t>2836917022020</t>
  </si>
  <si>
    <t>2846907022020</t>
  </si>
  <si>
    <t>7108117022020</t>
  </si>
  <si>
    <t>7110117022020</t>
  </si>
  <si>
    <t>7110217022020</t>
  </si>
  <si>
    <t>7110317022020</t>
  </si>
  <si>
    <t>8112917022020</t>
  </si>
  <si>
    <t>2504107032020</t>
  </si>
  <si>
    <t>2511107032020</t>
  </si>
  <si>
    <t>2519107032020</t>
  </si>
  <si>
    <t>2520107032020</t>
  </si>
  <si>
    <t>2524007032020</t>
  </si>
  <si>
    <t>2529107032020</t>
  </si>
  <si>
    <t>2529227032020</t>
  </si>
  <si>
    <t>2601117032020</t>
  </si>
  <si>
    <t>2602007032020</t>
  </si>
  <si>
    <t>2603007032020</t>
  </si>
  <si>
    <t>2604007032020</t>
  </si>
  <si>
    <t>2606007032020</t>
  </si>
  <si>
    <t>2607007032020</t>
  </si>
  <si>
    <t>2608007032020</t>
  </si>
  <si>
    <t>2610007032020</t>
  </si>
  <si>
    <t>2614007032020</t>
  </si>
  <si>
    <t>2615107032020</t>
  </si>
  <si>
    <t>2616107032020</t>
  </si>
  <si>
    <t>2617107032020</t>
  </si>
  <si>
    <t>2701117032020</t>
  </si>
  <si>
    <t>2701127032020</t>
  </si>
  <si>
    <t>2709007032020</t>
  </si>
  <si>
    <t>2711117032020</t>
  </si>
  <si>
    <t>2804507032020</t>
  </si>
  <si>
    <t>2804807032020</t>
  </si>
  <si>
    <t>2804907032020</t>
  </si>
  <si>
    <t>2805407032020</t>
  </si>
  <si>
    <t>2822007032020</t>
  </si>
  <si>
    <t>2825607032020</t>
  </si>
  <si>
    <t>2836917032020</t>
  </si>
  <si>
    <t>2846907032020</t>
  </si>
  <si>
    <t>7108117032020</t>
  </si>
  <si>
    <t>7110117032020</t>
  </si>
  <si>
    <t>7110217032020</t>
  </si>
  <si>
    <t>7110317032020</t>
  </si>
  <si>
    <t>8107107032020</t>
  </si>
  <si>
    <t>8112917032020</t>
  </si>
  <si>
    <t>2504107042020</t>
  </si>
  <si>
    <t>2511107042020</t>
  </si>
  <si>
    <t>2519107042020</t>
  </si>
  <si>
    <t>2520107042020</t>
  </si>
  <si>
    <t>2524007042020</t>
  </si>
  <si>
    <t>2529107042020</t>
  </si>
  <si>
    <t>2529227042020</t>
  </si>
  <si>
    <t>2601117042020</t>
  </si>
  <si>
    <t>2602007042020</t>
  </si>
  <si>
    <t>2603007042020</t>
  </si>
  <si>
    <t>2604007042020</t>
  </si>
  <si>
    <t>2606007042020</t>
  </si>
  <si>
    <t>2607007042020</t>
  </si>
  <si>
    <t>2608007042020</t>
  </si>
  <si>
    <t>2609007042020</t>
  </si>
  <si>
    <t>2610007042020</t>
  </si>
  <si>
    <t>2611007042020</t>
  </si>
  <si>
    <t>2613107042020</t>
  </si>
  <si>
    <t>2614007042020</t>
  </si>
  <si>
    <t>2615107042020</t>
  </si>
  <si>
    <t>2615907042020</t>
  </si>
  <si>
    <t>2616107042020</t>
  </si>
  <si>
    <t>2617107042020</t>
  </si>
  <si>
    <t>2701117042020</t>
  </si>
  <si>
    <t>2701127042020</t>
  </si>
  <si>
    <t>2709007042020</t>
  </si>
  <si>
    <t>2711117042020</t>
  </si>
  <si>
    <t>2804507042020</t>
  </si>
  <si>
    <t>2804907042020</t>
  </si>
  <si>
    <t>2805407042020</t>
  </si>
  <si>
    <t>2822007042020</t>
  </si>
  <si>
    <t>2825607042020</t>
  </si>
  <si>
    <t>2836917042020</t>
  </si>
  <si>
    <t>2846907042020</t>
  </si>
  <si>
    <t>7108117042020</t>
  </si>
  <si>
    <t>7110117042020</t>
  </si>
  <si>
    <t>7110217042020</t>
  </si>
  <si>
    <t>8107107042020</t>
  </si>
  <si>
    <t>8112917042020</t>
  </si>
  <si>
    <t>2504107052020</t>
  </si>
  <si>
    <t>2511107052020</t>
  </si>
  <si>
    <t>2519107052020</t>
  </si>
  <si>
    <t>2520107052020</t>
  </si>
  <si>
    <t>2529107052020</t>
  </si>
  <si>
    <t>2529227052020</t>
  </si>
  <si>
    <t>2601117052020</t>
  </si>
  <si>
    <t>2602007052020</t>
  </si>
  <si>
    <t>2603007052020</t>
  </si>
  <si>
    <t>2604007052020</t>
  </si>
  <si>
    <t>2606007052020</t>
  </si>
  <si>
    <t>2608007052020</t>
  </si>
  <si>
    <t>2609007052020</t>
  </si>
  <si>
    <t>2610007052020</t>
  </si>
  <si>
    <t>2613107052020</t>
  </si>
  <si>
    <t>2614007052020</t>
  </si>
  <si>
    <t>2615107052020</t>
  </si>
  <si>
    <t>2615907052020</t>
  </si>
  <si>
    <t>2701117052020</t>
  </si>
  <si>
    <t>2701127052020</t>
  </si>
  <si>
    <t>2709007052020</t>
  </si>
  <si>
    <t>2711117052020</t>
  </si>
  <si>
    <t>2804507052020</t>
  </si>
  <si>
    <t>2804807052020</t>
  </si>
  <si>
    <t>2804907052020</t>
  </si>
  <si>
    <t>2805407052020</t>
  </si>
  <si>
    <t>2822007052020</t>
  </si>
  <si>
    <t>2825607052020</t>
  </si>
  <si>
    <t>2836917052020</t>
  </si>
  <si>
    <t>2846907052020</t>
  </si>
  <si>
    <t>7108117052020</t>
  </si>
  <si>
    <t>7110117052020</t>
  </si>
  <si>
    <t>7110217052020</t>
  </si>
  <si>
    <t>8107107052020</t>
  </si>
  <si>
    <t>8112917052020</t>
  </si>
  <si>
    <t>2520107062020</t>
  </si>
  <si>
    <t>2701117062020</t>
  </si>
  <si>
    <t>2709007062020</t>
  </si>
  <si>
    <t>2711117062020</t>
  </si>
  <si>
    <t>2822007062020</t>
  </si>
  <si>
    <t>7110117062020</t>
  </si>
  <si>
    <t>2504107102020</t>
  </si>
  <si>
    <t>2511107102020</t>
  </si>
  <si>
    <t>2519107102020</t>
  </si>
  <si>
    <t>2520107102020</t>
  </si>
  <si>
    <t>2524007102020</t>
  </si>
  <si>
    <t>2529107102020</t>
  </si>
  <si>
    <t>2529227102020</t>
  </si>
  <si>
    <t>2601117102020</t>
  </si>
  <si>
    <t>2602007102020</t>
  </si>
  <si>
    <t>2603007102020</t>
  </si>
  <si>
    <t>2604007102020</t>
  </si>
  <si>
    <t>2606007102020</t>
  </si>
  <si>
    <t>2607007102020</t>
  </si>
  <si>
    <t>2608007102020</t>
  </si>
  <si>
    <t>2609007102020</t>
  </si>
  <si>
    <t>2610007102020</t>
  </si>
  <si>
    <t>2611007102020</t>
  </si>
  <si>
    <t>2612107102020</t>
  </si>
  <si>
    <t>2613107102020</t>
  </si>
  <si>
    <t>2614007102020</t>
  </si>
  <si>
    <t>2615107102020</t>
  </si>
  <si>
    <t>2615907102020</t>
  </si>
  <si>
    <t>2616107102020</t>
  </si>
  <si>
    <t>2617107102020</t>
  </si>
  <si>
    <t>2701117102020</t>
  </si>
  <si>
    <t>2701127102020</t>
  </si>
  <si>
    <t>2709007102020</t>
  </si>
  <si>
    <t>2711117102020</t>
  </si>
  <si>
    <t>2804507102020</t>
  </si>
  <si>
    <t>2804807102020</t>
  </si>
  <si>
    <t>2804907102020</t>
  </si>
  <si>
    <t>2805407102020</t>
  </si>
  <si>
    <t>2822007102020</t>
  </si>
  <si>
    <t>2825607102020</t>
  </si>
  <si>
    <t>2836917102020</t>
  </si>
  <si>
    <t>2846907102020</t>
  </si>
  <si>
    <t>7108117102020</t>
  </si>
  <si>
    <t>7110117102020</t>
  </si>
  <si>
    <t>7110217102020</t>
  </si>
  <si>
    <t>7110317102020</t>
  </si>
  <si>
    <t>8107107102020</t>
  </si>
  <si>
    <t>8112917102020</t>
  </si>
  <si>
    <t>2504107162020</t>
  </si>
  <si>
    <t>2511107162020</t>
  </si>
  <si>
    <t>2519107162020</t>
  </si>
  <si>
    <t>2520107162020</t>
  </si>
  <si>
    <t>2524007162020</t>
  </si>
  <si>
    <t>2529107162020</t>
  </si>
  <si>
    <t>2529227162020</t>
  </si>
  <si>
    <t>2603007162020</t>
  </si>
  <si>
    <t>2604007162020</t>
  </si>
  <si>
    <t>2606007162020</t>
  </si>
  <si>
    <t>2608007162020</t>
  </si>
  <si>
    <t>2610007162020</t>
  </si>
  <si>
    <t>2611007162020</t>
  </si>
  <si>
    <t>2614007162020</t>
  </si>
  <si>
    <t>2615107162020</t>
  </si>
  <si>
    <t>2616107162020</t>
  </si>
  <si>
    <t>2701117162020</t>
  </si>
  <si>
    <t>2701127162020</t>
  </si>
  <si>
    <t>2709007162020</t>
  </si>
  <si>
    <t>2711117162020</t>
  </si>
  <si>
    <t>2804507162020</t>
  </si>
  <si>
    <t>2804907162020</t>
  </si>
  <si>
    <t>2805407162020</t>
  </si>
  <si>
    <t>2822007162020</t>
  </si>
  <si>
    <t>2836917162020</t>
  </si>
  <si>
    <t>2846907162020</t>
  </si>
  <si>
    <t>7108117162020</t>
  </si>
  <si>
    <t>7110117162020</t>
  </si>
  <si>
    <t>7110217162020</t>
  </si>
  <si>
    <t>7110317162020</t>
  </si>
  <si>
    <t>8112917162020</t>
  </si>
  <si>
    <t>2504107242020</t>
  </si>
  <si>
    <t>2511107242020</t>
  </si>
  <si>
    <t>2519107242020</t>
  </si>
  <si>
    <t>2520107242020</t>
  </si>
  <si>
    <t>2524007242020</t>
  </si>
  <si>
    <t>2529107242020</t>
  </si>
  <si>
    <t>2529227242020</t>
  </si>
  <si>
    <t>2601117242020</t>
  </si>
  <si>
    <t>2602007242020</t>
  </si>
  <si>
    <t>2603007242020</t>
  </si>
  <si>
    <t>2604007242020</t>
  </si>
  <si>
    <t>2606007242020</t>
  </si>
  <si>
    <t>2607007242020</t>
  </si>
  <si>
    <t>2608007242020</t>
  </si>
  <si>
    <t>2609007242020</t>
  </si>
  <si>
    <t>2610007242020</t>
  </si>
  <si>
    <t>2611007242020</t>
  </si>
  <si>
    <t>2612107242020</t>
  </si>
  <si>
    <t>2613107242020</t>
  </si>
  <si>
    <t>2614007242020</t>
  </si>
  <si>
    <t>2615107242020</t>
  </si>
  <si>
    <t>2615907242020</t>
  </si>
  <si>
    <t>2616107242020</t>
  </si>
  <si>
    <t>2701117242020</t>
  </si>
  <si>
    <t>2701127242020</t>
  </si>
  <si>
    <t>2709007242020</t>
  </si>
  <si>
    <t>2711117242020</t>
  </si>
  <si>
    <t>2804507242020</t>
  </si>
  <si>
    <t>2804807242020</t>
  </si>
  <si>
    <t>2804907242020</t>
  </si>
  <si>
    <t>2805407242020</t>
  </si>
  <si>
    <t>2822007242020</t>
  </si>
  <si>
    <t>2825607242020</t>
  </si>
  <si>
    <t>2836917242020</t>
  </si>
  <si>
    <t>2846907242020</t>
  </si>
  <si>
    <t>7108117242020</t>
  </si>
  <si>
    <t>7110117242020</t>
  </si>
  <si>
    <t>7110217242020</t>
  </si>
  <si>
    <t>7110317242020</t>
  </si>
  <si>
    <t>8107107242020</t>
  </si>
  <si>
    <t>8112917242020</t>
  </si>
  <si>
    <t>2520107282020</t>
  </si>
  <si>
    <t>2709007282020</t>
  </si>
  <si>
    <t>2504107292020</t>
  </si>
  <si>
    <t>2519107292020</t>
  </si>
  <si>
    <t>2520107292020</t>
  </si>
  <si>
    <t>2529107292020</t>
  </si>
  <si>
    <t>2602007292020</t>
  </si>
  <si>
    <t>2610007292020</t>
  </si>
  <si>
    <t>2615107292020</t>
  </si>
  <si>
    <t>2616107292020</t>
  </si>
  <si>
    <t>2701117292020</t>
  </si>
  <si>
    <t>2709007292020</t>
  </si>
  <si>
    <t>2804907292020</t>
  </si>
  <si>
    <t>2846907292020</t>
  </si>
  <si>
    <t>7108117292020</t>
  </si>
  <si>
    <t>2511107402020</t>
  </si>
  <si>
    <t>2519107402020</t>
  </si>
  <si>
    <t>2520107402020</t>
  </si>
  <si>
    <t>2529107402020</t>
  </si>
  <si>
    <t>2709007402020</t>
  </si>
  <si>
    <t>2825607402020</t>
  </si>
  <si>
    <t>7108117402020</t>
  </si>
  <si>
    <t>2504107482020</t>
  </si>
  <si>
    <t>2511107482020</t>
  </si>
  <si>
    <t>2519107482020</t>
  </si>
  <si>
    <t>2520107482020</t>
  </si>
  <si>
    <t>2524007482020</t>
  </si>
  <si>
    <t>2602007482020</t>
  </si>
  <si>
    <t>2608007482020</t>
  </si>
  <si>
    <t>2701117482020</t>
  </si>
  <si>
    <t>2701127482020</t>
  </si>
  <si>
    <t>2709007482020</t>
  </si>
  <si>
    <t>2711117482020</t>
  </si>
  <si>
    <t>2805407482020</t>
  </si>
  <si>
    <t>2822007482020</t>
  </si>
  <si>
    <t>2846907482020</t>
  </si>
  <si>
    <t>7108117482020</t>
  </si>
  <si>
    <t>2504107522020</t>
  </si>
  <si>
    <t>2511107522020</t>
  </si>
  <si>
    <t>2519107522020</t>
  </si>
  <si>
    <t>2520107522020</t>
  </si>
  <si>
    <t>2529107522020</t>
  </si>
  <si>
    <t>2529227522020</t>
  </si>
  <si>
    <t>2601117522020</t>
  </si>
  <si>
    <t>2602007522020</t>
  </si>
  <si>
    <t>2603007522020</t>
  </si>
  <si>
    <t>2604007522020</t>
  </si>
  <si>
    <t>2606007522020</t>
  </si>
  <si>
    <t>2607007522020</t>
  </si>
  <si>
    <t>2608007522020</t>
  </si>
  <si>
    <t>2610007522020</t>
  </si>
  <si>
    <t>2611007522020</t>
  </si>
  <si>
    <t>2613107522020</t>
  </si>
  <si>
    <t>2614007522020</t>
  </si>
  <si>
    <t>2615107522020</t>
  </si>
  <si>
    <t>2615907522020</t>
  </si>
  <si>
    <t>2616107522020</t>
  </si>
  <si>
    <t>2617107522020</t>
  </si>
  <si>
    <t>2701117522020</t>
  </si>
  <si>
    <t>2701127522020</t>
  </si>
  <si>
    <t>2709007522020</t>
  </si>
  <si>
    <t>2711117522020</t>
  </si>
  <si>
    <t>2804507522020</t>
  </si>
  <si>
    <t>2804807522020</t>
  </si>
  <si>
    <t>2804907522020</t>
  </si>
  <si>
    <t>2805407522020</t>
  </si>
  <si>
    <t>2822007522020</t>
  </si>
  <si>
    <t>2825607522020</t>
  </si>
  <si>
    <t>2836917522020</t>
  </si>
  <si>
    <t>2846907522020</t>
  </si>
  <si>
    <t>7108117522020</t>
  </si>
  <si>
    <t>7110117522020</t>
  </si>
  <si>
    <t>7110217522020</t>
  </si>
  <si>
    <t>7110317522020</t>
  </si>
  <si>
    <t>8107107522020</t>
  </si>
  <si>
    <t>8112917522020</t>
  </si>
  <si>
    <t>2504107572020</t>
  </si>
  <si>
    <t>2511107572020</t>
  </si>
  <si>
    <t>2519107572020</t>
  </si>
  <si>
    <t>2520107572020</t>
  </si>
  <si>
    <t>2524007572020</t>
  </si>
  <si>
    <t>2529107572020</t>
  </si>
  <si>
    <t>2529227572020</t>
  </si>
  <si>
    <t>2601117572020</t>
  </si>
  <si>
    <t>2602007572020</t>
  </si>
  <si>
    <t>2603007572020</t>
  </si>
  <si>
    <t>2604007572020</t>
  </si>
  <si>
    <t>2606007572020</t>
  </si>
  <si>
    <t>2607007572020</t>
  </si>
  <si>
    <t>2608007572020</t>
  </si>
  <si>
    <t>2609007572020</t>
  </si>
  <si>
    <t>2610007572020</t>
  </si>
  <si>
    <t>2611007572020</t>
  </si>
  <si>
    <t>2612107572020</t>
  </si>
  <si>
    <t>2614007572020</t>
  </si>
  <si>
    <t>2615107572020</t>
  </si>
  <si>
    <t>2615907572020</t>
  </si>
  <si>
    <t>2616107572020</t>
  </si>
  <si>
    <t>2617107572020</t>
  </si>
  <si>
    <t>2701117572020</t>
  </si>
  <si>
    <t>2701127572020</t>
  </si>
  <si>
    <t>2709007572020</t>
  </si>
  <si>
    <t>2711117572020</t>
  </si>
  <si>
    <t>2804507572020</t>
  </si>
  <si>
    <t>2804807572020</t>
  </si>
  <si>
    <t>2804907572020</t>
  </si>
  <si>
    <t>2805407572020</t>
  </si>
  <si>
    <t>2822007572020</t>
  </si>
  <si>
    <t>2825607572020</t>
  </si>
  <si>
    <t>2836917572020</t>
  </si>
  <si>
    <t>2846907572020</t>
  </si>
  <si>
    <t>7108117572020</t>
  </si>
  <si>
    <t>7110117572020</t>
  </si>
  <si>
    <t>7110217572020</t>
  </si>
  <si>
    <t>7110317572020</t>
  </si>
  <si>
    <t>8107107572020</t>
  </si>
  <si>
    <t>8112917572020</t>
  </si>
  <si>
    <t>2504107602020</t>
  </si>
  <si>
    <t>2511107602020</t>
  </si>
  <si>
    <t>2519107602020</t>
  </si>
  <si>
    <t>2520107602020</t>
  </si>
  <si>
    <t>2529107602020</t>
  </si>
  <si>
    <t>2615107602020</t>
  </si>
  <si>
    <t>2617107602020</t>
  </si>
  <si>
    <t>2701117602020</t>
  </si>
  <si>
    <t>2701127602020</t>
  </si>
  <si>
    <t>2709007602020</t>
  </si>
  <si>
    <t>2822007602020</t>
  </si>
  <si>
    <t>2836917602020</t>
  </si>
  <si>
    <t>2504107622020</t>
  </si>
  <si>
    <t>2511107622020</t>
  </si>
  <si>
    <t>2519107622020</t>
  </si>
  <si>
    <t>2520107622020</t>
  </si>
  <si>
    <t>2524007622020</t>
  </si>
  <si>
    <t>2529227622020</t>
  </si>
  <si>
    <t>2601117622020</t>
  </si>
  <si>
    <t>2603007622020</t>
  </si>
  <si>
    <t>2606007622020</t>
  </si>
  <si>
    <t>2607007622020</t>
  </si>
  <si>
    <t>2608007622020</t>
  </si>
  <si>
    <t>2610007622020</t>
  </si>
  <si>
    <t>2614007622020</t>
  </si>
  <si>
    <t>2616107622020</t>
  </si>
  <si>
    <t>2617107622020</t>
  </si>
  <si>
    <t>2701117622020</t>
  </si>
  <si>
    <t>2701127622020</t>
  </si>
  <si>
    <t>2709007622020</t>
  </si>
  <si>
    <t>2805407622020</t>
  </si>
  <si>
    <t>2836917622020</t>
  </si>
  <si>
    <t>7108117622020</t>
  </si>
  <si>
    <t>2504107642020</t>
  </si>
  <si>
    <t>2511107642020</t>
  </si>
  <si>
    <t>2519107642020</t>
  </si>
  <si>
    <t>2520107642020</t>
  </si>
  <si>
    <t>2524007642020</t>
  </si>
  <si>
    <t>2529107642020</t>
  </si>
  <si>
    <t>2529227642020</t>
  </si>
  <si>
    <t>2601117642020</t>
  </si>
  <si>
    <t>2602007642020</t>
  </si>
  <si>
    <t>2603007642020</t>
  </si>
  <si>
    <t>2604007642020</t>
  </si>
  <si>
    <t>2606007642020</t>
  </si>
  <si>
    <t>2607007642020</t>
  </si>
  <si>
    <t>2608007642020</t>
  </si>
  <si>
    <t>2609007642020</t>
  </si>
  <si>
    <t>2610007642020</t>
  </si>
  <si>
    <t>2611007642020</t>
  </si>
  <si>
    <t>2613107642020</t>
  </si>
  <si>
    <t>2614007642020</t>
  </si>
  <si>
    <t>2615107642020</t>
  </si>
  <si>
    <t>2615907642020</t>
  </si>
  <si>
    <t>2616107642020</t>
  </si>
  <si>
    <t>2617107642020</t>
  </si>
  <si>
    <t>2701117642020</t>
  </si>
  <si>
    <t>2701127642020</t>
  </si>
  <si>
    <t>2709007642020</t>
  </si>
  <si>
    <t>2711117642020</t>
  </si>
  <si>
    <t>2804507642020</t>
  </si>
  <si>
    <t>2804807642020</t>
  </si>
  <si>
    <t>2804907642020</t>
  </si>
  <si>
    <t>2805407642020</t>
  </si>
  <si>
    <t>2822007642020</t>
  </si>
  <si>
    <t>2825607642020</t>
  </si>
  <si>
    <t>2836917642020</t>
  </si>
  <si>
    <t>2846907642020</t>
  </si>
  <si>
    <t>7108117642020</t>
  </si>
  <si>
    <t>7110117642020</t>
  </si>
  <si>
    <t>7110217642020</t>
  </si>
  <si>
    <t>8107107642020</t>
  </si>
  <si>
    <t>8112917642020</t>
  </si>
  <si>
    <t>2520107682020</t>
  </si>
  <si>
    <t>2529227682020</t>
  </si>
  <si>
    <t>2606007682020</t>
  </si>
  <si>
    <t>2701127682020</t>
  </si>
  <si>
    <t>2709007682020</t>
  </si>
  <si>
    <t>2804907682020</t>
  </si>
  <si>
    <t>2805407682020</t>
  </si>
  <si>
    <t>7108117682020</t>
  </si>
  <si>
    <t>2520107762020</t>
  </si>
  <si>
    <t>2504107802020</t>
  </si>
  <si>
    <t>2511107802020</t>
  </si>
  <si>
    <t>2519107802020</t>
  </si>
  <si>
    <t>2520107802020</t>
  </si>
  <si>
    <t>2601117802020</t>
  </si>
  <si>
    <t>2606007802020</t>
  </si>
  <si>
    <t>2608007802020</t>
  </si>
  <si>
    <t>2614007802020</t>
  </si>
  <si>
    <t>2617107802020</t>
  </si>
  <si>
    <t>2701117802020</t>
  </si>
  <si>
    <t>2701127802020</t>
  </si>
  <si>
    <t>2709007802020</t>
  </si>
  <si>
    <t>2711117802020</t>
  </si>
  <si>
    <t>2805407802020</t>
  </si>
  <si>
    <t>2822007802020</t>
  </si>
  <si>
    <t>2825607802020</t>
  </si>
  <si>
    <t>2836917802020</t>
  </si>
  <si>
    <t>2846907802020</t>
  </si>
  <si>
    <t>7108117802020</t>
  </si>
  <si>
    <t>2504107842020</t>
  </si>
  <si>
    <t>2511107842020</t>
  </si>
  <si>
    <t>2519107842020</t>
  </si>
  <si>
    <t>2520107842020</t>
  </si>
  <si>
    <t>2529107842020</t>
  </si>
  <si>
    <t>2529227842020</t>
  </si>
  <si>
    <t>2601117842020</t>
  </si>
  <si>
    <t>2602007842020</t>
  </si>
  <si>
    <t>2603007842020</t>
  </si>
  <si>
    <t>2604007842020</t>
  </si>
  <si>
    <t>2606007842020</t>
  </si>
  <si>
    <t>2607007842020</t>
  </si>
  <si>
    <t>2608007842020</t>
  </si>
  <si>
    <t>2609007842020</t>
  </si>
  <si>
    <t>2610007842020</t>
  </si>
  <si>
    <t>2611007842020</t>
  </si>
  <si>
    <t>2614007842020</t>
  </si>
  <si>
    <t>2615107842020</t>
  </si>
  <si>
    <t>2615907842020</t>
  </si>
  <si>
    <t>2616107842020</t>
  </si>
  <si>
    <t>2617107842020</t>
  </si>
  <si>
    <t>2701117842020</t>
  </si>
  <si>
    <t>2701127842020</t>
  </si>
  <si>
    <t>2709007842020</t>
  </si>
  <si>
    <t>2711117842020</t>
  </si>
  <si>
    <t>2804807842020</t>
  </si>
  <si>
    <t>2804907842020</t>
  </si>
  <si>
    <t>2805407842020</t>
  </si>
  <si>
    <t>2822007842020</t>
  </si>
  <si>
    <t>2825607842020</t>
  </si>
  <si>
    <t>2836917842020</t>
  </si>
  <si>
    <t>2846907842020</t>
  </si>
  <si>
    <t>7108117842020</t>
  </si>
  <si>
    <t>7110117842020</t>
  </si>
  <si>
    <t>7110317842020</t>
  </si>
  <si>
    <t>8107107842020</t>
  </si>
  <si>
    <t>8112917842020</t>
  </si>
  <si>
    <t>2504107882020</t>
  </si>
  <si>
    <t>2511107882020</t>
  </si>
  <si>
    <t>2519107882020</t>
  </si>
  <si>
    <t>2520107882020</t>
  </si>
  <si>
    <t>2529107882020</t>
  </si>
  <si>
    <t>2529227882020</t>
  </si>
  <si>
    <t>2601117882020</t>
  </si>
  <si>
    <t>2603007882020</t>
  </si>
  <si>
    <t>2604007882020</t>
  </si>
  <si>
    <t>2606007882020</t>
  </si>
  <si>
    <t>2607007882020</t>
  </si>
  <si>
    <t>2608007882020</t>
  </si>
  <si>
    <t>2610007882020</t>
  </si>
  <si>
    <t>2614007882020</t>
  </si>
  <si>
    <t>2615107882020</t>
  </si>
  <si>
    <t>2616107882020</t>
  </si>
  <si>
    <t>2701117882020</t>
  </si>
  <si>
    <t>2701127882020</t>
  </si>
  <si>
    <t>2709007882020</t>
  </si>
  <si>
    <t>2711117882020</t>
  </si>
  <si>
    <t>2804807882020</t>
  </si>
  <si>
    <t>2804907882020</t>
  </si>
  <si>
    <t>2805407882020</t>
  </si>
  <si>
    <t>2822007882020</t>
  </si>
  <si>
    <t>2825607882020</t>
  </si>
  <si>
    <t>2836917882020</t>
  </si>
  <si>
    <t>2846907882020</t>
  </si>
  <si>
    <t>8107107882020</t>
  </si>
  <si>
    <t>8112917882020</t>
  </si>
  <si>
    <t>2504107922020</t>
  </si>
  <si>
    <t>2511107922020</t>
  </si>
  <si>
    <t>2519107922020</t>
  </si>
  <si>
    <t>2520107922020</t>
  </si>
  <si>
    <t>2529107922020</t>
  </si>
  <si>
    <t>2529227922020</t>
  </si>
  <si>
    <t>2601117922020</t>
  </si>
  <si>
    <t>2602007922020</t>
  </si>
  <si>
    <t>2603007922020</t>
  </si>
  <si>
    <t>2604007922020</t>
  </si>
  <si>
    <t>2606007922020</t>
  </si>
  <si>
    <t>2607007922020</t>
  </si>
  <si>
    <t>2608007922020</t>
  </si>
  <si>
    <t>2610007922020</t>
  </si>
  <si>
    <t>2611007922020</t>
  </si>
  <si>
    <t>2613107922020</t>
  </si>
  <si>
    <t>2614007922020</t>
  </si>
  <si>
    <t>2615107922020</t>
  </si>
  <si>
    <t>2615907922020</t>
  </si>
  <si>
    <t>2616107922020</t>
  </si>
  <si>
    <t>2701117922020</t>
  </si>
  <si>
    <t>2701127922020</t>
  </si>
  <si>
    <t>2709007922020</t>
  </si>
  <si>
    <t>2711117922020</t>
  </si>
  <si>
    <t>2804507922020</t>
  </si>
  <si>
    <t>2804807922020</t>
  </si>
  <si>
    <t>2804907922020</t>
  </si>
  <si>
    <t>2805407922020</t>
  </si>
  <si>
    <t>2822007922020</t>
  </si>
  <si>
    <t>2825607922020</t>
  </si>
  <si>
    <t>2836917922020</t>
  </si>
  <si>
    <t>2846907922020</t>
  </si>
  <si>
    <t>7108117922020</t>
  </si>
  <si>
    <t>7110117922020</t>
  </si>
  <si>
    <t>7110217922020</t>
  </si>
  <si>
    <t>7110317922020</t>
  </si>
  <si>
    <t>8107107922020</t>
  </si>
  <si>
    <t>8112917922020</t>
  </si>
  <si>
    <t>2504107952020</t>
  </si>
  <si>
    <t>2511107952020</t>
  </si>
  <si>
    <t>2520107952020</t>
  </si>
  <si>
    <t>2524007952020</t>
  </si>
  <si>
    <t>2529107952020</t>
  </si>
  <si>
    <t>2601117952020</t>
  </si>
  <si>
    <t>2610007952020</t>
  </si>
  <si>
    <t>2615107952020</t>
  </si>
  <si>
    <t>2701117952020</t>
  </si>
  <si>
    <t>2709007952020</t>
  </si>
  <si>
    <t>2804807952020</t>
  </si>
  <si>
    <t>2804907952020</t>
  </si>
  <si>
    <t>2520107962020</t>
  </si>
  <si>
    <t>2846907962020</t>
  </si>
  <si>
    <t>2709007982020</t>
  </si>
  <si>
    <t>2504108002020</t>
  </si>
  <si>
    <t>2511108002020</t>
  </si>
  <si>
    <t>2519108002020</t>
  </si>
  <si>
    <t>2520108002020</t>
  </si>
  <si>
    <t>2524008002020</t>
  </si>
  <si>
    <t>2529108002020</t>
  </si>
  <si>
    <t>2602008002020</t>
  </si>
  <si>
    <t>2603008002020</t>
  </si>
  <si>
    <t>2606008002020</t>
  </si>
  <si>
    <t>2607008002020</t>
  </si>
  <si>
    <t>2608008002020</t>
  </si>
  <si>
    <t>2609008002020</t>
  </si>
  <si>
    <t>2611008002020</t>
  </si>
  <si>
    <t>2614008002020</t>
  </si>
  <si>
    <t>2615908002020</t>
  </si>
  <si>
    <t>2616108002020</t>
  </si>
  <si>
    <t>2701128002020</t>
  </si>
  <si>
    <t>2709008002020</t>
  </si>
  <si>
    <t>2711118002020</t>
  </si>
  <si>
    <t>2804508002020</t>
  </si>
  <si>
    <t>2804808002020</t>
  </si>
  <si>
    <t>2804908002020</t>
  </si>
  <si>
    <t>2805408002020</t>
  </si>
  <si>
    <t>2825608002020</t>
  </si>
  <si>
    <t>2836918002020</t>
  </si>
  <si>
    <t>2846908002020</t>
  </si>
  <si>
    <t>7108118002020</t>
  </si>
  <si>
    <t>8112918002020</t>
  </si>
  <si>
    <t>2504108042020</t>
  </si>
  <si>
    <t>2511108042020</t>
  </si>
  <si>
    <t>2519108042020</t>
  </si>
  <si>
    <t>2520108042020</t>
  </si>
  <si>
    <t>2524008042020</t>
  </si>
  <si>
    <t>2529108042020</t>
  </si>
  <si>
    <t>2529228042020</t>
  </si>
  <si>
    <t>2601118042020</t>
  </si>
  <si>
    <t>2602008042020</t>
  </si>
  <si>
    <t>2603008042020</t>
  </si>
  <si>
    <t>2604008042020</t>
  </si>
  <si>
    <t>2606008042020</t>
  </si>
  <si>
    <t>2608008042020</t>
  </si>
  <si>
    <t>2610008042020</t>
  </si>
  <si>
    <t>2611008042020</t>
  </si>
  <si>
    <t>2612108042020</t>
  </si>
  <si>
    <t>2613108042020</t>
  </si>
  <si>
    <t>2614008042020</t>
  </si>
  <si>
    <t>2615108042020</t>
  </si>
  <si>
    <t>2615908042020</t>
  </si>
  <si>
    <t>2616108042020</t>
  </si>
  <si>
    <t>2701118042020</t>
  </si>
  <si>
    <t>2701128042020</t>
  </si>
  <si>
    <t>2709008042020</t>
  </si>
  <si>
    <t>2711118042020</t>
  </si>
  <si>
    <t>2804508042020</t>
  </si>
  <si>
    <t>2804808042020</t>
  </si>
  <si>
    <t>2804908042020</t>
  </si>
  <si>
    <t>2822008042020</t>
  </si>
  <si>
    <t>2825608042020</t>
  </si>
  <si>
    <t>2836918042020</t>
  </si>
  <si>
    <t>2846908042020</t>
  </si>
  <si>
    <t>7110118042020</t>
  </si>
  <si>
    <t>7110218042020</t>
  </si>
  <si>
    <t>7110318042020</t>
  </si>
  <si>
    <t>8107108042020</t>
  </si>
  <si>
    <t>8112918042020</t>
  </si>
  <si>
    <t>2504108072020</t>
  </si>
  <si>
    <t>2511108072020</t>
  </si>
  <si>
    <t>2520108072020</t>
  </si>
  <si>
    <t>2529108072020</t>
  </si>
  <si>
    <t>2601118072020</t>
  </si>
  <si>
    <t>2603008072020</t>
  </si>
  <si>
    <t>2604008072020</t>
  </si>
  <si>
    <t>2606008072020</t>
  </si>
  <si>
    <t>2607008072020</t>
  </si>
  <si>
    <t>2608008072020</t>
  </si>
  <si>
    <t>2610008072020</t>
  </si>
  <si>
    <t>2615908072020</t>
  </si>
  <si>
    <t>2616108072020</t>
  </si>
  <si>
    <t>2701118072020</t>
  </si>
  <si>
    <t>2701128072020</t>
  </si>
  <si>
    <t>2711118072020</t>
  </si>
  <si>
    <t>2804508072020</t>
  </si>
  <si>
    <t>2804808072020</t>
  </si>
  <si>
    <t>2804908072020</t>
  </si>
  <si>
    <t>2822008072020</t>
  </si>
  <si>
    <t>2825608072020</t>
  </si>
  <si>
    <t>2836918072020</t>
  </si>
  <si>
    <t>2846908072020</t>
  </si>
  <si>
    <t>7108118072020</t>
  </si>
  <si>
    <t>7110118072020</t>
  </si>
  <si>
    <t>7110218072020</t>
  </si>
  <si>
    <t>8107108072020</t>
  </si>
  <si>
    <t>2504108182020</t>
  </si>
  <si>
    <t>2511108182020</t>
  </si>
  <si>
    <t>2519108182020</t>
  </si>
  <si>
    <t>2520108182020</t>
  </si>
  <si>
    <t>2524008182020</t>
  </si>
  <si>
    <t>2529108182020</t>
  </si>
  <si>
    <t>2529228182020</t>
  </si>
  <si>
    <t>2601118182020</t>
  </si>
  <si>
    <t>2602008182020</t>
  </si>
  <si>
    <t>2603008182020</t>
  </si>
  <si>
    <t>2604008182020</t>
  </si>
  <si>
    <t>2606008182020</t>
  </si>
  <si>
    <t>2607008182020</t>
  </si>
  <si>
    <t>2608008182020</t>
  </si>
  <si>
    <t>2610008182020</t>
  </si>
  <si>
    <t>2611008182020</t>
  </si>
  <si>
    <t>2614008182020</t>
  </si>
  <si>
    <t>2615108182020</t>
  </si>
  <si>
    <t>2616108182020</t>
  </si>
  <si>
    <t>2701118182020</t>
  </si>
  <si>
    <t>2701128182020</t>
  </si>
  <si>
    <t>2709008182020</t>
  </si>
  <si>
    <t>2804508182020</t>
  </si>
  <si>
    <t>2804808182020</t>
  </si>
  <si>
    <t>2804908182020</t>
  </si>
  <si>
    <t>2805408182020</t>
  </si>
  <si>
    <t>2822008182020</t>
  </si>
  <si>
    <t>2836918182020</t>
  </si>
  <si>
    <t>2846908182020</t>
  </si>
  <si>
    <t>7108118182020</t>
  </si>
  <si>
    <t>7110118182020</t>
  </si>
  <si>
    <t>7110218182020</t>
  </si>
  <si>
    <t>8112918182020</t>
  </si>
  <si>
    <t>2504108262020</t>
  </si>
  <si>
    <t>2511108262020</t>
  </si>
  <si>
    <t>2519108262020</t>
  </si>
  <si>
    <t>2520108262020</t>
  </si>
  <si>
    <t>2529108262020</t>
  </si>
  <si>
    <t>2529228262020</t>
  </si>
  <si>
    <t>2601118262020</t>
  </si>
  <si>
    <t>2602008262020</t>
  </si>
  <si>
    <t>2603008262020</t>
  </si>
  <si>
    <t>2604008262020</t>
  </si>
  <si>
    <t>2606008262020</t>
  </si>
  <si>
    <t>2607008262020</t>
  </si>
  <si>
    <t>2608008262020</t>
  </si>
  <si>
    <t>2609008262020</t>
  </si>
  <si>
    <t>2610008262020</t>
  </si>
  <si>
    <t>2611008262020</t>
  </si>
  <si>
    <t>2612108262020</t>
  </si>
  <si>
    <t>2613108262020</t>
  </si>
  <si>
    <t>2614008262020</t>
  </si>
  <si>
    <t>2615108262020</t>
  </si>
  <si>
    <t>2615908262020</t>
  </si>
  <si>
    <t>2616108262020</t>
  </si>
  <si>
    <t>2617108262020</t>
  </si>
  <si>
    <t>2701118262020</t>
  </si>
  <si>
    <t>2701128262020</t>
  </si>
  <si>
    <t>2709008262020</t>
  </si>
  <si>
    <t>2711118262020</t>
  </si>
  <si>
    <t>2804508262020</t>
  </si>
  <si>
    <t>2804808262020</t>
  </si>
  <si>
    <t>2804908262020</t>
  </si>
  <si>
    <t>2805408262020</t>
  </si>
  <si>
    <t>2822008262020</t>
  </si>
  <si>
    <t>2825608262020</t>
  </si>
  <si>
    <t>2836918262020</t>
  </si>
  <si>
    <t>2846908262020</t>
  </si>
  <si>
    <t>7108118262020</t>
  </si>
  <si>
    <t>7110118262020</t>
  </si>
  <si>
    <t>7110218262020</t>
  </si>
  <si>
    <t>7110318262020</t>
  </si>
  <si>
    <t>8107108262020</t>
  </si>
  <si>
    <t>8112918262020</t>
  </si>
  <si>
    <t>2504108342020</t>
  </si>
  <si>
    <t>2511108342020</t>
  </si>
  <si>
    <t>2519108342020</t>
  </si>
  <si>
    <t>2520108342020</t>
  </si>
  <si>
    <t>2524008342020</t>
  </si>
  <si>
    <t>2529108342020</t>
  </si>
  <si>
    <t>2529228342020</t>
  </si>
  <si>
    <t>2601118342020</t>
  </si>
  <si>
    <t>2604008342020</t>
  </si>
  <si>
    <t>2606008342020</t>
  </si>
  <si>
    <t>2608008342020</t>
  </si>
  <si>
    <t>2610008342020</t>
  </si>
  <si>
    <t>2701118342020</t>
  </si>
  <si>
    <t>2709008342020</t>
  </si>
  <si>
    <t>2804808342020</t>
  </si>
  <si>
    <t>2804908342020</t>
  </si>
  <si>
    <t>2822008342020</t>
  </si>
  <si>
    <t>2825608342020</t>
  </si>
  <si>
    <t>8112918342020</t>
  </si>
  <si>
    <t>2504108422020</t>
  </si>
  <si>
    <t>2511108422020</t>
  </si>
  <si>
    <t>2519108422020</t>
  </si>
  <si>
    <t>2520108422020</t>
  </si>
  <si>
    <t>2524008422020</t>
  </si>
  <si>
    <t>2529108422020</t>
  </si>
  <si>
    <t>2529228422020</t>
  </si>
  <si>
    <t>2601118422020</t>
  </si>
  <si>
    <t>2602008422020</t>
  </si>
  <si>
    <t>2603008422020</t>
  </si>
  <si>
    <t>2604008422020</t>
  </si>
  <si>
    <t>2606008422020</t>
  </si>
  <si>
    <t>2607008422020</t>
  </si>
  <si>
    <t>2608008422020</t>
  </si>
  <si>
    <t>2609008422020</t>
  </si>
  <si>
    <t>2610008422020</t>
  </si>
  <si>
    <t>2611008422020</t>
  </si>
  <si>
    <t>2612108422020</t>
  </si>
  <si>
    <t>2613108422020</t>
  </si>
  <si>
    <t>2614008422020</t>
  </si>
  <si>
    <t>2615108422020</t>
  </si>
  <si>
    <t>2615908422020</t>
  </si>
  <si>
    <t>2616108422020</t>
  </si>
  <si>
    <t>2617108422020</t>
  </si>
  <si>
    <t>2701118422020</t>
  </si>
  <si>
    <t>2701128422020</t>
  </si>
  <si>
    <t>2709008422020</t>
  </si>
  <si>
    <t>2711118422020</t>
  </si>
  <si>
    <t>2804508422020</t>
  </si>
  <si>
    <t>2804808422020</t>
  </si>
  <si>
    <t>2804908422020</t>
  </si>
  <si>
    <t>2805408422020</t>
  </si>
  <si>
    <t>2822008422020</t>
  </si>
  <si>
    <t>2825608422020</t>
  </si>
  <si>
    <t>2836918422020</t>
  </si>
  <si>
    <t>2846908422020</t>
  </si>
  <si>
    <t>7108118422020</t>
  </si>
  <si>
    <t>7110118422020</t>
  </si>
  <si>
    <t>7110218422020</t>
  </si>
  <si>
    <t>7110318422020</t>
  </si>
  <si>
    <t>8107108422020</t>
  </si>
  <si>
    <t>8112918422020</t>
  </si>
  <si>
    <t>2504108542020</t>
  </si>
  <si>
    <t>2511108542020</t>
  </si>
  <si>
    <t>2519108542020</t>
  </si>
  <si>
    <t>2520108542020</t>
  </si>
  <si>
    <t>2524008542020</t>
  </si>
  <si>
    <t>2529228542020</t>
  </si>
  <si>
    <t>2608008542020</t>
  </si>
  <si>
    <t>2616108542020</t>
  </si>
  <si>
    <t>2617108542020</t>
  </si>
  <si>
    <t>2701128542020</t>
  </si>
  <si>
    <t>2709008542020</t>
  </si>
  <si>
    <t>2804908542020</t>
  </si>
  <si>
    <t>2805408542020</t>
  </si>
  <si>
    <t>2836918542020</t>
  </si>
  <si>
    <t>7108118542020</t>
  </si>
  <si>
    <t>8112918542020</t>
  </si>
  <si>
    <t>2504108582020</t>
  </si>
  <si>
    <t>2511108582020</t>
  </si>
  <si>
    <t>2520108582020</t>
  </si>
  <si>
    <t>2529108582020</t>
  </si>
  <si>
    <t>2601118582020</t>
  </si>
  <si>
    <t>2602008582020</t>
  </si>
  <si>
    <t>2606008582020</t>
  </si>
  <si>
    <t>2610008582020</t>
  </si>
  <si>
    <t>2614008582020</t>
  </si>
  <si>
    <t>2615108582020</t>
  </si>
  <si>
    <t>2701118582020</t>
  </si>
  <si>
    <t>2709008582020</t>
  </si>
  <si>
    <t>2804908582020</t>
  </si>
  <si>
    <t>2805408582020</t>
  </si>
  <si>
    <t>2822008582020</t>
  </si>
  <si>
    <t>2825608582020</t>
  </si>
  <si>
    <t>2836918582020</t>
  </si>
  <si>
    <t>2846908582020</t>
  </si>
  <si>
    <t>7110118582020</t>
  </si>
  <si>
    <t>8107108582020</t>
  </si>
  <si>
    <t>2504108602020</t>
  </si>
  <si>
    <t>2511108602020</t>
  </si>
  <si>
    <t>2519108602020</t>
  </si>
  <si>
    <t>2520108602020</t>
  </si>
  <si>
    <t>2524008602020</t>
  </si>
  <si>
    <t>2529108602020</t>
  </si>
  <si>
    <t>2529228602020</t>
  </si>
  <si>
    <t>2601118602020</t>
  </si>
  <si>
    <t>2602008602020</t>
  </si>
  <si>
    <t>2603008602020</t>
  </si>
  <si>
    <t>2607008602020</t>
  </si>
  <si>
    <t>2608008602020</t>
  </si>
  <si>
    <t>2610008602020</t>
  </si>
  <si>
    <t>2611008602020</t>
  </si>
  <si>
    <t>2612108602020</t>
  </si>
  <si>
    <t>2613108602020</t>
  </si>
  <si>
    <t>2614008602020</t>
  </si>
  <si>
    <t>2615108602020</t>
  </si>
  <si>
    <t>2616108602020</t>
  </si>
  <si>
    <t>2701118602020</t>
  </si>
  <si>
    <t>2701128602020</t>
  </si>
  <si>
    <t>2709008602020</t>
  </si>
  <si>
    <t>2804908602020</t>
  </si>
  <si>
    <t>2822008602020</t>
  </si>
  <si>
    <t>2825608602020</t>
  </si>
  <si>
    <t>2836918602020</t>
  </si>
  <si>
    <t>2846908602020</t>
  </si>
  <si>
    <t>7108118602020</t>
  </si>
  <si>
    <t>7110218602020</t>
  </si>
  <si>
    <t>8107108602020</t>
  </si>
  <si>
    <t>2504108622020</t>
  </si>
  <si>
    <t>2511108622020</t>
  </si>
  <si>
    <t>2520108622020</t>
  </si>
  <si>
    <t>2529108622020</t>
  </si>
  <si>
    <t>2601118622020</t>
  </si>
  <si>
    <t>2606008622020</t>
  </si>
  <si>
    <t>2609008622020</t>
  </si>
  <si>
    <t>2615108622020</t>
  </si>
  <si>
    <t>2701118622020</t>
  </si>
  <si>
    <t>2709008622020</t>
  </si>
  <si>
    <t>2804908622020</t>
  </si>
  <si>
    <t>2822008622020</t>
  </si>
  <si>
    <t>2836918622020</t>
  </si>
  <si>
    <t>7108118622020</t>
  </si>
  <si>
    <t>2709008762020</t>
  </si>
  <si>
    <t>2520108822020</t>
  </si>
  <si>
    <t>2711118822020</t>
  </si>
  <si>
    <t>2511108872020</t>
  </si>
  <si>
    <t>2520108872020</t>
  </si>
  <si>
    <t>2602008872020</t>
  </si>
  <si>
    <t>2606008872020</t>
  </si>
  <si>
    <t>2609008872020</t>
  </si>
  <si>
    <t>2613108872020</t>
  </si>
  <si>
    <t>2701128872020</t>
  </si>
  <si>
    <t>2709008872020</t>
  </si>
  <si>
    <t>2711118872020</t>
  </si>
  <si>
    <t>2805408872020</t>
  </si>
  <si>
    <t>2822008872020</t>
  </si>
  <si>
    <t>2846908872020</t>
  </si>
  <si>
    <t>8107108872020</t>
  </si>
  <si>
    <t>2504108942020</t>
  </si>
  <si>
    <t>2511108942020</t>
  </si>
  <si>
    <t>2519108942020</t>
  </si>
  <si>
    <t>2520108942020</t>
  </si>
  <si>
    <t>2524008942020</t>
  </si>
  <si>
    <t>2529108942020</t>
  </si>
  <si>
    <t>2529228942020</t>
  </si>
  <si>
    <t>2602008942020</t>
  </si>
  <si>
    <t>2603008942020</t>
  </si>
  <si>
    <t>2604008942020</t>
  </si>
  <si>
    <t>2606008942020</t>
  </si>
  <si>
    <t>2607008942020</t>
  </si>
  <si>
    <t>2608008942020</t>
  </si>
  <si>
    <t>2609008942020</t>
  </si>
  <si>
    <t>2610008942020</t>
  </si>
  <si>
    <t>2614008942020</t>
  </si>
  <si>
    <t>2615108942020</t>
  </si>
  <si>
    <t>2615908942020</t>
  </si>
  <si>
    <t>2616108942020</t>
  </si>
  <si>
    <t>2701118942020</t>
  </si>
  <si>
    <t>2701128942020</t>
  </si>
  <si>
    <t>2709008942020</t>
  </si>
  <si>
    <t>2711118942020</t>
  </si>
  <si>
    <t>2804808942020</t>
  </si>
  <si>
    <t>2804908942020</t>
  </si>
  <si>
    <t>2822008942020</t>
  </si>
  <si>
    <t>2825608942020</t>
  </si>
  <si>
    <t>7108118942020</t>
  </si>
  <si>
    <t>8112918942020</t>
  </si>
  <si>
    <t>Row Labels</t>
  </si>
  <si>
    <t>Grand Total</t>
  </si>
  <si>
    <t>Column Labels</t>
  </si>
  <si>
    <t>Average of GeoPolRisk Score</t>
  </si>
  <si>
    <t>Material</t>
  </si>
  <si>
    <t>Country</t>
  </si>
  <si>
    <t>Value</t>
  </si>
  <si>
    <t>C√¥te d'Ivoire</t>
  </si>
  <si>
    <t>Cura√ßao</t>
  </si>
  <si>
    <t>Dataset name</t>
  </si>
  <si>
    <t>Dataset reference product</t>
  </si>
  <si>
    <t>aluminium production, primary</t>
  </si>
  <si>
    <t>aluminium, primary</t>
  </si>
  <si>
    <t>chromium production</t>
  </si>
  <si>
    <t>chromium</t>
  </si>
  <si>
    <t>hard coal</t>
  </si>
  <si>
    <t>petroleum and gas production</t>
  </si>
  <si>
    <t>petroleum</t>
  </si>
  <si>
    <t>feldspar production</t>
  </si>
  <si>
    <t>feldspar</t>
  </si>
  <si>
    <t>fluorspar production</t>
  </si>
  <si>
    <t>fluorspar</t>
  </si>
  <si>
    <t>graphite production</t>
  </si>
  <si>
    <t>graphite</t>
  </si>
  <si>
    <t>gypsum quarry operation</t>
  </si>
  <si>
    <t>gypsum, mineral</t>
  </si>
  <si>
    <t>lithium carbonate production</t>
  </si>
  <si>
    <t>lithium carbonate</t>
  </si>
  <si>
    <t>magnesium production</t>
  </si>
  <si>
    <t>magnesium</t>
  </si>
  <si>
    <t>manganese production</t>
  </si>
  <si>
    <t>manganese</t>
  </si>
  <si>
    <t>mercury production</t>
  </si>
  <si>
    <t>mercury</t>
  </si>
  <si>
    <t>natural gas, high pressure</t>
  </si>
  <si>
    <t>selenium production</t>
  </si>
  <si>
    <t>selenium</t>
  </si>
  <si>
    <t>titanium production</t>
  </si>
  <si>
    <t>titanium</t>
  </si>
  <si>
    <t>tungsten mine operation and beneficiation</t>
  </si>
  <si>
    <t>tungsten concentrate</t>
  </si>
  <si>
    <t>cadmium production, primary</t>
  </si>
  <si>
    <t>cadmium</t>
  </si>
  <si>
    <t>cobalt production</t>
  </si>
  <si>
    <t>cobalt</t>
  </si>
  <si>
    <t>copper mine operation</t>
  </si>
  <si>
    <t>copper concentrate</t>
  </si>
  <si>
    <t>iron production</t>
  </si>
  <si>
    <t>iron</t>
  </si>
  <si>
    <t>contains</t>
  </si>
  <si>
    <t>operator</t>
  </si>
  <si>
    <t>startswith</t>
  </si>
  <si>
    <t>primary lead production from concentrate</t>
  </si>
  <si>
    <t>lead</t>
  </si>
  <si>
    <t>lignite mine operation</t>
  </si>
  <si>
    <t>lignite</t>
  </si>
  <si>
    <t>platinum group metal</t>
  </si>
  <si>
    <t>nickel</t>
  </si>
  <si>
    <t>primary zinc production from concentrate</t>
  </si>
  <si>
    <t>zinc</t>
  </si>
  <si>
    <t>antimony production</t>
  </si>
  <si>
    <t>antimony</t>
  </si>
  <si>
    <t>boron carbide</t>
  </si>
  <si>
    <t>boron</t>
  </si>
  <si>
    <t>zinc mine operation</t>
  </si>
  <si>
    <t>germanium</t>
  </si>
  <si>
    <t>gold production</t>
  </si>
  <si>
    <t>gold</t>
  </si>
  <si>
    <t>mine operation</t>
  </si>
  <si>
    <t>silver</t>
  </si>
  <si>
    <t>zirconium</t>
  </si>
  <si>
    <t>asbestos production, chrysotile type</t>
  </si>
  <si>
    <t>asbestos</t>
  </si>
  <si>
    <t>platinum</t>
  </si>
  <si>
    <t>barite production</t>
  </si>
  <si>
    <t>barite</t>
  </si>
  <si>
    <t>gallium production</t>
  </si>
  <si>
    <t>gallium</t>
  </si>
  <si>
    <t>arsenic</t>
  </si>
  <si>
    <t>rhodium</t>
  </si>
  <si>
    <t>tin production</t>
  </si>
  <si>
    <t>tin</t>
  </si>
  <si>
    <t>molybdenum production</t>
  </si>
  <si>
    <t>molybdenum</t>
  </si>
  <si>
    <t>palladium</t>
  </si>
  <si>
    <t>uranium mine operation</t>
  </si>
  <si>
    <t>uranium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</si>
</sst>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Aptos Narrow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0" fontId="1" fillId="0" borderId="0" xfId="0" applyFont="1"/>
    <xf numFmtId="0" fontId="4" fillId="0" borderId="0" xfId="0" applyFont="1"/>
    <xf numFmtId="11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41.718938078702" createdVersion="8" refreshedVersion="8" minRefreshableVersion="3" recordCount="14831" xr:uid="{95687441-601E-2F4C-9FA2-6A70093FF633}">
  <cacheSource type="worksheet">
    <worksheetSource ref="A1:I14832" sheet="raw"/>
  </cacheSource>
  <cacheFields count="9">
    <cacheField name="DBID" numFmtId="0">
      <sharedItems/>
    </cacheField>
    <cacheField name="Country [Economic Entity]" numFmtId="0">
      <sharedItems count="215">
        <s v="Afghanistan"/>
        <s v="Albania"/>
        <s v="Algeria"/>
        <s v="Andorra"/>
        <s v="Angola"/>
        <s v="Antigua and Barbuda"/>
        <s v="Azerbaijan"/>
        <s v="Argentina"/>
        <s v="Australia"/>
        <s v="Austria"/>
        <s v="Bahamas"/>
        <s v="Bahrain"/>
        <s v="Bangladesh"/>
        <s v="Armenia"/>
        <s v="Barbados"/>
        <s v="Belgium"/>
        <s v="Bermuda"/>
        <s v="Bhutan"/>
        <s v="Bolivia (Plurinational State of)"/>
        <s v="Bosnia Herzegovina"/>
        <s v="Botswana"/>
        <s v="Brazil"/>
        <s v="Belize"/>
        <s v="Solomon Isds"/>
        <s v="Br. Virgin Isds"/>
        <s v="Brunei Darussalam"/>
        <s v="Bulgaria"/>
        <s v="Myanmar"/>
        <s v="Burundi"/>
        <s v="Belarus"/>
        <s v="Cambodia"/>
        <s v="Cameroon"/>
        <s v="Canada"/>
        <s v="Cabo Verde"/>
        <s v="Cayman Isds"/>
        <s v="Central African Rep."/>
        <s v="Sri Lanka"/>
        <s v="Chad"/>
        <s v="Chile"/>
        <s v="China"/>
        <s v="Colombia"/>
        <s v="Comoros"/>
        <s v="Congo"/>
        <s v="Dem. Rep. of the Congo"/>
        <s v="Cook Isds"/>
        <s v="Costa Rica"/>
        <s v="Croatia"/>
        <s v="Cuba"/>
        <s v="Cyprus"/>
        <s v="Czechia"/>
        <s v="Benin"/>
        <s v="Denmark"/>
        <s v="Dominica"/>
        <s v="Dominican Rep."/>
        <s v="Ecuador"/>
        <s v="El Salvador"/>
        <s v="Equatorial Guinea"/>
        <s v="Ethiopia"/>
        <s v="Eritrea"/>
        <s v="Estonia"/>
        <s v="Falkland Isds (Malvinas)"/>
        <s v="Fiji"/>
        <s v="Finland"/>
        <s v="France"/>
        <s v="French Polynesia"/>
        <s v="Djibouti"/>
        <s v="Gabon"/>
        <s v="Georgia"/>
        <s v="Gambia"/>
        <s v="State of Palestine"/>
        <s v="Germany"/>
        <s v="Ghana"/>
        <s v="Gibraltar"/>
        <s v="Kiribati"/>
        <s v="Greece"/>
        <s v="Greenland"/>
        <s v="Grenada"/>
        <s v="Guatemala"/>
        <s v="Guinea"/>
        <s v="Guyana"/>
        <s v="Haiti"/>
        <s v="Honduras"/>
        <s v="China, Hong Kong SAR"/>
        <s v="Hungary"/>
        <s v="Iceland"/>
        <s v="Indonesia"/>
        <s v="Iran"/>
        <s v="Iraq"/>
        <s v="Ireland"/>
        <s v="Israel"/>
        <s v="Côte d'Ivoire"/>
        <s v="Jamaica"/>
        <s v="Japan"/>
        <s v="Kazakhstan"/>
        <s v="Jordan"/>
        <s v="Kenya"/>
        <s v="Dem. People's Rep. of Korea"/>
        <s v="Rep. of Korea"/>
        <s v="Kuwait"/>
        <s v="Kyrgyzstan"/>
        <s v="Lao People's Dem. Rep."/>
        <s v="Lebanon"/>
        <s v="Lesotho"/>
        <s v="Latvia"/>
        <s v="Liberia"/>
        <s v="Libya"/>
        <s v="Lithuania"/>
        <s v="Luxembourg"/>
        <s v="China, Macao SAR"/>
        <s v="Madagascar"/>
        <s v="Malawi"/>
        <s v="Malaysia"/>
        <s v="Maldives"/>
        <s v="Mali"/>
        <s v="Malta"/>
        <s v="Mauritania"/>
        <s v="Mauritius"/>
        <s v="Mexico"/>
        <s v="Other Asia, nes"/>
        <s v="Mongolia"/>
        <s v="Rep. of Moldova"/>
        <s v="Montenegro"/>
        <s v="Montserrat"/>
        <s v="Morocco"/>
        <s v="Mozambique"/>
        <s v="Oman"/>
        <s v="Namibia"/>
        <s v="Nepal"/>
        <s v="Netherlands"/>
        <s v="Curaçao"/>
        <s v="Aruba"/>
        <s v="Saint Maarten"/>
        <s v="Bonaire"/>
        <s v="New Caledonia"/>
        <s v="Vanuatu"/>
        <s v="New Zealand"/>
        <s v="Nicaragua"/>
        <s v="Niger"/>
        <s v="Nigeria"/>
        <s v="Norway"/>
        <s v="Marshall Isds"/>
        <s v="Palau"/>
        <s v="Pakistan"/>
        <s v="Panama"/>
        <s v="Papua New Guinea"/>
        <s v="Paraguay"/>
        <s v="Peru"/>
        <s v="Philippines"/>
        <s v="Poland"/>
        <s v="Portugal"/>
        <s v="Guinea-Bissau"/>
        <s v="Timor-Leste"/>
        <s v="Qatar"/>
        <s v="Romania"/>
        <s v="Russian Federation"/>
        <s v="Rwanda"/>
        <s v="Saint Helena"/>
        <s v="Saint Kitts and Nevis"/>
        <s v="Anguilla"/>
        <s v="Saint Lucia"/>
        <s v="Saint Vincent and the Grenadines"/>
        <s v="Sao Tome and Principe"/>
        <s v="Saudi Arabia"/>
        <s v="Senegal"/>
        <s v="Serbia"/>
        <s v="Seychelles"/>
        <s v="Sierra Leone"/>
        <s v="India"/>
        <s v="Singapore"/>
        <s v="Slovakia"/>
        <s v="Viet Nam"/>
        <s v="Slovenia"/>
        <s v="Somalia"/>
        <s v="South Africa"/>
        <s v="Zimbabwe"/>
        <s v="Spain"/>
        <s v="South Sudan"/>
        <s v="Sudan"/>
        <s v="Suriname"/>
        <s v="Eswatini"/>
        <s v="Sweden"/>
        <s v="Switzerland"/>
        <s v="Syria"/>
        <s v="Tajikistan"/>
        <s v="Thailand"/>
        <s v="Togo"/>
        <s v="Tokelau"/>
        <s v="Tonga"/>
        <s v="Trinidad and Tobago"/>
        <s v="United Arab Emirates"/>
        <s v="Tunisia"/>
        <s v="Turkey"/>
        <s v="Turkmenistan"/>
        <s v="Turks and Caicos Isds"/>
        <s v="Tuvalu"/>
        <s v="Uganda"/>
        <s v="Ukraine"/>
        <s v="North Macedonia"/>
        <s v="Egypt"/>
        <s v="United Kingdom"/>
        <s v="United Rep. of Tanzania"/>
        <s v="USA"/>
        <s v="Burkina Faso"/>
        <s v="Uruguay"/>
        <s v="Uzbekistan"/>
        <s v="Venezuela"/>
        <s v="Samoa"/>
        <s v="Yemen"/>
        <s v="Zambia"/>
        <s v="N. Mariana Isds"/>
        <s v="Saint Barthelemy"/>
        <s v="Saint Pierre and Miquelon"/>
        <s v="FS Micronesia"/>
        <s v="San Marino"/>
        <s v="Wallis and Futuna Isds"/>
      </sharedItems>
    </cacheField>
    <cacheField name="Raw Material" numFmtId="0">
      <sharedItems count="42">
        <s v="Graphite"/>
        <s v="Baryte"/>
        <s v="Magnesium"/>
        <s v="Gypsum"/>
        <s v="Feldspar"/>
        <s v="Fluorspar"/>
        <s v="Manganese"/>
        <s v="Aluminium"/>
        <s v="Chromium"/>
        <s v="Tungsten"/>
        <s v="Coal"/>
        <s v="Crude oil"/>
        <s v="Natural gas"/>
        <s v="Selenium"/>
        <s v="Iron"/>
        <s v="Copper"/>
        <s v="Nickel"/>
        <s v="Lead"/>
        <s v="Lignite"/>
        <s v="Zinc"/>
        <s v="Titanium"/>
        <s v="Zirconium"/>
        <s v="Silver"/>
        <s v="Antimony"/>
        <s v="Cobalt"/>
        <s v="Germanium"/>
        <s v="Rare earth"/>
        <s v="Gold"/>
        <s v="Asbestos"/>
        <s v="Niobium"/>
        <s v="Lithium"/>
        <s v="Gallium"/>
        <s v="Arsenic"/>
        <s v="Tin"/>
        <s v="Molybdenum"/>
        <s v="Boron"/>
        <s v="Mercury"/>
        <s v="Platinum"/>
        <s v="Palladium"/>
        <s v="Rhodium"/>
        <s v="Cadmium"/>
        <s v="Uranium"/>
      </sharedItems>
    </cacheField>
    <cacheField name="Year" numFmtId="0">
      <sharedItems containsSemiMixedTypes="0" containsString="0" containsNumber="1" containsInteger="1" minValue="2018" maxValue="2020"/>
    </cacheField>
    <cacheField name="GeoPolRisk Score" numFmtId="0">
      <sharedItems containsSemiMixedTypes="0" containsString="0" containsNumber="1" minValue="1.706518092531087E-12" maxValue="26.505002121937931"/>
    </cacheField>
    <cacheField name="GeoPolRisk Characterization Factor [eq. Kg-Cu/Kg]" numFmtId="0">
      <sharedItems containsSemiMixedTypes="0" containsString="0" containsNumber="1" minValue="0" maxValue="150469.27870807931"/>
    </cacheField>
    <cacheField name="HHI" numFmtId="0">
      <sharedItems containsSemiMixedTypes="0" containsString="0" containsNumber="1" minValue="5.0981690996480679E-2" maxValue="0.91059989612188363"/>
    </cacheField>
    <cacheField name="Import Risk" numFmtId="0">
      <sharedItems containsSemiMixedTypes="0" containsString="0" containsNumber="1" minValue="2.1057654456583121E-11" maxValue="500"/>
    </cacheField>
    <cacheField name="Price" numFmtId="0">
      <sharedItems containsSemiMixedTypes="0" containsString="0" containsNumber="1" minValue="0" maxValue="2316285.0370370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31">
  <r>
    <s v="25041042018"/>
    <x v="0"/>
    <x v="0"/>
    <n v="2018"/>
    <n v="0.31706787241641388"/>
    <n v="0.13376722261287891"/>
    <n v="0.56489674956437164"/>
    <n v="0.5612846465498792"/>
    <n v="0.42188829033172659"/>
  </r>
  <r>
    <s v="25111042018"/>
    <x v="0"/>
    <x v="1"/>
    <n v="2018"/>
    <n v="0.1394995699844688"/>
    <n v="2.768749192767812E-2"/>
    <n v="0.1815386941196834"/>
    <n v="0.76842885017395024"/>
    <n v="0.19847725645864511"/>
  </r>
  <r>
    <s v="25191042018"/>
    <x v="0"/>
    <x v="2"/>
    <n v="2018"/>
    <n v="0.35078413523083718"/>
    <n v="3.9631799746894437E-2"/>
    <n v="0.44594430527896167"/>
    <n v="0.78660974269287554"/>
    <n v="0.1129805933806394"/>
  </r>
  <r>
    <s v="25201042018"/>
    <x v="0"/>
    <x v="3"/>
    <n v="2018"/>
    <n v="1.236157367900485E-4"/>
    <n v="7.8162964164392566E-6"/>
    <n v="6.8682711454589096E-2"/>
    <n v="1.7998086297419909E-3"/>
    <n v="6.3230593607305943E-2"/>
  </r>
  <r>
    <s v="25291042018"/>
    <x v="0"/>
    <x v="4"/>
    <n v="2018"/>
    <n v="0.1009686905244499"/>
    <n v="1.110644365795584E-2"/>
    <n v="0.18038875365309959"/>
    <n v="0.55972830057144163"/>
    <n v="0.1099988877766656"/>
  </r>
  <r>
    <s v="25292242018"/>
    <x v="0"/>
    <x v="5"/>
    <n v="2018"/>
    <n v="1.711787320258339E-5"/>
    <n v="0"/>
    <n v="0.34235746405166773"/>
    <n v="5.0000000000000002E-5"/>
    <n v="0"/>
  </r>
  <r>
    <s v="26020042018"/>
    <x v="0"/>
    <x v="6"/>
    <n v="2018"/>
    <n v="0.1102609643446104"/>
    <n v="0.15370068212199239"/>
    <n v="0.1540048321818594"/>
    <n v="0.71595782276757902"/>
    <n v="1.393971865161773"/>
  </r>
  <r>
    <s v="26060042018"/>
    <x v="0"/>
    <x v="7"/>
    <n v="2018"/>
    <n v="0.32299171317483011"/>
    <n v="1.830797778203231E-2"/>
    <n v="0.33971345907971368"/>
    <n v="0.95077691078186033"/>
    <n v="5.6682499999999997E-2"/>
  </r>
  <r>
    <s v="26060042018"/>
    <x v="0"/>
    <x v="7"/>
    <n v="2018"/>
    <n v="0.32299171317483011"/>
    <n v="1.830797778203231E-2"/>
    <n v="0.33971345907971368"/>
    <n v="0.95077691078186033"/>
    <n v="5.6682499999999997E-2"/>
  </r>
  <r>
    <s v="26100042018"/>
    <x v="0"/>
    <x v="8"/>
    <n v="2018"/>
    <n v="7.344570239945987E-5"/>
    <n v="0"/>
    <n v="0.29378280959783948"/>
    <n v="2.5000000000000001E-4"/>
    <n v="0"/>
  </r>
  <r>
    <s v="26110042018"/>
    <x v="0"/>
    <x v="9"/>
    <n v="2018"/>
    <n v="0.36897606695683483"/>
    <n v="37.550410506453261"/>
    <n v="0.65920566564195038"/>
    <n v="0.55972830057144163"/>
    <n v="101.7692307692308"/>
  </r>
  <r>
    <s v="27011142018"/>
    <x v="0"/>
    <x v="10"/>
    <n v="2018"/>
    <n v="0.1116758642531767"/>
    <n v="0.1258073006032428"/>
    <n v="0.30834128399988647"/>
    <n v="0.36218265295028679"/>
    <n v="1.1265397536394179"/>
  </r>
  <r>
    <s v="27090042018"/>
    <x v="0"/>
    <x v="11"/>
    <n v="2018"/>
    <n v="4.4042568513581147E-2"/>
    <n v="1.1962608806691781E-2"/>
    <n v="7.4819764791023965E-2"/>
    <n v="0.58864885016137991"/>
    <n v="0.2716146948378575"/>
  </r>
  <r>
    <s v="27111142018"/>
    <x v="0"/>
    <x v="12"/>
    <n v="2018"/>
    <n v="7.4013981656925076E-2"/>
    <n v="2.960559266277003E-2"/>
    <n v="9.6318587778387588E-2"/>
    <n v="0.76842885017395024"/>
    <n v="0.4"/>
  </r>
  <r>
    <s v="28049042018"/>
    <x v="0"/>
    <x v="13"/>
    <n v="2018"/>
    <n v="5.3613493174148263E-2"/>
    <n v="1.8228587679210411"/>
    <n v="0.16595231680401501"/>
    <n v="0.3230656504631042"/>
    <n v="34"/>
  </r>
  <r>
    <s v="25041082018"/>
    <x v="1"/>
    <x v="0"/>
    <n v="2018"/>
    <n v="0.24559920739339661"/>
    <n v="0.22333657282683211"/>
    <n v="0.56489674956437164"/>
    <n v="0.43476831400214988"/>
    <n v="0.90935380124861487"/>
  </r>
  <r>
    <s v="25111082018"/>
    <x v="1"/>
    <x v="1"/>
    <n v="2018"/>
    <n v="0.13820506729643159"/>
    <n v="1.8544326910398489E-2"/>
    <n v="0.1815386941196834"/>
    <n v="0.76129812416363896"/>
    <n v="0.13417979002624669"/>
  </r>
  <r>
    <s v="25201082018"/>
    <x v="1"/>
    <x v="3"/>
    <n v="2018"/>
    <n v="6.5834131172395117E-7"/>
    <n v="1.81328173190762E-7"/>
    <n v="6.8682711454589096E-2"/>
    <n v="9.5852551214322152E-6"/>
    <n v="0.27543186180422258"/>
  </r>
  <r>
    <s v="26011182018"/>
    <x v="1"/>
    <x v="14"/>
    <n v="2018"/>
    <n v="6.6969661253467747E-2"/>
    <n v="2.1023322121184761E-2"/>
    <n v="0.20136868863209659"/>
    <n v="0.33257236618262059"/>
    <n v="0.31392307692307703"/>
  </r>
  <r>
    <s v="26030082018"/>
    <x v="1"/>
    <x v="15"/>
    <n v="2018"/>
    <n v="6.744125447180557E-4"/>
    <n v="1.1610146927260191E-3"/>
    <n v="0.1172251723497284"/>
    <n v="5.75313758299301E-3"/>
    <n v="1.721520012963863"/>
  </r>
  <r>
    <s v="26040082018"/>
    <x v="1"/>
    <x v="16"/>
    <n v="2018"/>
    <n v="1.5444663295204301E-5"/>
    <n v="0"/>
    <n v="0.12973517167971621"/>
    <n v="1.1904761904761899E-4"/>
    <n v="0"/>
  </r>
  <r>
    <s v="26070082018"/>
    <x v="1"/>
    <x v="17"/>
    <n v="2018"/>
    <n v="0.14420296464049179"/>
    <n v="9.5121858017799085E-2"/>
    <n v="0.21892915708315569"/>
    <n v="0.65867409604888427"/>
    <n v="0.65963871308016875"/>
  </r>
  <r>
    <s v="26100082018"/>
    <x v="1"/>
    <x v="8"/>
    <n v="2018"/>
    <n v="4.5604285873616808E-7"/>
    <n v="0"/>
    <n v="0.29378280959783948"/>
    <n v="1.5523129462899721E-6"/>
    <n v="0"/>
  </r>
  <r>
    <s v="27011182018"/>
    <x v="1"/>
    <x v="10"/>
    <n v="2018"/>
    <n v="0.2350607476604292"/>
    <n v="4.429740142532855E-2"/>
    <n v="0.30834128399988647"/>
    <n v="0.76233952395591542"/>
    <n v="0.18845086585583809"/>
  </r>
  <r>
    <s v="27011282018"/>
    <x v="1"/>
    <x v="18"/>
    <n v="2018"/>
    <n v="5.4479067410440167E-2"/>
    <n v="4.0406297973089129E-3"/>
    <n v="8.9651631703309489E-2"/>
    <n v="0.60767513513565063"/>
    <n v="7.4168483224339873E-2"/>
  </r>
  <r>
    <s v="27090082018"/>
    <x v="1"/>
    <x v="11"/>
    <n v="2018"/>
    <n v="4.107951551661083E-8"/>
    <n v="0"/>
    <n v="7.4819764791023965E-2"/>
    <n v="5.4904630656549572E-7"/>
    <n v="0"/>
  </r>
  <r>
    <s v="28049082018"/>
    <x v="1"/>
    <x v="13"/>
    <n v="2018"/>
    <n v="9.0011995979354928E-2"/>
    <n v="4.3505798056688212"/>
    <n v="0.16595231680401501"/>
    <n v="0.54239674210548405"/>
    <n v="48.333333333333329"/>
  </r>
  <r>
    <s v="250410122018"/>
    <x v="2"/>
    <x v="0"/>
    <n v="2018"/>
    <n v="0.25662339347504348"/>
    <n v="0.29808706988927219"/>
    <n v="0.56489674956437164"/>
    <n v="0.45428371409986412"/>
    <n v="1.1615740320971979"/>
  </r>
  <r>
    <s v="251110122018"/>
    <x v="2"/>
    <x v="1"/>
    <n v="2018"/>
    <n v="8.8142963340722413E-2"/>
    <n v="1.2496009797296689E-2"/>
    <n v="0.1815386941196834"/>
    <n v="0.48553265059080031"/>
    <n v="0.14176979447573759"/>
  </r>
  <r>
    <s v="251910122018"/>
    <x v="2"/>
    <x v="2"/>
    <n v="2018"/>
    <n v="0.19837572364550851"/>
    <n v="6.0689663464048298E-2"/>
    <n v="0.44594430527896167"/>
    <n v="0.44484416842460622"/>
    <n v="0.30593291532233519"/>
  </r>
  <r>
    <s v="252010122018"/>
    <x v="2"/>
    <x v="3"/>
    <n v="2018"/>
    <n v="5.3580594543679817E-6"/>
    <n v="1.7982199534984139E-6"/>
    <n v="6.8682711454589096E-2"/>
    <n v="7.8011763672297161E-5"/>
    <n v="0.3356103023516237"/>
  </r>
  <r>
    <s v="252910122018"/>
    <x v="2"/>
    <x v="4"/>
    <n v="2018"/>
    <n v="2.7123772318783681E-2"/>
    <n v="1.7678840911777591E-3"/>
    <n v="0.18038875365309959"/>
    <n v="0.1503628788906908"/>
    <n v="6.5178400349330062E-2"/>
  </r>
  <r>
    <s v="252922122018"/>
    <x v="2"/>
    <x v="5"/>
    <n v="2018"/>
    <n v="0.1916271615415884"/>
    <n v="8.8148494309130659E-2"/>
    <n v="0.34235746405166773"/>
    <n v="0.55972830057144163"/>
    <n v="0.46"/>
  </r>
  <r>
    <s v="260111122018"/>
    <x v="2"/>
    <x v="14"/>
    <n v="2018"/>
    <n v="2.1915768564218511E-2"/>
    <n v="1.6752253758750869E-3"/>
    <n v="0.20136868863209659"/>
    <n v="0.10883404323230669"/>
    <n v="7.6439271156120786E-2"/>
  </r>
  <r>
    <s v="260300122018"/>
    <x v="2"/>
    <x v="15"/>
    <n v="2018"/>
    <n v="5.0966234128454982E-2"/>
    <n v="0.2710384330951236"/>
    <n v="0.1172251723497284"/>
    <n v="0.43477209806442257"/>
    <n v="5.3179999999999996"/>
  </r>
  <r>
    <s v="260600122018"/>
    <x v="2"/>
    <x v="7"/>
    <n v="2018"/>
    <n v="0.23764350385568481"/>
    <n v="8.7685700052670582E-2"/>
    <n v="0.33971345907971368"/>
    <n v="0.69954103231430054"/>
    <n v="0.36897999999999997"/>
  </r>
  <r>
    <s v="260600122018"/>
    <x v="2"/>
    <x v="7"/>
    <n v="2018"/>
    <n v="0.23764350385568481"/>
    <n v="8.7685700052670582E-2"/>
    <n v="0.33971345907971368"/>
    <n v="0.69954103231430054"/>
    <n v="0.36897999999999997"/>
  </r>
  <r>
    <s v="260700122018"/>
    <x v="2"/>
    <x v="17"/>
    <n v="2018"/>
    <n v="0.124726425941537"/>
    <n v="0.17650102180474239"/>
    <n v="0.21892915708315569"/>
    <n v="0.56971135139465334"/>
    <n v="1.4151052631578951"/>
  </r>
  <r>
    <s v="260800122018"/>
    <x v="2"/>
    <x v="19"/>
    <n v="2018"/>
    <n v="1.3191989315830869E-4"/>
    <n v="0"/>
    <n v="0.13191989315830871"/>
    <n v="1E-3"/>
    <n v="0"/>
  </r>
  <r>
    <s v="261400122018"/>
    <x v="2"/>
    <x v="20"/>
    <n v="2018"/>
    <n v="0.10762540713717959"/>
    <n v="4.737031396323766E-2"/>
    <n v="0.1230823499196365"/>
    <n v="0.8744178771972656"/>
    <n v="0.44014062500000001"/>
  </r>
  <r>
    <s v="261510122018"/>
    <x v="2"/>
    <x v="21"/>
    <n v="2018"/>
    <n v="8.2181185532532383E-2"/>
    <n v="0.17471158451940089"/>
    <n v="0.18476061141335731"/>
    <n v="0.44479818995982751"/>
    <n v="2.1259316641305852"/>
  </r>
  <r>
    <s v="261610122018"/>
    <x v="2"/>
    <x v="22"/>
    <n v="2018"/>
    <n v="2.0167956599772352"/>
    <n v="0"/>
    <n v="0.1210077395986341"/>
    <n v="16.666666666666671"/>
    <n v="0"/>
  </r>
  <r>
    <s v="261710122018"/>
    <x v="2"/>
    <x v="23"/>
    <n v="2018"/>
    <n v="0.14340732323847499"/>
    <n v="1.589885289083353"/>
    <n v="0.32237653861203802"/>
    <n v="0.44484416842460628"/>
    <n v="11.086499999999999"/>
  </r>
  <r>
    <s v="270111122018"/>
    <x v="2"/>
    <x v="10"/>
    <n v="2018"/>
    <n v="0.13711271409636869"/>
    <n v="2.3337114789419501E-2"/>
    <n v="0.30834128399988647"/>
    <n v="0.44467841710232731"/>
    <n v="0.1702038716337945"/>
  </r>
  <r>
    <s v="270900122018"/>
    <x v="2"/>
    <x v="11"/>
    <n v="2018"/>
    <n v="5.7262069148661407E-10"/>
    <n v="0"/>
    <n v="7.4819764791023965E-2"/>
    <n v="7.6533345578668622E-9"/>
    <n v="0"/>
  </r>
  <r>
    <s v="271111122018"/>
    <x v="2"/>
    <x v="12"/>
    <n v="2018"/>
    <n v="4.0722678950496638E-2"/>
    <n v="2.0245895524679321E-2"/>
    <n v="9.6318587778387588E-2"/>
    <n v="0.42279148697853092"/>
    <n v="0.49716511895719501"/>
  </r>
  <r>
    <s v="280490122018"/>
    <x v="2"/>
    <x v="13"/>
    <n v="2018"/>
    <n v="8.2518345740983351E-2"/>
    <n v="3.4864001075565469"/>
    <n v="0.16595231680401501"/>
    <n v="0.49724129997193811"/>
    <n v="42.25"/>
  </r>
  <r>
    <s v="282200122018"/>
    <x v="2"/>
    <x v="24"/>
    <n v="2018"/>
    <n v="0.28342657000205967"/>
    <n v="12.18734251008857"/>
    <n v="0.50636455171679173"/>
    <n v="0.55972830057144163"/>
    <n v="43"/>
  </r>
  <r>
    <s v="282560122018"/>
    <x v="2"/>
    <x v="25"/>
    <n v="2018"/>
    <n v="0.41561631896846468"/>
    <n v="115.57102355315951"/>
    <n v="0.80722677109291563"/>
    <n v="0.51486934508596138"/>
    <n v="278.07142857142861"/>
  </r>
  <r>
    <s v="284690122018"/>
    <x v="2"/>
    <x v="26"/>
    <n v="2018"/>
    <n v="0.17807514669114799"/>
    <n v="66.101494451754135"/>
    <n v="0.46318433564481831"/>
    <n v="0.38445848226547241"/>
    <n v="371.2"/>
  </r>
  <r>
    <s v="710811122018"/>
    <x v="2"/>
    <x v="27"/>
    <n v="2018"/>
    <n v="8.912883041342777E-2"/>
    <n v="0"/>
    <n v="5.0981690996480679E-2"/>
    <n v="1.7482517482517479"/>
    <n v="0"/>
  </r>
  <r>
    <s v="251910202018"/>
    <x v="3"/>
    <x v="2"/>
    <n v="2018"/>
    <n v="0.22171035670263561"/>
    <n v="7.3597332392300638E-2"/>
    <n v="0.44594430527896167"/>
    <n v="0.49717050779232203"/>
    <n v="0.33195261370226159"/>
  </r>
  <r>
    <s v="271111202018"/>
    <x v="3"/>
    <x v="12"/>
    <n v="2018"/>
    <n v="4.2846762084109258E-2"/>
    <n v="1.743549291479422E-2"/>
    <n v="9.6318587778387588E-2"/>
    <n v="0.44484416842460622"/>
    <n v="0.40692673300651999"/>
  </r>
  <r>
    <s v="250410242018"/>
    <x v="4"/>
    <x v="0"/>
    <n v="2018"/>
    <n v="0.35106753656584411"/>
    <n v="0.36063775564533102"/>
    <n v="0.56489674956437164"/>
    <n v="0.62147204216801555"/>
    <n v="1.027260336210813"/>
  </r>
  <r>
    <s v="251110242018"/>
    <x v="4"/>
    <x v="1"/>
    <n v="2018"/>
    <n v="0.1082495901879536"/>
    <n v="3.119213909064928E-2"/>
    <n v="0.1815386941196834"/>
    <n v="0.59628935149543216"/>
    <n v="0.28815018178350982"/>
  </r>
  <r>
    <s v="251910242018"/>
    <x v="4"/>
    <x v="2"/>
    <n v="2018"/>
    <n v="0.123518076631232"/>
    <n v="9.6734617776085292E-3"/>
    <n v="0.44594430527896167"/>
    <n v="0.27698094844818111"/>
    <n v="7.8316162633336822E-2"/>
  </r>
  <r>
    <s v="252010242018"/>
    <x v="4"/>
    <x v="3"/>
    <n v="2018"/>
    <n v="1.8039069206836101E-5"/>
    <n v="1.3703383596307029E-5"/>
    <n v="6.8682711454589096E-2"/>
    <n v="2.6264352156165212E-4"/>
    <n v="0.7596502590673575"/>
  </r>
  <r>
    <s v="252400242018"/>
    <x v="4"/>
    <x v="28"/>
    <n v="2018"/>
    <n v="0.21018724172052189"/>
    <n v="0.1523993911276183"/>
    <n v="0.42420306210964892"/>
    <n v="0.49548732787363098"/>
    <n v="0.72506489870711588"/>
  </r>
  <r>
    <s v="261590242018"/>
    <x v="4"/>
    <x v="29"/>
    <n v="2018"/>
    <n v="0.30383568210308137"/>
    <n v="4.0943103391595557"/>
    <n v="0.83890180721820995"/>
    <n v="0.36218265295028679"/>
    <n v="13.47540983606557"/>
  </r>
  <r>
    <s v="261590242018"/>
    <x v="4"/>
    <x v="29"/>
    <n v="2018"/>
    <n v="0.30383568210308137"/>
    <n v="4.0943103391595557"/>
    <n v="0.83890180721820995"/>
    <n v="0.36218265295028679"/>
    <n v="13.47540983606557"/>
  </r>
  <r>
    <s v="261590242018"/>
    <x v="4"/>
    <x v="29"/>
    <n v="2018"/>
    <n v="0.30383568210308137"/>
    <n v="4.0943103391595557"/>
    <n v="0.83890180721820995"/>
    <n v="0.36218265295028679"/>
    <n v="13.47540983606557"/>
  </r>
  <r>
    <s v="270111242018"/>
    <x v="4"/>
    <x v="10"/>
    <n v="2018"/>
    <n v="0.14528860324091181"/>
    <n v="8.4575145267410098E-2"/>
    <n v="0.30834128399988647"/>
    <n v="0.47119413059512738"/>
    <n v="0.58211823488433534"/>
  </r>
  <r>
    <s v="270112242018"/>
    <x v="4"/>
    <x v="18"/>
    <n v="2018"/>
    <n v="4.9086455728751623E-2"/>
    <n v="4.4077695970463869E-3"/>
    <n v="8.9651631703309489E-2"/>
    <n v="0.54752439856529234"/>
    <n v="8.9796045194287771E-2"/>
  </r>
  <r>
    <s v="270900242018"/>
    <x v="4"/>
    <x v="11"/>
    <n v="2018"/>
    <n v="7.0613168567291875E-10"/>
    <n v="6.1800350140355708E-10"/>
    <n v="7.4819764791023965E-2"/>
    <n v="9.4377693868082369E-9"/>
    <n v="0.87519582245430805"/>
  </r>
  <r>
    <s v="271111242018"/>
    <x v="4"/>
    <x v="12"/>
    <n v="2018"/>
    <n v="3.8678294008069998E-2"/>
    <n v="0.19169355056919429"/>
    <n v="9.6318587778387588E-2"/>
    <n v="0.40156624905113919"/>
    <n v="4.9561014901329044"/>
  </r>
  <r>
    <s v="280490242018"/>
    <x v="4"/>
    <x v="13"/>
    <n v="2018"/>
    <n v="8.2518345740983337E-2"/>
    <n v="2.8309087565920761"/>
    <n v="0.16595231680401501"/>
    <n v="0.49724129997193811"/>
    <n v="34.306416726748367"/>
  </r>
  <r>
    <s v="282200242018"/>
    <x v="4"/>
    <x v="24"/>
    <n v="2018"/>
    <n v="0.140253333795055"/>
    <n v="0.26045119087524499"/>
    <n v="0.50636455171679173"/>
    <n v="0.27698094844818111"/>
    <n v="1.857005347593583"/>
  </r>
  <r>
    <s v="283691242018"/>
    <x v="4"/>
    <x v="30"/>
    <n v="2018"/>
    <n v="0.107018665884512"/>
    <n v="3.291418524092548E-2"/>
    <n v="0.38637554851370443"/>
    <n v="0.27698094844818111"/>
    <n v="0.30755555555555553"/>
  </r>
  <r>
    <s v="284690242018"/>
    <x v="4"/>
    <x v="26"/>
    <n v="2018"/>
    <n v="0.24818998855317689"/>
    <n v="14.279663425911661"/>
    <n v="0.46318433564481831"/>
    <n v="0.53583415813848989"/>
    <n v="57.535211267605632"/>
  </r>
  <r>
    <s v="251110282018"/>
    <x v="5"/>
    <x v="1"/>
    <n v="2018"/>
    <n v="7.6753014431001618E-2"/>
    <n v="1.5734367958355331"/>
    <n v="0.1815386941196834"/>
    <n v="0.42279148697853092"/>
    <n v="20.5"/>
  </r>
  <r>
    <s v="252010282018"/>
    <x v="5"/>
    <x v="3"/>
    <n v="2018"/>
    <n v="2.9366666030222421E-2"/>
    <n v="3.8730242061754183E-2"/>
    <n v="6.8682711454589096E-2"/>
    <n v="0.42756998680284719"/>
    <n v="1.3188504960656859"/>
  </r>
  <r>
    <s v="261610282018"/>
    <x v="5"/>
    <x v="22"/>
    <n v="2018"/>
    <n v="5.1161042160817363E-2"/>
    <n v="1.8065140404371369"/>
    <n v="0.1210077395986341"/>
    <n v="0.42279148697853081"/>
    <n v="35.310344827586214"/>
  </r>
  <r>
    <s v="270900282018"/>
    <x v="5"/>
    <x v="11"/>
    <n v="2018"/>
    <n v="3.0871844134226091E-2"/>
    <n v="0.29796007141669723"/>
    <n v="7.4819764791023965E-2"/>
    <n v="0.41261616125702849"/>
    <n v="9.6515151515151505"/>
  </r>
  <r>
    <s v="271111282018"/>
    <x v="5"/>
    <x v="12"/>
    <n v="2018"/>
    <n v="4.0722678950496638E-2"/>
    <n v="2.155711685454955E-2"/>
    <n v="9.6318587778387588E-2"/>
    <n v="0.42279148697853092"/>
    <n v="0.52936391735806088"/>
  </r>
  <r>
    <s v="811291282018"/>
    <x v="5"/>
    <x v="31"/>
    <n v="2018"/>
    <n v="0.37734694389868489"/>
    <n v="120.5890670411564"/>
    <n v="0.89251310757315794"/>
    <n v="0.42279148697853092"/>
    <n v="319.57080610021791"/>
  </r>
  <r>
    <s v="811291282018"/>
    <x v="5"/>
    <x v="31"/>
    <n v="2018"/>
    <n v="0.37734694389868489"/>
    <n v="120.5890670411564"/>
    <n v="0.89251310757315794"/>
    <n v="0.42279148697853092"/>
    <n v="319.57080610021791"/>
  </r>
  <r>
    <s v="811291282018"/>
    <x v="5"/>
    <x v="31"/>
    <n v="2018"/>
    <n v="0.37734694389868489"/>
    <n v="120.5890670411564"/>
    <n v="0.89251310757315794"/>
    <n v="0.42279148697853092"/>
    <n v="319.57080610021791"/>
  </r>
  <r>
    <s v="250410312018"/>
    <x v="6"/>
    <x v="0"/>
    <n v="2018"/>
    <n v="0.38386393245293238"/>
    <n v="0.22361722024178629"/>
    <n v="0.56489674956437164"/>
    <n v="0.67952937018836568"/>
    <n v="0.5825429308058403"/>
  </r>
  <r>
    <s v="251110312018"/>
    <x v="6"/>
    <x v="1"/>
    <n v="2018"/>
    <n v="0.1186513589228237"/>
    <n v="1.9929387619811278E-2"/>
    <n v="0.1815386941196834"/>
    <n v="0.65358715671161627"/>
    <n v="0.16796594493936029"/>
  </r>
  <r>
    <s v="251910312018"/>
    <x v="6"/>
    <x v="2"/>
    <n v="2018"/>
    <n v="0.32417045746039769"/>
    <n v="8.1882819491090109E-2"/>
    <n v="0.44594430527896167"/>
    <n v="0.72693036691568902"/>
    <n v="0.25259186211036311"/>
  </r>
  <r>
    <s v="252010312018"/>
    <x v="6"/>
    <x v="3"/>
    <n v="2018"/>
    <n v="1.02103247560666E-4"/>
    <n v="1.6511162470278721E-5"/>
    <n v="6.8682711454589096E-2"/>
    <n v="1.4865931381898569E-3"/>
    <n v="0.16171045353350191"/>
  </r>
  <r>
    <s v="252400312018"/>
    <x v="6"/>
    <x v="28"/>
    <n v="2018"/>
    <n v="0.2165725306557918"/>
    <n v="7.7933861467977109E-2"/>
    <n v="0.42420306210964892"/>
    <n v="0.51053976267576218"/>
    <n v="0.35985109114249042"/>
  </r>
  <r>
    <s v="252910312018"/>
    <x v="6"/>
    <x v="4"/>
    <n v="2018"/>
    <n v="0.1376426078195227"/>
    <n v="1.1447912895613329E-2"/>
    <n v="0.18038875365309959"/>
    <n v="0.76303319931030278"/>
    <n v="8.3171287415767847E-2"/>
  </r>
  <r>
    <s v="252922312018"/>
    <x v="6"/>
    <x v="5"/>
    <n v="2018"/>
    <n v="0.26123011110310601"/>
    <n v="0.2416900987925937"/>
    <n v="0.34235746405166773"/>
    <n v="0.76303319931030278"/>
    <n v="0.92520000000000002"/>
  </r>
  <r>
    <s v="260111312018"/>
    <x v="6"/>
    <x v="14"/>
    <n v="2018"/>
    <n v="0.1535599660772726"/>
    <n v="2.6228748310580741E-2"/>
    <n v="0.20136868863209659"/>
    <n v="0.76258114963358992"/>
    <n v="0.17080459823351499"/>
  </r>
  <r>
    <s v="260200312018"/>
    <x v="6"/>
    <x v="6"/>
    <n v="2018"/>
    <n v="8.6200862996942212E-2"/>
    <n v="2.4136241639143821"/>
    <n v="0.1540048321818594"/>
    <n v="0.55972830057144163"/>
    <n v="28"/>
  </r>
  <r>
    <s v="260300312018"/>
    <x v="6"/>
    <x v="15"/>
    <n v="2018"/>
    <n v="6.8840477140332182E-7"/>
    <n v="1.239128588525979E-5"/>
    <n v="0.1172251723497284"/>
    <n v="5.8724995459980374E-6"/>
    <n v="18"/>
  </r>
  <r>
    <s v="260600312018"/>
    <x v="6"/>
    <x v="7"/>
    <n v="2018"/>
    <n v="3.7421619198029711E-6"/>
    <n v="0"/>
    <n v="0.33971345907971368"/>
    <n v="1.101564221194096E-5"/>
    <n v="0"/>
  </r>
  <r>
    <s v="260600312018"/>
    <x v="6"/>
    <x v="7"/>
    <n v="2018"/>
    <n v="3.7421619198029711E-6"/>
    <n v="0"/>
    <n v="0.33971345907971368"/>
    <n v="1.101564221194096E-5"/>
    <n v="0"/>
  </r>
  <r>
    <s v="261000312018"/>
    <x v="6"/>
    <x v="8"/>
    <n v="2018"/>
    <n v="0.22409473490007181"/>
    <n v="5.5020474107976253E-2"/>
    <n v="0.29378280959783948"/>
    <n v="0.76279049549167299"/>
    <n v="0.2455232789494628"/>
  </r>
  <r>
    <s v="261400312018"/>
    <x v="6"/>
    <x v="20"/>
    <n v="2018"/>
    <n v="9.3353434750021017E-2"/>
    <n v="0.16474341599600331"/>
    <n v="0.1230823499196365"/>
    <n v="0.7584632143518043"/>
    <n v="1.764727954971858"/>
  </r>
  <r>
    <s v="261510312018"/>
    <x v="6"/>
    <x v="21"/>
    <n v="2018"/>
    <n v="8.2189680541796761E-2"/>
    <n v="0.14681950631166329"/>
    <n v="0.18476061141335731"/>
    <n v="0.44484416842460628"/>
    <n v="1.786349640780021"/>
  </r>
  <r>
    <s v="261590312018"/>
    <x v="6"/>
    <x v="29"/>
    <n v="2018"/>
    <n v="0.36473109879429688"/>
    <n v="987.69181553495616"/>
    <n v="0.83890180721820995"/>
    <n v="0.43477209806442257"/>
    <n v="2708"/>
  </r>
  <r>
    <s v="261590312018"/>
    <x v="6"/>
    <x v="29"/>
    <n v="2018"/>
    <n v="0.36473109879429688"/>
    <n v="987.69181553495616"/>
    <n v="0.83890180721820995"/>
    <n v="0.43477209806442257"/>
    <n v="2708"/>
  </r>
  <r>
    <s v="261590312018"/>
    <x v="6"/>
    <x v="29"/>
    <n v="2018"/>
    <n v="0.36473109879429688"/>
    <n v="987.69181553495616"/>
    <n v="0.83890180721820995"/>
    <n v="0.43477209806442257"/>
    <n v="2708"/>
  </r>
  <r>
    <s v="261610312018"/>
    <x v="6"/>
    <x v="22"/>
    <n v="2018"/>
    <n v="6.7655003689273243E-3"/>
    <n v="0"/>
    <n v="0.1210077395986341"/>
    <n v="5.590965000559097E-2"/>
    <n v="0"/>
  </r>
  <r>
    <s v="270111312018"/>
    <x v="6"/>
    <x v="10"/>
    <n v="2018"/>
    <n v="0.18765891767980289"/>
    <n v="0.10714540462391681"/>
    <n v="0.30834128399988647"/>
    <n v="0.60860782327115159"/>
    <n v="0.57095823608412766"/>
  </r>
  <r>
    <s v="270112312018"/>
    <x v="6"/>
    <x v="18"/>
    <n v="2018"/>
    <n v="6.2949951025975281E-2"/>
    <n v="8.5697347619531714E-3"/>
    <n v="8.9651631703309489E-2"/>
    <n v="0.70216179928882971"/>
    <n v="0.13613568592638001"/>
  </r>
  <r>
    <s v="270900312018"/>
    <x v="6"/>
    <x v="11"/>
    <n v="2018"/>
    <n v="1.314955115718959E-4"/>
    <n v="5.5782630373644087E-5"/>
    <n v="7.4819764791023965E-2"/>
    <n v="1.7574969921272891E-3"/>
    <n v="0.4242169919476273"/>
  </r>
  <r>
    <s v="271111312018"/>
    <x v="6"/>
    <x v="12"/>
    <n v="2018"/>
    <n v="7.4013503348719478E-2"/>
    <n v="1.325143161522827E-2"/>
    <n v="9.6318587778387588E-2"/>
    <n v="0.76842388427674779"/>
    <n v="0.17904072926791861"/>
  </r>
  <r>
    <s v="280480312018"/>
    <x v="6"/>
    <x v="32"/>
    <n v="2018"/>
    <n v="0.2917917299682049"/>
    <n v="1.0570568330923651"/>
    <n v="0.38241026764228903"/>
    <n v="0.76303319931030278"/>
    <n v="3.6226415094339619"/>
  </r>
  <r>
    <s v="280490312018"/>
    <x v="6"/>
    <x v="13"/>
    <n v="2018"/>
    <n v="6.3801775846910477E-2"/>
    <n v="2.9986834648047922"/>
    <n v="0.16595231680401501"/>
    <n v="0.38445848226547241"/>
    <n v="46.999999999999993"/>
  </r>
  <r>
    <s v="282200312018"/>
    <x v="6"/>
    <x v="24"/>
    <n v="2018"/>
    <n v="0.22398042892104761"/>
    <n v="18.635675013037719"/>
    <n v="0.50636455171679173"/>
    <n v="0.44233038857411799"/>
    <n v="83.202247191011239"/>
  </r>
  <r>
    <s v="283691312018"/>
    <x v="6"/>
    <x v="30"/>
    <n v="2018"/>
    <n v="0.2785512152791399"/>
    <n v="3.2024739098241488"/>
    <n v="0.38637554851370443"/>
    <n v="0.72093385917059383"/>
    <n v="11.496894409937889"/>
  </r>
  <r>
    <s v="284690312018"/>
    <x v="6"/>
    <x v="26"/>
    <n v="2018"/>
    <n v="0.32401644830878967"/>
    <n v="9.396477000954901"/>
    <n v="0.46318433564481831"/>
    <n v="0.69954103231430054"/>
    <n v="29"/>
  </r>
  <r>
    <s v="710811312018"/>
    <x v="6"/>
    <x v="27"/>
    <n v="2018"/>
    <n v="6.0134101198962824E-3"/>
    <n v="0"/>
    <n v="5.0981690996480679E-2"/>
    <n v="0.1179523472517103"/>
    <n v="0"/>
  </r>
  <r>
    <s v="811291312018"/>
    <x v="6"/>
    <x v="31"/>
    <n v="2018"/>
    <n v="0.42859435946051788"/>
    <n v="59.301874099900758"/>
    <n v="0.89251310757315794"/>
    <n v="0.4802107171578841"/>
    <n v="138.3636363636364"/>
  </r>
  <r>
    <s v="811291312018"/>
    <x v="6"/>
    <x v="31"/>
    <n v="2018"/>
    <n v="0.42859435946051788"/>
    <n v="59.301874099900758"/>
    <n v="0.89251310757315794"/>
    <n v="0.4802107171578841"/>
    <n v="138.3636363636364"/>
  </r>
  <r>
    <s v="811291312018"/>
    <x v="6"/>
    <x v="31"/>
    <n v="2018"/>
    <n v="0.42859435946051788"/>
    <n v="59.301874099900758"/>
    <n v="0.89251310757315794"/>
    <n v="0.4802107171578841"/>
    <n v="138.3636363636364"/>
  </r>
  <r>
    <s v="250410322018"/>
    <x v="7"/>
    <x v="0"/>
    <n v="2018"/>
    <n v="0.29094585914334647"/>
    <n v="0.39055564312023378"/>
    <n v="0.56489674956437164"/>
    <n v="0.51504254426621088"/>
    <n v="1.3423653605869339"/>
  </r>
  <r>
    <s v="251110322018"/>
    <x v="7"/>
    <x v="1"/>
    <n v="2018"/>
    <n v="9.8689716133311081E-2"/>
    <n v="1.482653372889035E-2"/>
    <n v="0.1815386941196834"/>
    <n v="0.54362909577970031"/>
    <n v="0.15023382688488551"/>
  </r>
  <r>
    <s v="251910322018"/>
    <x v="7"/>
    <x v="2"/>
    <n v="2018"/>
    <n v="0.2008542648623147"/>
    <n v="0.1040400621025438"/>
    <n v="0.44594430527896167"/>
    <n v="0.45040212978315702"/>
    <n v="0.51798781655875259"/>
  </r>
  <r>
    <s v="252010322018"/>
    <x v="7"/>
    <x v="3"/>
    <n v="2018"/>
    <n v="3.3886681701473289E-6"/>
    <n v="2.896136994525915E-6"/>
    <n v="6.8682711454589096E-2"/>
    <n v="4.9338008042792717E-5"/>
    <n v="0.85465346534653464"/>
  </r>
  <r>
    <s v="252910322018"/>
    <x v="7"/>
    <x v="4"/>
    <n v="2018"/>
    <n v="5.4112576183497493E-4"/>
    <n v="1.078694854370002E-4"/>
    <n v="0.18038875365309959"/>
    <n v="2.9997754897492009E-3"/>
    <n v="0.1993427277814519"/>
  </r>
  <r>
    <s v="252922322018"/>
    <x v="7"/>
    <x v="5"/>
    <n v="2018"/>
    <n v="7.5480901729719477E-4"/>
    <n v="5.7184705178303641E-4"/>
    <n v="0.34235746405166773"/>
    <n v="2.2047394800870498E-3"/>
    <n v="0.75760495526496896"/>
  </r>
  <r>
    <s v="260111322018"/>
    <x v="7"/>
    <x v="14"/>
    <n v="2018"/>
    <n v="0.11744417983705389"/>
    <n v="5.5211562601770294E-3"/>
    <n v="0.20136868863209659"/>
    <n v="0.58322960056429651"/>
    <n v="4.7010897158439618E-2"/>
  </r>
  <r>
    <s v="260200322018"/>
    <x v="7"/>
    <x v="6"/>
    <n v="2018"/>
    <n v="9.1159723347986471E-2"/>
    <n v="1.424662913423946E-2"/>
    <n v="0.1540048321818594"/>
    <n v="0.59192768211544733"/>
    <n v="0.1562820575908882"/>
  </r>
  <r>
    <s v="260300322018"/>
    <x v="7"/>
    <x v="15"/>
    <n v="2018"/>
    <n v="1.472629546769463E-5"/>
    <n v="8.2469528072654987E-6"/>
    <n v="0.1172251723497284"/>
    <n v="1.2562400355241399E-4"/>
    <n v="0.56001543805480503"/>
  </r>
  <r>
    <s v="260400322018"/>
    <x v="7"/>
    <x v="16"/>
    <n v="2018"/>
    <n v="5.4850926147882173E-2"/>
    <n v="0.27074166717508857"/>
    <n v="0.12973517167971621"/>
    <n v="0.42279148697853081"/>
    <n v="4.9359543436905513"/>
  </r>
  <r>
    <s v="260600322018"/>
    <x v="7"/>
    <x v="7"/>
    <n v="2018"/>
    <n v="4.3293513814472183E-2"/>
    <n v="1.121134457346709E-2"/>
    <n v="0.33971345907971368"/>
    <n v="0.12744126750748891"/>
    <n v="0.25896129894911318"/>
  </r>
  <r>
    <s v="260600322018"/>
    <x v="7"/>
    <x v="7"/>
    <n v="2018"/>
    <n v="4.3293513814472183E-2"/>
    <n v="1.121134457346709E-2"/>
    <n v="0.33971345907971368"/>
    <n v="0.12744126750748891"/>
    <n v="0.25896129894911318"/>
  </r>
  <r>
    <s v="260700322018"/>
    <x v="7"/>
    <x v="17"/>
    <n v="2018"/>
    <n v="3.8734811939694929E-6"/>
    <n v="0"/>
    <n v="0.21892915708315569"/>
    <n v="1.769285208775655E-5"/>
    <n v="0"/>
  </r>
  <r>
    <s v="260800322018"/>
    <x v="7"/>
    <x v="19"/>
    <n v="2018"/>
    <n v="7.9391373265911147E-6"/>
    <n v="3.8638040619024473E-5"/>
    <n v="0.13191989315830871"/>
    <n v="6.0181502095850369E-5"/>
    <n v="4.8667807382058177"/>
  </r>
  <r>
    <s v="260900322018"/>
    <x v="7"/>
    <x v="33"/>
    <n v="2018"/>
    <n v="4.3754199472109158E-2"/>
    <n v="1.4876427820517111"/>
    <n v="0.18528129123626191"/>
    <n v="0.23615012168884281"/>
    <n v="34"/>
  </r>
  <r>
    <s v="261000322018"/>
    <x v="7"/>
    <x v="8"/>
    <n v="2018"/>
    <n v="0.14314296052464701"/>
    <n v="7.6176193785351218E-2"/>
    <n v="0.29378280959783948"/>
    <n v="0.48724076374855302"/>
    <n v="0.53216863411341031"/>
  </r>
  <r>
    <s v="261310322018"/>
    <x v="7"/>
    <x v="34"/>
    <n v="2018"/>
    <n v="4.7367414673036193E-2"/>
    <n v="0.66285104225122837"/>
    <n v="0.22430064688699089"/>
    <n v="0.2111782347952891"/>
    <n v="13.993819312848309"/>
  </r>
  <r>
    <s v="261400322018"/>
    <x v="7"/>
    <x v="20"/>
    <n v="2018"/>
    <n v="5.6477969446944797E-2"/>
    <n v="4.6251234157617928E-2"/>
    <n v="0.1230823499196365"/>
    <n v="0.45886326905377312"/>
    <n v="0.8189252306789494"/>
  </r>
  <r>
    <s v="261510322018"/>
    <x v="7"/>
    <x v="21"/>
    <n v="2018"/>
    <n v="0.1011395002138331"/>
    <n v="0.17209231989437521"/>
    <n v="0.18476061141335731"/>
    <n v="0.54740834337010191"/>
    <n v="1.701534212948757"/>
  </r>
  <r>
    <s v="261610322018"/>
    <x v="7"/>
    <x v="22"/>
    <n v="2018"/>
    <n v="2.9983790657401363E-7"/>
    <n v="1.8370069076101229E-4"/>
    <n v="0.1210077395986341"/>
    <n v="2.477840736208563E-6"/>
    <n v="612.66666666666663"/>
  </r>
  <r>
    <s v="261710322018"/>
    <x v="7"/>
    <x v="23"/>
    <n v="2018"/>
    <n v="0.1239403947527806"/>
    <n v="0.69406621061557139"/>
    <n v="0.32237653861203802"/>
    <n v="0.38445848226547241"/>
    <n v="5.6000000000000014"/>
  </r>
  <r>
    <s v="270111322018"/>
    <x v="7"/>
    <x v="10"/>
    <n v="2018"/>
    <n v="0.15528017867346461"/>
    <n v="8.2238967343408242E-2"/>
    <n v="0.30834128399988647"/>
    <n v="0.50359840453126525"/>
    <n v="0.52961664551112364"/>
  </r>
  <r>
    <s v="270112322018"/>
    <x v="7"/>
    <x v="18"/>
    <n v="2018"/>
    <n v="4.1078554135324567E-2"/>
    <n v="4.453783842073007E-3"/>
    <n v="8.9651631703309489E-2"/>
    <n v="0.45820196860742868"/>
    <n v="0.1084211442155671"/>
  </r>
  <r>
    <s v="270900322018"/>
    <x v="7"/>
    <x v="11"/>
    <n v="2018"/>
    <n v="8.09233288818883E-4"/>
    <n v="3.9273147870718718E-4"/>
    <n v="7.4819764791023965E-2"/>
    <n v="1.0815768949275901E-2"/>
    <n v="0.48531305389129348"/>
  </r>
  <r>
    <s v="271111322018"/>
    <x v="7"/>
    <x v="12"/>
    <n v="2018"/>
    <n v="4.64919564723828E-2"/>
    <n v="1.7777163160007881E-2"/>
    <n v="9.6318587778387588E-2"/>
    <n v="0.48268934942601888"/>
    <n v="0.38237072622589868"/>
  </r>
  <r>
    <s v="280450322018"/>
    <x v="7"/>
    <x v="35"/>
    <n v="2018"/>
    <n v="1.3090931313753779E-7"/>
    <n v="1.413384217508283E-5"/>
    <n v="0.36200905411077677"/>
    <n v="3.6161889226527148E-7"/>
    <n v="107.9666666666667"/>
  </r>
  <r>
    <s v="280450322018"/>
    <x v="7"/>
    <x v="35"/>
    <n v="2018"/>
    <n v="1.3090931313753779E-7"/>
    <n v="1.413384217508283E-5"/>
    <n v="0.36200905411077677"/>
    <n v="3.6161889226527148E-7"/>
    <n v="107.9666666666667"/>
  </r>
  <r>
    <s v="280480322018"/>
    <x v="7"/>
    <x v="32"/>
    <n v="2018"/>
    <n v="0.16047437201077919"/>
    <n v="1.5797653303381261"/>
    <n v="0.38241026764228903"/>
    <n v="0.41963928688465241"/>
    <n v="9.8443465491923643"/>
  </r>
  <r>
    <s v="280490322018"/>
    <x v="7"/>
    <x v="13"/>
    <n v="2018"/>
    <n v="6.7924032931134498E-2"/>
    <n v="2.1300588643180989"/>
    <n v="0.16595231680401501"/>
    <n v="0.40929849151398617"/>
    <n v="31.35942864991074"/>
  </r>
  <r>
    <s v="280540322018"/>
    <x v="7"/>
    <x v="36"/>
    <n v="2018"/>
    <n v="1.082003713074051E-3"/>
    <n v="2.600786866205199E-2"/>
    <n v="0.65639922287069696"/>
    <n v="1.648392739318025E-3"/>
    <n v="24.036764705882351"/>
  </r>
  <r>
    <s v="282200322018"/>
    <x v="7"/>
    <x v="24"/>
    <n v="2018"/>
    <n v="0.2742055447550118"/>
    <n v="12.002358868833079"/>
    <n v="0.50636455171679173"/>
    <n v="0.5415180502373993"/>
    <n v="43.771393753385091"/>
  </r>
  <r>
    <s v="282560322018"/>
    <x v="7"/>
    <x v="25"/>
    <n v="2018"/>
    <n v="0.23945781211473571"/>
    <n v="6.8765921838154016"/>
    <n v="0.80722677109291563"/>
    <n v="0.29664255533860762"/>
    <n v="28.71734324758842"/>
  </r>
  <r>
    <s v="283691322018"/>
    <x v="7"/>
    <x v="30"/>
    <n v="2018"/>
    <n v="9.8974785097877944E-4"/>
    <n v="1.622298255521391E-2"/>
    <n v="0.38637554851370443"/>
    <n v="2.5616213416871378E-3"/>
    <n v="16.39102579426741"/>
  </r>
  <r>
    <s v="284690322018"/>
    <x v="7"/>
    <x v="26"/>
    <n v="2018"/>
    <n v="0.25859064708972312"/>
    <n v="1.639164095191594"/>
    <n v="0.46318433564481831"/>
    <n v="0.55828884353294939"/>
    <n v="6.3388375165125517"/>
  </r>
  <r>
    <s v="710811322018"/>
    <x v="7"/>
    <x v="27"/>
    <n v="2018"/>
    <n v="4.3650950388273948E-4"/>
    <n v="0"/>
    <n v="5.0981690996480679E-2"/>
    <n v="8.5620836686816099E-3"/>
    <n v="0"/>
  </r>
  <r>
    <s v="711011322018"/>
    <x v="7"/>
    <x v="37"/>
    <n v="2018"/>
    <n v="0.2386440203120675"/>
    <n v="7226.6831193353437"/>
    <n v="0.54568979404132434"/>
    <n v="0.43732542356105591"/>
    <n v="30282.271937445701"/>
  </r>
  <r>
    <s v="711021322018"/>
    <x v="7"/>
    <x v="38"/>
    <n v="2018"/>
    <n v="0.15392578939784171"/>
    <n v="5068.6861419698171"/>
    <n v="0.31780935744328098"/>
    <n v="0.48433372332440727"/>
    <n v="32929.414634146342"/>
  </r>
  <r>
    <s v="711031322018"/>
    <x v="7"/>
    <x v="39"/>
    <n v="2018"/>
    <n v="0.32524474662011671"/>
    <n v="22772.195080530189"/>
    <n v="0.67131768144102522"/>
    <n v="0.48448708504438398"/>
    <n v="70015.566176470587"/>
  </r>
  <r>
    <s v="810710322018"/>
    <x v="7"/>
    <x v="40"/>
    <n v="2018"/>
    <n v="1.396053971671193E-2"/>
    <n v="4.5331482052530132E-2"/>
    <n v="0.19884964640902539"/>
    <n v="7.0206510138799472E-2"/>
    <n v="3.2471152958552572"/>
  </r>
  <r>
    <s v="250410362018"/>
    <x v="8"/>
    <x v="0"/>
    <n v="2018"/>
    <n v="0.29333364263179951"/>
    <n v="0.7036122357417175"/>
    <n v="0.56489674956437164"/>
    <n v="0.51926948218060731"/>
    <n v="2.398675547164943"/>
  </r>
  <r>
    <s v="251110362018"/>
    <x v="8"/>
    <x v="1"/>
    <n v="2018"/>
    <n v="8.7955156519415365E-2"/>
    <n v="1.7348075758516511E-2"/>
    <n v="0.1815386941196834"/>
    <n v="0.48449812281578369"/>
    <n v="0.197237733920547"/>
  </r>
  <r>
    <s v="251910362018"/>
    <x v="8"/>
    <x v="2"/>
    <n v="2018"/>
    <n v="2.8389845857900369E-4"/>
    <n v="1.035224903320917E-4"/>
    <n v="0.44594430527896167"/>
    <n v="6.3662312808638797E-4"/>
    <n v="0.3646461867044033"/>
  </r>
  <r>
    <s v="252010362018"/>
    <x v="8"/>
    <x v="3"/>
    <n v="2018"/>
    <n v="1.2652695572082319E-4"/>
    <n v="2.388158371637311E-5"/>
    <n v="6.8682711454589096E-2"/>
    <n v="1.842195117827853E-3"/>
    <n v="0.1887470032003844"/>
  </r>
  <r>
    <s v="252910362018"/>
    <x v="8"/>
    <x v="4"/>
    <n v="2018"/>
    <n v="0.1109277513919395"/>
    <n v="1.645742098115946E-2"/>
    <n v="0.18038875365309959"/>
    <n v="0.61493717953870575"/>
    <n v="0.14836162073646189"/>
  </r>
  <r>
    <s v="252922362018"/>
    <x v="8"/>
    <x v="5"/>
    <n v="2018"/>
    <n v="0.18287790730394529"/>
    <n v="0.1340935322166614"/>
    <n v="0.34235746405166773"/>
    <n v="0.53417239729391697"/>
    <n v="0.73324074074074075"/>
  </r>
  <r>
    <s v="260111362018"/>
    <x v="8"/>
    <x v="14"/>
    <n v="2018"/>
    <n v="1.2672723347763949E-4"/>
    <n v="7.0169890520307028E-6"/>
    <n v="0.20136868863209659"/>
    <n v="6.2932938749564926E-4"/>
    <n v="5.5370805938636893E-2"/>
  </r>
  <r>
    <s v="260200362018"/>
    <x v="8"/>
    <x v="6"/>
    <n v="2018"/>
    <n v="2.6889318713753919E-3"/>
    <n v="6.7405532281315827E-4"/>
    <n v="0.1540048321818594"/>
    <n v="1.7460048709381521E-2"/>
    <n v="0.25067772448558839"/>
  </r>
  <r>
    <s v="260300362018"/>
    <x v="8"/>
    <x v="15"/>
    <n v="2018"/>
    <n v="4.5499843621481039E-4"/>
    <n v="1.0066540259623029E-3"/>
    <n v="0.1172251723497284"/>
    <n v="3.881405564134062E-3"/>
    <n v="2.212434034579954"/>
  </r>
  <r>
    <s v="260400362018"/>
    <x v="8"/>
    <x v="16"/>
    <n v="2018"/>
    <n v="4.9237973436341859E-3"/>
    <n v="4.8102899793868968E-3"/>
    <n v="0.12973517167971621"/>
    <n v="3.7952679137696108E-2"/>
    <n v="0.9769471900800224"/>
  </r>
  <r>
    <s v="260600362018"/>
    <x v="8"/>
    <x v="7"/>
    <n v="2018"/>
    <n v="7.5528619384899445E-4"/>
    <n v="3.2303219431069281E-4"/>
    <n v="0.33971345907971368"/>
    <n v="2.2233037098237751E-3"/>
    <n v="0.42769508689745378"/>
  </r>
  <r>
    <s v="260600362018"/>
    <x v="8"/>
    <x v="7"/>
    <n v="2018"/>
    <n v="7.5528619384899445E-4"/>
    <n v="3.2303219431069281E-4"/>
    <n v="0.33971345907971368"/>
    <n v="2.2233037098237751E-3"/>
    <n v="0.42769508689745378"/>
  </r>
  <r>
    <s v="260700362018"/>
    <x v="8"/>
    <x v="17"/>
    <n v="2018"/>
    <n v="1.510762734648248E-2"/>
    <n v="4.13582275326662E-2"/>
    <n v="0.21892915708315569"/>
    <n v="6.9006922365960413E-2"/>
    <n v="2.737572656787544"/>
  </r>
  <r>
    <s v="260800362018"/>
    <x v="8"/>
    <x v="19"/>
    <n v="2018"/>
    <n v="1.977179950610064E-2"/>
    <n v="2.8031695166042491E-2"/>
    <n v="0.13191989315830871"/>
    <n v="0.14987731594334869"/>
    <n v="1.4177614514750281"/>
  </r>
  <r>
    <s v="260900362018"/>
    <x v="8"/>
    <x v="33"/>
    <n v="2018"/>
    <n v="1.348284756485678E-5"/>
    <n v="0"/>
    <n v="0.18528129123626191"/>
    <n v="7.2769611410275064E-5"/>
    <n v="0"/>
  </r>
  <r>
    <s v="261000362018"/>
    <x v="8"/>
    <x v="8"/>
    <n v="2018"/>
    <n v="0.16617548906368321"/>
    <n v="7.1648484004861915E-2"/>
    <n v="0.29378280959783948"/>
    <n v="0.56564061488540296"/>
    <n v="0.43116156545448281"/>
  </r>
  <r>
    <s v="261100362018"/>
    <x v="8"/>
    <x v="9"/>
    <n v="2018"/>
    <n v="1.9022446129497349E-2"/>
    <n v="0.82487982839072194"/>
    <n v="0.65920566564195038"/>
    <n v="2.8856618079841329E-2"/>
    <n v="43.363499245852182"/>
  </r>
  <r>
    <s v="261210362018"/>
    <x v="8"/>
    <x v="41"/>
    <n v="2018"/>
    <n v="1.37328751681284E-5"/>
    <n v="0"/>
    <n v="0.2125025103516188"/>
    <n v="6.4624531472146833E-5"/>
    <n v="0"/>
  </r>
  <r>
    <s v="261310362018"/>
    <x v="8"/>
    <x v="34"/>
    <n v="2018"/>
    <n v="0.113190120697028"/>
    <n v="1.813327377077808"/>
    <n v="0.22430064688699089"/>
    <n v="0.50463573007016971"/>
    <n v="16.02019121378515"/>
  </r>
  <r>
    <s v="261400362018"/>
    <x v="8"/>
    <x v="20"/>
    <n v="2018"/>
    <n v="8.3583476544251845E-3"/>
    <n v="1.9859104675460861E-3"/>
    <n v="0.1230823499196365"/>
    <n v="6.790858039257909E-2"/>
    <n v="0.23759605961049959"/>
  </r>
  <r>
    <s v="261510362018"/>
    <x v="8"/>
    <x v="21"/>
    <n v="2018"/>
    <n v="9.143406893668888E-4"/>
    <n v="1.033787791425343E-3"/>
    <n v="0.18476061141335731"/>
    <n v="4.9487857956979362E-3"/>
    <n v="1.13063741278009"/>
  </r>
  <r>
    <s v="261590362018"/>
    <x v="8"/>
    <x v="29"/>
    <n v="2018"/>
    <n v="0.35468054250276382"/>
    <n v="909.04623043458366"/>
    <n v="0.83890180721820995"/>
    <n v="0.42279148697853092"/>
    <n v="2563"/>
  </r>
  <r>
    <s v="261590362018"/>
    <x v="8"/>
    <x v="29"/>
    <n v="2018"/>
    <n v="0.35468054250276382"/>
    <n v="909.04623043458366"/>
    <n v="0.83890180721820995"/>
    <n v="0.42279148697853092"/>
    <n v="2563"/>
  </r>
  <r>
    <s v="261590362018"/>
    <x v="8"/>
    <x v="29"/>
    <n v="2018"/>
    <n v="0.35468054250276382"/>
    <n v="909.04623043458366"/>
    <n v="0.83890180721820995"/>
    <n v="0.42279148697853092"/>
    <n v="2563"/>
  </r>
  <r>
    <s v="261610362018"/>
    <x v="8"/>
    <x v="22"/>
    <n v="2018"/>
    <n v="5.282868267856624E-2"/>
    <n v="0.36640752241833369"/>
    <n v="0.1210077395986341"/>
    <n v="0.43657275851769201"/>
    <n v="6.9357686741447617"/>
  </r>
  <r>
    <s v="261710362018"/>
    <x v="8"/>
    <x v="23"/>
    <n v="2018"/>
    <n v="7.3190564754075846E-4"/>
    <n v="5.8349251514006502E-3"/>
    <n v="0.32237653861203802"/>
    <n v="2.2703440228371129E-3"/>
    <n v="7.9722368190576276"/>
  </r>
  <r>
    <s v="270111362018"/>
    <x v="8"/>
    <x v="10"/>
    <n v="2018"/>
    <n v="9.5347978781810505E-5"/>
    <n v="1.4085650728798071E-5"/>
    <n v="0.30834128399988647"/>
    <n v="3.0922871418621189E-4"/>
    <n v="0.14772888643010421"/>
  </r>
  <r>
    <s v="270112362018"/>
    <x v="8"/>
    <x v="18"/>
    <n v="2018"/>
    <n v="8.7868161527838973E-7"/>
    <n v="1.8126724876820981E-7"/>
    <n v="8.9651631703309489E-2"/>
    <n v="9.8010666240439789E-6"/>
    <n v="0.20629457316092761"/>
  </r>
  <r>
    <s v="270900362018"/>
    <x v="8"/>
    <x v="11"/>
    <n v="2018"/>
    <n v="1.9130838672728408E-2"/>
    <n v="9.5821132767551186E-3"/>
    <n v="7.4819764791023965E-2"/>
    <n v="0.25569231240116802"/>
    <n v="0.50087261937003902"/>
  </r>
  <r>
    <s v="271111362018"/>
    <x v="8"/>
    <x v="12"/>
    <n v="2018"/>
    <n v="2.2668699543618751E-2"/>
    <n v="1.065452414793608E-2"/>
    <n v="9.6318587778387588E-2"/>
    <n v="0.23535124493078649"/>
    <n v="0.47001038270566942"/>
  </r>
  <r>
    <s v="280450362018"/>
    <x v="8"/>
    <x v="35"/>
    <n v="2018"/>
    <n v="0.20125166613450621"/>
    <n v="2.5939280020807178"/>
    <n v="0.36200905411077677"/>
    <n v="0.55592992453973822"/>
    <n v="12.88897653322816"/>
  </r>
  <r>
    <s v="280450362018"/>
    <x v="8"/>
    <x v="35"/>
    <n v="2018"/>
    <n v="0.20125166613450621"/>
    <n v="2.5939280020807178"/>
    <n v="0.36200905411077677"/>
    <n v="0.55592992453973822"/>
    <n v="12.88897653322816"/>
  </r>
  <r>
    <s v="280490362018"/>
    <x v="8"/>
    <x v="13"/>
    <n v="2018"/>
    <n v="3.9463109294500857E-2"/>
    <n v="0.20793815510466379"/>
    <n v="0.16595231680401501"/>
    <n v="0.23779788106908839"/>
    <n v="5.2691781976145444"/>
  </r>
  <r>
    <s v="280540362018"/>
    <x v="8"/>
    <x v="36"/>
    <n v="2018"/>
    <n v="0.1550087563573769"/>
    <n v="6.7020107557822408"/>
    <n v="0.65639922287069696"/>
    <n v="0.23615012168884281"/>
    <n v="43.236336535276578"/>
  </r>
  <r>
    <s v="282200362018"/>
    <x v="8"/>
    <x v="24"/>
    <n v="2018"/>
    <n v="4.2855836222504507E-3"/>
    <n v="6.9884775110021238E-2"/>
    <n v="0.50636455171679173"/>
    <n v="8.4634353011491317E-3"/>
    <n v="16.306944694109891"/>
  </r>
  <r>
    <s v="282560362018"/>
    <x v="8"/>
    <x v="25"/>
    <n v="2018"/>
    <n v="0.44404612849654862"/>
    <n v="5.5603397855702541"/>
    <n v="0.80722677109291563"/>
    <n v="0.55008845642637483"/>
    <n v="12.52198685842944"/>
  </r>
  <r>
    <s v="283691362018"/>
    <x v="8"/>
    <x v="30"/>
    <n v="2018"/>
    <n v="2.8949349023483102E-4"/>
    <n v="5.0798615475741446E-3"/>
    <n v="0.38637554851370443"/>
    <n v="7.4925416825273789E-4"/>
    <n v="17.547412010727669"/>
  </r>
  <r>
    <s v="284690362018"/>
    <x v="8"/>
    <x v="26"/>
    <n v="2018"/>
    <n v="7.9117117851218292E-4"/>
    <n v="8.5856531935414419E-3"/>
    <n v="0.46318433564481831"/>
    <n v="1.708112985752768E-3"/>
    <n v="10.851827552271271"/>
  </r>
  <r>
    <s v="710811362018"/>
    <x v="8"/>
    <x v="27"/>
    <n v="2018"/>
    <n v="2.476665207616687E-6"/>
    <n v="8.3814879384985469E-2"/>
    <n v="5.0981690996480679E-2"/>
    <n v="4.8579502939352359E-5"/>
    <n v="33841.828571428567"/>
  </r>
  <r>
    <s v="711011362018"/>
    <x v="8"/>
    <x v="37"/>
    <n v="2018"/>
    <n v="0.15605749238339961"/>
    <n v="4797.6960899920141"/>
    <n v="0.54568979404132434"/>
    <n v="0.28598206176379692"/>
    <n v="30743.132013201321"/>
  </r>
  <r>
    <s v="711021362018"/>
    <x v="8"/>
    <x v="38"/>
    <n v="2018"/>
    <n v="2.566359788845959E-2"/>
    <n v="694.08305998171079"/>
    <n v="0.31780935744328098"/>
    <n v="8.075154896293367E-2"/>
    <n v="27045.43076923077"/>
  </r>
  <r>
    <s v="711031362018"/>
    <x v="8"/>
    <x v="39"/>
    <n v="2018"/>
    <n v="0.30143215247975491"/>
    <n v="11558.11445468372"/>
    <n v="0.67131768144102522"/>
    <n v="0.4490156610097204"/>
    <n v="38344"/>
  </r>
  <r>
    <s v="810710362018"/>
    <x v="8"/>
    <x v="40"/>
    <n v="2018"/>
    <n v="3.8034354683528818E-7"/>
    <n v="4.6306826827196342E-4"/>
    <n v="0.19884964640902539"/>
    <n v="1.9127192514737362E-6"/>
    <n v="1217.5"/>
  </r>
  <r>
    <s v="811291362018"/>
    <x v="8"/>
    <x v="31"/>
    <n v="2018"/>
    <n v="0.44314842296790091"/>
    <n v="83.386376544215452"/>
    <n v="0.89251310757315794"/>
    <n v="0.49651755162775207"/>
    <n v="188.16805436370799"/>
  </r>
  <r>
    <s v="811291362018"/>
    <x v="8"/>
    <x v="31"/>
    <n v="2018"/>
    <n v="0.44314842296790091"/>
    <n v="83.386376544215452"/>
    <n v="0.89251310757315794"/>
    <n v="0.49651755162775207"/>
    <n v="188.16805436370799"/>
  </r>
  <r>
    <s v="811291362018"/>
    <x v="8"/>
    <x v="31"/>
    <n v="2018"/>
    <n v="0.44314842296790091"/>
    <n v="83.386376544215452"/>
    <n v="0.89251310757315794"/>
    <n v="0.49651755162775207"/>
    <n v="188.16805436370799"/>
  </r>
  <r>
    <s v="250410402018"/>
    <x v="9"/>
    <x v="0"/>
    <n v="2018"/>
    <n v="0.36601188720814087"/>
    <n v="0.31657746228313688"/>
    <n v="0.56489674956437164"/>
    <n v="0.64792705479434298"/>
    <n v="0.86493765188316973"/>
  </r>
  <r>
    <s v="251110402018"/>
    <x v="9"/>
    <x v="1"/>
    <n v="2018"/>
    <n v="7.0286034294374328E-2"/>
    <n v="2.4521005513020919E-2"/>
    <n v="0.1815386941196834"/>
    <n v="0.38716833694989949"/>
    <n v="0.3488745062827307"/>
  </r>
  <r>
    <s v="251910402018"/>
    <x v="9"/>
    <x v="2"/>
    <n v="2018"/>
    <n v="4.220720627642137E-4"/>
    <n v="1.032455263338913E-4"/>
    <n v="0.44594430527896167"/>
    <n v="9.4646810771624348E-4"/>
    <n v="0.24461587354946149"/>
  </r>
  <r>
    <s v="252010402018"/>
    <x v="9"/>
    <x v="3"/>
    <n v="2018"/>
    <n v="3.3122323435146169E-4"/>
    <n v="2.037891876849167E-5"/>
    <n v="6.8682711454589096E-2"/>
    <n v="4.8225124974930027E-3"/>
    <n v="6.1526235647066822E-2"/>
  </r>
  <r>
    <s v="252400402018"/>
    <x v="9"/>
    <x v="28"/>
    <n v="2018"/>
    <n v="0.14961538629591359"/>
    <n v="3.3901705874944163E-2"/>
    <n v="0.42420306210964892"/>
    <n v="0.35269756317138667"/>
    <n v="0.22659237605343879"/>
  </r>
  <r>
    <s v="252910402018"/>
    <x v="9"/>
    <x v="4"/>
    <n v="2018"/>
    <n v="8.2578579838566077E-3"/>
    <n v="1.4015359498291879E-3"/>
    <n v="0.18038875365309959"/>
    <n v="4.5778119847410523E-2"/>
    <n v="0.16972148861957531"/>
  </r>
  <r>
    <s v="252922402018"/>
    <x v="9"/>
    <x v="5"/>
    <n v="2018"/>
    <n v="0.14012258177913861"/>
    <n v="7.4353545792146147E-2"/>
    <n v="0.34235746405166773"/>
    <n v="0.40928735749132578"/>
    <n v="0.53063214257172542"/>
  </r>
  <r>
    <s v="260111402018"/>
    <x v="9"/>
    <x v="14"/>
    <n v="2018"/>
    <n v="5.0680900051981143E-2"/>
    <n v="1.5088350158394481E-3"/>
    <n v="0.20136868863209659"/>
    <n v="0.25168212792295552"/>
    <n v="2.9771275062043159E-2"/>
  </r>
  <r>
    <s v="260200402018"/>
    <x v="9"/>
    <x v="6"/>
    <n v="2018"/>
    <n v="8.5132508071241758E-2"/>
    <n v="5.6406733833031866E-3"/>
    <n v="0.1540048321818594"/>
    <n v="0.55279114859663303"/>
    <n v="6.6257573177368176E-2"/>
  </r>
  <r>
    <s v="260300402018"/>
    <x v="9"/>
    <x v="15"/>
    <n v="2018"/>
    <n v="4.9531947167699618E-2"/>
    <n v="0.34112865939747949"/>
    <n v="0.1172251723497284"/>
    <n v="0.42253678262827787"/>
    <n v="6.8870431893687707"/>
  </r>
  <r>
    <s v="260400402018"/>
    <x v="9"/>
    <x v="16"/>
    <n v="2018"/>
    <n v="7.6214116228493861E-2"/>
    <n v="0.18548485256615599"/>
    <n v="0.12973517167971621"/>
    <n v="0.5874591696432756"/>
    <n v="2.433733562035449"/>
  </r>
  <r>
    <s v="260600402018"/>
    <x v="9"/>
    <x v="7"/>
    <n v="2018"/>
    <n v="0.1590799270987065"/>
    <n v="6.5087225344888672E-2"/>
    <n v="0.33971345907971368"/>
    <n v="0.46827678694172209"/>
    <n v="0.40914794551359768"/>
  </r>
  <r>
    <s v="260600402018"/>
    <x v="9"/>
    <x v="7"/>
    <n v="2018"/>
    <n v="0.1590799270987065"/>
    <n v="6.5087225344888672E-2"/>
    <n v="0.33971345907971368"/>
    <n v="0.46827678694172209"/>
    <n v="0.40914794551359768"/>
  </r>
  <r>
    <s v="260800402018"/>
    <x v="9"/>
    <x v="19"/>
    <n v="2018"/>
    <n v="6.9021157489862928E-2"/>
    <n v="0.1285861429836363"/>
    <n v="0.13191989315830871"/>
    <n v="0.52320507421147611"/>
    <n v="1.8629960386063009"/>
  </r>
  <r>
    <s v="261000402018"/>
    <x v="9"/>
    <x v="8"/>
    <n v="2018"/>
    <n v="0.13336929264061301"/>
    <n v="6.6552398942540364E-2"/>
    <n v="0.29378280959783948"/>
    <n v="0.45397241868298138"/>
    <n v="0.49900841209286079"/>
  </r>
  <r>
    <s v="261100402018"/>
    <x v="9"/>
    <x v="9"/>
    <n v="2018"/>
    <n v="0.1354651462381716"/>
    <n v="1.8473850104863609"/>
    <n v="0.65920566564195038"/>
    <n v="0.2054975454530604"/>
    <n v="13.63734555926535"/>
  </r>
  <r>
    <s v="261310402018"/>
    <x v="9"/>
    <x v="34"/>
    <n v="2018"/>
    <n v="7.7018242862342393E-2"/>
    <n v="1.1751579529991709"/>
    <n v="0.22430064688699089"/>
    <n v="0.34337057842346042"/>
    <n v="15.258176625758329"/>
  </r>
  <r>
    <s v="261400402018"/>
    <x v="9"/>
    <x v="20"/>
    <n v="2018"/>
    <n v="4.1873850076185992E-2"/>
    <n v="5.5226459234819343E-2"/>
    <n v="0.1230823499196365"/>
    <n v="0.34021003095510022"/>
    <n v="1.3188770350550381"/>
  </r>
  <r>
    <s v="261510402018"/>
    <x v="9"/>
    <x v="21"/>
    <n v="2018"/>
    <n v="8.1830632010105459E-2"/>
    <n v="0.1376455378570153"/>
    <n v="0.18476061141335731"/>
    <n v="0.44290085091258519"/>
    <n v="1.682078391378147"/>
  </r>
  <r>
    <s v="261610402018"/>
    <x v="9"/>
    <x v="22"/>
    <n v="2018"/>
    <n v="4.6522451908466371E-2"/>
    <n v="7.7537419847443951"/>
    <n v="0.1210077395986341"/>
    <n v="0.38445848226547241"/>
    <n v="166.66666666666671"/>
  </r>
  <r>
    <s v="261710402018"/>
    <x v="9"/>
    <x v="23"/>
    <n v="2018"/>
    <n v="0.2459840016397247"/>
    <n v="1.2872204612547451"/>
    <n v="0.32237653861203802"/>
    <n v="0.76303319931030278"/>
    <n v="5.2329438202247189"/>
  </r>
  <r>
    <s v="270111402018"/>
    <x v="9"/>
    <x v="10"/>
    <n v="2018"/>
    <n v="0.12489685815474311"/>
    <n v="1.6697547773085578E-2"/>
    <n v="0.30834128399988647"/>
    <n v="0.40506044644605249"/>
    <n v="0.13369069502451261"/>
  </r>
  <r>
    <s v="270112402018"/>
    <x v="9"/>
    <x v="18"/>
    <n v="2018"/>
    <n v="3.6891616887571622E-2"/>
    <n v="4.1485665530585861E-3"/>
    <n v="8.9651631703309489E-2"/>
    <n v="0.41149967029779971"/>
    <n v="0.11245282541292451"/>
  </r>
  <r>
    <s v="270900402018"/>
    <x v="9"/>
    <x v="11"/>
    <n v="2018"/>
    <n v="4.5112774048247262E-2"/>
    <n v="2.184348928475047E-2"/>
    <n v="7.4819764791023965E-2"/>
    <n v="0.60295263122317899"/>
    <n v="0.48419743067427579"/>
  </r>
  <r>
    <s v="271111402018"/>
    <x v="9"/>
    <x v="12"/>
    <n v="2018"/>
    <n v="4.117894695475572E-2"/>
    <n v="1.354761025174092E-2"/>
    <n v="9.6318587778387588E-2"/>
    <n v="0.42752855813772261"/>
    <n v="0.32899360604403022"/>
  </r>
  <r>
    <s v="280450402018"/>
    <x v="9"/>
    <x v="35"/>
    <n v="2018"/>
    <n v="0.1392318833870857"/>
    <n v="30.85681481891249"/>
    <n v="0.36200905411077677"/>
    <n v="0.3846088428066774"/>
    <n v="221.62175838077161"/>
  </r>
  <r>
    <s v="280450402018"/>
    <x v="9"/>
    <x v="35"/>
    <n v="2018"/>
    <n v="0.1392318833870857"/>
    <n v="30.85681481891249"/>
    <n v="0.36200905411077677"/>
    <n v="0.3846088428066774"/>
    <n v="221.62175838077161"/>
  </r>
  <r>
    <s v="280480402018"/>
    <x v="9"/>
    <x v="32"/>
    <n v="2018"/>
    <n v="0.18669196967398691"/>
    <n v="0.56356798903025118"/>
    <n v="0.38241026764228903"/>
    <n v="0.48819810938920899"/>
    <n v="3.0187050359712231"/>
  </r>
  <r>
    <s v="280490402018"/>
    <x v="9"/>
    <x v="13"/>
    <n v="2018"/>
    <n v="6.7540380714468273E-2"/>
    <n v="3.0557047940838382"/>
    <n v="0.16595231680401501"/>
    <n v="0.40698666951562679"/>
    <n v="45.242635024549919"/>
  </r>
  <r>
    <s v="280540402018"/>
    <x v="9"/>
    <x v="36"/>
    <n v="2018"/>
    <n v="0.2484246218078924"/>
    <n v="32.18213578279294"/>
    <n v="0.65639922287069696"/>
    <n v="0.37846574638134389"/>
    <n v="129.5448717948718"/>
  </r>
  <r>
    <s v="282200402018"/>
    <x v="9"/>
    <x v="24"/>
    <n v="2018"/>
    <n v="0.1994773901706095"/>
    <n v="7.6363098571117627"/>
    <n v="0.50636455171679173"/>
    <n v="0.39394027384874419"/>
    <n v="38.28158093797277"/>
  </r>
  <r>
    <s v="282560402018"/>
    <x v="9"/>
    <x v="25"/>
    <n v="2018"/>
    <n v="0.36746516209330299"/>
    <n v="5.0398123783311277"/>
    <n v="0.80722677109291563"/>
    <n v="0.45521924600665409"/>
    <n v="13.71507532747137"/>
  </r>
  <r>
    <s v="283691402018"/>
    <x v="9"/>
    <x v="30"/>
    <n v="2018"/>
    <n v="0.15487216383667399"/>
    <n v="1.57103683717758"/>
    <n v="0.38637554851370443"/>
    <n v="0.40083324224949202"/>
    <n v="10.144087860968829"/>
  </r>
  <r>
    <s v="284690402018"/>
    <x v="9"/>
    <x v="26"/>
    <n v="2018"/>
    <n v="0.21736876281623749"/>
    <n v="4.1133165171835344"/>
    <n v="0.46318433564481831"/>
    <n v="0.46929212861576891"/>
    <n v="18.923218147314529"/>
  </r>
  <r>
    <s v="710811402018"/>
    <x v="9"/>
    <x v="27"/>
    <n v="2018"/>
    <n v="3.3080901024332511E-2"/>
    <n v="372.40791895886417"/>
    <n v="5.0981690996480679E-2"/>
    <n v="0.64887806539442017"/>
    <n v="11257.49019607843"/>
  </r>
  <r>
    <s v="711011402018"/>
    <x v="9"/>
    <x v="37"/>
    <n v="2018"/>
    <n v="0.17030722692420169"/>
    <n v="5231.65437745698"/>
    <n v="0.54568979404132434"/>
    <n v="0.31209531272872693"/>
    <n v="30718.921750663128"/>
  </r>
  <r>
    <s v="711021402018"/>
    <x v="9"/>
    <x v="38"/>
    <n v="2018"/>
    <n v="0.1038741495355711"/>
    <n v="1608.1921527546981"/>
    <n v="0.31780935744328098"/>
    <n v="0.32684421368590261"/>
    <n v="15482.12100840337"/>
  </r>
  <r>
    <s v="711031402018"/>
    <x v="9"/>
    <x v="39"/>
    <n v="2018"/>
    <n v="0.3006763834059798"/>
    <n v="17322.10676366408"/>
    <n v="0.67131768144102522"/>
    <n v="0.44788986156384147"/>
    <n v="57610.46666666666"/>
  </r>
  <r>
    <s v="810710402018"/>
    <x v="9"/>
    <x v="40"/>
    <n v="2018"/>
    <n v="7.6449433257439747E-2"/>
    <n v="0.16623903607658039"/>
    <n v="0.19884964640902539"/>
    <n v="0.38445848226547241"/>
    <n v="2.174496644295302"/>
  </r>
  <r>
    <s v="811291402018"/>
    <x v="9"/>
    <x v="31"/>
    <n v="2018"/>
    <n v="0.34066726831892702"/>
    <n v="13.00807212890089"/>
    <n v="0.89251310757315794"/>
    <n v="0.38169441482516597"/>
    <n v="38.184097324909267"/>
  </r>
  <r>
    <s v="811291402018"/>
    <x v="9"/>
    <x v="31"/>
    <n v="2018"/>
    <n v="0.34066726831892702"/>
    <n v="13.00807212890089"/>
    <n v="0.89251310757315794"/>
    <n v="0.38169441482516597"/>
    <n v="38.184097324909267"/>
  </r>
  <r>
    <s v="811291402018"/>
    <x v="9"/>
    <x v="31"/>
    <n v="2018"/>
    <n v="0.34066726831892702"/>
    <n v="13.00807212890089"/>
    <n v="0.89251310757315794"/>
    <n v="0.38169441482516597"/>
    <n v="38.184097324909267"/>
  </r>
  <r>
    <s v="252010442018"/>
    <x v="10"/>
    <x v="3"/>
    <n v="2018"/>
    <n v="2.88251962769909E-2"/>
    <n v="1.2723441490131E-2"/>
    <n v="6.8682711454589096E-2"/>
    <n v="0.4196863470663828"/>
    <n v="0.44139999491650361"/>
  </r>
  <r>
    <s v="252400442018"/>
    <x v="10"/>
    <x v="28"/>
    <n v="2018"/>
    <n v="0.17934944341018461"/>
    <n v="8.1504790443456959E-2"/>
    <n v="0.42420306210964892"/>
    <n v="0.42279148697853092"/>
    <n v="0.45444685466377438"/>
  </r>
  <r>
    <s v="260111442018"/>
    <x v="10"/>
    <x v="14"/>
    <n v="2018"/>
    <n v="0.119195770976467"/>
    <n v="7.1368231237512996E-3"/>
    <n v="0.20136868863209659"/>
    <n v="0.59192802906036379"/>
    <n v="5.9874801473957767E-2"/>
  </r>
  <r>
    <s v="260400442018"/>
    <x v="10"/>
    <x v="16"/>
    <n v="2018"/>
    <n v="5.485092614788218E-2"/>
    <n v="2.1391861197674051E-3"/>
    <n v="0.12973517167971621"/>
    <n v="0.42279148697853092"/>
    <n v="3.9E-2"/>
  </r>
  <r>
    <s v="260900442018"/>
    <x v="10"/>
    <x v="33"/>
    <n v="2018"/>
    <n v="7.8335352631081406E-2"/>
    <n v="1.4100363473594649E-3"/>
    <n v="0.18528129123626191"/>
    <n v="0.42279148697853092"/>
    <n v="1.7999999999999999E-2"/>
  </r>
  <r>
    <s v="261610442018"/>
    <x v="10"/>
    <x v="22"/>
    <n v="2018"/>
    <n v="5.1161042160817363E-2"/>
    <n v="7.1625459025144314E-4"/>
    <n v="0.1210077395986341"/>
    <n v="0.42279148697853092"/>
    <n v="1.4E-2"/>
  </r>
  <r>
    <s v="270111442018"/>
    <x v="10"/>
    <x v="10"/>
    <n v="2018"/>
    <n v="0.13036406995918151"/>
    <n v="2.2857166932843159E-2"/>
    <n v="0.30834128399988647"/>
    <n v="0.42279148697853081"/>
    <n v="0.17533333333333331"/>
  </r>
  <r>
    <s v="270112442018"/>
    <x v="10"/>
    <x v="18"/>
    <n v="2018"/>
    <n v="3.7903946677893818E-2"/>
    <n v="1.212926293692602E-4"/>
    <n v="8.9651631703309489E-2"/>
    <n v="0.42279148697853092"/>
    <n v="3.2000000000000002E-3"/>
  </r>
  <r>
    <s v="270900442018"/>
    <x v="10"/>
    <x v="11"/>
    <n v="2018"/>
    <n v="4.5920495394187487E-2"/>
    <n v="2.1474992821673949E-2"/>
    <n v="7.4819764791023965E-2"/>
    <n v="0.61374819237197753"/>
    <n v="0.46765594833700791"/>
  </r>
  <r>
    <s v="271111442018"/>
    <x v="10"/>
    <x v="12"/>
    <n v="2018"/>
    <n v="4.0357745232821443E-2"/>
    <n v="2.1062775894119701E-2"/>
    <n v="9.6318587778387588E-2"/>
    <n v="0.4190026677475549"/>
    <n v="0.52190170121273616"/>
  </r>
  <r>
    <s v="280450442018"/>
    <x v="10"/>
    <x v="35"/>
    <n v="2018"/>
    <n v="0.16506158003053911"/>
    <n v="1.5130644836132761"/>
    <n v="0.36200905411077677"/>
    <n v="0.45595981138093128"/>
    <n v="9.1666666666666679"/>
  </r>
  <r>
    <s v="280450442018"/>
    <x v="10"/>
    <x v="35"/>
    <n v="2018"/>
    <n v="0.16506158003053911"/>
    <n v="1.5130644836132761"/>
    <n v="0.36200905411077677"/>
    <n v="0.45595981138093128"/>
    <n v="9.1666666666666679"/>
  </r>
  <r>
    <s v="280540442018"/>
    <x v="10"/>
    <x v="36"/>
    <n v="2018"/>
    <n v="0.27752000348905398"/>
    <n v="1.929424786161994"/>
    <n v="0.65639922287069696"/>
    <n v="0.42279148697853092"/>
    <n v="6.9523809523809517"/>
  </r>
  <r>
    <s v="282200442018"/>
    <x v="10"/>
    <x v="24"/>
    <n v="2018"/>
    <n v="0.21408662177355961"/>
    <n v="1.089323104906641"/>
    <n v="0.50636455171679173"/>
    <n v="0.42279148697853092"/>
    <n v="5.0882352941176467"/>
  </r>
  <r>
    <s v="282560442018"/>
    <x v="10"/>
    <x v="25"/>
    <n v="2018"/>
    <n v="0.34128860687925189"/>
    <n v="1.5357987309566341"/>
    <n v="0.80722677109291563"/>
    <n v="0.42279148697853092"/>
    <n v="4.5"/>
  </r>
  <r>
    <s v="283691442018"/>
    <x v="10"/>
    <x v="30"/>
    <n v="2018"/>
    <n v="0.16335629268825461"/>
    <n v="1.0781515317424799"/>
    <n v="0.38637554851370443"/>
    <n v="0.42279148697853092"/>
    <n v="6.6000000000000014"/>
  </r>
  <r>
    <s v="284690442018"/>
    <x v="10"/>
    <x v="26"/>
    <n v="2018"/>
    <n v="0.19577348616845719"/>
    <n v="3.1336307369399852"/>
    <n v="0.46318433564481831"/>
    <n v="0.4226686247839378"/>
    <n v="16.006410256410259"/>
  </r>
  <r>
    <s v="811291442018"/>
    <x v="10"/>
    <x v="31"/>
    <n v="2018"/>
    <n v="0.37734694389868501"/>
    <n v="3.24294205251543"/>
    <n v="0.89251310757315794"/>
    <n v="0.42279148697853092"/>
    <n v="8.5940594059405928"/>
  </r>
  <r>
    <s v="811291442018"/>
    <x v="10"/>
    <x v="31"/>
    <n v="2018"/>
    <n v="0.37734694389868501"/>
    <n v="3.24294205251543"/>
    <n v="0.89251310757315794"/>
    <n v="0.42279148697853092"/>
    <n v="8.5940594059405928"/>
  </r>
  <r>
    <s v="811291442018"/>
    <x v="10"/>
    <x v="31"/>
    <n v="2018"/>
    <n v="0.37734694389868501"/>
    <n v="3.24294205251543"/>
    <n v="0.89251310757315794"/>
    <n v="0.42279148697853092"/>
    <n v="8.5940594059405928"/>
  </r>
  <r>
    <s v="250410482018"/>
    <x v="11"/>
    <x v="0"/>
    <n v="2018"/>
    <n v="0.43390110014871591"/>
    <n v="0.29439742836177168"/>
    <n v="0.56489674956437164"/>
    <n v="0.76810691596884739"/>
    <n v="0.67848970251716234"/>
  </r>
  <r>
    <s v="251110482018"/>
    <x v="11"/>
    <x v="1"/>
    <n v="2018"/>
    <n v="0.11852218492482509"/>
    <n v="3.6304678619705377E-2"/>
    <n v="0.1815386941196834"/>
    <n v="0.65287560593934146"/>
    <n v="0.30631125002236759"/>
  </r>
  <r>
    <s v="251910482018"/>
    <x v="11"/>
    <x v="2"/>
    <n v="2018"/>
    <n v="0.18854145593850011"/>
    <n v="1.202329872762895"/>
    <n v="0.44594430527896167"/>
    <n v="0.42279148697853092"/>
    <n v="6.377005347593582"/>
  </r>
  <r>
    <s v="252010482018"/>
    <x v="11"/>
    <x v="3"/>
    <n v="2018"/>
    <n v="4.8486841127124522E-2"/>
    <n v="2.0732541991222691E-3"/>
    <n v="6.8682711454589096E-2"/>
    <n v="0.70595409092406802"/>
    <n v="4.2759110532413047E-2"/>
  </r>
  <r>
    <s v="252910482018"/>
    <x v="11"/>
    <x v="4"/>
    <n v="2018"/>
    <n v="0.1376426078195227"/>
    <n v="2.834417979074913E-2"/>
    <n v="0.18038875365309959"/>
    <n v="0.76303319931030278"/>
    <n v="0.20592591378328201"/>
  </r>
  <r>
    <s v="260111482018"/>
    <x v="11"/>
    <x v="14"/>
    <n v="2018"/>
    <n v="0.1052560240381759"/>
    <n v="6.9358665945926344E-3"/>
    <n v="0.20136868863209659"/>
    <n v="0.52270303170360355"/>
    <n v="6.5895198474122757E-2"/>
  </r>
  <r>
    <s v="260200482018"/>
    <x v="11"/>
    <x v="6"/>
    <n v="2018"/>
    <n v="5.9208464042186437E-2"/>
    <n v="0.1655468654619533"/>
    <n v="0.1540048321818594"/>
    <n v="0.38445848226547241"/>
    <n v="2.7959999999999998"/>
  </r>
  <r>
    <s v="260300482018"/>
    <x v="11"/>
    <x v="15"/>
    <n v="2018"/>
    <n v="5.3021105312757881E-2"/>
    <n v="0.30504804907227651"/>
    <n v="0.1172251723497284"/>
    <n v="0.45230136369153912"/>
    <n v="5.7533325130224364"/>
  </r>
  <r>
    <s v="260600482018"/>
    <x v="11"/>
    <x v="7"/>
    <n v="2018"/>
    <n v="3.9734499859116161E-7"/>
    <n v="3.11552283090437E-6"/>
    <n v="0.33971345907971368"/>
    <n v="1.1696475013606241E-6"/>
    <n v="7.8408507517418409"/>
  </r>
  <r>
    <s v="260600482018"/>
    <x v="11"/>
    <x v="7"/>
    <n v="2018"/>
    <n v="3.9734499859116161E-7"/>
    <n v="3.11552283090437E-6"/>
    <n v="0.33971345907971368"/>
    <n v="1.1696475013606241E-6"/>
    <n v="7.8408507517418409"/>
  </r>
  <r>
    <s v="261000482018"/>
    <x v="11"/>
    <x v="8"/>
    <n v="2018"/>
    <n v="0.16085325613387891"/>
    <n v="8.8085561099993645E-2"/>
    <n v="0.29378280959783948"/>
    <n v="0.54752439856529234"/>
    <n v="0.54761441090555019"/>
  </r>
  <r>
    <s v="261400482018"/>
    <x v="11"/>
    <x v="20"/>
    <n v="2018"/>
    <n v="5.4967778112943927E-2"/>
    <n v="0.26261266681364281"/>
    <n v="0.1230823499196365"/>
    <n v="0.44659350547689208"/>
    <n v="4.7775747142997984"/>
  </r>
  <r>
    <s v="270111482018"/>
    <x v="11"/>
    <x v="10"/>
    <n v="2018"/>
    <n v="0.22030319571500709"/>
    <n v="4.4646900621172582E-2"/>
    <n v="0.30834128399988647"/>
    <n v="0.71447842746574342"/>
    <n v="0.20266115739387441"/>
  </r>
  <r>
    <s v="270112482018"/>
    <x v="11"/>
    <x v="18"/>
    <n v="2018"/>
    <n v="3.7469938190552637E-2"/>
    <n v="0.108700861298989"/>
    <n v="8.9651631703309489E-2"/>
    <n v="0.41795043189570241"/>
    <n v="2.9010152284263961"/>
  </r>
  <r>
    <s v="270900482018"/>
    <x v="11"/>
    <x v="11"/>
    <n v="2018"/>
    <n v="2.5024695615847688E-2"/>
    <n v="1.217166449669624E-2"/>
    <n v="7.4819764791023965E-2"/>
    <n v="0.33446637644134741"/>
    <n v="0.48638611568118911"/>
  </r>
  <r>
    <s v="271111482018"/>
    <x v="11"/>
    <x v="12"/>
    <n v="2018"/>
    <n v="6.0889541145064813E-2"/>
    <n v="5.6368492715043739E-3"/>
    <n v="9.6318587778387588E-2"/>
    <n v="0.63216812610626216"/>
    <n v="9.2574999999999991E-2"/>
  </r>
  <r>
    <s v="280450482018"/>
    <x v="11"/>
    <x v="35"/>
    <n v="2018"/>
    <n v="0.25324018741977627"/>
    <n v="28.717437253402629"/>
    <n v="0.36200905411077677"/>
    <n v="0.69954103231430054"/>
    <n v="113.4"/>
  </r>
  <r>
    <s v="280450482018"/>
    <x v="11"/>
    <x v="35"/>
    <n v="2018"/>
    <n v="0.25324018741977627"/>
    <n v="28.717437253402629"/>
    <n v="0.36200905411077677"/>
    <n v="0.69954103231430054"/>
    <n v="113.4"/>
  </r>
  <r>
    <s v="280480482018"/>
    <x v="11"/>
    <x v="32"/>
    <n v="2018"/>
    <n v="0.29385508225907669"/>
    <n v="0.31295161182691739"/>
    <n v="0.38241026764228903"/>
    <n v="0.76842885017395024"/>
    <n v="1.0649862150452929"/>
  </r>
  <r>
    <s v="280490482018"/>
    <x v="11"/>
    <x v="13"/>
    <n v="2018"/>
    <n v="8.0401754224739386E-2"/>
    <n v="10.83089437556489"/>
    <n v="0.16595231680401501"/>
    <n v="0.48448708504438398"/>
    <n v="134.70967741935479"/>
  </r>
  <r>
    <s v="282560482018"/>
    <x v="11"/>
    <x v="25"/>
    <n v="2018"/>
    <n v="0.45182766875960978"/>
    <n v="2.6546389268687571"/>
    <n v="0.80722677109291563"/>
    <n v="0.55972830057144163"/>
    <n v="5.8753350235421946"/>
  </r>
  <r>
    <s v="284690482018"/>
    <x v="11"/>
    <x v="26"/>
    <n v="2018"/>
    <n v="0.29038717290346389"/>
    <n v="311.75966882915901"/>
    <n v="0.46318433564481831"/>
    <n v="0.62693651437759401"/>
    <n v="1073.5999999999999"/>
  </r>
  <r>
    <s v="710811482018"/>
    <x v="11"/>
    <x v="27"/>
    <n v="2018"/>
    <n v="1.8464684096997121E-2"/>
    <n v="768.52169424846659"/>
    <n v="5.0981690996480679E-2"/>
    <n v="0.36218265295028679"/>
    <n v="41621.166666666657"/>
  </r>
  <r>
    <s v="711011482018"/>
    <x v="11"/>
    <x v="37"/>
    <n v="2018"/>
    <n v="0.19790489119467941"/>
    <n v="8443.6867627430474"/>
    <n v="0.54568979404132434"/>
    <n v="0.36266921858482171"/>
    <n v="42665.376847290638"/>
  </r>
  <r>
    <s v="811291482018"/>
    <x v="11"/>
    <x v="31"/>
    <n v="2018"/>
    <n v="0.49956484493966002"/>
    <n v="11.04301236182406"/>
    <n v="0.89251310757315794"/>
    <n v="0.55972830057144163"/>
    <n v="22.10526315789474"/>
  </r>
  <r>
    <s v="811291482018"/>
    <x v="11"/>
    <x v="31"/>
    <n v="2018"/>
    <n v="0.49956484493966002"/>
    <n v="11.04301236182406"/>
    <n v="0.89251310757315794"/>
    <n v="0.55972830057144163"/>
    <n v="22.10526315789474"/>
  </r>
  <r>
    <s v="811291482018"/>
    <x v="11"/>
    <x v="31"/>
    <n v="2018"/>
    <n v="0.49956484493966002"/>
    <n v="11.04301236182406"/>
    <n v="0.89251310757315794"/>
    <n v="0.55972830057144163"/>
    <n v="22.10526315789474"/>
  </r>
  <r>
    <s v="250410502018"/>
    <x v="12"/>
    <x v="0"/>
    <n v="2018"/>
    <n v="0.32124939867737168"/>
    <n v="0.1526733145064833"/>
    <n v="0.56489674956437164"/>
    <n v="0.56868693070920995"/>
    <n v="0.47524856119594461"/>
  </r>
  <r>
    <s v="251110502018"/>
    <x v="12"/>
    <x v="1"/>
    <n v="2018"/>
    <n v="0.1165488924609743"/>
    <n v="3.057417880004434E-2"/>
    <n v="0.1815386941196834"/>
    <n v="0.64200578849673173"/>
    <n v="0.26232920926538972"/>
  </r>
  <r>
    <s v="251910502018"/>
    <x v="12"/>
    <x v="2"/>
    <n v="2018"/>
    <n v="0.30146476936462929"/>
    <n v="8.7832537525439805E-2"/>
    <n v="0.44594430527896167"/>
    <n v="0.67601439416531428"/>
    <n v="0.29135257731958758"/>
  </r>
  <r>
    <s v="252010502018"/>
    <x v="12"/>
    <x v="3"/>
    <n v="2018"/>
    <n v="2.763388238541516E-2"/>
    <n v="5.6921994168098366E-4"/>
    <n v="6.8682711454589096E-2"/>
    <n v="0.40234116854407881"/>
    <n v="2.0598623593382999E-2"/>
  </r>
  <r>
    <s v="252400502018"/>
    <x v="12"/>
    <x v="28"/>
    <n v="2018"/>
    <n v="0.25688585284769611"/>
    <n v="6.7056325826553673E-2"/>
    <n v="0.42420306210964892"/>
    <n v="0.60557283950320862"/>
    <n v="0.26103549527233177"/>
  </r>
  <r>
    <s v="252910502018"/>
    <x v="12"/>
    <x v="4"/>
    <n v="2018"/>
    <n v="0.115988778153664"/>
    <n v="3.308242670106259E-3"/>
    <n v="0.18038875365309959"/>
    <n v="0.6429934006679745"/>
    <n v="2.8522092591780211E-2"/>
  </r>
  <r>
    <s v="252922502018"/>
    <x v="12"/>
    <x v="5"/>
    <n v="2018"/>
    <n v="0.23949309382320971"/>
    <n v="8.733514821419712E-2"/>
    <n v="0.34235746405166773"/>
    <n v="0.69954103231430054"/>
    <n v="0.36466666666666658"/>
  </r>
  <r>
    <s v="260200502018"/>
    <x v="12"/>
    <x v="6"/>
    <n v="2018"/>
    <n v="8.4898678416903364E-2"/>
    <n v="2.9417216189333521E-3"/>
    <n v="0.1540048321818594"/>
    <n v="0.55127282185957149"/>
    <n v="3.4649792832907672E-2"/>
  </r>
  <r>
    <s v="260600502018"/>
    <x v="12"/>
    <x v="7"/>
    <n v="2018"/>
    <n v="0.22919421542048249"/>
    <n v="7.4604456733905339E-2"/>
    <n v="0.33971345907971368"/>
    <n v="0.67466922282494002"/>
    <n v="0.32550759013282732"/>
  </r>
  <r>
    <s v="260600502018"/>
    <x v="12"/>
    <x v="7"/>
    <n v="2018"/>
    <n v="0.22919421542048249"/>
    <n v="7.4604456733905339E-2"/>
    <n v="0.33971345907971368"/>
    <n v="0.67466922282494002"/>
    <n v="0.32550759013282732"/>
  </r>
  <r>
    <s v="260700502018"/>
    <x v="12"/>
    <x v="17"/>
    <n v="2018"/>
    <n v="0.1531499285496504"/>
    <n v="0.1962361084482854"/>
    <n v="0.21892915708315569"/>
    <n v="0.69954103231430054"/>
    <n v="1.281333333333333"/>
  </r>
  <r>
    <s v="261000502018"/>
    <x v="12"/>
    <x v="8"/>
    <n v="2018"/>
    <n v="0.16085325613387891"/>
    <n v="9.9079648250464405E-2"/>
    <n v="0.29378280959783948"/>
    <n v="0.54752439856529234"/>
    <n v="0.61596296296296293"/>
  </r>
  <r>
    <s v="261400502018"/>
    <x v="12"/>
    <x v="20"/>
    <n v="2018"/>
    <n v="6.2664381311202388E-2"/>
    <n v="5.899003044891455E-2"/>
    <n v="0.1230823499196365"/>
    <n v="0.50912564922685932"/>
    <n v="0.94136460321788928"/>
  </r>
  <r>
    <s v="261510502018"/>
    <x v="12"/>
    <x v="21"/>
    <n v="2018"/>
    <n v="8.2189680541796761E-2"/>
    <n v="0.14024141099370621"/>
    <n v="0.18476061141335731"/>
    <n v="0.44484416842460622"/>
    <n v="1.7063141025641031"/>
  </r>
  <r>
    <s v="261590502018"/>
    <x v="12"/>
    <x v="29"/>
    <n v="2018"/>
    <n v="0.37318057682188399"/>
    <n v="0.6931082853312851"/>
    <n v="0.83890180721820995"/>
    <n v="0.44484416842460628"/>
    <n v="1.8573"/>
  </r>
  <r>
    <s v="261590502018"/>
    <x v="12"/>
    <x v="29"/>
    <n v="2018"/>
    <n v="0.37318057682188399"/>
    <n v="0.6931082853312851"/>
    <n v="0.83890180721820995"/>
    <n v="0.44484416842460628"/>
    <n v="1.8573"/>
  </r>
  <r>
    <s v="261590502018"/>
    <x v="12"/>
    <x v="29"/>
    <n v="2018"/>
    <n v="0.37318057682188399"/>
    <n v="0.6931082853312851"/>
    <n v="0.83890180721820995"/>
    <n v="0.44484416842460628"/>
    <n v="1.8573"/>
  </r>
  <r>
    <s v="270111502018"/>
    <x v="12"/>
    <x v="10"/>
    <n v="2018"/>
    <n v="0.1730584626105624"/>
    <n v="3.9909118938816782E-2"/>
    <n v="0.30834128399988647"/>
    <n v="0.56125621702550244"/>
    <n v="0.23061061757277501"/>
  </r>
  <r>
    <s v="270112502018"/>
    <x v="12"/>
    <x v="18"/>
    <n v="2018"/>
    <n v="5.0517431631429507E-2"/>
    <n v="3.1555287971985271E-3"/>
    <n v="8.9651631703309489E-2"/>
    <n v="0.56348591399440939"/>
    <n v="6.2464157327335477E-2"/>
  </r>
  <r>
    <s v="270900502018"/>
    <x v="12"/>
    <x v="11"/>
    <n v="2018"/>
    <n v="2.0040444570879398E-6"/>
    <n v="2.011747489887275E-6"/>
    <n v="7.4819764791023965E-2"/>
    <n v="2.6784960667617101E-5"/>
    <n v="1.003843743471903"/>
  </r>
  <r>
    <s v="280450502018"/>
    <x v="12"/>
    <x v="35"/>
    <n v="2018"/>
    <n v="0.15305434628718681"/>
    <n v="6.0938304540268806"/>
    <n v="0.36200905411077677"/>
    <n v="0.42279148697853092"/>
    <n v="39.814814814814817"/>
  </r>
  <r>
    <s v="280450502018"/>
    <x v="12"/>
    <x v="35"/>
    <n v="2018"/>
    <n v="0.15305434628718681"/>
    <n v="6.0938304540268806"/>
    <n v="0.36200905411077677"/>
    <n v="0.42279148697853092"/>
    <n v="39.814814814814817"/>
  </r>
  <r>
    <s v="280480502018"/>
    <x v="12"/>
    <x v="32"/>
    <n v="2018"/>
    <n v="0.2186174583363828"/>
    <n v="0.2180876583687637"/>
    <n v="0.38241026764228903"/>
    <n v="0.57168302431900209"/>
    <n v="0.99757658893461354"/>
  </r>
  <r>
    <s v="280490502018"/>
    <x v="12"/>
    <x v="13"/>
    <n v="2018"/>
    <n v="8.1147960158673413E-2"/>
    <n v="1.326035645045645"/>
    <n v="0.16595231680401501"/>
    <n v="0.488983593127578"/>
    <n v="16.340960912052111"/>
  </r>
  <r>
    <s v="280540502018"/>
    <x v="12"/>
    <x v="36"/>
    <n v="2018"/>
    <n v="0.459178189977272"/>
    <n v="77.698123582914732"/>
    <n v="0.65639922287069696"/>
    <n v="0.69954103231430054"/>
    <n v="169.21126760563379"/>
  </r>
  <r>
    <s v="282200502018"/>
    <x v="12"/>
    <x v="24"/>
    <n v="2018"/>
    <n v="0.20056375287453879"/>
    <n v="1.5609092071540189"/>
    <n v="0.50636455171679173"/>
    <n v="0.39608569003209682"/>
    <n v="7.7826086956521738"/>
  </r>
  <r>
    <s v="283691502018"/>
    <x v="12"/>
    <x v="30"/>
    <n v="2018"/>
    <n v="0.26922633005031332"/>
    <n v="0.82011091186208662"/>
    <n v="0.38637554851370443"/>
    <n v="0.69679960620169545"/>
    <n v="3.046176470588235"/>
  </r>
  <r>
    <s v="284690502018"/>
    <x v="12"/>
    <x v="26"/>
    <n v="2018"/>
    <n v="9.8212618871932417E-2"/>
    <n v="0.49281473393363873"/>
    <n v="0.46318433564481831"/>
    <n v="0.21203786767790089"/>
    <n v="5.0178351783517829"/>
  </r>
  <r>
    <s v="710811502018"/>
    <x v="12"/>
    <x v="27"/>
    <n v="2018"/>
    <n v="1.8464684096997121E-2"/>
    <n v="575.60882969773991"/>
    <n v="5.0981690996480679E-2"/>
    <n v="0.36218265295028679"/>
    <n v="31173.5"/>
  </r>
  <r>
    <s v="810710502018"/>
    <x v="12"/>
    <x v="40"/>
    <n v="2018"/>
    <n v="0.1133055763632843"/>
    <n v="0.53564359847559262"/>
    <n v="0.19884964640902539"/>
    <n v="0.56980526950608446"/>
    <n v="4.72742485999271"/>
  </r>
  <r>
    <s v="250410512018"/>
    <x v="13"/>
    <x v="0"/>
    <n v="2018"/>
    <n v="0.37179952276250738"/>
    <n v="0.35966121186847771"/>
    <n v="0.56489674956437164"/>
    <n v="0.65817252984589847"/>
    <n v="0.96735253772290808"/>
  </r>
  <r>
    <s v="251110512018"/>
    <x v="13"/>
    <x v="1"/>
    <n v="2018"/>
    <n v="0.1394995699844688"/>
    <n v="0.1012069380237321"/>
    <n v="0.1815386941196834"/>
    <n v="0.76842885017395024"/>
    <n v="0.72550000000000003"/>
  </r>
  <r>
    <s v="251910512018"/>
    <x v="13"/>
    <x v="2"/>
    <n v="2018"/>
    <n v="0.27098926597336692"/>
    <n v="8.6533647356945381E-2"/>
    <n v="0.44594430527896167"/>
    <n v="0.60767513513565063"/>
    <n v="0.31932500000000003"/>
  </r>
  <r>
    <s v="252010512018"/>
    <x v="13"/>
    <x v="3"/>
    <n v="2018"/>
    <n v="2.1208963922860299E-2"/>
    <n v="3.7652714681953268E-3"/>
    <n v="6.8682711454589096E-2"/>
    <n v="0.3087962527059378"/>
    <n v="0.17753207944952409"/>
  </r>
  <r>
    <s v="252400512018"/>
    <x v="13"/>
    <x v="28"/>
    <n v="2018"/>
    <n v="0.25777765309243772"/>
    <n v="0.1282094426713517"/>
    <n v="0.42420306210964892"/>
    <n v="0.60767513513565063"/>
    <n v="0.49736445783132532"/>
  </r>
  <r>
    <s v="252910512018"/>
    <x v="13"/>
    <x v="4"/>
    <n v="2018"/>
    <n v="0.1376426078195227"/>
    <n v="2.3343360430544129E-2"/>
    <n v="0.18038875365309959"/>
    <n v="0.76303319931030278"/>
    <n v="0.16959399999999999"/>
  </r>
  <r>
    <s v="252922512018"/>
    <x v="13"/>
    <x v="5"/>
    <n v="2018"/>
    <n v="0.14422626784084769"/>
    <n v="0.13730340698448701"/>
    <n v="0.34235746405166773"/>
    <n v="0.42127391099929812"/>
    <n v="0.95199999999999996"/>
  </r>
  <r>
    <s v="260300512018"/>
    <x v="13"/>
    <x v="15"/>
    <n v="2018"/>
    <n v="8.5034508726300225E-7"/>
    <n v="0"/>
    <n v="0.1172251723497284"/>
    <n v="7.2539461467038069E-6"/>
    <n v="0"/>
  </r>
  <r>
    <s v="260800512018"/>
    <x v="13"/>
    <x v="19"/>
    <n v="2018"/>
    <n v="9.496105179837945E-6"/>
    <n v="0"/>
    <n v="0.13191989315830871"/>
    <n v="7.1983875611862942E-5"/>
    <n v="0"/>
  </r>
  <r>
    <s v="261000512018"/>
    <x v="13"/>
    <x v="8"/>
    <n v="2018"/>
    <n v="9.76476869045248E-2"/>
    <n v="6.2892495485691619E-2"/>
    <n v="0.29378280959783948"/>
    <n v="0.33238053321838379"/>
    <n v="0.64407563025210079"/>
  </r>
  <r>
    <s v="261310512018"/>
    <x v="13"/>
    <x v="34"/>
    <n v="2018"/>
    <n v="1.9856654843617679E-3"/>
    <n v="3.4478175396814623E-2"/>
    <n v="0.22430064688699089"/>
    <n v="8.8526962000346071E-3"/>
    <n v="17.363536642173429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610512018"/>
    <x v="13"/>
    <x v="22"/>
    <n v="2018"/>
    <n v="3.6229862155279669E-3"/>
    <n v="0"/>
    <n v="0.1210077395986341"/>
    <n v="2.9940119760479039E-2"/>
    <n v="0"/>
  </r>
  <r>
    <s v="270111512018"/>
    <x v="13"/>
    <x v="10"/>
    <n v="2018"/>
    <n v="0.19208098571432039"/>
    <n v="3.7217069125398801E-2"/>
    <n v="0.30834128399988647"/>
    <n v="0.62294929573683377"/>
    <n v="0.19375717480308691"/>
  </r>
  <r>
    <s v="271111512018"/>
    <x v="13"/>
    <x v="12"/>
    <n v="2018"/>
    <n v="7.3934818375708658E-2"/>
    <n v="1.484889921429005E-2"/>
    <n v="9.6318587778387588E-2"/>
    <n v="0.76760696020398356"/>
    <n v="0.2008377046229233"/>
  </r>
  <r>
    <s v="280490512018"/>
    <x v="13"/>
    <x v="13"/>
    <n v="2018"/>
    <n v="0.1008450965399541"/>
    <n v="5.582496415604604"/>
    <n v="0.16595231680401501"/>
    <n v="0.60767513513565063"/>
    <n v="55.357142857142847"/>
  </r>
  <r>
    <s v="282560512018"/>
    <x v="13"/>
    <x v="25"/>
    <n v="2018"/>
    <n v="0.34702418853231798"/>
    <n v="71.005935514243745"/>
    <n v="0.80722677109291563"/>
    <n v="0.42989677864929721"/>
    <n v="204.61379310344819"/>
  </r>
  <r>
    <s v="283691512018"/>
    <x v="13"/>
    <x v="30"/>
    <n v="2018"/>
    <n v="0.2162653291519343"/>
    <n v="10.942304770657371"/>
    <n v="0.38637554851370443"/>
    <n v="0.55972830057144163"/>
    <n v="50.596666666666671"/>
  </r>
  <r>
    <s v="284690512018"/>
    <x v="13"/>
    <x v="26"/>
    <n v="2018"/>
    <n v="0.18517724561966309"/>
    <n v="145.91966954829451"/>
    <n v="0.46318433564481831"/>
    <n v="0.39979168415069583"/>
    <n v="788.00000000000011"/>
  </r>
  <r>
    <s v="710811512018"/>
    <x v="13"/>
    <x v="27"/>
    <n v="2018"/>
    <n v="5.132040567392861E-3"/>
    <n v="0"/>
    <n v="5.0981690996480679E-2"/>
    <n v="0.100664384940608"/>
    <n v="0"/>
  </r>
  <r>
    <s v="250410522018"/>
    <x v="14"/>
    <x v="0"/>
    <n v="2018"/>
    <n v="0.23883353673765939"/>
    <n v="5.5040274148178794"/>
    <n v="0.56489674956437164"/>
    <n v="0.42279148697853092"/>
    <n v="23.04545454545455"/>
  </r>
  <r>
    <s v="251110522018"/>
    <x v="14"/>
    <x v="1"/>
    <n v="2018"/>
    <n v="7.6753014431001618E-2"/>
    <n v="0.13328694997953219"/>
    <n v="0.1815386941196834"/>
    <n v="0.42279148697853092"/>
    <n v="1.736569579288026"/>
  </r>
  <r>
    <s v="251910522018"/>
    <x v="14"/>
    <x v="2"/>
    <n v="2018"/>
    <n v="0.1915158127620944"/>
    <n v="1.930065304398102"/>
    <n v="0.44594430527896167"/>
    <n v="0.4294612813640285"/>
    <n v="10.077837837837841"/>
  </r>
  <r>
    <s v="252010522018"/>
    <x v="14"/>
    <x v="3"/>
    <n v="2018"/>
    <n v="3.4166512572063212E-2"/>
    <n v="1.666667644830243E-3"/>
    <n v="6.8682711454589096E-2"/>
    <n v="0.49745433528280347"/>
    <n v="4.8780736439370163E-2"/>
  </r>
  <r>
    <s v="252910522018"/>
    <x v="14"/>
    <x v="4"/>
    <n v="2018"/>
    <n v="7.6266829391197874E-2"/>
    <n v="0.1501124895953736"/>
    <n v="0.18038875365309959"/>
    <n v="0.42279148697853092"/>
    <n v="1.9682539682539679"/>
  </r>
  <r>
    <s v="260111522018"/>
    <x v="14"/>
    <x v="14"/>
    <n v="2018"/>
    <n v="8.5136967297680902E-2"/>
    <n v="0.11041094370394609"/>
    <n v="0.20136868863209659"/>
    <n v="0.42279148697853092"/>
    <n v="1.296862540544754"/>
  </r>
  <r>
    <s v="260300522018"/>
    <x v="14"/>
    <x v="15"/>
    <n v="2018"/>
    <n v="4.956180492905625E-2"/>
    <n v="0.43461890476249321"/>
    <n v="0.1172251723497284"/>
    <n v="0.42279148697853092"/>
    <n v="8.7692307692307683"/>
  </r>
  <r>
    <s v="261400522018"/>
    <x v="14"/>
    <x v="20"/>
    <n v="2018"/>
    <n v="5.9631808932977537E-2"/>
    <n v="1.908217885855281"/>
    <n v="0.1230823499196365"/>
    <n v="0.48448708504438392"/>
    <n v="32"/>
  </r>
  <r>
    <s v="261590522018"/>
    <x v="14"/>
    <x v="29"/>
    <n v="2018"/>
    <n v="0.41740399245819509"/>
    <n v="1.942319911572135"/>
    <n v="0.83890180721820995"/>
    <n v="0.49756001103669401"/>
    <n v="4.6533333333333333"/>
  </r>
  <r>
    <s v="261590522018"/>
    <x v="14"/>
    <x v="29"/>
    <n v="2018"/>
    <n v="0.41740399245819509"/>
    <n v="1.942319911572135"/>
    <n v="0.83890180721820995"/>
    <n v="0.49756001103669401"/>
    <n v="4.6533333333333333"/>
  </r>
  <r>
    <s v="261590522018"/>
    <x v="14"/>
    <x v="29"/>
    <n v="2018"/>
    <n v="0.41740399245819509"/>
    <n v="1.942319911572135"/>
    <n v="0.83890180721820995"/>
    <n v="0.49756001103669401"/>
    <n v="4.6533333333333333"/>
  </r>
  <r>
    <s v="270112522018"/>
    <x v="14"/>
    <x v="18"/>
    <n v="2018"/>
    <n v="4.3435057713409088E-2"/>
    <n v="3.4704611113013872E-2"/>
    <n v="8.9651631703309489E-2"/>
    <n v="0.48448708504438398"/>
    <n v="0.79900000000000004"/>
  </r>
  <r>
    <s v="270900522018"/>
    <x v="14"/>
    <x v="11"/>
    <n v="2018"/>
    <n v="2.1483959344778879E-2"/>
    <n v="4.3546710821501643E-3"/>
    <n v="7.4819764791023965E-2"/>
    <n v="0.28714283458100742"/>
    <n v="0.202694066408595"/>
  </r>
  <r>
    <s v="271111522018"/>
    <x v="14"/>
    <x v="12"/>
    <n v="2018"/>
    <n v="4.2074806389333218E-2"/>
    <n v="1.8576799193939911E-2"/>
    <n v="9.6318587778387588E-2"/>
    <n v="0.43682956072964929"/>
    <n v="0.44151835238508658"/>
  </r>
  <r>
    <s v="282200522018"/>
    <x v="14"/>
    <x v="24"/>
    <n v="2018"/>
    <n v="0.24348290030605491"/>
    <n v="0.82559245596909514"/>
    <n v="0.50636455171679173"/>
    <n v="0.48084507393051917"/>
    <n v="3.3907615480649191"/>
  </r>
  <r>
    <s v="283691522018"/>
    <x v="14"/>
    <x v="30"/>
    <n v="2018"/>
    <n v="0.2162653291519343"/>
    <n v="0.39468422570228012"/>
    <n v="0.38637554851370443"/>
    <n v="0.55972830057144163"/>
    <n v="1.825"/>
  </r>
  <r>
    <s v="250410562018"/>
    <x v="15"/>
    <x v="0"/>
    <n v="2018"/>
    <n v="0.32243501745107911"/>
    <n v="0.24960549819586531"/>
    <n v="0.56489674956437164"/>
    <n v="0.57078575456440417"/>
    <n v="0.77412652065229326"/>
  </r>
  <r>
    <s v="251110562018"/>
    <x v="15"/>
    <x v="1"/>
    <n v="2018"/>
    <n v="9.9709299397961262E-2"/>
    <n v="1.409270660512249E-2"/>
    <n v="0.1815386941196834"/>
    <n v="0.54924543707594209"/>
    <n v="0.14133793628290839"/>
  </r>
  <r>
    <s v="251910562018"/>
    <x v="15"/>
    <x v="2"/>
    <n v="2018"/>
    <n v="0.18777541643505161"/>
    <n v="3.5652817997500523E-2"/>
    <n v="0.44594430527896167"/>
    <n v="0.42107369510546427"/>
    <n v="0.18986946573931429"/>
  </r>
  <r>
    <s v="252010562018"/>
    <x v="15"/>
    <x v="3"/>
    <n v="2018"/>
    <n v="3.221140351532014E-2"/>
    <n v="1.3412183386237069E-3"/>
    <n v="6.8682711454589096E-2"/>
    <n v="0.46898852466850172"/>
    <n v="4.1637997487001983E-2"/>
  </r>
  <r>
    <s v="252910562018"/>
    <x v="15"/>
    <x v="4"/>
    <n v="2018"/>
    <n v="8.3513973220589732E-2"/>
    <n v="9.091735061014166E-3"/>
    <n v="0.18038875365309959"/>
    <n v="0.46296662917907311"/>
    <n v="0.1088648367501292"/>
  </r>
  <r>
    <s v="252922562018"/>
    <x v="15"/>
    <x v="5"/>
    <n v="2018"/>
    <n v="0.11599864775475589"/>
    <n v="5.8122617027149631E-2"/>
    <n v="0.34235746405166773"/>
    <n v="0.33882318901991187"/>
    <n v="0.501062884371138"/>
  </r>
  <r>
    <s v="260111562018"/>
    <x v="15"/>
    <x v="14"/>
    <n v="2018"/>
    <n v="9.3260219167245278E-2"/>
    <n v="5.960548465285891E-3"/>
    <n v="0.20136868863209659"/>
    <n v="0.46313168050487241"/>
    <n v="6.3913086614097794E-2"/>
  </r>
  <r>
    <s v="260200562018"/>
    <x v="15"/>
    <x v="6"/>
    <n v="2018"/>
    <n v="8.1081144584308318E-2"/>
    <n v="1.4966544601599831E-2"/>
    <n v="0.1540048321818594"/>
    <n v="0.52648441893409026"/>
    <n v="0.18458723884981171"/>
  </r>
  <r>
    <s v="260300562018"/>
    <x v="15"/>
    <x v="15"/>
    <n v="2018"/>
    <n v="6.935370313934737E-2"/>
    <n v="0.13822343616185781"/>
    <n v="0.1172251723497284"/>
    <n v="0.59162807568700526"/>
    <n v="1.9930217119644711"/>
  </r>
  <r>
    <s v="260400562018"/>
    <x v="15"/>
    <x v="16"/>
    <n v="2018"/>
    <n v="4.2406141532979079E-2"/>
    <n v="0.58906893514681236"/>
    <n v="0.12973517167971621"/>
    <n v="0.32686696278222288"/>
    <n v="13.891123168767811"/>
  </r>
  <r>
    <s v="260600562018"/>
    <x v="15"/>
    <x v="7"/>
    <n v="2018"/>
    <n v="0.18885842993851051"/>
    <n v="6.3811481573362056E-2"/>
    <n v="0.33971345907971368"/>
    <n v="0.55593449388237204"/>
    <n v="0.33787997493221839"/>
  </r>
  <r>
    <s v="260600562018"/>
    <x v="15"/>
    <x v="7"/>
    <n v="2018"/>
    <n v="0.18885842993851051"/>
    <n v="6.3811481573362056E-2"/>
    <n v="0.33971345907971368"/>
    <n v="0.55593449388237204"/>
    <n v="0.33787997493221839"/>
  </r>
  <r>
    <s v="260700562018"/>
    <x v="15"/>
    <x v="17"/>
    <n v="2018"/>
    <n v="0.11615536462051899"/>
    <n v="0.17104391607969699"/>
    <n v="0.21892915708315569"/>
    <n v="0.53056142072661339"/>
    <n v="1.472544265505942"/>
  </r>
  <r>
    <s v="260800562018"/>
    <x v="15"/>
    <x v="19"/>
    <n v="2018"/>
    <n v="7.0356278641727707E-2"/>
    <n v="7.6286838512152552E-2"/>
    <n v="0.13191989315830871"/>
    <n v="0.53332577033925865"/>
    <n v="1.084293256904971"/>
  </r>
  <r>
    <s v="260900562018"/>
    <x v="15"/>
    <x v="33"/>
    <n v="2018"/>
    <n v="8.436046391408486E-2"/>
    <n v="0.22687013703708861"/>
    <n v="0.18528129123626191"/>
    <n v="0.45531021157723051"/>
    <n v="2.6892945641946651"/>
  </r>
  <r>
    <s v="261000562018"/>
    <x v="15"/>
    <x v="8"/>
    <n v="2018"/>
    <n v="0.2138361493348743"/>
    <n v="5.4812572614675273E-2"/>
    <n v="0.29378280959783948"/>
    <n v="0.72787155118979063"/>
    <n v="0.25632977765998299"/>
  </r>
  <r>
    <s v="261100562018"/>
    <x v="15"/>
    <x v="9"/>
    <n v="2018"/>
    <n v="0.3477431711491113"/>
    <n v="2.7500591041714308"/>
    <n v="0.65920566564195038"/>
    <n v="0.52751848061025175"/>
    <n v="7.9083051295699303"/>
  </r>
  <r>
    <s v="261310562018"/>
    <x v="15"/>
    <x v="34"/>
    <n v="2018"/>
    <n v="7.2664007103496825E-2"/>
    <n v="0.95705501725073017"/>
    <n v="0.22430064688699089"/>
    <n v="0.32395808087039107"/>
    <n v="13.17096393937616"/>
  </r>
  <r>
    <s v="261400562018"/>
    <x v="15"/>
    <x v="20"/>
    <n v="2018"/>
    <n v="6.6518541924757868E-2"/>
    <n v="4.0234390123339167E-2"/>
    <n v="0.1230823499196365"/>
    <n v="0.54043932349511914"/>
    <n v="0.60485977231506527"/>
  </r>
  <r>
    <s v="261510562018"/>
    <x v="15"/>
    <x v="21"/>
    <n v="2018"/>
    <n v="9.226511633764814E-2"/>
    <n v="0.14098103874018231"/>
    <n v="0.18476061141335731"/>
    <n v="0.49937654801989789"/>
    <n v="1.527999360281042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610562018"/>
    <x v="15"/>
    <x v="22"/>
    <n v="2018"/>
    <n v="6.7932348716329541E-2"/>
    <n v="0.33813515565339969"/>
    <n v="0.1210077395986341"/>
    <n v="0.56138846111539409"/>
    <n v="4.9775278205877633"/>
  </r>
  <r>
    <s v="261710562018"/>
    <x v="15"/>
    <x v="23"/>
    <n v="2018"/>
    <n v="0.17962439425206661"/>
    <n v="0.16180983298109949"/>
    <n v="0.32237653861203802"/>
    <n v="0.55718817202214088"/>
    <n v="0.90082326320350492"/>
  </r>
  <r>
    <s v="270111562018"/>
    <x v="15"/>
    <x v="10"/>
    <n v="2018"/>
    <n v="0.16237877037027301"/>
    <n v="2.4204724974072181E-2"/>
    <n v="0.30834128399988647"/>
    <n v="0.52662027044789994"/>
    <n v="0.1490633591994695"/>
  </r>
  <r>
    <s v="270112562018"/>
    <x v="15"/>
    <x v="18"/>
    <n v="2018"/>
    <n v="3.9043040308040781E-2"/>
    <n v="5.333080103019929E-3"/>
    <n v="8.9651631703309489E-2"/>
    <n v="0.43549726386741833"/>
    <n v="0.13659489785998041"/>
  </r>
  <r>
    <s v="270900562018"/>
    <x v="15"/>
    <x v="11"/>
    <n v="2018"/>
    <n v="3.024711297062168E-2"/>
    <n v="4.9265730225236067E-2"/>
    <n v="7.4819764791023965E-2"/>
    <n v="0.40426634666793798"/>
    <n v="1.628774629601401"/>
  </r>
  <r>
    <s v="271111562018"/>
    <x v="15"/>
    <x v="12"/>
    <n v="2018"/>
    <n v="3.8837268435674893E-2"/>
    <n v="1.392059079522996E-2"/>
    <n v="9.6318587778387588E-2"/>
    <n v="0.40321675526465078"/>
    <n v="0.3584338280197602"/>
  </r>
  <r>
    <s v="280450562018"/>
    <x v="15"/>
    <x v="35"/>
    <n v="2018"/>
    <n v="0.15748543092337439"/>
    <n v="11.55327456992906"/>
    <n v="0.36200905411077677"/>
    <n v="0.43503174612639112"/>
    <n v="73.360910289856491"/>
  </r>
  <r>
    <s v="280450562018"/>
    <x v="15"/>
    <x v="35"/>
    <n v="2018"/>
    <n v="0.15748543092337439"/>
    <n v="11.55327456992906"/>
    <n v="0.36200905411077677"/>
    <n v="0.43503174612639112"/>
    <n v="73.360910289856491"/>
  </r>
  <r>
    <s v="280480562018"/>
    <x v="15"/>
    <x v="32"/>
    <n v="2018"/>
    <n v="2.9330693068750569E-2"/>
    <n v="6.7394465830636935E-2"/>
    <n v="0.38241026764228903"/>
    <n v="7.6699543789935154E-2"/>
    <n v="2.2977454256762919"/>
  </r>
  <r>
    <s v="280490562018"/>
    <x v="15"/>
    <x v="13"/>
    <n v="2018"/>
    <n v="3.04886203510055E-2"/>
    <n v="1.271571693786101"/>
    <n v="0.16595231680401501"/>
    <n v="0.18371916064908991"/>
    <n v="41.706436012745478"/>
  </r>
  <r>
    <s v="280540562018"/>
    <x v="15"/>
    <x v="36"/>
    <n v="2018"/>
    <n v="0.22396337545690551"/>
    <n v="19.393128657923111"/>
    <n v="0.65639922287069696"/>
    <n v="0.34119993999600412"/>
    <n v="86.590624999999989"/>
  </r>
  <r>
    <s v="282200562018"/>
    <x v="15"/>
    <x v="24"/>
    <n v="2018"/>
    <n v="0.4379064242544356"/>
    <n v="5.058666656354184"/>
    <n v="0.50636455171679173"/>
    <n v="0.86480466053507521"/>
    <n v="11.551935244994169"/>
  </r>
  <r>
    <s v="282560562018"/>
    <x v="15"/>
    <x v="25"/>
    <n v="2018"/>
    <n v="0.43104431152446898"/>
    <n v="7.0315780536998096"/>
    <n v="0.80722677109291563"/>
    <n v="0.53398168514762223"/>
    <n v="16.312889106067349"/>
  </r>
  <r>
    <s v="283691562018"/>
    <x v="15"/>
    <x v="30"/>
    <n v="2018"/>
    <n v="0.16173332401519849"/>
    <n v="2.4287911366512551"/>
    <n v="0.38637554851370443"/>
    <n v="0.41859099168502878"/>
    <n v="15.017258511443289"/>
  </r>
  <r>
    <s v="284690562018"/>
    <x v="15"/>
    <x v="26"/>
    <n v="2018"/>
    <n v="0.16423213036589779"/>
    <n v="5.811064771318831"/>
    <n v="0.46318433564481831"/>
    <n v="0.35457185774053301"/>
    <n v="35.383239311163898"/>
  </r>
  <r>
    <s v="710811562018"/>
    <x v="15"/>
    <x v="27"/>
    <n v="2018"/>
    <n v="1.3251345089318521E-2"/>
    <n v="69.009899441165558"/>
    <n v="5.0981690996480679E-2"/>
    <n v="0.25992360846236501"/>
    <n v="5207.765625"/>
  </r>
  <r>
    <s v="711011562018"/>
    <x v="15"/>
    <x v="37"/>
    <n v="2018"/>
    <n v="0.22010499864667391"/>
    <n v="6278.7270744956286"/>
    <n v="0.54568979404132434"/>
    <n v="0.40335186959719033"/>
    <n v="28526.05398832685"/>
  </r>
  <r>
    <s v="711021562018"/>
    <x v="15"/>
    <x v="38"/>
    <n v="2018"/>
    <n v="0.1270735172701033"/>
    <n v="4042.56143051046"/>
    <n v="0.31780935744328098"/>
    <n v="0.3998419627804129"/>
    <n v="31812.776708759269"/>
  </r>
  <r>
    <s v="711031562018"/>
    <x v="15"/>
    <x v="39"/>
    <n v="2018"/>
    <n v="0.27521625684746159"/>
    <n v="16792.33159801313"/>
    <n v="0.67131768144102522"/>
    <n v="0.40996426052222068"/>
    <n v="61015.04246284502"/>
  </r>
  <r>
    <s v="810710562018"/>
    <x v="15"/>
    <x v="40"/>
    <n v="2018"/>
    <n v="7.9839107640955448E-2"/>
    <n v="0.20351793291175291"/>
    <n v="0.19884964640902539"/>
    <n v="0.40150490122939292"/>
    <n v="2.5491007969051158"/>
  </r>
  <r>
    <s v="811291562018"/>
    <x v="15"/>
    <x v="31"/>
    <n v="2018"/>
    <n v="0.41938651701510982"/>
    <n v="26.414086033688619"/>
    <n v="0.89251310757315794"/>
    <n v="0.46989395837050307"/>
    <n v="62.982678178795517"/>
  </r>
  <r>
    <s v="811291562018"/>
    <x v="15"/>
    <x v="31"/>
    <n v="2018"/>
    <n v="0.41938651701510982"/>
    <n v="26.414086033688619"/>
    <n v="0.89251310757315794"/>
    <n v="0.46989395837050307"/>
    <n v="62.982678178795517"/>
  </r>
  <r>
    <s v="811291562018"/>
    <x v="15"/>
    <x v="31"/>
    <n v="2018"/>
    <n v="0.41938651701510982"/>
    <n v="26.414086033688619"/>
    <n v="0.89251310757315794"/>
    <n v="0.46989395837050307"/>
    <n v="62.982678178795517"/>
  </r>
  <r>
    <s v="250410602018"/>
    <x v="16"/>
    <x v="0"/>
    <n v="2018"/>
    <n v="0.23883353673765939"/>
    <n v="1.433001220425957"/>
    <n v="0.56489674956437164"/>
    <n v="0.42279148697853092"/>
    <n v="6"/>
  </r>
  <r>
    <s v="251110602018"/>
    <x v="16"/>
    <x v="1"/>
    <n v="2018"/>
    <n v="7.6753014431001618E-2"/>
    <n v="7.5787567708599082E-2"/>
    <n v="0.1815386941196834"/>
    <n v="0.42279148697853092"/>
    <n v="0.98742138364779874"/>
  </r>
  <r>
    <s v="251910602018"/>
    <x v="16"/>
    <x v="2"/>
    <n v="2018"/>
    <n v="0.18854145593850011"/>
    <n v="1.3197901915695009"/>
    <n v="0.44594430527896167"/>
    <n v="0.42279148697853092"/>
    <n v="7"/>
  </r>
  <r>
    <s v="252010602018"/>
    <x v="16"/>
    <x v="3"/>
    <n v="2018"/>
    <n v="2.9038465705603089E-2"/>
    <n v="0.25854940910037733"/>
    <n v="6.8682711454589096E-2"/>
    <n v="0.42279148697853081"/>
    <n v="8.9036869826937544"/>
  </r>
  <r>
    <s v="252400602018"/>
    <x v="16"/>
    <x v="28"/>
    <n v="2018"/>
    <n v="0.17934944341018461"/>
    <n v="0.7173977736407382"/>
    <n v="0.42420306210964892"/>
    <n v="0.42279148697853092"/>
    <n v="4"/>
  </r>
  <r>
    <s v="252910602018"/>
    <x v="16"/>
    <x v="4"/>
    <n v="2018"/>
    <n v="7.6266829391197888E-2"/>
    <n v="0.31777845579665792"/>
    <n v="0.18038875365309959"/>
    <n v="0.42279148697853092"/>
    <n v="4.166666666666667"/>
  </r>
  <r>
    <s v="261610602018"/>
    <x v="16"/>
    <x v="22"/>
    <n v="2018"/>
    <n v="5.4475125016960897E-2"/>
    <n v="0.75902007523632209"/>
    <n v="0.1210077395986341"/>
    <n v="0.45017884969711308"/>
    <n v="13.933333333333341"/>
  </r>
  <r>
    <s v="270111602018"/>
    <x v="16"/>
    <x v="10"/>
    <n v="2018"/>
    <n v="0.13036406995918151"/>
    <n v="0.13958568585219"/>
    <n v="0.30834128399988647"/>
    <n v="0.42279148697853081"/>
    <n v="1.0707374040707369"/>
  </r>
  <r>
    <s v="270112602018"/>
    <x v="16"/>
    <x v="18"/>
    <n v="2018"/>
    <n v="3.7903946677893818E-2"/>
    <n v="0.38282986144672748"/>
    <n v="8.9651631703309489E-2"/>
    <n v="0.42279148697853092"/>
    <n v="10.1"/>
  </r>
  <r>
    <s v="270900602018"/>
    <x v="16"/>
    <x v="11"/>
    <n v="2018"/>
    <n v="2.7160322013347081E-2"/>
    <n v="1.3196314692470699E-2"/>
    <n v="7.4819764791023965E-2"/>
    <n v="0.3630099892616272"/>
    <n v="0.48586738721233819"/>
  </r>
  <r>
    <s v="280540602018"/>
    <x v="16"/>
    <x v="36"/>
    <n v="2018"/>
    <n v="0.27752000348905398"/>
    <n v="1.202586681785901"/>
    <n v="0.65639922287069696"/>
    <n v="0.42279148697853092"/>
    <n v="4.3333333333333339"/>
  </r>
  <r>
    <s v="283691602018"/>
    <x v="16"/>
    <x v="30"/>
    <n v="2018"/>
    <n v="0.16335629268825461"/>
    <n v="15.68220409807244"/>
    <n v="0.38637554851370443"/>
    <n v="0.42279148697853092"/>
    <n v="96"/>
  </r>
  <r>
    <s v="284690602018"/>
    <x v="16"/>
    <x v="26"/>
    <n v="2018"/>
    <n v="0.19583039401243571"/>
    <n v="2.7198665835060511"/>
    <n v="0.46318433564481831"/>
    <n v="0.42279148697853092"/>
    <n v="13.888888888888889"/>
  </r>
  <r>
    <s v="250410642018"/>
    <x v="17"/>
    <x v="0"/>
    <n v="2018"/>
    <n v="0.39516845534125339"/>
    <n v="0.30755007024317549"/>
    <n v="0.56489674956437164"/>
    <n v="0.69954103231430054"/>
    <n v="0.7782758620689656"/>
  </r>
  <r>
    <s v="252010642018"/>
    <x v="17"/>
    <x v="3"/>
    <n v="2018"/>
    <n v="3.0130654191646509E-6"/>
    <n v="1.6027230111082339E-6"/>
    <n v="6.8682711454589096E-2"/>
    <n v="4.3869342886336061E-5"/>
    <n v="0.53192439862542951"/>
  </r>
  <r>
    <s v="252400642018"/>
    <x v="17"/>
    <x v="28"/>
    <n v="2018"/>
    <n v="0.29674744797907121"/>
    <n v="0.43028379956965318"/>
    <n v="0.42420306210964892"/>
    <n v="0.69954103231430054"/>
    <n v="1.45"/>
  </r>
  <r>
    <s v="252910642018"/>
    <x v="17"/>
    <x v="4"/>
    <n v="2018"/>
    <n v="0.12618933494837939"/>
    <n v="4.239961654265547E-2"/>
    <n v="0.18038875365309959"/>
    <n v="0.69954103231430054"/>
    <n v="0.33600000000000002"/>
  </r>
  <r>
    <s v="260111642018"/>
    <x v="17"/>
    <x v="14"/>
    <n v="2018"/>
    <n v="4.1570744969466679E-6"/>
    <n v="0"/>
    <n v="0.20136868863209659"/>
    <n v="2.0644095788604459E-5"/>
    <n v="0"/>
  </r>
  <r>
    <s v="270111642018"/>
    <x v="17"/>
    <x v="10"/>
    <n v="2018"/>
    <n v="0.21569738011439751"/>
    <n v="6.3444226360333436E-2"/>
    <n v="0.30834128399988647"/>
    <n v="0.69954103231430054"/>
    <n v="0.29413535911602212"/>
  </r>
  <r>
    <s v="280540642018"/>
    <x v="17"/>
    <x v="36"/>
    <n v="2018"/>
    <n v="0.459178189977272"/>
    <n v="12.397811129386341"/>
    <n v="0.65639922287069696"/>
    <n v="0.69954103231430054"/>
    <n v="27"/>
  </r>
  <r>
    <s v="284690642018"/>
    <x v="17"/>
    <x v="26"/>
    <n v="2018"/>
    <n v="0.32401644830878967"/>
    <n v="13.786899875539"/>
    <n v="0.46318433564481831"/>
    <n v="0.69954103231430054"/>
    <n v="42.55"/>
  </r>
  <r>
    <s v="710811642018"/>
    <x v="17"/>
    <x v="27"/>
    <n v="2018"/>
    <n v="1.4913585954274999E-2"/>
    <n v="906.58694776974141"/>
    <n v="5.0981690996480679E-2"/>
    <n v="0.29252827167510992"/>
    <n v="60789.333333333343"/>
  </r>
  <r>
    <s v="250410682018"/>
    <x v="18"/>
    <x v="0"/>
    <n v="2018"/>
    <n v="0.32999268210675442"/>
    <n v="0.30163518924463262"/>
    <n v="0.56489674956437164"/>
    <n v="0.58416459709005764"/>
    <n v="0.91406629783096827"/>
  </r>
  <r>
    <s v="251110682018"/>
    <x v="18"/>
    <x v="1"/>
    <n v="2018"/>
    <n v="9.7713272055306569E-2"/>
    <n v="3.1220056735856459E-2"/>
    <n v="0.1815386941196834"/>
    <n v="0.53825038529189229"/>
    <n v="0.31950681907556672"/>
  </r>
  <r>
    <s v="251910682018"/>
    <x v="18"/>
    <x v="2"/>
    <n v="2018"/>
    <n v="0.263966933694469"/>
    <n v="8.9005041095313611E-2"/>
    <n v="0.44594430527896167"/>
    <n v="0.59192802906036379"/>
    <n v="0.33718253968253969"/>
  </r>
  <r>
    <s v="252010682018"/>
    <x v="18"/>
    <x v="3"/>
    <n v="2018"/>
    <n v="2.913346540001777E-2"/>
    <n v="7.2931562079170786E-2"/>
    <n v="6.8682711454589096E-2"/>
    <n v="0.42417465448026059"/>
    <n v="2.5033603478948412"/>
  </r>
  <r>
    <s v="252400682018"/>
    <x v="18"/>
    <x v="28"/>
    <n v="2018"/>
    <n v="0.25109768247593561"/>
    <n v="0.17770081683338201"/>
    <n v="0.42420306210964892"/>
    <n v="0.5919280290603639"/>
    <n v="0.70769596549507074"/>
  </r>
  <r>
    <s v="252910682018"/>
    <x v="18"/>
    <x v="4"/>
    <n v="2018"/>
    <n v="0.10676203663177319"/>
    <n v="3.4644814844779333E-2"/>
    <n v="0.18038875365309959"/>
    <n v="0.59184419466129323"/>
    <n v="0.32450500138238081"/>
  </r>
  <r>
    <s v="260111682018"/>
    <x v="18"/>
    <x v="14"/>
    <n v="2018"/>
    <n v="9.1398891084200198E-2"/>
    <n v="6.5581646872553368E-3"/>
    <n v="0.20136868863209659"/>
    <n v="0.45388829666158897"/>
    <n v="7.1753219425974235E-2"/>
  </r>
  <r>
    <s v="260200682018"/>
    <x v="18"/>
    <x v="6"/>
    <n v="2018"/>
    <n v="8.5866288582170214E-2"/>
    <n v="0.23454627538402931"/>
    <n v="0.1540048321818594"/>
    <n v="0.55755580760461765"/>
    <n v="2.7315292096219932"/>
  </r>
  <r>
    <s v="260600682018"/>
    <x v="18"/>
    <x v="7"/>
    <n v="2018"/>
    <n v="0.2010859182783335"/>
    <n v="3.0351951361337732E-3"/>
    <n v="0.33971345907971368"/>
    <n v="0.59192802906036379"/>
    <n v="1.509402131248495E-2"/>
  </r>
  <r>
    <s v="260600682018"/>
    <x v="18"/>
    <x v="7"/>
    <n v="2018"/>
    <n v="0.2010859182783335"/>
    <n v="3.0351951361337732E-3"/>
    <n v="0.33971345907971368"/>
    <n v="0.59192802906036379"/>
    <n v="1.509402131248495E-2"/>
  </r>
  <r>
    <s v="261000682018"/>
    <x v="18"/>
    <x v="8"/>
    <n v="2018"/>
    <n v="0.13352914621480691"/>
    <n v="0.1223431930182825"/>
    <n v="0.29378280959783948"/>
    <n v="0.45451654028905059"/>
    <n v="0.91622837774661059"/>
  </r>
  <r>
    <s v="261210682018"/>
    <x v="18"/>
    <x v="41"/>
    <n v="2018"/>
    <n v="0.1405474445612922"/>
    <n v="0.56218977824516891"/>
    <n v="0.2125025103516188"/>
    <n v="0.66139192581176753"/>
    <n v="4"/>
  </r>
  <r>
    <s v="261510682018"/>
    <x v="18"/>
    <x v="21"/>
    <n v="2018"/>
    <n v="0.10261426871939509"/>
    <n v="8.3630629006306995E-2"/>
    <n v="0.18476061141335731"/>
    <n v="0.55539039373397825"/>
    <n v="0.81499999999999995"/>
  </r>
  <r>
    <s v="270111682018"/>
    <x v="18"/>
    <x v="10"/>
    <n v="2018"/>
    <n v="0.17083207454077581"/>
    <n v="2.2974068220164311E-2"/>
    <n v="0.30834128399988647"/>
    <n v="0.5540356851495718"/>
    <n v="0.1344833415031827"/>
  </r>
  <r>
    <s v="270112682018"/>
    <x v="18"/>
    <x v="18"/>
    <n v="2018"/>
    <n v="3.7427246281527049E-2"/>
    <n v="3.230911334658471E-3"/>
    <n v="8.9651631703309489E-2"/>
    <n v="0.41747423410415663"/>
    <n v="8.6325114873683648E-2"/>
  </r>
  <r>
    <s v="271111682018"/>
    <x v="18"/>
    <x v="12"/>
    <n v="2018"/>
    <n v="4.0722678950496631E-2"/>
    <n v="2.024517861434633E-2"/>
    <n v="9.6318587778387588E-2"/>
    <n v="0.42279148697853081"/>
    <n v="0.49714751426242859"/>
  </r>
  <r>
    <s v="280490682018"/>
    <x v="18"/>
    <x v="13"/>
    <n v="2018"/>
    <n v="7.4610924070295875E-2"/>
    <n v="3.769157356721172"/>
    <n v="0.16595231680401501"/>
    <n v="0.44959254264831539"/>
    <n v="50.517499999999998"/>
  </r>
  <r>
    <s v="280540682018"/>
    <x v="18"/>
    <x v="36"/>
    <n v="2018"/>
    <n v="0.41940706476395562"/>
    <n v="10.864247484107119"/>
    <n v="0.65639922287069696"/>
    <n v="0.63895119029806335"/>
    <n v="25.903825654967392"/>
  </r>
  <r>
    <s v="282200682018"/>
    <x v="18"/>
    <x v="24"/>
    <n v="2018"/>
    <n v="0.2489098508387913"/>
    <n v="17.631114434414378"/>
    <n v="0.50636455171679173"/>
    <n v="0.49156255112029612"/>
    <n v="70.833333333333329"/>
  </r>
  <r>
    <s v="282560682018"/>
    <x v="18"/>
    <x v="25"/>
    <n v="2018"/>
    <n v="0.33946840525449828"/>
    <n v="87.323255069289473"/>
    <n v="0.80722677109291563"/>
    <n v="0.42053660434835088"/>
    <n v="257.23529411764707"/>
  </r>
  <r>
    <s v="284690682018"/>
    <x v="18"/>
    <x v="26"/>
    <n v="2018"/>
    <n v="0.16503609712375461"/>
    <n v="50.611069784618067"/>
    <n v="0.46318433564481831"/>
    <n v="0.3563075959682464"/>
    <n v="306.66666666666669"/>
  </r>
  <r>
    <s v="250410702018"/>
    <x v="19"/>
    <x v="0"/>
    <n v="2018"/>
    <n v="0.22249334167213911"/>
    <n v="0.4619676646385853"/>
    <n v="0.56489674956437164"/>
    <n v="0.39386550169339452"/>
    <n v="2.0763213009732659"/>
  </r>
  <r>
    <s v="251110702018"/>
    <x v="19"/>
    <x v="1"/>
    <n v="2018"/>
    <n v="6.9794090813709325E-2"/>
    <n v="3.5106427679295789E-2"/>
    <n v="0.1815386941196834"/>
    <n v="0.38445848226547241"/>
    <n v="0.503"/>
  </r>
  <r>
    <s v="251910702018"/>
    <x v="19"/>
    <x v="2"/>
    <n v="2018"/>
    <n v="0.21987577640052541"/>
    <n v="0.21130400995880039"/>
    <n v="0.44594430527896167"/>
    <n v="0.49305658531278118"/>
    <n v="0.9610154125113326"/>
  </r>
  <r>
    <s v="252010702018"/>
    <x v="19"/>
    <x v="3"/>
    <n v="2018"/>
    <n v="2.2811606165636201E-2"/>
    <n v="4.099747650660342E-4"/>
    <n v="6.8682711454589096E-2"/>
    <n v="0.33213025057577311"/>
    <n v="1.797220073366107E-2"/>
  </r>
  <r>
    <s v="252400702018"/>
    <x v="19"/>
    <x v="28"/>
    <n v="2018"/>
    <n v="0.2374384590518355"/>
    <n v="0.43930033050976558"/>
    <n v="0.42420306210964892"/>
    <n v="0.55972830057144163"/>
    <n v="1.8501650165016501"/>
  </r>
  <r>
    <s v="252922702018"/>
    <x v="19"/>
    <x v="5"/>
    <n v="2018"/>
    <n v="0.1186596313635668"/>
    <n v="9.8049072903830817E-2"/>
    <n v="0.34235746405166773"/>
    <n v="0.34659571887020119"/>
    <n v="0.82630522088353409"/>
  </r>
  <r>
    <s v="260111702018"/>
    <x v="19"/>
    <x v="14"/>
    <n v="2018"/>
    <n v="0.13435814892089129"/>
    <n v="3.111341064836972E-2"/>
    <n v="0.20136868863209659"/>
    <n v="0.66722463076851812"/>
    <n v="0.2315707003874321"/>
  </r>
  <r>
    <s v="260200702018"/>
    <x v="19"/>
    <x v="6"/>
    <n v="2018"/>
    <n v="7.1756928337172926E-2"/>
    <n v="8.888409641765041E-2"/>
    <n v="0.1540048321818594"/>
    <n v="0.46593945995433089"/>
    <n v="1.238683127572016"/>
  </r>
  <r>
    <s v="260300702018"/>
    <x v="19"/>
    <x v="15"/>
    <n v="2018"/>
    <n v="4.6320852434262011E-2"/>
    <n v="0.10144757569668419"/>
    <n v="0.1172251723497284"/>
    <n v="0.39514424680109522"/>
    <n v="2.1901059752874219"/>
  </r>
  <r>
    <s v="260400702018"/>
    <x v="19"/>
    <x v="16"/>
    <n v="2018"/>
    <n v="4.1912977626649993E-2"/>
    <n v="0.176948398025293"/>
    <n v="0.12973517167971621"/>
    <n v="0.3230656504631042"/>
    <n v="4.2218045112781946"/>
  </r>
  <r>
    <s v="260600702018"/>
    <x v="19"/>
    <x v="7"/>
    <n v="2018"/>
    <n v="0.18120443632123681"/>
    <n v="7.1516812240760052E-3"/>
    <n v="0.33971345907971368"/>
    <n v="0.53340375978073096"/>
    <n v="3.9467473143966529E-2"/>
  </r>
  <r>
    <s v="260600702018"/>
    <x v="19"/>
    <x v="7"/>
    <n v="2018"/>
    <n v="0.18120443632123681"/>
    <n v="7.1516812240760052E-3"/>
    <n v="0.33971345907971368"/>
    <n v="0.53340375978073096"/>
    <n v="3.9467473143966529E-2"/>
  </r>
  <r>
    <s v="261000702018"/>
    <x v="19"/>
    <x v="8"/>
    <n v="2018"/>
    <n v="9.4358475487357207E-2"/>
    <n v="5.8925267984247062E-2"/>
    <n v="0.29378280959783948"/>
    <n v="0.3211844682693481"/>
    <n v="0.62448304383788256"/>
  </r>
  <r>
    <s v="261710702018"/>
    <x v="19"/>
    <x v="23"/>
    <n v="2018"/>
    <n v="0.1804432721014198"/>
    <n v="0.90221636050709886"/>
    <n v="0.32237653861203802"/>
    <n v="0.55972830057144163"/>
    <n v="5"/>
  </r>
  <r>
    <s v="270111702018"/>
    <x v="19"/>
    <x v="10"/>
    <n v="2018"/>
    <n v="0.18736280195678839"/>
    <n v="2.4995007221942419E-2"/>
    <n v="0.30834128399988647"/>
    <n v="0.60764747271681374"/>
    <n v="0.133404320179344"/>
  </r>
  <r>
    <s v="270112702018"/>
    <x v="19"/>
    <x v="18"/>
    <n v="2018"/>
    <n v="3.742714991955505E-2"/>
    <n v="8.1486897997770785E-3"/>
    <n v="8.9651631703309489E-2"/>
    <n v="0.41747315925509731"/>
    <n v="0.2177213551470433"/>
  </r>
  <r>
    <s v="270900702018"/>
    <x v="19"/>
    <x v="11"/>
    <n v="2018"/>
    <n v="4.8092592208184869E-2"/>
    <n v="2.3649170472224649E-2"/>
    <n v="7.4819764791023965E-2"/>
    <n v="0.64277924880558401"/>
    <n v="0.49174247813158628"/>
  </r>
  <r>
    <s v="271111702018"/>
    <x v="19"/>
    <x v="12"/>
    <n v="2018"/>
    <n v="2.8390675250955379E-2"/>
    <n v="1.130523950539253E-2"/>
    <n v="9.6318587778387588E-2"/>
    <n v="0.29475800991058348"/>
    <n v="0.39820255789837539"/>
  </r>
  <r>
    <s v="280490702018"/>
    <x v="19"/>
    <x v="13"/>
    <n v="2018"/>
    <n v="5.3301306630763969E-2"/>
    <n v="1.5812720967126641"/>
    <n v="0.16595231680401501"/>
    <n v="0.3211844682693481"/>
    <n v="29.666666666666661"/>
  </r>
  <r>
    <s v="282200702018"/>
    <x v="19"/>
    <x v="24"/>
    <n v="2018"/>
    <n v="0.17282234159987911"/>
    <n v="2.2466904407984281"/>
    <n v="0.50636455171679173"/>
    <n v="0.34130023717880248"/>
    <n v="13"/>
  </r>
  <r>
    <s v="283691702018"/>
    <x v="19"/>
    <x v="30"/>
    <n v="2018"/>
    <n v="0.22597069930241029"/>
    <n v="11.349754990295731"/>
    <n v="0.38637554851370443"/>
    <n v="0.58484730768203719"/>
    <n v="50.226666666666667"/>
  </r>
  <r>
    <s v="284690702018"/>
    <x v="19"/>
    <x v="26"/>
    <n v="2018"/>
    <n v="0.30567098793741621"/>
    <n v="43.099609299175683"/>
    <n v="0.46318433564481831"/>
    <n v="0.65993377671522246"/>
    <n v="141"/>
  </r>
  <r>
    <s v="810710702018"/>
    <x v="19"/>
    <x v="40"/>
    <n v="2018"/>
    <n v="6.5664848706003434E-2"/>
    <n v="3.2738617426278851"/>
    <n v="0.19884964640902539"/>
    <n v="0.33022361312593729"/>
    <n v="49.857142857142847"/>
  </r>
  <r>
    <s v="250410722018"/>
    <x v="20"/>
    <x v="0"/>
    <n v="2018"/>
    <n v="0.27368517954748978"/>
    <n v="12.042147900089549"/>
    <n v="0.56489674956437164"/>
    <n v="0.48448708504438398"/>
    <n v="44"/>
  </r>
  <r>
    <s v="251110722018"/>
    <x v="20"/>
    <x v="1"/>
    <n v="2018"/>
    <n v="9.939686431420823E-2"/>
    <n v="0.1667513184218625"/>
    <n v="0.1815386941196834"/>
    <n v="0.54752439856529234"/>
    <n v="1.6776315789473679"/>
  </r>
  <r>
    <s v="251910722018"/>
    <x v="20"/>
    <x v="2"/>
    <n v="2018"/>
    <n v="0.24416538754148059"/>
    <n v="0.1102350061896136"/>
    <n v="0.44594430527896167"/>
    <n v="0.54752439856529234"/>
    <n v="0.45147679324894519"/>
  </r>
  <r>
    <s v="252010722018"/>
    <x v="20"/>
    <x v="3"/>
    <n v="2018"/>
    <n v="3.7626478889784112E-2"/>
    <n v="1.0866121679660821E-3"/>
    <n v="6.8682711454589096E-2"/>
    <n v="0.54783042330327314"/>
    <n v="2.8878922504255521E-2"/>
  </r>
  <r>
    <s v="252400722018"/>
    <x v="20"/>
    <x v="28"/>
    <n v="2018"/>
    <n v="0.2322615264511409"/>
    <n v="6.7744737356323892"/>
    <n v="0.42420306210964892"/>
    <n v="0.54752439856529234"/>
    <n v="29.16743827160494"/>
  </r>
  <r>
    <s v="252910722018"/>
    <x v="20"/>
    <x v="4"/>
    <n v="2018"/>
    <n v="9.8767243851856049E-2"/>
    <n v="0.6913707069629923"/>
    <n v="0.18038875365309959"/>
    <n v="0.54752439856529234"/>
    <n v="7"/>
  </r>
  <r>
    <s v="260111722018"/>
    <x v="20"/>
    <x v="14"/>
    <n v="2018"/>
    <n v="0.1102542701331703"/>
    <n v="1.800413520412596E-2"/>
    <n v="0.20136868863209659"/>
    <n v="0.54752439856529234"/>
    <n v="0.163296488946684"/>
  </r>
  <r>
    <s v="260300722018"/>
    <x v="20"/>
    <x v="15"/>
    <n v="2018"/>
    <n v="3.6783343094892422E-7"/>
    <n v="8.8280023427741795E-7"/>
    <n v="0.1172251723497284"/>
    <n v="3.1378365548615571E-6"/>
    <n v="2.4"/>
  </r>
  <r>
    <s v="260400722018"/>
    <x v="20"/>
    <x v="16"/>
    <n v="2018"/>
    <n v="7.1033171846701534E-2"/>
    <n v="3.4534200734935079E-2"/>
    <n v="0.12973517167971621"/>
    <n v="0.54752439856529234"/>
    <n v="0.48617005037398869"/>
  </r>
  <r>
    <s v="260600722018"/>
    <x v="20"/>
    <x v="7"/>
    <n v="2018"/>
    <n v="0.15092853382387639"/>
    <n v="1.1718034111847431"/>
    <n v="0.33971345907971368"/>
    <n v="0.44428187871255659"/>
    <n v="7.7639620653319286"/>
  </r>
  <r>
    <s v="260600722018"/>
    <x v="20"/>
    <x v="7"/>
    <n v="2018"/>
    <n v="0.15092853382387639"/>
    <n v="1.1718034111847431"/>
    <n v="0.33971345907971368"/>
    <n v="0.44428187871255659"/>
    <n v="7.7639620653319286"/>
  </r>
  <r>
    <s v="260800722018"/>
    <x v="20"/>
    <x v="19"/>
    <n v="2018"/>
    <n v="7.2229360160300612E-2"/>
    <n v="0.71076118275388256"/>
    <n v="0.13191989315830871"/>
    <n v="0.54752439856529234"/>
    <n v="9.8403361344537821"/>
  </r>
  <r>
    <s v="260900722018"/>
    <x v="20"/>
    <x v="33"/>
    <n v="2018"/>
    <n v="0.10144602754953511"/>
    <n v="0.30433808264860512"/>
    <n v="0.18528129123626191"/>
    <n v="0.54752439856529234"/>
    <n v="3"/>
  </r>
  <r>
    <s v="261000722018"/>
    <x v="20"/>
    <x v="8"/>
    <n v="2018"/>
    <n v="0.16085325613387891"/>
    <n v="0.64564709753737493"/>
    <n v="0.29378280959783948"/>
    <n v="0.54752439856529234"/>
    <n v="4.0138888888888893"/>
  </r>
  <r>
    <s v="261210722018"/>
    <x v="20"/>
    <x v="41"/>
    <n v="2018"/>
    <n v="0.11635030917388491"/>
    <n v="1.574927380879493"/>
    <n v="0.2125025103516188"/>
    <n v="0.54752439856529234"/>
    <n v="13.5360824742268"/>
  </r>
  <r>
    <s v="261400722018"/>
    <x v="20"/>
    <x v="20"/>
    <n v="2018"/>
    <n v="6.7390589613751814E-2"/>
    <n v="5.4968395046619017E-2"/>
    <n v="0.1230823499196365"/>
    <n v="0.54752439856529234"/>
    <n v="0.81566870629370636"/>
  </r>
  <r>
    <s v="261510722018"/>
    <x v="20"/>
    <x v="21"/>
    <n v="2018"/>
    <n v="0.1011609426426542"/>
    <n v="28.13960221176497"/>
    <n v="0.18476061141335731"/>
    <n v="0.54752439856529234"/>
    <n v="278.16666666666669"/>
  </r>
  <r>
    <s v="270111722018"/>
    <x v="20"/>
    <x v="10"/>
    <n v="2018"/>
    <n v="0.1688243760748879"/>
    <n v="0.29631890921794768"/>
    <n v="0.30834128399988647"/>
    <n v="0.54752439856529234"/>
    <n v="1.7551903114186851"/>
  </r>
  <r>
    <s v="270112722018"/>
    <x v="20"/>
    <x v="18"/>
    <n v="2018"/>
    <n v="4.9086455728751623E-2"/>
    <n v="2.2483131266833791E-2"/>
    <n v="8.9651631703309489E-2"/>
    <n v="0.54752439856529234"/>
    <n v="0.45803126204658218"/>
  </r>
  <r>
    <s v="270900722018"/>
    <x v="20"/>
    <x v="11"/>
    <n v="2018"/>
    <n v="3.094275311527039E-2"/>
    <n v="6.7195032029120763E-2"/>
    <n v="7.4819764791023965E-2"/>
    <n v="0.4135638918632708"/>
    <n v="2.1715919000096888"/>
  </r>
  <r>
    <s v="271111722018"/>
    <x v="20"/>
    <x v="12"/>
    <n v="2018"/>
    <n v="5.2601605296985529E-2"/>
    <n v="4.4170424068049802E-2"/>
    <n v="9.6318587778387588E-2"/>
    <n v="0.54612101890460363"/>
    <n v="0.83971627517195002"/>
  </r>
  <r>
    <s v="280480722018"/>
    <x v="20"/>
    <x v="32"/>
    <n v="2018"/>
    <n v="0.20937895179603669"/>
    <n v="3.1406842769405512"/>
    <n v="0.38241026764228903"/>
    <n v="0.54752439856529234"/>
    <n v="15"/>
  </r>
  <r>
    <s v="280490722018"/>
    <x v="20"/>
    <x v="13"/>
    <n v="2018"/>
    <n v="9.0862942448635187E-2"/>
    <n v="4.778054553056319"/>
    <n v="0.16595231680401501"/>
    <n v="0.54752439856529234"/>
    <n v="52.585294117647059"/>
  </r>
  <r>
    <s v="282200722018"/>
    <x v="20"/>
    <x v="24"/>
    <n v="2018"/>
    <n v="0.27724694663352029"/>
    <n v="12.245073476313809"/>
    <n v="0.50636455171679173"/>
    <n v="0.54752439856529234"/>
    <n v="44.166666666666671"/>
  </r>
  <r>
    <s v="283691722018"/>
    <x v="20"/>
    <x v="30"/>
    <n v="2018"/>
    <n v="0.21155003982030091"/>
    <n v="0.62904742434237415"/>
    <n v="0.38637554851370443"/>
    <n v="0.54752439856529234"/>
    <n v="2.9735159817351602"/>
  </r>
  <r>
    <s v="284690722018"/>
    <x v="20"/>
    <x v="26"/>
    <n v="2018"/>
    <n v="0.25349011238891872"/>
    <n v="1.1553225380274921"/>
    <n v="0.46318433564481831"/>
    <n v="0.54727695407925325"/>
    <n v="4.5576631259484071"/>
  </r>
  <r>
    <s v="710811722018"/>
    <x v="20"/>
    <x v="27"/>
    <n v="2018"/>
    <n v="2.3068638459946011E-2"/>
    <n v="0"/>
    <n v="5.0981690996480679E-2"/>
    <n v="0.45248868778280538"/>
    <n v="0"/>
  </r>
  <r>
    <s v="250410762018"/>
    <x v="21"/>
    <x v="0"/>
    <n v="2018"/>
    <n v="4.7446464392767104E-3"/>
    <n v="6.5053481835565287E-3"/>
    <n v="0.56489674956437164"/>
    <n v="8.3991392107241065E-3"/>
    <n v="1.3710922967208969"/>
  </r>
  <r>
    <s v="251110762018"/>
    <x v="21"/>
    <x v="1"/>
    <n v="2018"/>
    <n v="9.4088078464055813E-2"/>
    <n v="2.1192734544072011E-2"/>
    <n v="0.1815386941196834"/>
    <n v="0.51828112414439953"/>
    <n v="0.2252435684736426"/>
  </r>
  <r>
    <s v="251910762018"/>
    <x v="21"/>
    <x v="2"/>
    <n v="2018"/>
    <n v="2.5044967122865891E-5"/>
    <n v="1.8802533626078859E-5"/>
    <n v="0.44594430527896167"/>
    <n v="5.6161648049746793E-5"/>
    <n v="0.75075098057973788"/>
  </r>
  <r>
    <s v="252010762018"/>
    <x v="21"/>
    <x v="3"/>
    <n v="2018"/>
    <n v="3.3839823929979998E-3"/>
    <n v="7.5487809550962051E-5"/>
    <n v="6.8682711454589096E-2"/>
    <n v="4.9269784510988422E-2"/>
    <n v="2.2307388391605811E-2"/>
  </r>
  <r>
    <s v="252400762018"/>
    <x v="21"/>
    <x v="28"/>
    <n v="2018"/>
    <n v="1.9032971496049361E-6"/>
    <n v="0"/>
    <n v="0.42420306210964892"/>
    <n v="4.486759572501548E-6"/>
    <n v="0"/>
  </r>
  <r>
    <s v="252910762018"/>
    <x v="21"/>
    <x v="4"/>
    <n v="2018"/>
    <n v="1.278979195247798E-4"/>
    <n v="4.0983913139560897E-5"/>
    <n v="0.18038875365309959"/>
    <n v="7.0901271245953936E-4"/>
    <n v="0.32044237538688342"/>
  </r>
  <r>
    <s v="252922762018"/>
    <x v="21"/>
    <x v="5"/>
    <n v="2018"/>
    <n v="6.442008429465778E-3"/>
    <n v="2.522658764813696E-3"/>
    <n v="0.34235746405166773"/>
    <n v="1.8816614521053841E-2"/>
    <n v="0.39159507356045092"/>
  </r>
  <r>
    <s v="260111762018"/>
    <x v="21"/>
    <x v="14"/>
    <n v="2018"/>
    <n v="5.9657309739126406E-9"/>
    <n v="1.9691625545380951E-9"/>
    <n v="0.20136868863209659"/>
    <n v="2.962591162726453E-8"/>
    <n v="0.33007900677200908"/>
  </r>
  <r>
    <s v="260200762018"/>
    <x v="21"/>
    <x v="6"/>
    <n v="2018"/>
    <n v="4.9236982062977859E-3"/>
    <n v="1.339838421512169E-3"/>
    <n v="0.1540048321818594"/>
    <n v="3.1971063092900542E-2"/>
    <n v="0.27212033828523718"/>
  </r>
  <r>
    <s v="260300762018"/>
    <x v="21"/>
    <x v="15"/>
    <n v="2018"/>
    <n v="2.9244544006516261E-2"/>
    <n v="5.4238009058805971E-2"/>
    <n v="0.1172251723497284"/>
    <n v="0.2494732438461969"/>
    <n v="1.8546368528338371"/>
  </r>
  <r>
    <s v="260400762018"/>
    <x v="21"/>
    <x v="16"/>
    <n v="2018"/>
    <n v="4.1306448501719491E-4"/>
    <n v="2.7054588491596778E-4"/>
    <n v="0.12973517167971621"/>
    <n v="3.1839051790592942E-3"/>
    <n v="0.65497251574340909"/>
  </r>
  <r>
    <s v="260600762018"/>
    <x v="21"/>
    <x v="7"/>
    <n v="2018"/>
    <n v="1.8871916412977221E-2"/>
    <n v="1.421018277760416E-3"/>
    <n v="0.33971345907971368"/>
    <n v="5.5552454306936748E-2"/>
    <n v="7.5298037923867481E-2"/>
  </r>
  <r>
    <s v="260600762018"/>
    <x v="21"/>
    <x v="7"/>
    <n v="2018"/>
    <n v="1.8871916412977221E-2"/>
    <n v="1.421018277760416E-3"/>
    <n v="0.33971345907971368"/>
    <n v="5.5552454306936748E-2"/>
    <n v="7.5298037923867481E-2"/>
  </r>
  <r>
    <s v="260700762018"/>
    <x v="21"/>
    <x v="17"/>
    <n v="2018"/>
    <n v="3.9754725895897958E-4"/>
    <n v="6.4966994116071074E-4"/>
    <n v="0.21892915708315569"/>
    <n v="1.815871692266094E-3"/>
    <n v="1.6341954988243199"/>
  </r>
  <r>
    <s v="260800762018"/>
    <x v="21"/>
    <x v="19"/>
    <n v="2018"/>
    <n v="3.9388879495389689E-2"/>
    <n v="4.9642931682964318E-2"/>
    <n v="0.13191989315830871"/>
    <n v="0.2985818025801581"/>
    <n v="1.26032860845343"/>
  </r>
  <r>
    <s v="260900762018"/>
    <x v="21"/>
    <x v="33"/>
    <n v="2018"/>
    <n v="7.1116215016871415E-4"/>
    <n v="1.0048824008311971E-2"/>
    <n v="0.18528129123626191"/>
    <n v="3.8382836465764591E-3"/>
    <n v="14.130144589286729"/>
  </r>
  <r>
    <s v="261000762018"/>
    <x v="21"/>
    <x v="8"/>
    <n v="2018"/>
    <n v="1.0689055702447081E-2"/>
    <n v="4.6479943102249151E-3"/>
    <n v="0.29378280959783948"/>
    <n v="3.6384210897429201E-2"/>
    <n v="0.43483675636200819"/>
  </r>
  <r>
    <s v="261100762018"/>
    <x v="21"/>
    <x v="9"/>
    <n v="2018"/>
    <n v="1.943031353341702E-2"/>
    <n v="0.2195955755996768"/>
    <n v="0.65920566564195038"/>
    <n v="2.9475343653934331E-2"/>
    <n v="11.301700058622711"/>
  </r>
  <r>
    <s v="261310762018"/>
    <x v="21"/>
    <x v="34"/>
    <n v="2018"/>
    <n v="9.2707495892638922E-2"/>
    <n v="1.2255559328439329"/>
    <n v="0.22430064688699089"/>
    <n v="0.41331800500489702"/>
    <n v="13.21959913859828"/>
  </r>
  <r>
    <s v="261400762018"/>
    <x v="21"/>
    <x v="20"/>
    <n v="2018"/>
    <n v="1.267364237053391E-2"/>
    <n v="7.1206664683954582E-3"/>
    <n v="0.1230823499196365"/>
    <n v="0.1029688040471184"/>
    <n v="0.56184846157178425"/>
  </r>
  <r>
    <s v="261510762018"/>
    <x v="21"/>
    <x v="21"/>
    <n v="2018"/>
    <n v="2.7831347125125819E-2"/>
    <n v="3.8952699015416731E-2"/>
    <n v="0.18476061141335731"/>
    <n v="0.15063463425578241"/>
    <n v="1.3995980446182099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610762018"/>
    <x v="21"/>
    <x v="22"/>
    <n v="2018"/>
    <n v="1.8683715625890111E-4"/>
    <n v="2.152364040102541E-3"/>
    <n v="0.1210077395986341"/>
    <n v="1.54400996893764E-3"/>
    <n v="11.52"/>
  </r>
  <r>
    <s v="261710762018"/>
    <x v="21"/>
    <x v="23"/>
    <n v="2018"/>
    <n v="0.1362738333341442"/>
    <n v="0.86563489557304774"/>
    <n v="0.32237653861203802"/>
    <n v="0.42271634877915859"/>
    <n v="6.3521724926494612"/>
  </r>
  <r>
    <s v="270111762018"/>
    <x v="21"/>
    <x v="10"/>
    <n v="2018"/>
    <n v="0.1593408999072356"/>
    <n v="1.533431640684948E-2"/>
    <n v="0.30834128399988647"/>
    <n v="0.51676797164564647"/>
    <n v="9.6235909397880556E-2"/>
  </r>
  <r>
    <s v="270112762018"/>
    <x v="21"/>
    <x v="18"/>
    <n v="2018"/>
    <n v="3.911069206371294E-2"/>
    <n v="3.9913377878756104E-3"/>
    <n v="8.9651631703309489E-2"/>
    <n v="0.43625187094357343"/>
    <n v="0.10205234367557479"/>
  </r>
  <r>
    <s v="270900762018"/>
    <x v="21"/>
    <x v="11"/>
    <n v="2018"/>
    <n v="3.4721965641069351E-3"/>
    <n v="1.724056597380719E-3"/>
    <n v="7.4819764791023965E-2"/>
    <n v="4.6407477673913913E-2"/>
    <n v="0.49653196918710579"/>
  </r>
  <r>
    <s v="271111762018"/>
    <x v="21"/>
    <x v="12"/>
    <n v="2018"/>
    <n v="4.9823189319631978E-2"/>
    <n v="2.2129135149766131E-2"/>
    <n v="9.6318587778387588E-2"/>
    <n v="0.51727491514168089"/>
    <n v="0.44415332402348878"/>
  </r>
  <r>
    <s v="280450762018"/>
    <x v="21"/>
    <x v="35"/>
    <n v="2018"/>
    <n v="0.2049639430216712"/>
    <n v="14.744658240599311"/>
    <n v="0.36200905411077677"/>
    <n v="0.56618457658506816"/>
    <n v="71.937815126050424"/>
  </r>
  <r>
    <s v="280450762018"/>
    <x v="21"/>
    <x v="35"/>
    <n v="2018"/>
    <n v="0.2049639430216712"/>
    <n v="14.744658240599311"/>
    <n v="0.36200905411077677"/>
    <n v="0.56618457658506816"/>
    <n v="71.937815126050424"/>
  </r>
  <r>
    <s v="280480762018"/>
    <x v="21"/>
    <x v="32"/>
    <n v="2018"/>
    <n v="0.20345704581038629"/>
    <n v="0.45631798947070262"/>
    <n v="0.38241026764228903"/>
    <n v="0.53203865854538823"/>
    <n v="2.2428222510218321"/>
  </r>
  <r>
    <s v="280490762018"/>
    <x v="21"/>
    <x v="13"/>
    <n v="2018"/>
    <n v="7.3143523962349785E-2"/>
    <n v="2.676328749731713"/>
    <n v="0.16595231680401501"/>
    <n v="0.44075024302752103"/>
    <n v="36.590098545283901"/>
  </r>
  <r>
    <s v="280540762018"/>
    <x v="21"/>
    <x v="36"/>
    <n v="2018"/>
    <n v="0.26057554854966247"/>
    <n v="12.577190364628549"/>
    <n v="0.65639922287069696"/>
    <n v="0.39697723499741688"/>
    <n v="48.266963015647228"/>
  </r>
  <r>
    <s v="282200762018"/>
    <x v="21"/>
    <x v="24"/>
    <n v="2018"/>
    <n v="0.39325029006776208"/>
    <n v="10.02520246705676"/>
    <n v="0.50636455171679173"/>
    <n v="0.77661496788129403"/>
    <n v="25.49318518068808"/>
  </r>
  <r>
    <s v="282560762018"/>
    <x v="21"/>
    <x v="25"/>
    <n v="2018"/>
    <n v="0.27663971911038771"/>
    <n v="3.1585913687648639"/>
    <n v="0.80722677109291563"/>
    <n v="0.34270384607765342"/>
    <n v="11.41770740269039"/>
  </r>
  <r>
    <s v="283691762018"/>
    <x v="21"/>
    <x v="30"/>
    <n v="2018"/>
    <n v="1.8890693691875531E-3"/>
    <n v="1.4903201427031601E-2"/>
    <n v="0.38637554851370443"/>
    <n v="4.8892052730933871E-3"/>
    <n v="7.8891763691246224"/>
  </r>
  <r>
    <s v="284690762018"/>
    <x v="21"/>
    <x v="26"/>
    <n v="2018"/>
    <n v="0.1962515052835879"/>
    <n v="0.54621239349333806"/>
    <n v="0.46318433564481831"/>
    <n v="0.42370065259305012"/>
    <n v="2.7832265169332011"/>
  </r>
  <r>
    <s v="710811762018"/>
    <x v="21"/>
    <x v="27"/>
    <n v="2018"/>
    <n v="2.0826408795376321E-6"/>
    <n v="0.1188271580228991"/>
    <n v="5.0981690996480679E-2"/>
    <n v="4.0850761103263513E-5"/>
    <n v="57056"/>
  </r>
  <r>
    <s v="711011762018"/>
    <x v="21"/>
    <x v="37"/>
    <n v="2018"/>
    <n v="0.2463404043930626"/>
    <n v="7341.1254815710008"/>
    <n v="0.54568979404132434"/>
    <n v="0.4514293781613361"/>
    <n v="29800.736503856038"/>
  </r>
  <r>
    <s v="711021762018"/>
    <x v="21"/>
    <x v="38"/>
    <n v="2018"/>
    <n v="0.14777872784144211"/>
    <n v="4836.6900335493683"/>
    <n v="0.31780935744328098"/>
    <n v="0.46499174546116362"/>
    <n v="32729.271013476671"/>
  </r>
  <r>
    <s v="711031762018"/>
    <x v="21"/>
    <x v="39"/>
    <n v="2018"/>
    <n v="0.3088249860309798"/>
    <n v="20931.319904137428"/>
    <n v="0.67131768144102522"/>
    <n v="0.46002808293097203"/>
    <n v="67777.287625418059"/>
  </r>
  <r>
    <s v="810710762018"/>
    <x v="21"/>
    <x v="40"/>
    <n v="2018"/>
    <n v="1.253500021071721E-3"/>
    <n v="5.7048384512655634E-3"/>
    <n v="0.19884964640902539"/>
    <n v="6.3037578578003786E-3"/>
    <n v="4.551127527216174"/>
  </r>
  <r>
    <s v="811291762018"/>
    <x v="21"/>
    <x v="31"/>
    <n v="2018"/>
    <n v="0.47173313063882177"/>
    <n v="6.4813371872324259"/>
    <n v="0.89251310757315794"/>
    <n v="0.52854476492957791"/>
    <n v="13.739414864619301"/>
  </r>
  <r>
    <s v="811291762018"/>
    <x v="21"/>
    <x v="31"/>
    <n v="2018"/>
    <n v="0.47173313063882177"/>
    <n v="6.4813371872324259"/>
    <n v="0.89251310757315794"/>
    <n v="0.52854476492957791"/>
    <n v="13.739414864619301"/>
  </r>
  <r>
    <s v="811291762018"/>
    <x v="21"/>
    <x v="31"/>
    <n v="2018"/>
    <n v="0.47173313063882177"/>
    <n v="6.4813371872324259"/>
    <n v="0.89251310757315794"/>
    <n v="0.52854476492957791"/>
    <n v="13.739414864619301"/>
  </r>
  <r>
    <s v="250410842018"/>
    <x v="22"/>
    <x v="0"/>
    <n v="2018"/>
    <n v="0.23883353673765939"/>
    <n v="1.0745592351134181"/>
    <n v="0.56489674956437164"/>
    <n v="0.42279148697853092"/>
    <n v="4.4991974317817016"/>
  </r>
  <r>
    <s v="251910842018"/>
    <x v="22"/>
    <x v="2"/>
    <n v="2018"/>
    <n v="0.27097290842480409"/>
    <n v="3.9097443756254818E-2"/>
    <n v="0.44594430527896167"/>
    <n v="0.60763845443725584"/>
    <n v="0.14428543422858259"/>
  </r>
  <r>
    <s v="252010842018"/>
    <x v="22"/>
    <x v="3"/>
    <n v="2018"/>
    <n v="4.1724673220916879E-2"/>
    <n v="3.2033260383607801E-3"/>
    <n v="6.8682711454589096E-2"/>
    <n v="0.6074989227602634"/>
    <n v="7.6772944904813054E-2"/>
  </r>
  <r>
    <s v="252400842018"/>
    <x v="22"/>
    <x v="28"/>
    <n v="2018"/>
    <n v="0.17934944341018461"/>
    <n v="5.696138322707462"/>
    <n v="0.42420306210964892"/>
    <n v="0.42279148697853092"/>
    <n v="31.76"/>
  </r>
  <r>
    <s v="261000842018"/>
    <x v="22"/>
    <x v="8"/>
    <n v="2018"/>
    <n v="0.16085325613387891"/>
    <n v="1.8689854948395361E-2"/>
    <n v="0.29378280959783948"/>
    <n v="0.54752439856529234"/>
    <n v="0.11619195904147391"/>
  </r>
  <r>
    <s v="270111842018"/>
    <x v="22"/>
    <x v="10"/>
    <n v="2018"/>
    <n v="0.1873713314225311"/>
    <n v="1.5309385962896429E-2"/>
    <n v="0.30834128399988647"/>
    <n v="0.60767513513565063"/>
    <n v="8.1706127862074346E-2"/>
  </r>
  <r>
    <s v="270900842018"/>
    <x v="22"/>
    <x v="11"/>
    <n v="2018"/>
    <n v="2.7310784440192259E-2"/>
    <n v="1.8666545328388288E-2"/>
    <n v="7.4819764791023965E-2"/>
    <n v="0.36502098765577379"/>
    <n v="0.6834862385321101"/>
  </r>
  <r>
    <s v="252010902018"/>
    <x v="23"/>
    <x v="3"/>
    <n v="2018"/>
    <n v="3.5382812688950993E-2"/>
    <n v="2.8083661133289539E-3"/>
    <n v="6.8682711454589096E-2"/>
    <n v="0.51516330586839187"/>
    <n v="7.9370912030572505E-2"/>
  </r>
  <r>
    <s v="252400902018"/>
    <x v="23"/>
    <x v="28"/>
    <n v="2018"/>
    <n v="0.20538476468142131"/>
    <n v="8.356844298804586E-2"/>
    <n v="0.42420306210964892"/>
    <n v="0.48416615302115151"/>
    <n v="0.4068872543573106"/>
  </r>
  <r>
    <s v="260300902018"/>
    <x v="23"/>
    <x v="15"/>
    <n v="2018"/>
    <n v="6.5614246503507848E-2"/>
    <n v="0.1155426165194742"/>
    <n v="0.1172251723497284"/>
    <n v="0.55972830057144163"/>
    <n v="1.7609379468115529"/>
  </r>
  <r>
    <s v="260900902018"/>
    <x v="23"/>
    <x v="33"/>
    <n v="2018"/>
    <n v="3.6605620898054872E-2"/>
    <n v="0.1000269873377081"/>
    <n v="0.18528129123626191"/>
    <n v="0.1975678205490112"/>
    <n v="2.7325581395348841"/>
  </r>
  <r>
    <s v="270900902018"/>
    <x v="23"/>
    <x v="11"/>
    <n v="2018"/>
    <n v="2.9369396506338161E-2"/>
    <n v="0.14645491534531979"/>
    <n v="7.4819764791023965E-2"/>
    <n v="0.39253526910126779"/>
    <n v="4.9866504854368934"/>
  </r>
  <r>
    <s v="271111902018"/>
    <x v="23"/>
    <x v="12"/>
    <n v="2018"/>
    <n v="4.3382096107265573E-2"/>
    <n v="1.5195717641992471E-2"/>
    <n v="9.6318587778387588E-2"/>
    <n v="0.45040211975574501"/>
    <n v="0.35027624309392258"/>
  </r>
  <r>
    <s v="252010922018"/>
    <x v="24"/>
    <x v="3"/>
    <n v="2018"/>
    <n v="3.060758666675575E-2"/>
    <n v="0.16579109444492701"/>
    <n v="6.8682711454589096E-2"/>
    <n v="0.44563742488519181"/>
    <n v="5.416666666666667"/>
  </r>
  <r>
    <s v="260300922018"/>
    <x v="24"/>
    <x v="15"/>
    <n v="2018"/>
    <n v="4.956180492905625E-2"/>
    <n v="0.1017358217359262"/>
    <n v="0.1172251723497284"/>
    <n v="0.42279148697853092"/>
    <n v="2.052706149050723"/>
  </r>
  <r>
    <s v="260600922018"/>
    <x v="24"/>
    <x v="7"/>
    <n v="2018"/>
    <n v="0.13492044541151851"/>
    <n v="2.792479671804764E-2"/>
    <n v="0.33971345907971368"/>
    <n v="0.39715955257415769"/>
    <n v="0.20697231344645139"/>
  </r>
  <r>
    <s v="260600922018"/>
    <x v="24"/>
    <x v="7"/>
    <n v="2018"/>
    <n v="0.13492044541151851"/>
    <n v="2.792479671804764E-2"/>
    <n v="0.33971345907971368"/>
    <n v="0.39715955257415769"/>
    <n v="0.20697231344645139"/>
  </r>
  <r>
    <s v="280450922018"/>
    <x v="24"/>
    <x v="35"/>
    <n v="2018"/>
    <n v="0.21998390087709541"/>
    <n v="16.5020329178409"/>
    <n v="0.36200905411077677"/>
    <n v="0.60767513513565063"/>
    <n v="75.014729950900175"/>
  </r>
  <r>
    <s v="280450922018"/>
    <x v="24"/>
    <x v="35"/>
    <n v="2018"/>
    <n v="0.21998390087709541"/>
    <n v="16.5020329178409"/>
    <n v="0.36200905411077677"/>
    <n v="0.60767513513565063"/>
    <n v="75.014729950900175"/>
  </r>
  <r>
    <s v="280490922018"/>
    <x v="24"/>
    <x v="13"/>
    <n v="2018"/>
    <n v="0.1008450965399541"/>
    <n v="2.4202823169588989"/>
    <n v="0.16595231680401501"/>
    <n v="0.60767513513565063"/>
    <n v="24"/>
  </r>
  <r>
    <s v="250410962018"/>
    <x v="25"/>
    <x v="0"/>
    <n v="2018"/>
    <n v="0.27767689904455639"/>
    <n v="0.75134646677573014"/>
    <n v="0.56489674956437164"/>
    <n v="0.49155336662618609"/>
    <n v="2.7058299389002038"/>
  </r>
  <r>
    <s v="251110962018"/>
    <x v="25"/>
    <x v="1"/>
    <n v="2018"/>
    <n v="0.1089635970513643"/>
    <n v="1.5052221241448459E-2"/>
    <n v="0.1815386941196834"/>
    <n v="0.60022243511087281"/>
    <n v="0.13813990771939191"/>
  </r>
  <r>
    <s v="252010962018"/>
    <x v="25"/>
    <x v="3"/>
    <n v="2018"/>
    <n v="4.5271357732118017E-2"/>
    <n v="1.0297652231521289E-3"/>
    <n v="6.8682711454589096E-2"/>
    <n v="0.65913760207399574"/>
    <n v="2.2746506284293651E-2"/>
  </r>
  <r>
    <s v="252400962018"/>
    <x v="25"/>
    <x v="28"/>
    <n v="2018"/>
    <n v="0.20932362874319849"/>
    <n v="7.8189381682026368E-2"/>
    <n v="0.42420306210964892"/>
    <n v="0.49345147982239718"/>
    <n v="0.37353347135955828"/>
  </r>
  <r>
    <s v="261210962018"/>
    <x v="25"/>
    <x v="41"/>
    <n v="2018"/>
    <n v="9.5711581115786246E-2"/>
    <n v="0.11449497890975931"/>
    <n v="0.2125025103516188"/>
    <n v="0.45040211975574501"/>
    <n v="1.19625"/>
  </r>
  <r>
    <s v="270111962018"/>
    <x v="25"/>
    <x v="10"/>
    <n v="2018"/>
    <n v="0.17258734288927269"/>
    <n v="1.1689870013244921E-2"/>
    <n v="0.30834128399988647"/>
    <n v="0.55972830057144163"/>
    <n v="6.773306673331668E-2"/>
  </r>
  <r>
    <s v="270112962018"/>
    <x v="25"/>
    <x v="18"/>
    <n v="2018"/>
    <n v="5.461583346252441E-2"/>
    <n v="5.673692753005658E-3"/>
    <n v="8.9651631703309489E-2"/>
    <n v="0.60920066288663288"/>
    <n v="0.1038836614458838"/>
  </r>
  <r>
    <s v="270900962018"/>
    <x v="25"/>
    <x v="11"/>
    <n v="2018"/>
    <n v="3.3690369958659441E-2"/>
    <n v="1.825438260183531E-2"/>
    <n v="7.4819764791023965E-2"/>
    <n v="0.45028703381731611"/>
    <n v="0.5418279058447496"/>
  </r>
  <r>
    <s v="271111962018"/>
    <x v="25"/>
    <x v="12"/>
    <n v="2018"/>
    <n v="4.3463409955476928E-2"/>
    <n v="0.1025333725204494"/>
    <n v="9.6318587778387588E-2"/>
    <n v="0.45124633736822128"/>
    <n v="2.359073359073359"/>
  </r>
  <r>
    <s v="282200962018"/>
    <x v="25"/>
    <x v="24"/>
    <n v="2018"/>
    <n v="0.1939696512604451"/>
    <n v="4.8492412815111283"/>
    <n v="0.50636455171679173"/>
    <n v="0.38306325078010561"/>
    <n v="25"/>
  </r>
  <r>
    <s v="284690962018"/>
    <x v="25"/>
    <x v="26"/>
    <n v="2018"/>
    <n v="0.20861920661208261"/>
    <n v="6.4928153075409574"/>
    <n v="0.46318433564481831"/>
    <n v="0.4504021197557449"/>
    <n v="31.12280701754386"/>
  </r>
  <r>
    <s v="2504101002018"/>
    <x v="26"/>
    <x v="0"/>
    <n v="2018"/>
    <n v="0.21499218977183851"/>
    <n v="0.71411662086974281"/>
    <n v="0.56489674956437164"/>
    <n v="0.38058670002550521"/>
    <n v="3.321593317541454"/>
  </r>
  <r>
    <s v="2511101002018"/>
    <x v="26"/>
    <x v="1"/>
    <n v="2018"/>
    <n v="5.8209498233797946E-3"/>
    <n v="1.161899670978229E-3"/>
    <n v="0.1815386941196834"/>
    <n v="3.2064513031817912E-2"/>
    <n v="0.19960654295824179"/>
  </r>
  <r>
    <s v="2519101002018"/>
    <x v="26"/>
    <x v="2"/>
    <n v="2018"/>
    <n v="0.29607371838287888"/>
    <n v="6.4848758963272732E-2"/>
    <n v="0.44594430527896167"/>
    <n v="0.663925326275148"/>
    <n v="0.21902909625842279"/>
  </r>
  <r>
    <s v="2520101002018"/>
    <x v="26"/>
    <x v="3"/>
    <n v="2018"/>
    <n v="1.2373870979258021E-2"/>
    <n v="8.8168256149806837E-5"/>
    <n v="6.8682711454589096E-2"/>
    <n v="0.1801599080350699"/>
    <n v="7.1253576425357023E-3"/>
  </r>
  <r>
    <s v="2529101002018"/>
    <x v="26"/>
    <x v="4"/>
    <n v="2018"/>
    <n v="0.13756220045953649"/>
    <n v="4.1021062484832387E-3"/>
    <n v="0.18038875365309959"/>
    <n v="0.76258745444895271"/>
    <n v="2.9820010400966671E-2"/>
  </r>
  <r>
    <s v="2529221002018"/>
    <x v="26"/>
    <x v="5"/>
    <n v="2018"/>
    <n v="0.113792956452787"/>
    <n v="5.9761768496787403E-2"/>
    <n v="0.34235746405166773"/>
    <n v="0.33238053321838379"/>
    <n v="0.52517985611510787"/>
  </r>
  <r>
    <s v="2601111002018"/>
    <x v="26"/>
    <x v="14"/>
    <n v="2018"/>
    <n v="0.17593087620091061"/>
    <n v="1.004453259009813E-2"/>
    <n v="0.20136868863209659"/>
    <n v="0.87367543283920746"/>
    <n v="5.7093631356825707E-2"/>
  </r>
  <r>
    <s v="2602001002018"/>
    <x v="26"/>
    <x v="6"/>
    <n v="2018"/>
    <n v="7.4595102182763051E-2"/>
    <n v="2.9348081936659089E-2"/>
    <n v="0.1540048321818594"/>
    <n v="0.48436858198498661"/>
    <n v="0.39343175460440161"/>
  </r>
  <r>
    <s v="2603001002018"/>
    <x v="26"/>
    <x v="15"/>
    <n v="2018"/>
    <n v="5.6885529816918967E-2"/>
    <n v="9.5336831815091505E-2"/>
    <n v="0.1172251723497284"/>
    <n v="0.48526718857966128"/>
    <n v="1.675941704716905"/>
  </r>
  <r>
    <s v="2604001002018"/>
    <x v="26"/>
    <x v="16"/>
    <n v="2018"/>
    <n v="5.2404164065535358E-2"/>
    <n v="0.76258539548167048"/>
    <n v="0.12973517167971621"/>
    <n v="0.40393182039260872"/>
    <n v="14.552"/>
  </r>
  <r>
    <s v="2606001002018"/>
    <x v="26"/>
    <x v="7"/>
    <n v="2018"/>
    <n v="0.23195590303638419"/>
    <n v="9.1657549984986E-2"/>
    <n v="0.33971345907971368"/>
    <n v="0.68279868470549998"/>
    <n v="0.39515075402331429"/>
  </r>
  <r>
    <s v="2606001002018"/>
    <x v="26"/>
    <x v="7"/>
    <n v="2018"/>
    <n v="0.23195590303638419"/>
    <n v="9.1657549984986E-2"/>
    <n v="0.33971345907971368"/>
    <n v="0.68279868470549998"/>
    <n v="0.39515075402331429"/>
  </r>
  <r>
    <s v="2607001002018"/>
    <x v="26"/>
    <x v="17"/>
    <n v="2018"/>
    <n v="8.6362788816970654E-2"/>
    <n v="0.12811612070269601"/>
    <n v="0.21892915708315569"/>
    <n v="0.39447824112421681"/>
    <n v="1.483464376934533"/>
  </r>
  <r>
    <s v="2608001002018"/>
    <x v="26"/>
    <x v="19"/>
    <n v="2018"/>
    <n v="6.0018507418372537E-2"/>
    <n v="6.1764083277636703E-2"/>
    <n v="0.13191989315830871"/>
    <n v="0.45496176491249968"/>
    <n v="1.029083959837525"/>
  </r>
  <r>
    <s v="2610001002018"/>
    <x v="26"/>
    <x v="8"/>
    <n v="2018"/>
    <n v="0.12111047041153809"/>
    <n v="5.550601554340439E-2"/>
    <n v="0.29378280959783948"/>
    <n v="0.41224491854144479"/>
    <n v="0.45830897489533962"/>
  </r>
  <r>
    <s v="2612101002018"/>
    <x v="26"/>
    <x v="41"/>
    <n v="2018"/>
    <n v="9.2390162269529993E-2"/>
    <n v="2.4518039312276518"/>
    <n v="0.2125025103516188"/>
    <n v="0.43477209806442257"/>
    <n v="26.537500000000001"/>
  </r>
  <r>
    <s v="2613101002018"/>
    <x v="26"/>
    <x v="34"/>
    <n v="2018"/>
    <n v="9.7519662844264221E-2"/>
    <n v="1.389989166978862"/>
    <n v="0.22430064688699089"/>
    <n v="0.43477209806442257"/>
    <n v="14.25342465753425"/>
  </r>
  <r>
    <s v="2614001002018"/>
    <x v="26"/>
    <x v="20"/>
    <n v="2018"/>
    <n v="8.4553634891838453E-2"/>
    <n v="8.7397717887315096E-2"/>
    <n v="0.1230823499196365"/>
    <n v="0.68696799294980659"/>
    <n v="1.0336364367908579"/>
  </r>
  <r>
    <s v="2615101002018"/>
    <x v="26"/>
    <x v="21"/>
    <n v="2018"/>
    <n v="7.7707554639228779E-2"/>
    <n v="0.32892389652954351"/>
    <n v="0.18476061141335731"/>
    <n v="0.42058506975481291"/>
    <n v="4.2328432294212774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6101002018"/>
    <x v="26"/>
    <x v="22"/>
    <n v="2018"/>
    <n v="5.7658131807811028E-2"/>
    <n v="0.34040783094014448"/>
    <n v="0.1210077395986341"/>
    <n v="0.47648300843446101"/>
    <n v="5.9038997669020734"/>
  </r>
  <r>
    <s v="2701111002018"/>
    <x v="26"/>
    <x v="10"/>
    <n v="2018"/>
    <n v="0.18859989936064361"/>
    <n v="1.9829474669133089E-2"/>
    <n v="0.30834128399988647"/>
    <n v="0.61165957705719676"/>
    <n v="0.1051404308080508"/>
  </r>
  <r>
    <s v="2701121002018"/>
    <x v="26"/>
    <x v="18"/>
    <n v="2018"/>
    <n v="1.3016393141672821E-3"/>
    <n v="8.5962070381616172E-5"/>
    <n v="8.9651631703309489E-2"/>
    <n v="1.4518858044601899E-2"/>
    <n v="6.6041390611046524E-2"/>
  </r>
  <r>
    <s v="2709001002018"/>
    <x v="26"/>
    <x v="11"/>
    <n v="2018"/>
    <n v="4.56285944543523E-2"/>
    <n v="2.277145892444829E-2"/>
    <n v="7.4819764791023965E-2"/>
    <n v="0.60984680427418703"/>
    <n v="0.49906115226120501"/>
  </r>
  <r>
    <s v="2711111002018"/>
    <x v="26"/>
    <x v="12"/>
    <n v="2018"/>
    <n v="4.1876634491011817E-2"/>
    <n v="2.9456980162410711E-4"/>
    <n v="9.6318587778387588E-2"/>
    <n v="0.43477209806442257"/>
    <n v="7.0342281609887241E-3"/>
  </r>
  <r>
    <s v="2804501002018"/>
    <x v="26"/>
    <x v="35"/>
    <n v="2018"/>
    <n v="0.25863135234155721"/>
    <n v="11.2925666051459"/>
    <n v="0.36200905411077677"/>
    <n v="0.7144333806148796"/>
    <n v="43.662790697674417"/>
  </r>
  <r>
    <s v="2804501002018"/>
    <x v="26"/>
    <x v="35"/>
    <n v="2018"/>
    <n v="0.25863135234155721"/>
    <n v="11.2925666051459"/>
    <n v="0.36200905411077677"/>
    <n v="0.7144333806148796"/>
    <n v="43.662790697674417"/>
  </r>
  <r>
    <s v="2804801002018"/>
    <x v="26"/>
    <x v="32"/>
    <n v="2018"/>
    <n v="0.15444684421943941"/>
    <n v="0.4379717419157646"/>
    <n v="0.38241026764228903"/>
    <n v="0.40387734663000929"/>
    <n v="2.835744194899124"/>
  </r>
  <r>
    <s v="2804901002018"/>
    <x v="26"/>
    <x v="13"/>
    <n v="2018"/>
    <n v="7.015897508123721E-2"/>
    <n v="1.786154970575802"/>
    <n v="0.16595231680401501"/>
    <n v="0.42276586692123708"/>
    <n v="25.458681066928499"/>
  </r>
  <r>
    <s v="2805401002018"/>
    <x v="26"/>
    <x v="36"/>
    <n v="2018"/>
    <n v="0.19717019382431161"/>
    <n v="13.92426471476243"/>
    <n v="0.65639922287069696"/>
    <n v="0.30038151623947279"/>
    <n v="70.620535714285694"/>
  </r>
  <r>
    <s v="2822001002018"/>
    <x v="26"/>
    <x v="24"/>
    <n v="2018"/>
    <n v="0.38041372190073458"/>
    <n v="20.122007302267871"/>
    <n v="0.50636455171679173"/>
    <n v="0.75126452002015132"/>
    <n v="52.895061728395063"/>
  </r>
  <r>
    <s v="2825601002018"/>
    <x v="26"/>
    <x v="25"/>
    <n v="2018"/>
    <n v="0.34345180390903007"/>
    <n v="6.8980910591976476"/>
    <n v="0.80722677109291563"/>
    <n v="0.42547127549303893"/>
    <n v="20.084596967278529"/>
  </r>
  <r>
    <s v="2836911002018"/>
    <x v="26"/>
    <x v="30"/>
    <n v="2018"/>
    <n v="0.1679802097552594"/>
    <n v="3.3783233973653051"/>
    <n v="0.38637554851370443"/>
    <n v="0.43475890335565909"/>
    <n v="20.111436950146629"/>
  </r>
  <r>
    <s v="2846901002018"/>
    <x v="26"/>
    <x v="26"/>
    <n v="2018"/>
    <n v="0.2014057598111387"/>
    <n v="17.235414992210181"/>
    <n v="0.46318433564481831"/>
    <n v="0.43482852141524458"/>
    <n v="85.575581395348834"/>
  </r>
  <r>
    <s v="7108111002018"/>
    <x v="26"/>
    <x v="27"/>
    <n v="2018"/>
    <n v="6.5349000479554114E-6"/>
    <n v="6.8594667503371958E-3"/>
    <n v="5.0981690996480679E-2"/>
    <n v="1.2818131215785921E-4"/>
    <n v="1049.666666666667"/>
  </r>
  <r>
    <s v="7110111002018"/>
    <x v="26"/>
    <x v="37"/>
    <n v="2018"/>
    <n v="0.19739932008229061"/>
    <n v="8327.7003988396027"/>
    <n v="0.54568979404132434"/>
    <n v="0.36174273779315341"/>
    <n v="42187.077419354842"/>
  </r>
  <r>
    <s v="7110211002018"/>
    <x v="26"/>
    <x v="38"/>
    <n v="2018"/>
    <n v="0.13817464112012129"/>
    <n v="1013.64916725721"/>
    <n v="0.31780935744328098"/>
    <n v="0.43477209806442257"/>
    <n v="7335.9999999999991"/>
  </r>
  <r>
    <s v="8107101002018"/>
    <x v="26"/>
    <x v="40"/>
    <n v="2018"/>
    <n v="3.175084205278109E-6"/>
    <n v="1.5777726127766601E-4"/>
    <n v="0.19884964640902539"/>
    <n v="1.5967261006575261E-5"/>
    <n v="49.692307692307693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2504101042018"/>
    <x v="27"/>
    <x v="0"/>
    <n v="2018"/>
    <n v="0.34171099300082852"/>
    <n v="0.28777365256984511"/>
    <n v="0.56489674956437164"/>
    <n v="0.60490876122821369"/>
    <n v="0.84215509147856815"/>
  </r>
  <r>
    <s v="2511101042018"/>
    <x v="27"/>
    <x v="1"/>
    <n v="2018"/>
    <n v="5.9070776867980977E-3"/>
    <n v="1.207199331067457E-3"/>
    <n v="0.1815386941196834"/>
    <n v="3.2538945569938527E-2"/>
    <n v="0.2043648983600575"/>
  </r>
  <r>
    <s v="2519101042018"/>
    <x v="27"/>
    <x v="2"/>
    <n v="2018"/>
    <n v="0.26432595619548133"/>
    <n v="5.6845006296580319E-2"/>
    <n v="0.44594430527896167"/>
    <n v="0.59273311278217"/>
    <n v="0.21505646707862769"/>
  </r>
  <r>
    <s v="2520101042018"/>
    <x v="27"/>
    <x v="3"/>
    <n v="2018"/>
    <n v="3.9484850335667698E-4"/>
    <n v="3.5827065668209763E-5"/>
    <n v="6.8682711454589096E-2"/>
    <n v="5.7488776286553382E-3"/>
    <n v="9.0736232665535099E-2"/>
  </r>
  <r>
    <s v="2524001042018"/>
    <x v="27"/>
    <x v="28"/>
    <n v="2018"/>
    <n v="0.2374614621877244"/>
    <n v="1.9529714851078711E-2"/>
    <n v="0.42420306210964892"/>
    <n v="0.55978252728016575"/>
    <n v="8.2243723554770151E-2"/>
  </r>
  <r>
    <s v="2529101042018"/>
    <x v="27"/>
    <x v="4"/>
    <n v="2018"/>
    <n v="8.2724319231861757E-2"/>
    <n v="3.5637060173895167E-2"/>
    <n v="0.18038875365309959"/>
    <n v="0.45858911687447262"/>
    <n v="0.43079303045106648"/>
  </r>
  <r>
    <s v="2601111042018"/>
    <x v="27"/>
    <x v="14"/>
    <n v="2018"/>
    <n v="0.1122583946601393"/>
    <n v="8.3692342504496364E-3"/>
    <n v="0.20136868863209659"/>
    <n v="0.55747691174190905"/>
    <n v="7.4553304238737572E-2"/>
  </r>
  <r>
    <s v="2602001042018"/>
    <x v="27"/>
    <x v="6"/>
    <n v="2018"/>
    <n v="2.6871822838891522E-6"/>
    <n v="2.221731461333456E-6"/>
    <n v="0.1540048321818594"/>
    <n v="1.7448688108149389E-5"/>
    <n v="0.82678851920605456"/>
  </r>
  <r>
    <s v="2603001042018"/>
    <x v="27"/>
    <x v="15"/>
    <n v="2018"/>
    <n v="1.104919133066442E-6"/>
    <n v="1.5083660004059879E-6"/>
    <n v="0.1172251723497284"/>
    <n v="9.4256132101903625E-6"/>
    <n v="1.365137008913833"/>
  </r>
  <r>
    <s v="2604001042018"/>
    <x v="27"/>
    <x v="16"/>
    <n v="2018"/>
    <n v="1.854115186706377E-8"/>
    <n v="7.7254799446099045E-8"/>
    <n v="0.12973517167971621"/>
    <n v="1.4291538390866941E-7"/>
    <n v="4.166666666666667"/>
  </r>
  <r>
    <s v="2606001042018"/>
    <x v="27"/>
    <x v="7"/>
    <n v="2018"/>
    <n v="0.19012425545694009"/>
    <n v="5.8779599984970628E-2"/>
    <n v="0.33971345907971368"/>
    <n v="0.5596606503963315"/>
    <n v="0.30916412976188201"/>
  </r>
  <r>
    <s v="2606001042018"/>
    <x v="27"/>
    <x v="7"/>
    <n v="2018"/>
    <n v="0.19012425545694009"/>
    <n v="5.8779599984970628E-2"/>
    <n v="0.33971345907971368"/>
    <n v="0.5596606503963315"/>
    <n v="0.30916412976188201"/>
  </r>
  <r>
    <s v="2607001042018"/>
    <x v="27"/>
    <x v="17"/>
    <n v="2018"/>
    <n v="9.0218034329920426E-5"/>
    <n v="7.5043618931176404E-5"/>
    <n v="0.21892915708315569"/>
    <n v="4.1208779831757611E-4"/>
    <n v="0.83180285946762766"/>
  </r>
  <r>
    <s v="2608001042018"/>
    <x v="27"/>
    <x v="19"/>
    <n v="2018"/>
    <n v="2.060932046576641E-5"/>
    <n v="9.0251699453362065E-5"/>
    <n v="0.13191989315830871"/>
    <n v="1.562260245392593E-4"/>
    <n v="4.3791691047396144"/>
  </r>
  <r>
    <s v="2609001042018"/>
    <x v="27"/>
    <x v="33"/>
    <n v="2018"/>
    <n v="1.6998283599657051E-6"/>
    <n v="0"/>
    <n v="0.18528129123626191"/>
    <n v="9.1743119266055039E-6"/>
    <n v="0"/>
  </r>
  <r>
    <s v="2610001042018"/>
    <x v="27"/>
    <x v="8"/>
    <n v="2018"/>
    <n v="0.16443643551306031"/>
    <n v="8.0816254567586621E-2"/>
    <n v="0.29378280959783948"/>
    <n v="0.55972109375003254"/>
    <n v="0.49147413294037151"/>
  </r>
  <r>
    <s v="2611001042018"/>
    <x v="27"/>
    <x v="9"/>
    <n v="2018"/>
    <n v="1.021036030105416E-5"/>
    <n v="1.5038402100552629E-3"/>
    <n v="0.65920566564195038"/>
    <n v="1.548888432430426E-5"/>
    <n v="147.28571428571431"/>
  </r>
  <r>
    <s v="2615101042018"/>
    <x v="27"/>
    <x v="21"/>
    <n v="2018"/>
    <n v="0.103415743038939"/>
    <n v="0.23123760143506761"/>
    <n v="0.18476061141335731"/>
    <n v="0.55972830057144163"/>
    <n v="2.236000000000000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7101042018"/>
    <x v="27"/>
    <x v="23"/>
    <n v="2018"/>
    <n v="6.105616261591629E-5"/>
    <n v="0"/>
    <n v="0.32237653861203802"/>
    <n v="1.8939393939393939E-4"/>
    <n v="0"/>
  </r>
  <r>
    <s v="2701111042018"/>
    <x v="27"/>
    <x v="10"/>
    <n v="2018"/>
    <n v="0.1725721210975297"/>
    <n v="1.673128395491701E-2"/>
    <n v="0.30834128399988647"/>
    <n v="0.55967893387118817"/>
    <n v="9.6952415306185341E-2"/>
  </r>
  <r>
    <s v="2701121042018"/>
    <x v="27"/>
    <x v="18"/>
    <n v="2018"/>
    <n v="1.0539245073398011E-2"/>
    <n v="8.0996627987631469E-4"/>
    <n v="8.9651631703309489E-2"/>
    <n v="0.1175577607809334"/>
    <n v="7.6852400170553184E-2"/>
  </r>
  <r>
    <s v="2709001042018"/>
    <x v="27"/>
    <x v="11"/>
    <n v="2018"/>
    <n v="1.994101750629922E-2"/>
    <n v="1.0149566416025929E-2"/>
    <n v="7.4819764791023965E-2"/>
    <n v="0.26652071898375601"/>
    <n v="0.50897936440905078"/>
  </r>
  <r>
    <s v="2804501042018"/>
    <x v="27"/>
    <x v="35"/>
    <n v="2018"/>
    <n v="0.2388237717021639"/>
    <n v="4.7844305442118013E-2"/>
    <n v="0.36200905411077677"/>
    <n v="0.65971767553935967"/>
    <n v="0.20033309540804189"/>
  </r>
  <r>
    <s v="2804501042018"/>
    <x v="27"/>
    <x v="35"/>
    <n v="2018"/>
    <n v="0.2388237717021639"/>
    <n v="4.7844305442118013E-2"/>
    <n v="0.36200905411077677"/>
    <n v="0.65971767553935967"/>
    <n v="0.20033309540804189"/>
  </r>
  <r>
    <s v="2804801042018"/>
    <x v="27"/>
    <x v="32"/>
    <n v="2018"/>
    <n v="0.16167980569234131"/>
    <n v="1.4012249826669581"/>
    <n v="0.38241026764228903"/>
    <n v="0.42279148697853092"/>
    <n v="8.6666666666666661"/>
  </r>
  <r>
    <s v="2804901042018"/>
    <x v="27"/>
    <x v="13"/>
    <n v="2018"/>
    <n v="6.0738547792005042E-2"/>
    <n v="3.4311205647703651"/>
    <n v="0.16595231680401501"/>
    <n v="0.36599999904632569"/>
    <n v="56.489999999999988"/>
  </r>
  <r>
    <s v="2805401042018"/>
    <x v="27"/>
    <x v="36"/>
    <n v="2018"/>
    <n v="0.27752000348905409"/>
    <n v="1.8501333565936939"/>
    <n v="0.65639922287069696"/>
    <n v="0.42279148697853092"/>
    <n v="6.666666666666667"/>
  </r>
  <r>
    <s v="2822001042018"/>
    <x v="27"/>
    <x v="24"/>
    <n v="2018"/>
    <n v="0.21925652824072481"/>
    <n v="0.56859826940896097"/>
    <n v="0.50636455171679173"/>
    <n v="0.43300133766740129"/>
    <n v="2.593301435406699"/>
  </r>
  <r>
    <s v="2825601042018"/>
    <x v="27"/>
    <x v="25"/>
    <n v="2018"/>
    <n v="0.41053777728451701"/>
    <n v="0.75231047687387731"/>
    <n v="0.80722677109291563"/>
    <n v="0.50857800061398373"/>
    <n v="1.8325"/>
  </r>
  <r>
    <s v="2846901042018"/>
    <x v="27"/>
    <x v="26"/>
    <n v="2018"/>
    <n v="7.4373480182146745E-5"/>
    <n v="4.9378487356286532E-4"/>
    <n v="0.46318433564481831"/>
    <n v="1.6056993827005901E-4"/>
    <n v="6.6392600205549854"/>
  </r>
  <r>
    <s v="7108111042018"/>
    <x v="27"/>
    <x v="27"/>
    <n v="2018"/>
    <n v="5.4584251602227699E-2"/>
    <n v="0"/>
    <n v="5.0981690996480679E-2"/>
    <n v="1.070663811563169"/>
    <n v="0"/>
  </r>
  <r>
    <s v="8107101042018"/>
    <x v="27"/>
    <x v="40"/>
    <n v="2018"/>
    <n v="0.1391034869243033"/>
    <n v="2.8377111332557861"/>
    <n v="0.19884964640902539"/>
    <n v="0.69954103231430054"/>
    <n v="20.399999999999999"/>
  </r>
  <r>
    <s v="2504101082018"/>
    <x v="28"/>
    <x v="0"/>
    <n v="2018"/>
    <n v="0.41448676434305698"/>
    <n v="1.0662046761747881"/>
    <n v="0.56489674956437164"/>
    <n v="0.73373897913679709"/>
    <n v="2.5723491505565321"/>
  </r>
  <r>
    <s v="2511101082018"/>
    <x v="28"/>
    <x v="1"/>
    <n v="2018"/>
    <n v="0.1162473844871241"/>
    <n v="9.2997907589699322E-2"/>
    <n v="0.1815386941196834"/>
    <n v="0.64034494161605837"/>
    <n v="0.8"/>
  </r>
  <r>
    <s v="2520101082018"/>
    <x v="28"/>
    <x v="3"/>
    <n v="2018"/>
    <n v="4.7688604697554947E-2"/>
    <n v="5.2191902073084537E-3"/>
    <n v="6.8682711454589096E-2"/>
    <n v="0.69433200419126129"/>
    <n v="0.1094431309200382"/>
  </r>
  <r>
    <s v="2602001082018"/>
    <x v="28"/>
    <x v="6"/>
    <n v="2018"/>
    <n v="9.4882876672402569E-2"/>
    <n v="1.466618179421994E-2"/>
    <n v="0.1540048321818594"/>
    <n v="0.61610324382781978"/>
    <n v="0.15457142857142861"/>
  </r>
  <r>
    <s v="2609001082018"/>
    <x v="28"/>
    <x v="33"/>
    <n v="2018"/>
    <n v="5.3848318535422391E-3"/>
    <n v="1.0418619046775801E-2"/>
    <n v="0.18528129123626191"/>
    <n v="2.9063009101527461E-2"/>
    <n v="1.9348086124401911"/>
  </r>
  <r>
    <s v="2611001082018"/>
    <x v="28"/>
    <x v="9"/>
    <n v="2018"/>
    <n v="3.0518780816756962E-3"/>
    <n v="0"/>
    <n v="0.65920566564195038"/>
    <n v="4.6296296296296294E-3"/>
    <n v="0"/>
  </r>
  <r>
    <s v="2615901082018"/>
    <x v="28"/>
    <x v="29"/>
    <n v="2018"/>
    <n v="8.3890180721821E-2"/>
    <n v="0"/>
    <n v="0.83890180721820995"/>
    <n v="0.1"/>
    <n v="0"/>
  </r>
  <r>
    <s v="2615901082018"/>
    <x v="28"/>
    <x v="29"/>
    <n v="2018"/>
    <n v="8.3890180721821E-2"/>
    <n v="0"/>
    <n v="0.83890180721820995"/>
    <n v="0.1"/>
    <n v="0"/>
  </r>
  <r>
    <s v="2615901082018"/>
    <x v="28"/>
    <x v="29"/>
    <n v="2018"/>
    <n v="8.3890180721821E-2"/>
    <n v="0"/>
    <n v="0.83890180721820995"/>
    <n v="0.1"/>
    <n v="0"/>
  </r>
  <r>
    <s v="2709001082018"/>
    <x v="28"/>
    <x v="11"/>
    <n v="2018"/>
    <n v="4.0714422468415862E-2"/>
    <n v="0.5546257230936863"/>
    <n v="7.4819764791023965E-2"/>
    <n v="0.54416667283215414"/>
    <n v="13.62234042553191"/>
  </r>
  <r>
    <s v="2711111082018"/>
    <x v="28"/>
    <x v="12"/>
    <n v="2018"/>
    <n v="5.9349497404524922E-2"/>
    <n v="4.1941756724658788E-2"/>
    <n v="9.6318587778387588E-2"/>
    <n v="0.61617906546842083"/>
    <n v="0.70669101776523324"/>
  </r>
  <r>
    <s v="2825601082018"/>
    <x v="28"/>
    <x v="25"/>
    <n v="2018"/>
    <n v="0.59406920243684569"/>
    <n v="8.4482166811658406"/>
    <n v="0.80722677109291563"/>
    <n v="0.7359384298324585"/>
    <n v="14.220930232558141"/>
  </r>
  <r>
    <s v="2846901082018"/>
    <x v="28"/>
    <x v="26"/>
    <n v="2018"/>
    <n v="3.6702403775342178E-4"/>
    <n v="0"/>
    <n v="0.46318433564481831"/>
    <n v="7.9239302694136295E-4"/>
    <n v="0"/>
  </r>
  <r>
    <s v="7108111082018"/>
    <x v="28"/>
    <x v="27"/>
    <n v="2018"/>
    <n v="4.2626831936856763E-2"/>
    <n v="0"/>
    <n v="5.0981690996480679E-2"/>
    <n v="0.83612040133779264"/>
    <n v="0"/>
  </r>
  <r>
    <s v="2504101122018"/>
    <x v="29"/>
    <x v="0"/>
    <n v="2018"/>
    <n v="0.34961654044410578"/>
    <n v="0.24574761812374599"/>
    <n v="0.56489674956437164"/>
    <n v="0.61890343804193904"/>
    <n v="0.7029061548735116"/>
  </r>
  <r>
    <s v="2511101122018"/>
    <x v="29"/>
    <x v="1"/>
    <n v="2018"/>
    <n v="0.1124279686059734"/>
    <n v="2.273719262845993E-2"/>
    <n v="0.1815386941196834"/>
    <n v="0.61930581329318579"/>
    <n v="0.20223786759099979"/>
  </r>
  <r>
    <s v="2519101122018"/>
    <x v="29"/>
    <x v="2"/>
    <n v="2018"/>
    <n v="0.27086083989755122"/>
    <n v="4.7670135625633943E-2"/>
    <n v="0.44594430527896167"/>
    <n v="0.60738714833035812"/>
    <n v="0.17599493394343901"/>
  </r>
  <r>
    <s v="2520101122018"/>
    <x v="29"/>
    <x v="3"/>
    <n v="2018"/>
    <n v="4.2660689007640903E-2"/>
    <n v="7.7999751896949861E-4"/>
    <n v="6.8682711454589096E-2"/>
    <n v="0.62112703625346588"/>
    <n v="1.8283753429997211E-2"/>
  </r>
  <r>
    <s v="2524001122018"/>
    <x v="29"/>
    <x v="28"/>
    <n v="2018"/>
    <n v="0.25777765309243772"/>
    <n v="9.2714294027484365E-2"/>
    <n v="0.42420306210964892"/>
    <n v="0.60767513513565063"/>
    <n v="0.35966769390299902"/>
  </r>
  <r>
    <s v="2529101122018"/>
    <x v="29"/>
    <x v="4"/>
    <n v="2018"/>
    <n v="0.13664145331826691"/>
    <n v="6.6111668484577796E-3"/>
    <n v="0.18038875365309959"/>
    <n v="0.75748321639295813"/>
    <n v="4.8383317711492513E-2"/>
  </r>
  <r>
    <s v="2529221122018"/>
    <x v="29"/>
    <x v="5"/>
    <n v="2018"/>
    <n v="0.2110528057612869"/>
    <n v="8.0518755925988575E-2"/>
    <n v="0.34235746405166773"/>
    <n v="0.61646912342309956"/>
    <n v="0.38151000000000002"/>
  </r>
  <r>
    <s v="2601111122018"/>
    <x v="29"/>
    <x v="14"/>
    <n v="2018"/>
    <n v="0.17606674183741861"/>
    <n v="2.5328702744888262E-3"/>
    <n v="0.20136868863209659"/>
    <n v="0.874350143676483"/>
    <n v="1.43858530467253E-2"/>
  </r>
  <r>
    <s v="2602001122018"/>
    <x v="29"/>
    <x v="6"/>
    <n v="2018"/>
    <n v="9.3584907207654597E-2"/>
    <n v="0.28115093206838149"/>
    <n v="0.1540048321818594"/>
    <n v="0.60767513513565063"/>
    <n v="3.004233700254022"/>
  </r>
  <r>
    <s v="2606001122018"/>
    <x v="29"/>
    <x v="7"/>
    <n v="2018"/>
    <n v="0.29689720969486427"/>
    <n v="6.2825920967652507E-2"/>
    <n v="0.33971345907971368"/>
    <n v="0.8739636354095629"/>
    <n v="0.21160832408031641"/>
  </r>
  <r>
    <s v="2606001122018"/>
    <x v="29"/>
    <x v="7"/>
    <n v="2018"/>
    <n v="0.29689720969486427"/>
    <n v="6.2825920967652507E-2"/>
    <n v="0.33971345907971368"/>
    <n v="0.8739636354095629"/>
    <n v="0.21160832408031641"/>
  </r>
  <r>
    <s v="2610001122018"/>
    <x v="29"/>
    <x v="8"/>
    <n v="2018"/>
    <n v="0.13622418668572669"/>
    <n v="7.7614887236418281E-2"/>
    <n v="0.29378280959783948"/>
    <n v="0.46369012152959033"/>
    <n v="0.56975849241425958"/>
  </r>
  <r>
    <s v="2613101122018"/>
    <x v="29"/>
    <x v="34"/>
    <n v="2018"/>
    <n v="7.8568118250615271E-2"/>
    <n v="1.285665558200535"/>
    <n v="0.22430064688699089"/>
    <n v="0.35028039081046503"/>
    <n v="16.363705620383332"/>
  </r>
  <r>
    <s v="2614001122018"/>
    <x v="29"/>
    <x v="20"/>
    <n v="2018"/>
    <n v="0.10213056273259601"/>
    <n v="0.103790972568902"/>
    <n v="0.1230823499196365"/>
    <n v="0.82977423488647717"/>
    <n v="1.0162577174929841"/>
  </r>
  <r>
    <s v="2615101122018"/>
    <x v="29"/>
    <x v="21"/>
    <n v="2018"/>
    <n v="0.10253472869161739"/>
    <n v="0.17793943178847749"/>
    <n v="0.18476061141335731"/>
    <n v="0.55495989057007722"/>
    <n v="1.7354064721197711"/>
  </r>
  <r>
    <s v="2616101122018"/>
    <x v="29"/>
    <x v="22"/>
    <n v="2018"/>
    <n v="5.382958729469569E-2"/>
    <n v="139.95692696620881"/>
    <n v="0.1210077395986341"/>
    <n v="0.44484416842460628"/>
    <n v="2600"/>
  </r>
  <r>
    <s v="2701111122018"/>
    <x v="29"/>
    <x v="10"/>
    <n v="2018"/>
    <n v="0.1854158078129558"/>
    <n v="1.158378077665094E-2"/>
    <n v="0.30834128399988647"/>
    <n v="0.60133305993829878"/>
    <n v="6.2474612673459093E-2"/>
  </r>
  <r>
    <s v="2701121122018"/>
    <x v="29"/>
    <x v="18"/>
    <n v="2018"/>
    <n v="5.2242515577171127E-2"/>
    <n v="2.732409942601616E-3"/>
    <n v="8.9651631703309489E-2"/>
    <n v="0.58272799484632909"/>
    <n v="5.230241906260006E-2"/>
  </r>
  <r>
    <s v="2709001122018"/>
    <x v="29"/>
    <x v="11"/>
    <n v="2018"/>
    <n v="4.1656837978375591E-2"/>
    <n v="1.540477093789611E-2"/>
    <n v="7.4819764791023965E-2"/>
    <n v="0.55676248240990345"/>
    <n v="0.36980173449297471"/>
  </r>
  <r>
    <s v="2711111122018"/>
    <x v="29"/>
    <x v="12"/>
    <n v="2018"/>
    <n v="5.8530410844306713E-2"/>
    <n v="0.27614347680390849"/>
    <n v="9.6318587778387588E-2"/>
    <n v="0.60767513513565063"/>
    <n v="4.7179487179487181"/>
  </r>
  <r>
    <s v="2804501122018"/>
    <x v="29"/>
    <x v="35"/>
    <n v="2018"/>
    <n v="0.12821897845385899"/>
    <n v="32.311182570372473"/>
    <n v="0.36200905411077677"/>
    <n v="0.35418721437454231"/>
    <n v="252"/>
  </r>
  <r>
    <s v="2804501122018"/>
    <x v="29"/>
    <x v="35"/>
    <n v="2018"/>
    <n v="0.12821897845385899"/>
    <n v="32.311182570372473"/>
    <n v="0.36200905411077677"/>
    <n v="0.35418721437454231"/>
    <n v="252"/>
  </r>
  <r>
    <s v="2804901122018"/>
    <x v="29"/>
    <x v="13"/>
    <n v="2018"/>
    <n v="0.1008450965399541"/>
    <n v="5.0394967913980873"/>
    <n v="0.16595231680401501"/>
    <n v="0.60767513513565063"/>
    <n v="49.972650771388501"/>
  </r>
  <r>
    <s v="2822001122018"/>
    <x v="29"/>
    <x v="24"/>
    <n v="2018"/>
    <n v="0.29152789347119062"/>
    <n v="20.829370511074249"/>
    <n v="0.50636455171679173"/>
    <n v="0.57572729465912797"/>
    <n v="71.448979591836732"/>
  </r>
  <r>
    <s v="2825601122018"/>
    <x v="29"/>
    <x v="25"/>
    <n v="2018"/>
    <n v="0.41401782745042981"/>
    <n v="85.749461570021694"/>
    <n v="0.80722677109291563"/>
    <n v="0.51288911898930867"/>
    <n v="207.11538461538461"/>
  </r>
  <r>
    <s v="2836911122018"/>
    <x v="29"/>
    <x v="30"/>
    <n v="2018"/>
    <n v="0.16336872042389439"/>
    <n v="3.6130971741860929"/>
    <n v="0.38637554851370443"/>
    <n v="0.42282365189084897"/>
    <n v="22.116211504938988"/>
  </r>
  <r>
    <s v="2846901122018"/>
    <x v="29"/>
    <x v="26"/>
    <n v="2018"/>
    <n v="0.24802752428437619"/>
    <n v="13.201693468477369"/>
    <n v="0.46318433564481831"/>
    <n v="0.53548340303669095"/>
    <n v="53.226727584237587"/>
  </r>
  <r>
    <s v="7110111122018"/>
    <x v="29"/>
    <x v="37"/>
    <n v="2018"/>
    <n v="0.33160211933620709"/>
    <n v="9792.1553169783074"/>
    <n v="0.54568979404132434"/>
    <n v="0.60767513513565063"/>
    <n v="29529.833333333328"/>
  </r>
  <r>
    <s v="7110211122018"/>
    <x v="29"/>
    <x v="38"/>
    <n v="2018"/>
    <n v="0.17969450059227229"/>
    <n v="5008.4438369756672"/>
    <n v="0.31780935744328098"/>
    <n v="0.56541601555688037"/>
    <n v="27871.992857142861"/>
  </r>
  <r>
    <s v="7110311122018"/>
    <x v="29"/>
    <x v="39"/>
    <n v="2018"/>
    <n v="0.40794306278862669"/>
    <n v="17357.569378593282"/>
    <n v="0.67131768144102522"/>
    <n v="0.60767513513565063"/>
    <n v="42549"/>
  </r>
  <r>
    <s v="8107101122018"/>
    <x v="29"/>
    <x v="40"/>
    <n v="2018"/>
    <n v="0.12083598575328081"/>
    <n v="1.1479418646561681"/>
    <n v="0.19884964640902539"/>
    <n v="0.60767513513565063"/>
    <n v="9.5"/>
  </r>
  <r>
    <s v="8112911122018"/>
    <x v="29"/>
    <x v="31"/>
    <n v="2018"/>
    <n v="0.51226923997089413"/>
    <n v="160.6075430187008"/>
    <n v="0.89251310757315794"/>
    <n v="0.57396270780135761"/>
    <n v="313.52173913043481"/>
  </r>
  <r>
    <s v="8112911122018"/>
    <x v="29"/>
    <x v="31"/>
    <n v="2018"/>
    <n v="0.51226923997089413"/>
    <n v="160.6075430187008"/>
    <n v="0.89251310757315794"/>
    <n v="0.57396270780135761"/>
    <n v="313.52173913043481"/>
  </r>
  <r>
    <s v="8112911122018"/>
    <x v="29"/>
    <x v="31"/>
    <n v="2018"/>
    <n v="0.51226923997089413"/>
    <n v="160.6075430187008"/>
    <n v="0.89251310757315794"/>
    <n v="0.57396270780135761"/>
    <n v="313.52173913043481"/>
  </r>
  <r>
    <s v="2504101162018"/>
    <x v="30"/>
    <x v="0"/>
    <n v="2018"/>
    <n v="0.31618869763199697"/>
    <n v="0.25189699578015762"/>
    <n v="0.56489674956437164"/>
    <n v="0.55972830057144163"/>
    <n v="0.79666666666666675"/>
  </r>
  <r>
    <s v="2511101162018"/>
    <x v="30"/>
    <x v="1"/>
    <n v="2018"/>
    <n v="0.10161234474756919"/>
    <n v="1.5844822905529261E-2"/>
    <n v="0.1815386941196834"/>
    <n v="0.55972830057144163"/>
    <n v="0.15593403483495849"/>
  </r>
  <r>
    <s v="2520101162018"/>
    <x v="30"/>
    <x v="3"/>
    <n v="2018"/>
    <n v="4.457066533721328E-2"/>
    <n v="8.7644221013634556E-4"/>
    <n v="6.8682711454589096E-2"/>
    <n v="0.64893572768573704"/>
    <n v="1.9664104260175352E-2"/>
  </r>
  <r>
    <s v="2524001162018"/>
    <x v="30"/>
    <x v="28"/>
    <n v="2018"/>
    <n v="0.2374384590518355"/>
    <n v="7.3238411514221585E-2"/>
    <n v="0.42420306210964892"/>
    <n v="0.55972830057144163"/>
    <n v="0.30845218507012301"/>
  </r>
  <r>
    <s v="2529101162018"/>
    <x v="30"/>
    <x v="4"/>
    <n v="2018"/>
    <n v="0.1016099430342116"/>
    <n v="6.9027531112659784E-3"/>
    <n v="0.18038875365309959"/>
    <n v="0.56328313698322174"/>
    <n v="6.7933835067123846E-2"/>
  </r>
  <r>
    <s v="2603001162018"/>
    <x v="30"/>
    <x v="15"/>
    <n v="2018"/>
    <n v="5.5548651586062647E-2"/>
    <n v="0.1007168327261511"/>
    <n v="0.1172251723497284"/>
    <n v="0.47386282717793188"/>
    <n v="1.8131283091563171"/>
  </r>
  <r>
    <s v="2607001162018"/>
    <x v="30"/>
    <x v="17"/>
    <n v="2018"/>
    <n v="8.8432452957618479E-2"/>
    <n v="4.2296513294161056E-3"/>
    <n v="0.21892915708315569"/>
    <n v="0.40393182039260872"/>
    <n v="4.782917569235786E-2"/>
  </r>
  <r>
    <s v="2614001162018"/>
    <x v="30"/>
    <x v="20"/>
    <n v="2018"/>
    <n v="6.0735167707862733E-2"/>
    <n v="4.8063464765342977E-2"/>
    <n v="0.1230823499196365"/>
    <n v="0.49345147982239718"/>
    <n v="0.79136135750096415"/>
  </r>
  <r>
    <s v="2701111162018"/>
    <x v="30"/>
    <x v="10"/>
    <n v="2018"/>
    <n v="0.15215146288008211"/>
    <n v="2.7641992461350701E-2"/>
    <n v="0.30834128399988647"/>
    <n v="0.49345147982239718"/>
    <n v="0.18167418135924659"/>
  </r>
  <r>
    <s v="2701121162018"/>
    <x v="30"/>
    <x v="18"/>
    <n v="2018"/>
    <n v="5.449677216909047E-2"/>
    <n v="4.0300887245598082E-3"/>
    <n v="8.9651631703309489E-2"/>
    <n v="0.60787261908896995"/>
    <n v="7.3950961940560542E-2"/>
  </r>
  <r>
    <s v="2711111162018"/>
    <x v="30"/>
    <x v="12"/>
    <n v="2018"/>
    <n v="5.3909255435566107E-2"/>
    <n v="1.9703925132752841E-2"/>
    <n v="9.6318587778387588E-2"/>
    <n v="0.5596973198942865"/>
    <n v="0.36550171159947742"/>
  </r>
  <r>
    <s v="8107101162018"/>
    <x v="30"/>
    <x v="40"/>
    <n v="2018"/>
    <n v="0.11130177465375581"/>
    <n v="0.33041430888910173"/>
    <n v="0.19884964640902539"/>
    <n v="0.55972830057144163"/>
    <n v="2.9686346863468631"/>
  </r>
  <r>
    <s v="2504101202018"/>
    <x v="31"/>
    <x v="0"/>
    <n v="2018"/>
    <n v="0.39516845534125339"/>
    <n v="0.34758202330389082"/>
    <n v="0.56489674956437164"/>
    <n v="0.69954103231430043"/>
    <n v="0.87957937584803259"/>
  </r>
  <r>
    <s v="2511101202018"/>
    <x v="31"/>
    <x v="1"/>
    <n v="2018"/>
    <n v="0.1201049214227714"/>
    <n v="1.5822745178405991E-2"/>
    <n v="0.1815386941196834"/>
    <n v="0.66159405852941533"/>
    <n v="0.13174102269056609"/>
  </r>
  <r>
    <s v="2519101202018"/>
    <x v="31"/>
    <x v="2"/>
    <n v="2018"/>
    <n v="0.33927305912906452"/>
    <n v="0.1160062841351274"/>
    <n v="0.44594430527896167"/>
    <n v="0.76079693161869466"/>
    <n v="0.34192601214173279"/>
  </r>
  <r>
    <s v="2520101202018"/>
    <x v="31"/>
    <x v="3"/>
    <n v="2018"/>
    <n v="3.43236291509008E-2"/>
    <n v="6.5299778105428667E-4"/>
    <n v="6.8682711454589096E-2"/>
    <n v="0.49974190628153242"/>
    <n v="1.9024730111825872E-2"/>
  </r>
  <r>
    <s v="2524001202018"/>
    <x v="31"/>
    <x v="28"/>
    <n v="2018"/>
    <n v="0.16308846543104161"/>
    <n v="1.467796188879374"/>
    <n v="0.42420306210964892"/>
    <n v="0.38445848226547241"/>
    <n v="9"/>
  </r>
  <r>
    <s v="2601111202018"/>
    <x v="31"/>
    <x v="14"/>
    <n v="2018"/>
    <n v="0.1102542701331703"/>
    <n v="1.997927965421004"/>
    <n v="0.20136868863209659"/>
    <n v="0.54752439856529234"/>
    <n v="18.12109375"/>
  </r>
  <r>
    <s v="2602001202018"/>
    <x v="31"/>
    <x v="6"/>
    <n v="2018"/>
    <n v="7.6577176749848985E-2"/>
    <n v="2.8699062081703211E-2"/>
    <n v="0.1540048321818594"/>
    <n v="0.49723879221803552"/>
    <n v="0.3747730498795101"/>
  </r>
  <r>
    <s v="2603001202018"/>
    <x v="31"/>
    <x v="15"/>
    <n v="2018"/>
    <n v="4.9383906823336883E-2"/>
    <n v="5.1359263096270356"/>
    <n v="0.1172251723497284"/>
    <n v="0.42127391099929812"/>
    <n v="104"/>
  </r>
  <r>
    <s v="2604001202018"/>
    <x v="31"/>
    <x v="16"/>
    <n v="2018"/>
    <n v="5.9581864292892008E-2"/>
    <n v="4.8559219398706981"/>
    <n v="0.12973517167971621"/>
    <n v="0.45925760548561811"/>
    <n v="81.499999999999986"/>
  </r>
  <r>
    <s v="2606001202018"/>
    <x v="31"/>
    <x v="7"/>
    <n v="2018"/>
    <n v="7.2982021191582071E-9"/>
    <n v="4.1843025483173722E-7"/>
    <n v="0.33971345907971368"/>
    <n v="2.148340586484001E-8"/>
    <n v="57.333333333333329"/>
  </r>
  <r>
    <s v="2606001202018"/>
    <x v="31"/>
    <x v="7"/>
    <n v="2018"/>
    <n v="7.2982021191582071E-9"/>
    <n v="4.1843025483173722E-7"/>
    <n v="0.33971345907971368"/>
    <n v="2.148340586484001E-8"/>
    <n v="57.333333333333329"/>
  </r>
  <r>
    <s v="2607001202018"/>
    <x v="31"/>
    <x v="17"/>
    <n v="2018"/>
    <n v="0.1033167931919262"/>
    <n v="6.1990075915155733"/>
    <n v="0.21892915708315569"/>
    <n v="0.47191883698105808"/>
    <n v="60"/>
  </r>
  <r>
    <s v="2608001202018"/>
    <x v="31"/>
    <x v="19"/>
    <n v="2018"/>
    <n v="6.058521424780345E-2"/>
    <n v="4.6650614970808659"/>
    <n v="0.13191989315830871"/>
    <n v="0.45925760548561811"/>
    <n v="77"/>
  </r>
  <r>
    <s v="2611001202018"/>
    <x v="31"/>
    <x v="9"/>
    <n v="2018"/>
    <n v="0.60612830485856273"/>
    <n v="0.69545646378709347"/>
    <n v="0.65920566564195038"/>
    <n v="0.91948285102844241"/>
    <n v="1.147375"/>
  </r>
  <r>
    <s v="2701111202018"/>
    <x v="31"/>
    <x v="10"/>
    <n v="2018"/>
    <n v="0.2342688319357987"/>
    <n v="8.2116165003441266E-2"/>
    <n v="0.30834128399988647"/>
    <n v="0.75977121485906796"/>
    <n v="0.35052108436663559"/>
  </r>
  <r>
    <s v="2709001202018"/>
    <x v="31"/>
    <x v="11"/>
    <n v="2018"/>
    <n v="9.0860983728190074E-3"/>
    <n v="5.1817689538221044E-3"/>
    <n v="7.4819764791023965E-2"/>
    <n v="0.1214398147093488"/>
    <n v="0.57029637377945686"/>
  </r>
  <r>
    <s v="2711111202018"/>
    <x v="31"/>
    <x v="12"/>
    <n v="2018"/>
    <n v="8.200050970346516E-2"/>
    <n v="0.82405450492124255"/>
    <n v="9.6318587778387588E-2"/>
    <n v="0.85134667767486538"/>
    <n v="10.049382716049379"/>
  </r>
  <r>
    <s v="2804501202018"/>
    <x v="31"/>
    <x v="35"/>
    <n v="2018"/>
    <n v="0.18000585266765429"/>
    <n v="11.160362865394569"/>
    <n v="0.36200905411077677"/>
    <n v="0.49724129997193811"/>
    <n v="62"/>
  </r>
  <r>
    <s v="2804501202018"/>
    <x v="31"/>
    <x v="35"/>
    <n v="2018"/>
    <n v="0.18000585266765429"/>
    <n v="11.160362865394569"/>
    <n v="0.36200905411077677"/>
    <n v="0.49724129997193811"/>
    <n v="62"/>
  </r>
  <r>
    <s v="2805401202018"/>
    <x v="31"/>
    <x v="36"/>
    <n v="2018"/>
    <n v="0.3438272330509296"/>
    <n v="2.043185725607958"/>
    <n v="0.65639922287069696"/>
    <n v="0.52380810499323149"/>
    <n v="5.942477876106194"/>
  </r>
  <r>
    <s v="2836911202018"/>
    <x v="31"/>
    <x v="30"/>
    <n v="2018"/>
    <n v="0.14854535696606819"/>
    <n v="86.007761683353479"/>
    <n v="0.38637554851370443"/>
    <n v="0.38445848226547241"/>
    <n v="579"/>
  </r>
  <r>
    <s v="2846901202018"/>
    <x v="31"/>
    <x v="26"/>
    <n v="2018"/>
    <n v="0.22440682861477759"/>
    <n v="6.0963855107014577"/>
    <n v="0.46318433564481831"/>
    <n v="0.48448708504438392"/>
    <n v="27.166666666666671"/>
  </r>
  <r>
    <s v="7108111202018"/>
    <x v="31"/>
    <x v="27"/>
    <n v="2018"/>
    <n v="5.6899208701429331E-2"/>
    <n v="0"/>
    <n v="5.0981690996480679E-2"/>
    <n v="1.116071428571429"/>
    <n v="0"/>
  </r>
  <r>
    <s v="2504101242018"/>
    <x v="32"/>
    <x v="0"/>
    <n v="2018"/>
    <n v="0.19031763112067149"/>
    <n v="5.4275875530725937E-2"/>
    <n v="0.56489674956437164"/>
    <n v="0.33690693258093218"/>
    <n v="0.28518574559343979"/>
  </r>
  <r>
    <s v="2511101242018"/>
    <x v="32"/>
    <x v="1"/>
    <n v="2018"/>
    <n v="7.6531581864889647E-2"/>
    <n v="1.1360607767641331E-2"/>
    <n v="0.1815386941196834"/>
    <n v="0.42157173288045408"/>
    <n v="0.14844339409706139"/>
  </r>
  <r>
    <s v="2519101242018"/>
    <x v="32"/>
    <x v="2"/>
    <n v="2018"/>
    <n v="2.6620608445479068E-3"/>
    <n v="1.6470901557397821E-3"/>
    <n v="0.44594430527896167"/>
    <n v="5.9694917348090083E-3"/>
    <n v="0.61872746414235491"/>
  </r>
  <r>
    <s v="2520101242018"/>
    <x v="32"/>
    <x v="3"/>
    <n v="2018"/>
    <n v="4.0244326901660724E-3"/>
    <n v="9.4698424761328453E-5"/>
    <n v="6.8682711454589096E-2"/>
    <n v="5.8594551742863321E-2"/>
    <n v="2.3530875542465749E-2"/>
  </r>
  <r>
    <s v="2524001242018"/>
    <x v="32"/>
    <x v="28"/>
    <n v="2018"/>
    <n v="0.20610057823589789"/>
    <n v="0.12809715148378889"/>
    <n v="0.42420306210964892"/>
    <n v="0.48585358439167647"/>
    <n v="0.62152737551843185"/>
  </r>
  <r>
    <s v="2529101242018"/>
    <x v="32"/>
    <x v="4"/>
    <n v="2018"/>
    <n v="7.6269117054007365E-2"/>
    <n v="7.2183614534057404E-3"/>
    <n v="0.18038875365309959"/>
    <n v="0.42280416882683441"/>
    <n v="9.464330691404628E-2"/>
  </r>
  <r>
    <s v="2529221242018"/>
    <x v="32"/>
    <x v="5"/>
    <n v="2018"/>
    <n v="0.12749279442032141"/>
    <n v="5.5854901289995741E-2"/>
    <n v="0.34235746405166773"/>
    <n v="0.37239671339860292"/>
    <n v="0.4381024162499092"/>
  </r>
  <r>
    <s v="2601111242018"/>
    <x v="32"/>
    <x v="14"/>
    <n v="2018"/>
    <n v="2.152374895513082E-3"/>
    <n v="1.310208665725086E-4"/>
    <n v="0.20136868863209659"/>
    <n v="1.0688726783365521E-2"/>
    <n v="6.0872697802617649E-2"/>
  </r>
  <r>
    <s v="2602001242018"/>
    <x v="32"/>
    <x v="6"/>
    <n v="2018"/>
    <n v="7.9489541594490468E-2"/>
    <n v="2.6901146145341379E-2"/>
    <n v="0.1540048321818594"/>
    <n v="0.51614965886670239"/>
    <n v="0.33842371720515663"/>
  </r>
  <r>
    <s v="2603001242018"/>
    <x v="32"/>
    <x v="15"/>
    <n v="2018"/>
    <n v="9.3851975224641688E-3"/>
    <n v="3.4407824909567529E-2"/>
    <n v="0.1172251723497284"/>
    <n v="8.0061281500738268E-2"/>
    <n v="3.6661801552082252"/>
  </r>
  <r>
    <s v="2604001242018"/>
    <x v="32"/>
    <x v="16"/>
    <n v="2018"/>
    <n v="1.061766110955739E-2"/>
    <n v="4.6125402974878417E-2"/>
    <n v="0.12973517167971621"/>
    <n v="8.1841037955148799E-2"/>
    <n v="4.3442150299333848"/>
  </r>
  <r>
    <s v="2606001242018"/>
    <x v="32"/>
    <x v="7"/>
    <n v="2018"/>
    <n v="0.1177793512213524"/>
    <n v="4.1558411457274574E-3"/>
    <n v="0.33971345907971368"/>
    <n v="0.34670204571940588"/>
    <n v="3.5284972303142023E-2"/>
  </r>
  <r>
    <s v="2606001242018"/>
    <x v="32"/>
    <x v="7"/>
    <n v="2018"/>
    <n v="0.1177793512213524"/>
    <n v="4.1558411457274574E-3"/>
    <n v="0.33971345907971368"/>
    <n v="0.34670204571940588"/>
    <n v="3.5284972303142023E-2"/>
  </r>
  <r>
    <s v="2607001242018"/>
    <x v="32"/>
    <x v="17"/>
    <n v="2018"/>
    <n v="9.8302316658554073E-2"/>
    <n v="0.25886198318247078"/>
    <n v="0.21892915708315569"/>
    <n v="0.44901427460946169"/>
    <n v="2.633325357749289"/>
  </r>
  <r>
    <s v="2608001242018"/>
    <x v="32"/>
    <x v="19"/>
    <n v="2018"/>
    <n v="3.9768473175317287E-2"/>
    <n v="6.8198936631995277E-2"/>
    <n v="0.13191989315830871"/>
    <n v="0.30145925851830141"/>
    <n v="1.7148995469688699"/>
  </r>
  <r>
    <s v="2609001242018"/>
    <x v="32"/>
    <x v="33"/>
    <n v="2018"/>
    <n v="8.2150080706815204E-2"/>
    <n v="0.22227131765709221"/>
    <n v="0.18528129123626191"/>
    <n v="0.44338033353870221"/>
    <n v="2.705673758865248"/>
  </r>
  <r>
    <s v="2610001242018"/>
    <x v="32"/>
    <x v="8"/>
    <n v="2018"/>
    <n v="0.13297048594176539"/>
    <n v="6.1781919464421423E-2"/>
    <n v="0.29378280959783948"/>
    <n v="0.45261493047802648"/>
    <n v="0.46462881613803297"/>
  </r>
  <r>
    <s v="2611001242018"/>
    <x v="32"/>
    <x v="9"/>
    <n v="2018"/>
    <n v="0.37772419504398941"/>
    <n v="3.058761604394229"/>
    <n v="0.65920566564195038"/>
    <n v="0.57299901188827373"/>
    <n v="8.0978704687900898"/>
  </r>
  <r>
    <s v="2612101242018"/>
    <x v="32"/>
    <x v="41"/>
    <n v="2018"/>
    <n v="2.7994263365408549E-7"/>
    <n v="4.292453716029311E-6"/>
    <n v="0.2125025103516188"/>
    <n v="1.317361537004323E-6"/>
    <n v="15.33333333333333"/>
  </r>
  <r>
    <s v="2613101242018"/>
    <x v="32"/>
    <x v="34"/>
    <n v="2018"/>
    <n v="2.8800848053580481E-2"/>
    <n v="0.46580107837249862"/>
    <n v="0.22430064688699089"/>
    <n v="0.12840287557481361"/>
    <n v="16.173172314437831"/>
  </r>
  <r>
    <s v="2614001242018"/>
    <x v="32"/>
    <x v="20"/>
    <n v="2018"/>
    <n v="1.7383708397265999E-2"/>
    <n v="4.4237444051440384E-3"/>
    <n v="0.1230823499196365"/>
    <n v="0.14123640317735439"/>
    <n v="0.2544764502515342"/>
  </r>
  <r>
    <s v="2615101242018"/>
    <x v="32"/>
    <x v="21"/>
    <n v="2018"/>
    <n v="8.5877908006377526E-2"/>
    <n v="0.15896649728252801"/>
    <n v="0.18476061141335731"/>
    <n v="0.46480636402661818"/>
    <n v="1.8510755673126409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6101242018"/>
    <x v="32"/>
    <x v="22"/>
    <n v="2018"/>
    <n v="6.3154055611573348E-2"/>
    <n v="2.6377331653260998"/>
    <n v="0.1210077395986341"/>
    <n v="0.52190096121989049"/>
    <n v="41.766647284687132"/>
  </r>
  <r>
    <s v="2617101242018"/>
    <x v="32"/>
    <x v="23"/>
    <n v="2018"/>
    <n v="0.113053645708031"/>
    <n v="0.31633494970809972"/>
    <n v="0.32237653861203802"/>
    <n v="0.35068819274123619"/>
    <n v="2.7980959634424978"/>
  </r>
  <r>
    <s v="2701111242018"/>
    <x v="32"/>
    <x v="10"/>
    <n v="2018"/>
    <n v="1.6687092805456459E-3"/>
    <n v="2.2559102014074641E-4"/>
    <n v="0.30834128399988647"/>
    <n v="5.4118905483518049E-3"/>
    <n v="0.13518892881507871"/>
  </r>
  <r>
    <s v="2701121242018"/>
    <x v="32"/>
    <x v="18"/>
    <n v="2018"/>
    <n v="1.885786588854169E-2"/>
    <n v="1.952536289576792E-3"/>
    <n v="8.9651631703309489E-2"/>
    <n v="0.21034604201013729"/>
    <n v="0.1035396211383167"/>
  </r>
  <r>
    <s v="2709001242018"/>
    <x v="32"/>
    <x v="11"/>
    <n v="2018"/>
    <n v="3.9002917747709299E-3"/>
    <n v="1.9492583226428141E-3"/>
    <n v="7.4819764791023965E-2"/>
    <n v="5.2129163806711717E-2"/>
    <n v="0.49977243632171497"/>
  </r>
  <r>
    <s v="2711111242018"/>
    <x v="32"/>
    <x v="12"/>
    <n v="2018"/>
    <n v="3.7561289783043579E-2"/>
    <n v="1.091761382532702E-2"/>
    <n v="9.6318587778387588E-2"/>
    <n v="0.38996927435715328"/>
    <n v="0.2906613135062151"/>
  </r>
  <r>
    <s v="2804501242018"/>
    <x v="32"/>
    <x v="35"/>
    <n v="2018"/>
    <n v="0.18330949228865789"/>
    <n v="11.28273181523614"/>
    <n v="0.36200905411077677"/>
    <n v="0.50636714802322091"/>
    <n v="61.550177649661471"/>
  </r>
  <r>
    <s v="2804501242018"/>
    <x v="32"/>
    <x v="35"/>
    <n v="2018"/>
    <n v="0.18330949228865789"/>
    <n v="11.28273181523614"/>
    <n v="0.36200905411077677"/>
    <n v="0.50636714802322091"/>
    <n v="61.550177649661471"/>
  </r>
  <r>
    <s v="2804801242018"/>
    <x v="32"/>
    <x v="32"/>
    <n v="2018"/>
    <n v="0.19254245821064869"/>
    <n v="0.39098646691358041"/>
    <n v="0.38241026764228903"/>
    <n v="0.50349709331224124"/>
    <n v="2.0306506447831181"/>
  </r>
  <r>
    <s v="2804901242018"/>
    <x v="32"/>
    <x v="13"/>
    <n v="2018"/>
    <n v="1.4154652168118349E-2"/>
    <n v="0.64901785085888719"/>
    <n v="0.16595231680401501"/>
    <n v="8.5293489363180069E-2"/>
    <n v="45.851910958343566"/>
  </r>
  <r>
    <s v="2805401242018"/>
    <x v="32"/>
    <x v="36"/>
    <n v="2018"/>
    <n v="0.4262285680962507"/>
    <n v="3.4547910209532802"/>
    <n v="0.65639922287069696"/>
    <n v="0.64934349896421617"/>
    <n v="8.1054891190989355"/>
  </r>
  <r>
    <s v="2822001242018"/>
    <x v="32"/>
    <x v="24"/>
    <n v="2018"/>
    <n v="1.900167289397307E-3"/>
    <n v="7.0260110173777535E-2"/>
    <n v="0.50636455171679173"/>
    <n v="3.7525677556908949E-3"/>
    <n v="36.975749748887928"/>
  </r>
  <r>
    <s v="2825601242018"/>
    <x v="32"/>
    <x v="25"/>
    <n v="2018"/>
    <n v="0.33930825070671072"/>
    <n v="2.7245894414700089"/>
    <n v="0.80722677109291563"/>
    <n v="0.42033820341131212"/>
    <n v="8.0298355132692443"/>
  </r>
  <r>
    <s v="2836911242018"/>
    <x v="32"/>
    <x v="30"/>
    <n v="2018"/>
    <n v="1.3589236836842071E-2"/>
    <n v="8.4448641913678055E-2"/>
    <n v="0.38637554851370443"/>
    <n v="3.517105802661856E-2"/>
    <n v="6.2143770785367094"/>
  </r>
  <r>
    <s v="2846901242018"/>
    <x v="32"/>
    <x v="26"/>
    <n v="2018"/>
    <n v="0.24628707762623639"/>
    <n v="2.1278344623982641"/>
    <n v="0.46318433564481831"/>
    <n v="0.53172583499260584"/>
    <n v="8.6396512675644743"/>
  </r>
  <r>
    <s v="7108111242018"/>
    <x v="32"/>
    <x v="27"/>
    <n v="2018"/>
    <n v="3.3304769741780482E-7"/>
    <n v="4.3490478487808338E-3"/>
    <n v="5.0981690996480679E-2"/>
    <n v="6.5326922451590599E-6"/>
    <n v="13058.33333333333"/>
  </r>
  <r>
    <s v="7110111242018"/>
    <x v="32"/>
    <x v="37"/>
    <n v="2018"/>
    <n v="2.591470715800415E-2"/>
    <n v="946.24838313368934"/>
    <n v="0.54568979404132434"/>
    <n v="4.7489814618086233E-2"/>
    <n v="36513.952380952382"/>
  </r>
  <r>
    <s v="7110211242018"/>
    <x v="32"/>
    <x v="38"/>
    <n v="2018"/>
    <n v="1.0387022106073909E-2"/>
    <n v="243.37497148027961"/>
    <n v="0.31780935744328098"/>
    <n v="3.268318525809194E-2"/>
    <n v="23430.678109172772"/>
  </r>
  <r>
    <s v="7110311242018"/>
    <x v="32"/>
    <x v="39"/>
    <n v="2018"/>
    <n v="0.20889702001133481"/>
    <n v="12786.043322442431"/>
    <n v="0.67131768144102522"/>
    <n v="0.31117461343029779"/>
    <n v="61207.39932885905"/>
  </r>
  <r>
    <s v="8107101242018"/>
    <x v="32"/>
    <x v="40"/>
    <n v="2018"/>
    <n v="4.1203242151698901E-4"/>
    <n v="2.6140151441011558E-3"/>
    <n v="0.19884964640902539"/>
    <n v="2.072080232264812E-3"/>
    <n v="6.3441977077363907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2504101322018"/>
    <x v="33"/>
    <x v="0"/>
    <n v="2018"/>
    <n v="0.15646563746963429"/>
    <n v="0.3410950896838027"/>
    <n v="0.56489674956437164"/>
    <n v="0.27698094844818111"/>
    <n v="2.1800000000000002"/>
  </r>
  <r>
    <s v="2701111322018"/>
    <x v="33"/>
    <x v="10"/>
    <n v="2018"/>
    <n v="8.5404661288018546E-2"/>
    <n v="6.9781857393868815E-2"/>
    <n v="0.30834128399988647"/>
    <n v="0.27698094844818111"/>
    <n v="0.81707317073170738"/>
  </r>
  <r>
    <s v="2711111322018"/>
    <x v="33"/>
    <x v="12"/>
    <n v="2018"/>
    <n v="2.6678413796047181E-2"/>
    <n v="0.1104551400458295"/>
    <n v="9.6318587778387588E-2"/>
    <n v="0.27698094844818111"/>
    <n v="4.1402439024390247"/>
  </r>
  <r>
    <s v="2519101362018"/>
    <x v="34"/>
    <x v="2"/>
    <n v="2018"/>
    <n v="0.1370142130988895"/>
    <n v="4.5045768690045847E-2"/>
    <n v="0.44594430527896167"/>
    <n v="0.3072451233863831"/>
    <n v="0.32876712328767121"/>
  </r>
  <r>
    <s v="2520101362018"/>
    <x v="34"/>
    <x v="3"/>
    <n v="2018"/>
    <n v="2.4183099487810601E-2"/>
    <n v="7.9184810334664256E-3"/>
    <n v="6.8682711454589096E-2"/>
    <n v="0.35209878840907038"/>
    <n v="0.32743863281287439"/>
  </r>
  <r>
    <s v="2616101362018"/>
    <x v="34"/>
    <x v="22"/>
    <n v="2018"/>
    <n v="5.1161042160817363E-2"/>
    <n v="1.8026273448850489"/>
    <n v="0.1210077395986341"/>
    <n v="0.42279148697853092"/>
    <n v="35.234375"/>
  </r>
  <r>
    <s v="2709001362018"/>
    <x v="34"/>
    <x v="11"/>
    <n v="2018"/>
    <n v="2.7160322013347081E-2"/>
    <n v="1.319647495083431E-2"/>
    <n v="7.4819764791023965E-2"/>
    <n v="0.3630099892616272"/>
    <n v="0.48587328767123289"/>
  </r>
  <r>
    <s v="2846901362018"/>
    <x v="34"/>
    <x v="26"/>
    <n v="2018"/>
    <n v="0.19583039401243571"/>
    <n v="848.3372668618714"/>
    <n v="0.46318433564481831"/>
    <n v="0.42279148697853092"/>
    <n v="4332"/>
  </r>
  <r>
    <s v="7110111362018"/>
    <x v="34"/>
    <x v="37"/>
    <n v="2018"/>
    <n v="0.23071299945173979"/>
    <n v="8015.5463834520688"/>
    <n v="0.54568979404132434"/>
    <n v="0.42279148697853092"/>
    <n v="34742.5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2701111402018"/>
    <x v="35"/>
    <x v="10"/>
    <n v="2018"/>
    <n v="0.1873713314225311"/>
    <n v="0.22109817107858659"/>
    <n v="0.30834128399988647"/>
    <n v="0.60767513513565063"/>
    <n v="1.18"/>
  </r>
  <r>
    <s v="2504101442018"/>
    <x v="36"/>
    <x v="0"/>
    <n v="2018"/>
    <n v="7.5867137736622663E-4"/>
    <n v="2.304276829964225E-3"/>
    <n v="0.56489674956437164"/>
    <n v="1.3430266291163599E-3"/>
    <n v="3.037252885384528"/>
  </r>
  <r>
    <s v="2511101442018"/>
    <x v="36"/>
    <x v="1"/>
    <n v="2018"/>
    <n v="0.12699376548947339"/>
    <n v="5.6080446840151427E-2"/>
    <n v="0.1815386941196834"/>
    <n v="0.69954103231430054"/>
    <n v="0.44159999999999999"/>
  </r>
  <r>
    <s v="2519101442018"/>
    <x v="36"/>
    <x v="2"/>
    <n v="2018"/>
    <n v="0.21854521975448171"/>
    <n v="1.8257040598320819"/>
    <n v="0.44594430527896167"/>
    <n v="0.49007290185658958"/>
    <n v="8.353896103896103"/>
  </r>
  <r>
    <s v="2520101442018"/>
    <x v="36"/>
    <x v="3"/>
    <n v="2018"/>
    <n v="3.7119208231639882E-2"/>
    <n v="6.2619299975314314E-4"/>
    <n v="6.8682711454589096E-2"/>
    <n v="0.54044471229389313"/>
    <n v="1.6869783316643731E-2"/>
  </r>
  <r>
    <s v="2524001442018"/>
    <x v="36"/>
    <x v="28"/>
    <n v="2018"/>
    <n v="0.24966773401828291"/>
    <n v="6.8158568410927475E-2"/>
    <n v="0.42420306210964892"/>
    <n v="0.58855712350739287"/>
    <n v="0.27299710424710433"/>
  </r>
  <r>
    <s v="2529101442018"/>
    <x v="36"/>
    <x v="4"/>
    <n v="2018"/>
    <n v="8.372926812583657E-4"/>
    <n v="9.7654371561475432E-5"/>
    <n v="0.18038875365309959"/>
    <n v="4.6416013432219782E-3"/>
    <n v="0.1166311061201572"/>
  </r>
  <r>
    <s v="2602001442018"/>
    <x v="36"/>
    <x v="6"/>
    <n v="2018"/>
    <n v="0.1018175133368176"/>
    <n v="3.4308610565599161E-2"/>
    <n v="0.1540048321818594"/>
    <n v="0.66113193913671864"/>
    <n v="0.33696178035800678"/>
  </r>
  <r>
    <s v="2607001442018"/>
    <x v="36"/>
    <x v="17"/>
    <n v="2018"/>
    <n v="9.8569909066277356E-2"/>
    <n v="0.17906178014088381"/>
    <n v="0.21892915708315569"/>
    <n v="0.45023655313685612"/>
    <n v="1.8165967873672739"/>
  </r>
  <r>
    <s v="2611001442018"/>
    <x v="36"/>
    <x v="9"/>
    <n v="2018"/>
    <n v="0.32960283282097519"/>
    <n v="4.4697359767917613"/>
    <n v="0.65920566564195038"/>
    <n v="0.5"/>
    <n v="13.560975609756101"/>
  </r>
  <r>
    <s v="2614001442018"/>
    <x v="36"/>
    <x v="20"/>
    <n v="2018"/>
    <n v="1.725292261278896E-6"/>
    <n v="0"/>
    <n v="0.1230823499196365"/>
    <n v="1.4017381553125879E-5"/>
    <n v="0"/>
  </r>
  <r>
    <s v="2615101442018"/>
    <x v="36"/>
    <x v="21"/>
    <n v="2018"/>
    <n v="2.3550801517914319E-5"/>
    <n v="6.3848839670789922E-6"/>
    <n v="0.18476061141335731"/>
    <n v="1.2746657059509869E-4"/>
    <n v="0.27111111111111108"/>
  </r>
  <r>
    <s v="2701111442018"/>
    <x v="36"/>
    <x v="10"/>
    <n v="2018"/>
    <n v="0.1557855548335319"/>
    <n v="3.0625320564744488E-2"/>
    <n v="0.30834128399988647"/>
    <n v="0.50523742008413386"/>
    <n v="0.19658639465943969"/>
  </r>
  <r>
    <s v="2701121442018"/>
    <x v="36"/>
    <x v="18"/>
    <n v="2018"/>
    <n v="4.9163175939482939E-2"/>
    <n v="4.1428118916301462E-3"/>
    <n v="8.9651631703309489E-2"/>
    <n v="0.54838015778878546"/>
    <n v="8.426656359080037E-2"/>
  </r>
  <r>
    <s v="2709001442018"/>
    <x v="36"/>
    <x v="11"/>
    <n v="2018"/>
    <n v="1.5442664851270219E-2"/>
    <n v="1.5442664851270219E-2"/>
    <n v="7.4819764791023965E-2"/>
    <n v="0.20639820098876949"/>
    <n v="1"/>
  </r>
  <r>
    <s v="2804501442018"/>
    <x v="36"/>
    <x v="35"/>
    <n v="2018"/>
    <n v="0.25324018741977627"/>
    <n v="516.52556894053691"/>
    <n v="0.36200905411077677"/>
    <n v="0.69954103231430054"/>
    <n v="2039.666666666667"/>
  </r>
  <r>
    <s v="2804501442018"/>
    <x v="36"/>
    <x v="35"/>
    <n v="2018"/>
    <n v="0.25324018741977627"/>
    <n v="516.52556894053691"/>
    <n v="0.36200905411077677"/>
    <n v="0.69954103231430054"/>
    <n v="2039.666666666667"/>
  </r>
  <r>
    <s v="2804901442018"/>
    <x v="36"/>
    <x v="13"/>
    <n v="2018"/>
    <n v="6.1154671663640532E-2"/>
    <n v="1.25867936438568"/>
    <n v="0.16595231680401501"/>
    <n v="0.36850748962946062"/>
    <n v="20.581900452488689"/>
  </r>
  <r>
    <s v="2805401442018"/>
    <x v="36"/>
    <x v="36"/>
    <n v="2018"/>
    <n v="0.459178189977272"/>
    <n v="50.815719690818113"/>
    <n v="0.65639922287069696"/>
    <n v="0.69954103231430054"/>
    <n v="110.6666666666667"/>
  </r>
  <r>
    <s v="2822001442018"/>
    <x v="36"/>
    <x v="24"/>
    <n v="2018"/>
    <n v="0.24532708563107461"/>
    <n v="48.022777012282852"/>
    <n v="0.50636455171679173"/>
    <n v="0.48448708504438392"/>
    <n v="195.75"/>
  </r>
  <r>
    <s v="2825601442018"/>
    <x v="36"/>
    <x v="25"/>
    <n v="2018"/>
    <n v="0.40138648903039148"/>
    <n v="11.87177731016812"/>
    <n v="0.80722677109291563"/>
    <n v="0.49724129997193811"/>
    <n v="29.57692307692308"/>
  </r>
  <r>
    <s v="2836911442018"/>
    <x v="36"/>
    <x v="30"/>
    <n v="2018"/>
    <n v="0.27028555006828092"/>
    <n v="1.216284975307264"/>
    <n v="0.38637554851370443"/>
    <n v="0.69954103231430054"/>
    <n v="4.5"/>
  </r>
  <r>
    <s v="2846901442018"/>
    <x v="36"/>
    <x v="26"/>
    <n v="2018"/>
    <n v="0.28231893356089199"/>
    <n v="9.5988437410703291"/>
    <n v="0.46318433564481831"/>
    <n v="0.60951744658606388"/>
    <n v="34"/>
  </r>
  <r>
    <s v="7108111442018"/>
    <x v="36"/>
    <x v="27"/>
    <n v="2018"/>
    <n v="1.8464684096997121E-2"/>
    <n v="671.52824741061568"/>
    <n v="5.0981690996480679E-2"/>
    <n v="0.36218265295028679"/>
    <n v="36368.25"/>
  </r>
  <r>
    <s v="7110111442018"/>
    <x v="36"/>
    <x v="37"/>
    <n v="2018"/>
    <n v="0.1976393772937825"/>
    <n v="8366.8498972273574"/>
    <n v="0.54568979404132434"/>
    <n v="0.36218265295028679"/>
    <n v="42333.921568627447"/>
  </r>
  <r>
    <s v="7110211442018"/>
    <x v="36"/>
    <x v="38"/>
    <n v="2018"/>
    <n v="0.1095520270944589"/>
    <n v="2711.8508786962361"/>
    <n v="0.31780935744328098"/>
    <n v="0.3447098851203918"/>
    <n v="24754"/>
  </r>
  <r>
    <s v="2520101482018"/>
    <x v="37"/>
    <x v="3"/>
    <n v="2018"/>
    <n v="5.3593543955935477E-2"/>
    <n v="2.3928770820318712E-3"/>
    <n v="6.8682711454589096E-2"/>
    <n v="0.7803061763420609"/>
    <n v="4.4648607003845292E-2"/>
  </r>
  <r>
    <s v="2602001482018"/>
    <x v="37"/>
    <x v="6"/>
    <n v="2018"/>
    <n v="7.6577562956067921E-2"/>
    <n v="3.070121569414426E-2"/>
    <n v="0.1540048321818594"/>
    <n v="0.49724129997193811"/>
    <n v="0.40091659369934979"/>
  </r>
  <r>
    <s v="2709001482018"/>
    <x v="37"/>
    <x v="11"/>
    <n v="2018"/>
    <n v="3.1145231800851859E-4"/>
    <n v="1.5917352609225849E-4"/>
    <n v="7.4819764791023965E-2"/>
    <n v="4.1627011108418127E-3"/>
    <n v="0.51106868335430045"/>
  </r>
  <r>
    <s v="2805401482018"/>
    <x v="37"/>
    <x v="36"/>
    <n v="2018"/>
    <n v="0.29945592010546063"/>
    <n v="4.9032948682439974"/>
    <n v="0.65639922287069696"/>
    <n v="0.45621004667833059"/>
    <n v="16.374012130123141"/>
  </r>
  <r>
    <s v="2504101522018"/>
    <x v="38"/>
    <x v="0"/>
    <n v="2018"/>
    <n v="0.31111647490981958"/>
    <n v="0.51369096382945922"/>
    <n v="0.56489674956437164"/>
    <n v="0.55074927435808685"/>
    <n v="1.6511210599771611"/>
  </r>
  <r>
    <s v="2511101522018"/>
    <x v="38"/>
    <x v="1"/>
    <n v="2018"/>
    <n v="0.1002014669194507"/>
    <n v="1.4890736515204421E-2"/>
    <n v="0.1815386941196834"/>
    <n v="0.55195652588197364"/>
    <n v="0.14860796925432929"/>
  </r>
  <r>
    <s v="2519101522018"/>
    <x v="38"/>
    <x v="2"/>
    <n v="2018"/>
    <n v="0.2442857614589653"/>
    <n v="0.13579724767932369"/>
    <n v="0.44594430527896167"/>
    <n v="0.54779432894910873"/>
    <n v="0.55589505859159427"/>
  </r>
  <r>
    <s v="2520101522018"/>
    <x v="38"/>
    <x v="3"/>
    <n v="2018"/>
    <n v="3.4811126480915102E-4"/>
    <n v="2.291666988072234E-5"/>
    <n v="6.8682711454589096E-2"/>
    <n v="5.0683972347147577E-3"/>
    <n v="6.5831451600068758E-2"/>
  </r>
  <r>
    <s v="2524001522018"/>
    <x v="38"/>
    <x v="28"/>
    <n v="2018"/>
    <n v="0.23477489691829401"/>
    <n v="0.37849116584477183"/>
    <n v="0.42420306210964892"/>
    <n v="0.55344932153650717"/>
    <n v="1.612144955925563"/>
  </r>
  <r>
    <s v="2529101522018"/>
    <x v="38"/>
    <x v="4"/>
    <n v="2018"/>
    <n v="7.2096497837976142E-2"/>
    <n v="9.8521563228523654E-3"/>
    <n v="0.18038875365309959"/>
    <n v="0.39967290852634207"/>
    <n v="0.1366523564708137"/>
  </r>
  <r>
    <s v="2529221522018"/>
    <x v="38"/>
    <x v="5"/>
    <n v="2018"/>
    <n v="0.21730895346983731"/>
    <n v="9.5655246055779797E-2"/>
    <n v="0.34235746405166773"/>
    <n v="0.63474285297615585"/>
    <n v="0.44018087855297161"/>
  </r>
  <r>
    <s v="2601111522018"/>
    <x v="38"/>
    <x v="14"/>
    <n v="2018"/>
    <n v="1.456090075208972E-3"/>
    <n v="1.3895571789827789E-4"/>
    <n v="0.20136868863209659"/>
    <n v="7.2309656734631106E-3"/>
    <n v="9.5430715629550286E-2"/>
  </r>
  <r>
    <s v="2602001522018"/>
    <x v="38"/>
    <x v="6"/>
    <n v="2018"/>
    <n v="0.1076939883255926"/>
    <n v="0.1150789984242141"/>
    <n v="0.1540048321818594"/>
    <n v="0.69928967032943612"/>
    <n v="1.068574023614896"/>
  </r>
  <r>
    <s v="2603001522018"/>
    <x v="38"/>
    <x v="15"/>
    <n v="2018"/>
    <n v="3.8217583202956781E-4"/>
    <n v="5.6964696648131462E-4"/>
    <n v="0.1172251723497284"/>
    <n v="3.2601857124115638E-3"/>
    <n v="1.490536341495406"/>
  </r>
  <r>
    <s v="2604001522018"/>
    <x v="38"/>
    <x v="16"/>
    <n v="2018"/>
    <n v="5.485092614788218E-2"/>
    <n v="0.54397612708643484"/>
    <n v="0.12973517167971621"/>
    <n v="0.42279148697853092"/>
    <n v="9.9173553719008272"/>
  </r>
  <r>
    <s v="2606001522018"/>
    <x v="38"/>
    <x v="7"/>
    <n v="2018"/>
    <n v="0.16419925880622591"/>
    <n v="0.1050091565265394"/>
    <n v="0.33971345907971368"/>
    <n v="0.48334634503749979"/>
    <n v="0.63952271946892525"/>
  </r>
  <r>
    <s v="2606001522018"/>
    <x v="38"/>
    <x v="7"/>
    <n v="2018"/>
    <n v="0.16419925880622591"/>
    <n v="0.1050091565265394"/>
    <n v="0.33971345907971368"/>
    <n v="0.48334634503749979"/>
    <n v="0.63952271946892525"/>
  </r>
  <r>
    <s v="2607001522018"/>
    <x v="38"/>
    <x v="17"/>
    <n v="2018"/>
    <n v="3.2609103167102647E-5"/>
    <n v="1.101197462972838E-4"/>
    <n v="0.21892915708315569"/>
    <n v="1.4894819676630259E-4"/>
    <n v="3.3769633507853398"/>
  </r>
  <r>
    <s v="2608001522018"/>
    <x v="38"/>
    <x v="19"/>
    <n v="2018"/>
    <n v="1.776196833091176E-3"/>
    <n v="2.7481656632443929E-3"/>
    <n v="0.13191989315830871"/>
    <n v="1.346420763818899E-2"/>
    <n v="1.547219098719856"/>
  </r>
  <r>
    <s v="2609001522018"/>
    <x v="38"/>
    <x v="33"/>
    <n v="2018"/>
    <n v="0.1029034492912474"/>
    <n v="1.543551739368711"/>
    <n v="0.18528129123626191"/>
    <n v="0.55539039373397825"/>
    <n v="15"/>
  </r>
  <r>
    <s v="2610001522018"/>
    <x v="38"/>
    <x v="8"/>
    <n v="2018"/>
    <n v="0.16029620785980611"/>
    <n v="8.6468815229641699E-2"/>
    <n v="0.29378280959783948"/>
    <n v="0.54562827579747186"/>
    <n v="0.53943144622152694"/>
  </r>
  <r>
    <s v="2611001522018"/>
    <x v="38"/>
    <x v="9"/>
    <n v="2018"/>
    <n v="0.35511249085707308"/>
    <n v="3.6787699678679129"/>
    <n v="0.65920566564195038"/>
    <n v="0.53869757097924209"/>
    <n v="10.3594496464743"/>
  </r>
  <r>
    <s v="2613101522018"/>
    <x v="38"/>
    <x v="34"/>
    <n v="2018"/>
    <n v="3.021218835880453E-3"/>
    <n v="4.883151199746371E-2"/>
    <n v="0.22430064688699089"/>
    <n v="1.3469505673796071E-2"/>
    <n v="16.162851699960719"/>
  </r>
  <r>
    <s v="2614001522018"/>
    <x v="38"/>
    <x v="20"/>
    <n v="2018"/>
    <n v="8.5680623451105331E-2"/>
    <n v="0.10996737795033221"/>
    <n v="0.1230823499196365"/>
    <n v="0.69612437126077253"/>
    <n v="1.283456790123457"/>
  </r>
  <r>
    <s v="2615101522018"/>
    <x v="38"/>
    <x v="21"/>
    <n v="2018"/>
    <n v="8.9372200758422504E-2"/>
    <n v="0.14189756187479879"/>
    <n v="0.18476061141335731"/>
    <n v="0.48371890564095249"/>
    <n v="1.5877147554904121"/>
  </r>
  <r>
    <s v="2616101522018"/>
    <x v="38"/>
    <x v="22"/>
    <n v="2018"/>
    <n v="3.075852061923811E-2"/>
    <n v="0.78854055253374911"/>
    <n v="0.1210077395986341"/>
    <n v="0.25418639106275243"/>
    <n v="25.63649150409891"/>
  </r>
  <r>
    <s v="2617101522018"/>
    <x v="38"/>
    <x v="23"/>
    <n v="2018"/>
    <n v="0.13586572882796111"/>
    <n v="1.002950988589058"/>
    <n v="0.32237653861203802"/>
    <n v="0.42145042382090919"/>
    <n v="7.3819277108433736"/>
  </r>
  <r>
    <s v="2701111522018"/>
    <x v="38"/>
    <x v="10"/>
    <n v="2018"/>
    <n v="0.16621836583750951"/>
    <n v="2.7874457563921609E-2"/>
    <n v="0.30834128399988647"/>
    <n v="0.53907269140635294"/>
    <n v="0.16769781981355131"/>
  </r>
  <r>
    <s v="2701121522018"/>
    <x v="38"/>
    <x v="18"/>
    <n v="2018"/>
    <n v="5.3219269925908308E-2"/>
    <n v="4.8429971639327076E-3"/>
    <n v="8.9651631703309489E-2"/>
    <n v="0.5936229928533886"/>
    <n v="9.1000819264809754E-2"/>
  </r>
  <r>
    <s v="2709001522018"/>
    <x v="38"/>
    <x v="11"/>
    <n v="2018"/>
    <n v="4.0875203249419283E-2"/>
    <n v="1.8340794875287472E-2"/>
    <n v="7.4819764791023965E-2"/>
    <n v="0.54631558069697417"/>
    <n v="0.44870223062555747"/>
  </r>
  <r>
    <s v="2711111522018"/>
    <x v="38"/>
    <x v="12"/>
    <n v="2018"/>
    <n v="4.4338414876577983E-2"/>
    <n v="1.676747167810597E-2"/>
    <n v="9.6318587778387588E-2"/>
    <n v="0.46033082397961439"/>
    <n v="0.37817030051210698"/>
  </r>
  <r>
    <s v="2804501522018"/>
    <x v="38"/>
    <x v="35"/>
    <n v="2018"/>
    <n v="3.8416194809637482E-10"/>
    <n v="9.158420842617576E-7"/>
    <n v="0.36200905411077677"/>
    <n v="1.061194309186585E-9"/>
    <n v="2384"/>
  </r>
  <r>
    <s v="2804501522018"/>
    <x v="38"/>
    <x v="35"/>
    <n v="2018"/>
    <n v="3.8416194809637482E-10"/>
    <n v="9.158420842617576E-7"/>
    <n v="0.36200905411077677"/>
    <n v="1.061194309186585E-9"/>
    <n v="2384"/>
  </r>
  <r>
    <s v="2804901522018"/>
    <x v="38"/>
    <x v="13"/>
    <n v="2018"/>
    <n v="7.2244580693685473E-2"/>
    <n v="3.9967551351573229"/>
    <n v="0.16595231680401501"/>
    <n v="0.43533336614398871"/>
    <n v="55.322559793148038"/>
  </r>
  <r>
    <s v="2805401522018"/>
    <x v="38"/>
    <x v="36"/>
    <n v="2018"/>
    <n v="1.0888341310343009E-3"/>
    <n v="4.4223417014316223E-2"/>
    <n v="0.65639922287069696"/>
    <n v="1.6587986290909861E-3"/>
    <n v="40.61538461538462"/>
  </r>
  <r>
    <s v="2822001522018"/>
    <x v="38"/>
    <x v="24"/>
    <n v="2018"/>
    <n v="0.23421446986530539"/>
    <n v="15.817072114400199"/>
    <n v="0.50636455171679173"/>
    <n v="0.46254120489125561"/>
    <n v="67.532429245283012"/>
  </r>
  <r>
    <s v="2825601522018"/>
    <x v="38"/>
    <x v="25"/>
    <n v="2018"/>
    <n v="0.35386746401844621"/>
    <n v="24.2233337478877"/>
    <n v="0.80722677109291563"/>
    <n v="0.43837429169914682"/>
    <n v="68.453124999999986"/>
  </r>
  <r>
    <s v="2836911522018"/>
    <x v="38"/>
    <x v="30"/>
    <n v="2018"/>
    <n v="6.5755039676496473E-5"/>
    <n v="8.9345821910257178E-4"/>
    <n v="0.38637554851370443"/>
    <n v="1.701842674295529E-4"/>
    <n v="13.587676678445231"/>
  </r>
  <r>
    <s v="2846901522018"/>
    <x v="38"/>
    <x v="26"/>
    <n v="2018"/>
    <n v="0.18674282330925349"/>
    <n v="43.715111656523582"/>
    <n v="0.46318433564481831"/>
    <n v="0.40317171574742711"/>
    <n v="234.09259259259261"/>
  </r>
  <r>
    <s v="7108111522018"/>
    <x v="38"/>
    <x v="27"/>
    <n v="2018"/>
    <n v="1.9242357153775101E-6"/>
    <n v="4.9260434313664258E-4"/>
    <n v="5.0981690996480679E-2"/>
    <n v="3.7743662043503848E-5"/>
    <n v="256"/>
  </r>
  <r>
    <s v="7110111522018"/>
    <x v="38"/>
    <x v="37"/>
    <n v="2018"/>
    <n v="0.23071299945173979"/>
    <n v="6690.6769841004534"/>
    <n v="0.54568979404132434"/>
    <n v="0.42279148697853092"/>
    <n v="29000"/>
  </r>
  <r>
    <s v="8107101522018"/>
    <x v="38"/>
    <x v="40"/>
    <n v="2018"/>
    <n v="7.6449433257439747E-2"/>
    <n v="0.28403793229234731"/>
    <n v="0.19884964640902539"/>
    <n v="0.38445848226547241"/>
    <n v="3.715370018975332"/>
  </r>
  <r>
    <s v="8112911522018"/>
    <x v="38"/>
    <x v="31"/>
    <n v="2018"/>
    <n v="0.37734694389868489"/>
    <n v="304.89633067013739"/>
    <n v="0.89251310757315794"/>
    <n v="0.42279148697853092"/>
    <n v="808"/>
  </r>
  <r>
    <s v="8112911522018"/>
    <x v="38"/>
    <x v="31"/>
    <n v="2018"/>
    <n v="0.37734694389868489"/>
    <n v="304.89633067013739"/>
    <n v="0.89251310757315794"/>
    <n v="0.42279148697853092"/>
    <n v="808"/>
  </r>
  <r>
    <s v="8112911522018"/>
    <x v="38"/>
    <x v="31"/>
    <n v="2018"/>
    <n v="0.37734694389868489"/>
    <n v="304.89633067013739"/>
    <n v="0.89251310757315794"/>
    <n v="0.42279148697853092"/>
    <n v="808"/>
  </r>
  <r>
    <s v="2504101562018"/>
    <x v="39"/>
    <x v="0"/>
    <n v="2018"/>
    <n v="1.040916760638399E-2"/>
    <n v="5.1007143883504786E-3"/>
    <n v="0.56489674956437164"/>
    <n v="1.8426672864397212E-2"/>
    <n v="0.49002135244917999"/>
  </r>
  <r>
    <s v="2511101562018"/>
    <x v="39"/>
    <x v="1"/>
    <n v="2018"/>
    <n v="4.3300414216453629E-4"/>
    <n v="8.3812366060609074E-5"/>
    <n v="0.1815386941196834"/>
    <n v="2.3851892527059198E-3"/>
    <n v="0.19356019469384519"/>
  </r>
  <r>
    <s v="2519101562018"/>
    <x v="39"/>
    <x v="2"/>
    <n v="2018"/>
    <n v="6.0060429318200181E-4"/>
    <n v="1.229065003381156E-4"/>
    <n v="0.44594430527896167"/>
    <n v="1.3468145821624339E-3"/>
    <n v="0.2046380649178462"/>
  </r>
  <r>
    <s v="2520101562018"/>
    <x v="39"/>
    <x v="3"/>
    <n v="2018"/>
    <n v="1.0481493751922891E-3"/>
    <n v="3.3866322992925019E-5"/>
    <n v="6.8682711454589096E-2"/>
    <n v="1.52607454335185E-2"/>
    <n v="3.2310588351695618E-2"/>
  </r>
  <r>
    <s v="2524001562018"/>
    <x v="39"/>
    <x v="28"/>
    <n v="2018"/>
    <n v="0.1180017559618125"/>
    <n v="3.126880749366609E-2"/>
    <n v="0.42420306210964892"/>
    <n v="0.2781728056722777"/>
    <n v="0.26498595074962472"/>
  </r>
  <r>
    <s v="2529101562018"/>
    <x v="39"/>
    <x v="4"/>
    <n v="2018"/>
    <n v="3.7043144625354099E-3"/>
    <n v="8.6928976246530181E-4"/>
    <n v="0.18038875365309959"/>
    <n v="2.0535174103254079E-2"/>
    <n v="0.23466953771260499"/>
  </r>
  <r>
    <s v="2529221562018"/>
    <x v="39"/>
    <x v="5"/>
    <n v="2018"/>
    <n v="6.5375162465020689E-3"/>
    <n v="2.4268992232707562E-3"/>
    <n v="0.34235746405166773"/>
    <n v="1.909558555882819E-2"/>
    <n v="0.37122649210535902"/>
  </r>
  <r>
    <s v="2601111562018"/>
    <x v="39"/>
    <x v="14"/>
    <n v="2018"/>
    <n v="6.6551144705923132E-2"/>
    <n v="3.6583037448503662E-3"/>
    <n v="0.20136868863209659"/>
    <n v="0.33049400658070038"/>
    <n v="5.4969809475339838E-2"/>
  </r>
  <r>
    <s v="2602001562018"/>
    <x v="39"/>
    <x v="6"/>
    <n v="2018"/>
    <n v="7.4485026150970413E-2"/>
    <n v="1.401128984309072E-2"/>
    <n v="0.1540048321818594"/>
    <n v="0.48365382498526688"/>
    <n v="0.18810881283295591"/>
  </r>
  <r>
    <s v="2603001562018"/>
    <x v="39"/>
    <x v="15"/>
    <n v="2018"/>
    <n v="5.2382529688353358E-2"/>
    <n v="8.1087424770520347E-2"/>
    <n v="0.1172251723497284"/>
    <n v="0.44685393621837322"/>
    <n v="1.5479860413948121"/>
  </r>
  <r>
    <s v="2604001562018"/>
    <x v="39"/>
    <x v="16"/>
    <n v="2018"/>
    <n v="8.5770275788295477E-2"/>
    <n v="3.2041471538500452E-3"/>
    <n v="0.12973517167971621"/>
    <n v="0.66111814304328309"/>
    <n v="3.7357314342310821E-2"/>
  </r>
  <r>
    <s v="2606001562018"/>
    <x v="39"/>
    <x v="7"/>
    <n v="2018"/>
    <n v="0.1234883590478871"/>
    <n v="4.9900346643385243E-3"/>
    <n v="0.33971345907971368"/>
    <n v="0.36350740822108718"/>
    <n v="4.0408947878264843E-2"/>
  </r>
  <r>
    <s v="2606001562018"/>
    <x v="39"/>
    <x v="7"/>
    <n v="2018"/>
    <n v="0.1234883590478871"/>
    <n v="4.9900346643385243E-3"/>
    <n v="0.33971345907971368"/>
    <n v="0.36350740822108718"/>
    <n v="4.0408947878264843E-2"/>
  </r>
  <r>
    <s v="2607001562018"/>
    <x v="39"/>
    <x v="17"/>
    <n v="2018"/>
    <n v="5.3138288764218181E-2"/>
    <n v="6.6001418757372088E-2"/>
    <n v="0.21892915708315569"/>
    <n v="0.24271910362325419"/>
    <n v="1.2420689542756891"/>
  </r>
  <r>
    <s v="2608001562018"/>
    <x v="39"/>
    <x v="19"/>
    <n v="2018"/>
    <n v="2.8702944044501751E-2"/>
    <n v="2.9211518630472839E-2"/>
    <n v="0.13191989315830871"/>
    <n v="0.21757858771199251"/>
    <n v="1.017718551281102"/>
  </r>
  <r>
    <s v="2609001562018"/>
    <x v="39"/>
    <x v="33"/>
    <n v="2018"/>
    <n v="6.6524089787045092E-3"/>
    <n v="3.0676729234444689E-2"/>
    <n v="0.18528129123626191"/>
    <n v="3.5904375095387658E-2"/>
    <n v="4.6113715095758696"/>
  </r>
  <r>
    <s v="2610001562018"/>
    <x v="39"/>
    <x v="8"/>
    <n v="2018"/>
    <n v="0.17120457602483249"/>
    <n v="2.7733731719513662E-2"/>
    <n v="0.29378280959783948"/>
    <n v="0.58275899893256222"/>
    <n v="0.16199176659560199"/>
  </r>
  <r>
    <s v="2611001562018"/>
    <x v="39"/>
    <x v="9"/>
    <n v="2018"/>
    <n v="3.2124229217418213E-2"/>
    <n v="0.22263416550930079"/>
    <n v="0.65920566564195038"/>
    <n v="4.873172500138459E-2"/>
    <n v="6.9304126801767874"/>
  </r>
  <r>
    <s v="2612101562018"/>
    <x v="39"/>
    <x v="41"/>
    <n v="2018"/>
    <n v="1.3976922880883451E-2"/>
    <n v="2.552210197361094E-2"/>
    <n v="0.2125025103516188"/>
    <n v="6.5772977729799217E-2"/>
    <n v="1.8260172279063001"/>
  </r>
  <r>
    <s v="2613101562018"/>
    <x v="39"/>
    <x v="34"/>
    <n v="2018"/>
    <n v="5.2964646372210267E-3"/>
    <n v="8.696390102118054E-2"/>
    <n v="0.22430064688699089"/>
    <n v="2.3613238350977821E-2"/>
    <n v="16.419235655807029"/>
  </r>
  <r>
    <s v="2614001562018"/>
    <x v="39"/>
    <x v="20"/>
    <n v="2018"/>
    <n v="3.7407702309368282E-2"/>
    <n v="6.5543368363892313E-3"/>
    <n v="0.1230823499196365"/>
    <n v="0.30392418030524032"/>
    <n v="0.17521356383195399"/>
  </r>
  <r>
    <s v="2615101562018"/>
    <x v="39"/>
    <x v="21"/>
    <n v="2018"/>
    <n v="7.9838573578393704E-2"/>
    <n v="7.6272510891940343E-2"/>
    <n v="0.18476061141335731"/>
    <n v="0.43211901588577312"/>
    <n v="0.95533408819044296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6101562018"/>
    <x v="39"/>
    <x v="22"/>
    <n v="2018"/>
    <n v="6.9953235273812933E-2"/>
    <n v="0.125483628892569"/>
    <n v="0.1210077395986341"/>
    <n v="0.57808893468994726"/>
    <n v="1.7938216638786959"/>
  </r>
  <r>
    <s v="2617101562018"/>
    <x v="39"/>
    <x v="23"/>
    <n v="2018"/>
    <n v="9.6596635749423093E-2"/>
    <n v="0.1789184397027051"/>
    <n v="0.32237653861203802"/>
    <n v="0.29963916160062659"/>
    <n v="1.8522222675210891"/>
  </r>
  <r>
    <s v="2701111562018"/>
    <x v="39"/>
    <x v="10"/>
    <n v="2018"/>
    <n v="2.1971357061076132E-3"/>
    <n v="2.203193293068638E-4"/>
    <n v="0.30834128399988647"/>
    <n v="7.1256617913948274E-3"/>
    <n v="0.10027570381493441"/>
  </r>
  <r>
    <s v="2701121562018"/>
    <x v="39"/>
    <x v="18"/>
    <n v="2018"/>
    <n v="3.343959881149227E-2"/>
    <n v="3.416320532644848E-3"/>
    <n v="8.9651631703309489E-2"/>
    <n v="0.3729948711045919"/>
    <n v="0.1021639210417426"/>
  </r>
  <r>
    <s v="2709001562018"/>
    <x v="39"/>
    <x v="11"/>
    <n v="2018"/>
    <n v="3.2117255444208508E-2"/>
    <n v="1.5697982287129431E-2"/>
    <n v="7.4819764791023965E-2"/>
    <n v="0.42926164675756351"/>
    <n v="0.48877097591351448"/>
  </r>
  <r>
    <s v="2711111562018"/>
    <x v="39"/>
    <x v="12"/>
    <n v="2018"/>
    <n v="3.9506778548488761E-2"/>
    <n v="1.744616117517497E-2"/>
    <n v="9.6318587778387588E-2"/>
    <n v="0.41016775120693238"/>
    <n v="0.4415991841441177"/>
  </r>
  <r>
    <s v="2804501562018"/>
    <x v="39"/>
    <x v="35"/>
    <n v="2018"/>
    <n v="1.5604450900750209E-3"/>
    <n v="0.11760166036276901"/>
    <n v="0.36200905411077677"/>
    <n v="4.3105139839886893E-3"/>
    <n v="75.364177253500856"/>
  </r>
  <r>
    <s v="2804501562018"/>
    <x v="39"/>
    <x v="35"/>
    <n v="2018"/>
    <n v="1.5604450900750209E-3"/>
    <n v="0.11760166036276901"/>
    <n v="0.36200905411077677"/>
    <n v="4.3105139839886893E-3"/>
    <n v="75.364177253500856"/>
  </r>
  <r>
    <s v="2804801562018"/>
    <x v="39"/>
    <x v="32"/>
    <n v="2018"/>
    <n v="7.2303750107629097E-4"/>
    <n v="1.6542221615533322E-2"/>
    <n v="0.38241026764228903"/>
    <n v="1.8907376769303401E-3"/>
    <n v="22.878787878787879"/>
  </r>
  <r>
    <s v="2804901562018"/>
    <x v="39"/>
    <x v="13"/>
    <n v="2018"/>
    <n v="4.3209294551773803E-2"/>
    <n v="1.437710443300021"/>
    <n v="0.16595231680401501"/>
    <n v="0.26037174643848288"/>
    <n v="33.273175556646542"/>
  </r>
  <r>
    <s v="2805401562018"/>
    <x v="39"/>
    <x v="36"/>
    <n v="2018"/>
    <n v="7.5030322703328553E-4"/>
    <n v="2.7815168433881949E-2"/>
    <n v="0.65639922287069696"/>
    <n v="1.14305928601181E-3"/>
    <n v="37.071902974299739"/>
  </r>
  <r>
    <s v="2822001562018"/>
    <x v="39"/>
    <x v="24"/>
    <n v="2018"/>
    <n v="0.44289868596423032"/>
    <n v="7.0909498725915574"/>
    <n v="0.50636455171679173"/>
    <n v="0.87466368738217348"/>
    <n v="16.010320412565509"/>
  </r>
  <r>
    <s v="2825601562018"/>
    <x v="39"/>
    <x v="25"/>
    <n v="2018"/>
    <n v="0.2958166085765665"/>
    <n v="6.2689579847013546"/>
    <n v="0.80722677109291563"/>
    <n v="0.36646035435130109"/>
    <n v="21.192041971094241"/>
  </r>
  <r>
    <s v="2836911562018"/>
    <x v="39"/>
    <x v="30"/>
    <n v="2018"/>
    <n v="0.10641230332110629"/>
    <n v="1.541266208688806"/>
    <n v="0.38637554851370443"/>
    <n v="0.2754115878462014"/>
    <n v="14.48390985427625"/>
  </r>
  <r>
    <s v="2846901562018"/>
    <x v="39"/>
    <x v="26"/>
    <n v="2018"/>
    <n v="0.102129233218876"/>
    <n v="0.32198737732439492"/>
    <n v="0.46318433564481831"/>
    <n v="0.22049371137885659"/>
    <n v="3.1527444902512372"/>
  </r>
  <r>
    <s v="7108111562018"/>
    <x v="39"/>
    <x v="27"/>
    <n v="2018"/>
    <n v="7.6208411586287021E-6"/>
    <n v="0.25895691612710631"/>
    <n v="5.0981690996480679E-2"/>
    <n v="1.494819220326524E-4"/>
    <n v="33980.09625668449"/>
  </r>
  <r>
    <s v="7110111562018"/>
    <x v="39"/>
    <x v="37"/>
    <n v="2018"/>
    <n v="0.1684930531299535"/>
    <n v="4598.687759870797"/>
    <n v="0.54568979404132434"/>
    <n v="0.3087707612819926"/>
    <n v="27293.040718562868"/>
  </r>
  <r>
    <s v="7110211562018"/>
    <x v="39"/>
    <x v="38"/>
    <n v="2018"/>
    <n v="0.1469379660715413"/>
    <n v="4719.2348062013407"/>
    <n v="0.31780935744328098"/>
    <n v="0.46234625453961059"/>
    <n v="32117.191576638779"/>
  </r>
  <r>
    <s v="7110311562018"/>
    <x v="39"/>
    <x v="39"/>
    <n v="2018"/>
    <n v="0.31210815241898071"/>
    <n v="20823.71499440082"/>
    <n v="0.67131768144102522"/>
    <n v="0.46491871292443998"/>
    <n v="66719.548441806226"/>
  </r>
  <r>
    <s v="8107101562018"/>
    <x v="39"/>
    <x v="40"/>
    <n v="2018"/>
    <n v="2.641828988371309E-2"/>
    <n v="6.9787289799837449E-2"/>
    <n v="0.19884964640902539"/>
    <n v="0.1328556040244184"/>
    <n v="2.6416278308332659"/>
  </r>
  <r>
    <s v="8112911562018"/>
    <x v="39"/>
    <x v="31"/>
    <n v="2018"/>
    <n v="0.38765877898569312"/>
    <n v="40.481436396550912"/>
    <n v="0.89251310757315794"/>
    <n v="0.43434519414485723"/>
    <n v="104.4254344051497"/>
  </r>
  <r>
    <s v="8112911562018"/>
    <x v="39"/>
    <x v="31"/>
    <n v="2018"/>
    <n v="0.38765877898569312"/>
    <n v="40.481436396550912"/>
    <n v="0.89251310757315794"/>
    <n v="0.43434519414485723"/>
    <n v="104.4254344051497"/>
  </r>
  <r>
    <s v="8112911562018"/>
    <x v="39"/>
    <x v="31"/>
    <n v="2018"/>
    <n v="0.38765877898569312"/>
    <n v="40.481436396550912"/>
    <n v="0.89251310757315794"/>
    <n v="0.43434519414485723"/>
    <n v="104.4254344051497"/>
  </r>
  <r>
    <s v="2504101702018"/>
    <x v="40"/>
    <x v="0"/>
    <n v="2018"/>
    <n v="0.28774275716425329"/>
    <n v="0.36244903772781001"/>
    <n v="0.56489674956437164"/>
    <n v="0.50937230101987718"/>
    <n v="1.25962870898923"/>
  </r>
  <r>
    <s v="2511101702018"/>
    <x v="40"/>
    <x v="1"/>
    <n v="2018"/>
    <n v="0.10779891812087419"/>
    <n v="1.534640443566514E-2"/>
    <n v="0.1815386941196834"/>
    <n v="0.59380683905220433"/>
    <n v="0.14236139567242531"/>
  </r>
  <r>
    <s v="2519101702018"/>
    <x v="40"/>
    <x v="2"/>
    <n v="2018"/>
    <n v="1.450218146611945E-2"/>
    <n v="5.5241850307711556E-3"/>
    <n v="0.44594430527896167"/>
    <n v="3.2520162931663779E-2"/>
    <n v="0.38092096997110192"/>
  </r>
  <r>
    <s v="2520101702018"/>
    <x v="40"/>
    <x v="3"/>
    <n v="2018"/>
    <n v="1.7419195929775928E-2"/>
    <n v="3.2867027117885469E-4"/>
    <n v="6.8682711454589096E-2"/>
    <n v="0.2536183496671206"/>
    <n v="1.8868280287096039E-2"/>
  </r>
  <r>
    <s v="2524001702018"/>
    <x v="40"/>
    <x v="28"/>
    <n v="2018"/>
    <n v="0.25109652075573302"/>
    <n v="0.15352141988482149"/>
    <n v="0.42420306210964892"/>
    <n v="0.59192529046579345"/>
    <n v="0.61140401078741879"/>
  </r>
  <r>
    <s v="2529101702018"/>
    <x v="40"/>
    <x v="4"/>
    <n v="2018"/>
    <n v="2.7282126849079071E-3"/>
    <n v="6.2590667440015515E-4"/>
    <n v="0.18038875365309959"/>
    <n v="1.5124073034810439E-2"/>
    <n v="0.22942004406862551"/>
  </r>
  <r>
    <s v="2529221702018"/>
    <x v="40"/>
    <x v="5"/>
    <n v="2018"/>
    <n v="0.17843455217074919"/>
    <n v="7.2118102439715073E-2"/>
    <n v="0.34235746405166773"/>
    <n v="0.52119369637526103"/>
    <n v="0.40417117403754382"/>
  </r>
  <r>
    <s v="2601111702018"/>
    <x v="40"/>
    <x v="14"/>
    <n v="2018"/>
    <n v="3.7994757519770513E-5"/>
    <n v="6.2961440414145986E-6"/>
    <n v="0.20136868863209659"/>
    <n v="1.8868254929736101E-4"/>
    <n v="0.16571086256145759"/>
  </r>
  <r>
    <s v="2602001702018"/>
    <x v="40"/>
    <x v="6"/>
    <n v="2018"/>
    <n v="9.0357494465652305E-2"/>
    <n v="2.3556100955107542E-2"/>
    <n v="0.1540048321818594"/>
    <n v="0.58671856710932313"/>
    <n v="0.2606989170562044"/>
  </r>
  <r>
    <s v="2603001702018"/>
    <x v="40"/>
    <x v="15"/>
    <n v="2018"/>
    <n v="7.9566081426158341E-5"/>
    <n v="6.9358525517878463E-5"/>
    <n v="0.1172251723497284"/>
    <n v="6.7874569796990076E-4"/>
    <n v="0.87170970688366689"/>
  </r>
  <r>
    <s v="2604001702018"/>
    <x v="40"/>
    <x v="16"/>
    <n v="2018"/>
    <n v="1.273648032041104E-5"/>
    <n v="1.847630254160748E-4"/>
    <n v="0.12973517167971621"/>
    <n v="9.8172917609838599E-5"/>
    <n v="14.506600000000001"/>
  </r>
  <r>
    <s v="2606001702018"/>
    <x v="40"/>
    <x v="7"/>
    <n v="2018"/>
    <n v="0.14565848502751799"/>
    <n v="2.3044313628002609E-2"/>
    <n v="0.33971345907971368"/>
    <n v="0.42876866115963719"/>
    <n v="0.1582078354285302"/>
  </r>
  <r>
    <s v="2606001702018"/>
    <x v="40"/>
    <x v="7"/>
    <n v="2018"/>
    <n v="0.14565848502751799"/>
    <n v="2.3044313628002609E-2"/>
    <n v="0.33971345907971368"/>
    <n v="0.42876866115963719"/>
    <n v="0.1582078354285302"/>
  </r>
  <r>
    <s v="2608001702018"/>
    <x v="40"/>
    <x v="19"/>
    <n v="2018"/>
    <n v="8.3742247169251147E-2"/>
    <n v="0.1046700123892992"/>
    <n v="0.13191989315830871"/>
    <n v="0.63479620218276978"/>
    <n v="1.2499068979812671"/>
  </r>
  <r>
    <s v="2610001702018"/>
    <x v="40"/>
    <x v="8"/>
    <n v="2018"/>
    <n v="0.14988369001229779"/>
    <n v="9.0691327228449789E-2"/>
    <n v="0.29378280959783948"/>
    <n v="0.51018536522771418"/>
    <n v="0.60507802564113999"/>
  </r>
  <r>
    <s v="2611001702018"/>
    <x v="40"/>
    <x v="9"/>
    <n v="2018"/>
    <n v="0.27870654360143238"/>
    <n v="24.84806226756433"/>
    <n v="0.65920566564195038"/>
    <n v="0.42279148697853092"/>
    <n v="89.154929577464799"/>
  </r>
  <r>
    <s v="2614001702018"/>
    <x v="40"/>
    <x v="20"/>
    <n v="2018"/>
    <n v="5.8853018653270889E-2"/>
    <n v="5.1349630278167462E-2"/>
    <n v="0.1230823499196365"/>
    <n v="0.47815969301607819"/>
    <n v="0.87250631238969745"/>
  </r>
  <r>
    <s v="2615101702018"/>
    <x v="40"/>
    <x v="21"/>
    <n v="2018"/>
    <n v="7.8657007874056786E-2"/>
    <n v="0.14132607585216289"/>
    <n v="0.18476061141335731"/>
    <n v="0.42572389900832652"/>
    <n v="1.7967385191978049"/>
  </r>
  <r>
    <s v="2616101702018"/>
    <x v="40"/>
    <x v="22"/>
    <n v="2018"/>
    <n v="3.62493977588623E-3"/>
    <n v="0"/>
    <n v="0.1210077395986341"/>
    <n v="2.9956263854772031E-2"/>
    <n v="0"/>
  </r>
  <r>
    <s v="2701111702018"/>
    <x v="40"/>
    <x v="10"/>
    <n v="2018"/>
    <n v="1.5976040608110191E-5"/>
    <n v="5.9545727808766288E-6"/>
    <n v="0.30834128399988647"/>
    <n v="5.1812849712710138E-5"/>
    <n v="0.37271893123843253"/>
  </r>
  <r>
    <s v="2701121702018"/>
    <x v="40"/>
    <x v="18"/>
    <n v="2018"/>
    <n v="3.7903946677893818E-2"/>
    <n v="2.7883090774925641E-3"/>
    <n v="8.9651631703309489E-2"/>
    <n v="0.42279148697853092"/>
    <n v="7.3562500000000003E-2"/>
  </r>
  <r>
    <s v="2709001702018"/>
    <x v="40"/>
    <x v="11"/>
    <n v="2018"/>
    <n v="8.5468736286101654E-4"/>
    <n v="3.8883457089432152E-4"/>
    <n v="7.4819764791023965E-2"/>
    <n v="1.1423283209299161E-2"/>
    <n v="0.4549436294374592"/>
  </r>
  <r>
    <s v="2711111702018"/>
    <x v="40"/>
    <x v="12"/>
    <n v="2018"/>
    <n v="4.171496498832071E-2"/>
    <n v="2.3164337595220949E-2"/>
    <n v="9.6318587778387588E-2"/>
    <n v="0.43309361100994992"/>
    <n v="0.55530042040563765"/>
  </r>
  <r>
    <s v="2804801702018"/>
    <x v="40"/>
    <x v="32"/>
    <n v="2018"/>
    <n v="0.1814732547019883"/>
    <n v="0.62858425586853128"/>
    <n v="0.38241026764228903"/>
    <n v="0.47455120862952482"/>
    <n v="3.463784549964565"/>
  </r>
  <r>
    <s v="2804901702018"/>
    <x v="40"/>
    <x v="13"/>
    <n v="2018"/>
    <n v="7.6136797078589155E-2"/>
    <n v="4.1087171114465759"/>
    <n v="0.16595231680401501"/>
    <n v="0.45878718986794592"/>
    <n v="53.964932451853969"/>
  </r>
  <r>
    <s v="2805401702018"/>
    <x v="40"/>
    <x v="36"/>
    <n v="2018"/>
    <n v="0.41661742276588321"/>
    <n v="41.142271776937712"/>
    <n v="0.65639922287069696"/>
    <n v="0.63470127363016704"/>
    <n v="98.753123438280866"/>
  </r>
  <r>
    <s v="2822001702018"/>
    <x v="40"/>
    <x v="24"/>
    <n v="2018"/>
    <n v="0.26180012771622801"/>
    <n v="29.71160154110051"/>
    <n v="0.50636455171679173"/>
    <n v="0.51701906626088634"/>
    <n v="113.4896373056995"/>
  </r>
  <r>
    <s v="2825601702018"/>
    <x v="40"/>
    <x v="25"/>
    <n v="2018"/>
    <n v="0.41164494534983009"/>
    <n v="31.873487489015599"/>
    <n v="0.80722677109291563"/>
    <n v="0.50994957066711044"/>
    <n v="77.429561200923786"/>
  </r>
  <r>
    <s v="2836911702018"/>
    <x v="40"/>
    <x v="30"/>
    <n v="2018"/>
    <n v="0.17153186964726139"/>
    <n v="6.0483500648833193"/>
    <n v="0.38637554851370443"/>
    <n v="0.44395115143052938"/>
    <n v="35.260794844253503"/>
  </r>
  <r>
    <s v="2846901702018"/>
    <x v="40"/>
    <x v="26"/>
    <n v="2018"/>
    <n v="0.19947322678741769"/>
    <n v="0.77487153074687309"/>
    <n v="0.46318433564481831"/>
    <n v="0.43065624512047168"/>
    <n v="3.884589141241837"/>
  </r>
  <r>
    <s v="7108111702018"/>
    <x v="40"/>
    <x v="27"/>
    <n v="2018"/>
    <n v="7.0876812173614181E-4"/>
    <n v="0"/>
    <n v="5.0981690996480679E-2"/>
    <n v="1.390240511608508E-2"/>
    <n v="0"/>
  </r>
  <r>
    <s v="7110111702018"/>
    <x v="40"/>
    <x v="37"/>
    <n v="2018"/>
    <n v="1.0105366556320821"/>
    <n v="0"/>
    <n v="0.54568979404132434"/>
    <n v="1.8518518518518521"/>
    <n v="0"/>
  </r>
  <r>
    <s v="7110211702018"/>
    <x v="40"/>
    <x v="38"/>
    <n v="2018"/>
    <n v="0.1343670908091362"/>
    <n v="2622.3724067527942"/>
    <n v="0.31780935744328098"/>
    <n v="0.42279148697853092"/>
    <n v="19516.478260869571"/>
  </r>
  <r>
    <s v="8107101702018"/>
    <x v="40"/>
    <x v="40"/>
    <n v="2018"/>
    <n v="9.753597144865675E-2"/>
    <n v="0.93130596738225757"/>
    <n v="0.19884964640902539"/>
    <n v="0.49050110578536987"/>
    <n v="9.5483333333333338"/>
  </r>
  <r>
    <s v="8112911702018"/>
    <x v="40"/>
    <x v="31"/>
    <n v="2018"/>
    <n v="0.37734694389868489"/>
    <n v="10.35607723810835"/>
    <n v="0.89251310757315794"/>
    <n v="0.42279148697853092"/>
    <n v="27.44444444444445"/>
  </r>
  <r>
    <s v="8112911702018"/>
    <x v="40"/>
    <x v="31"/>
    <n v="2018"/>
    <n v="0.37734694389868489"/>
    <n v="10.35607723810835"/>
    <n v="0.89251310757315794"/>
    <n v="0.42279148697853092"/>
    <n v="27.44444444444445"/>
  </r>
  <r>
    <s v="8112911702018"/>
    <x v="40"/>
    <x v="31"/>
    <n v="2018"/>
    <n v="0.37734694389868489"/>
    <n v="10.35607723810835"/>
    <n v="0.89251310757315794"/>
    <n v="0.42279148697853092"/>
    <n v="27.44444444444445"/>
  </r>
  <r>
    <s v="2519101742018"/>
    <x v="41"/>
    <x v="2"/>
    <n v="2018"/>
    <n v="0.16151329155400701"/>
    <n v="0.10110312536237839"/>
    <n v="0.44594430527896167"/>
    <n v="0.36218265295028679"/>
    <n v="0.62597402597402596"/>
  </r>
  <r>
    <s v="2520101742018"/>
    <x v="41"/>
    <x v="3"/>
    <n v="2018"/>
    <n v="4.7371517052361443E-2"/>
    <n v="5.17711650411928E-3"/>
    <n v="6.8682711454589096E-2"/>
    <n v="0.68971530169833262"/>
    <n v="0.10928753872072169"/>
  </r>
  <r>
    <s v="2709001742018"/>
    <x v="41"/>
    <x v="11"/>
    <n v="2018"/>
    <n v="3.1069095330313549E-2"/>
    <n v="2.447662911624978E-2"/>
    <n v="7.4819764791023965E-2"/>
    <n v="0.41525251271627722"/>
    <n v="0.78781273983115885"/>
  </r>
  <r>
    <s v="2711111742018"/>
    <x v="41"/>
    <x v="12"/>
    <n v="2018"/>
    <n v="5.8990544152326893E-2"/>
    <n v="8.6089722954150669E-3"/>
    <n v="9.6318587778387588E-2"/>
    <n v="0.61245233669802057"/>
    <n v="0.14593817397555719"/>
  </r>
  <r>
    <s v="2836911742018"/>
    <x v="41"/>
    <x v="30"/>
    <n v="2018"/>
    <n v="0.13993852119581571"/>
    <n v="1.326617180936333"/>
    <n v="0.38637554851370443"/>
    <n v="0.36218265295028679"/>
    <n v="9.4799999999999986"/>
  </r>
  <r>
    <s v="2504101782018"/>
    <x v="42"/>
    <x v="0"/>
    <n v="2018"/>
    <n v="0.31618869763199697"/>
    <n v="0.38741619805816913"/>
    <n v="0.56489674956437164"/>
    <n v="0.55972830057144163"/>
    <n v="1.2252689642596639"/>
  </r>
  <r>
    <s v="2511101782018"/>
    <x v="42"/>
    <x v="1"/>
    <n v="2018"/>
    <n v="0.1042709141447692"/>
    <n v="1.8325731369428271E-2"/>
    <n v="0.1815386941196834"/>
    <n v="0.57437294374292636"/>
    <n v="0.17575113366691031"/>
  </r>
  <r>
    <s v="2519101782018"/>
    <x v="42"/>
    <x v="2"/>
    <n v="2018"/>
    <n v="0.24416538754148059"/>
    <n v="0.16056926298196619"/>
    <n v="0.44594430527896167"/>
    <n v="0.54752439856529234"/>
    <n v="0.65762500000000002"/>
  </r>
  <r>
    <s v="2520101782018"/>
    <x v="42"/>
    <x v="3"/>
    <n v="2018"/>
    <n v="3.9112238940629498E-2"/>
    <n v="1.209909330499582E-3"/>
    <n v="6.8682711454589096E-2"/>
    <n v="0.56946265096842186"/>
    <n v="3.0934289707530319E-2"/>
  </r>
  <r>
    <s v="2602001782018"/>
    <x v="42"/>
    <x v="6"/>
    <n v="2018"/>
    <n v="7.8019091679223482E-2"/>
    <n v="4.9316526107666743E-2"/>
    <n v="0.1540048321818594"/>
    <n v="0.50660158239121511"/>
    <n v="0.63210843713013576"/>
  </r>
  <r>
    <s v="2701111782018"/>
    <x v="42"/>
    <x v="10"/>
    <n v="2018"/>
    <n v="0.16918243355111581"/>
    <n v="1.1660598444055819E-2"/>
    <n v="0.30834128399988647"/>
    <n v="0.54868563611215315"/>
    <n v="6.8923222105873996E-2"/>
  </r>
  <r>
    <s v="2701121782018"/>
    <x v="42"/>
    <x v="18"/>
    <n v="2018"/>
    <n v="4.8154733088390973E-2"/>
    <n v="4.4235004021979342E-3"/>
    <n v="8.9651631703309489E-2"/>
    <n v="0.53713169714247755"/>
    <n v="9.1860137488008226E-2"/>
  </r>
  <r>
    <s v="2709001782018"/>
    <x v="42"/>
    <x v="11"/>
    <n v="2018"/>
    <n v="3.7203422122441293E-2"/>
    <n v="5.6070990419250172E-3"/>
    <n v="7.4819764791023965E-2"/>
    <n v="0.49724056506128628"/>
    <n v="0.15071460424988131"/>
  </r>
  <r>
    <s v="2805401782018"/>
    <x v="42"/>
    <x v="36"/>
    <n v="2018"/>
    <n v="0.32638880288079519"/>
    <n v="22.38643200935336"/>
    <n v="0.65639922287069696"/>
    <n v="0.49724129997193811"/>
    <n v="68.588235294117638"/>
  </r>
  <r>
    <s v="2822001782018"/>
    <x v="42"/>
    <x v="24"/>
    <n v="2018"/>
    <n v="0.25178536795536521"/>
    <n v="3.4881485121621321"/>
    <n v="0.50636455171679173"/>
    <n v="0.49724129997193811"/>
    <n v="13.85365853658536"/>
  </r>
  <r>
    <s v="7110111782018"/>
    <x v="42"/>
    <x v="37"/>
    <n v="2018"/>
    <n v="0.2713395025705273"/>
    <n v="7318.0263843271214"/>
    <n v="0.54568979404132434"/>
    <n v="0.49724129997193811"/>
    <n v="26970"/>
  </r>
  <r>
    <s v="8112911782018"/>
    <x v="42"/>
    <x v="31"/>
    <n v="2018"/>
    <n v="0.44379437785167131"/>
    <n v="17.88061864312056"/>
    <n v="0.89251310757315794"/>
    <n v="0.49724129997193811"/>
    <n v="40.29032258064516"/>
  </r>
  <r>
    <s v="8112911782018"/>
    <x v="42"/>
    <x v="31"/>
    <n v="2018"/>
    <n v="0.44379437785167131"/>
    <n v="17.88061864312056"/>
    <n v="0.89251310757315794"/>
    <n v="0.49724129997193811"/>
    <n v="40.29032258064516"/>
  </r>
  <r>
    <s v="8112911782018"/>
    <x v="42"/>
    <x v="31"/>
    <n v="2018"/>
    <n v="0.44379437785167131"/>
    <n v="17.88061864312056"/>
    <n v="0.89251310757315794"/>
    <n v="0.49724129997193811"/>
    <n v="40.29032258064516"/>
  </r>
  <r>
    <s v="2504101802018"/>
    <x v="43"/>
    <x v="0"/>
    <n v="2018"/>
    <n v="0.31658968624349249"/>
    <n v="0.42240870465912572"/>
    <n v="0.56489674956437164"/>
    <n v="0.56043814464791186"/>
    <n v="1.3342465753424659"/>
  </r>
  <r>
    <s v="2511101802018"/>
    <x v="43"/>
    <x v="1"/>
    <n v="2018"/>
    <n v="0.10417923262975071"/>
    <n v="2.165780124826603E-2"/>
    <n v="0.1815386941196834"/>
    <n v="0.57386791909535417"/>
    <n v="0.2078898135604155"/>
  </r>
  <r>
    <s v="2519101802018"/>
    <x v="43"/>
    <x v="2"/>
    <n v="2018"/>
    <n v="0.21960492175254651"/>
    <n v="0.19665145431842751"/>
    <n v="0.44594430527896167"/>
    <n v="0.4924492120494105"/>
    <n v="0.89547835608173121"/>
  </r>
  <r>
    <s v="2520101802018"/>
    <x v="43"/>
    <x v="3"/>
    <n v="2018"/>
    <n v="4.186476737088754E-2"/>
    <n v="3.535966250291722E-3"/>
    <n v="6.8682711454589096E-2"/>
    <n v="0.60953865222061365"/>
    <n v="8.4461624233235499E-2"/>
  </r>
  <r>
    <s v="2524001802018"/>
    <x v="43"/>
    <x v="28"/>
    <n v="2018"/>
    <n v="0.26595375310690961"/>
    <n v="0.1633347044046318"/>
    <n v="0.42420306210964892"/>
    <n v="0.62694915916982541"/>
    <n v="0.61414701803051308"/>
  </r>
  <r>
    <s v="2529101802018"/>
    <x v="43"/>
    <x v="4"/>
    <n v="2018"/>
    <n v="0.1031139941039468"/>
    <n v="9.2974720401909627E-2"/>
    <n v="0.18038875365309959"/>
    <n v="0.57162096868989054"/>
    <n v="0.90166927592954993"/>
  </r>
  <r>
    <s v="2601111802018"/>
    <x v="43"/>
    <x v="14"/>
    <n v="2018"/>
    <n v="0.1102542701331703"/>
    <n v="2.074123140280322E-2"/>
    <n v="0.20136868863209659"/>
    <n v="0.54752439856529234"/>
    <n v="0.1881217968043413"/>
  </r>
  <r>
    <s v="2602001802018"/>
    <x v="43"/>
    <x v="6"/>
    <n v="2018"/>
    <n v="8.4321403116521323E-2"/>
    <n v="0.1421122268042716"/>
    <n v="0.1540048321818594"/>
    <n v="0.54752439856529234"/>
    <n v="1.6853636390263911"/>
  </r>
  <r>
    <s v="2603001802018"/>
    <x v="43"/>
    <x v="15"/>
    <n v="2018"/>
    <n v="6.2631051835174312E-2"/>
    <n v="0.3027022626690295"/>
    <n v="0.1172251723497284"/>
    <n v="0.53427988698810724"/>
    <n v="4.8331020124913264"/>
  </r>
  <r>
    <s v="2606001802018"/>
    <x v="43"/>
    <x v="7"/>
    <n v="2018"/>
    <n v="0.14673632699186229"/>
    <n v="0.31742317519545282"/>
    <n v="0.33971345907971368"/>
    <n v="0.43194145851439658"/>
    <n v="2.1632214851136111"/>
  </r>
  <r>
    <s v="2606001802018"/>
    <x v="43"/>
    <x v="7"/>
    <n v="2018"/>
    <n v="0.14673632699186229"/>
    <n v="0.31742317519545282"/>
    <n v="0.33971345907971368"/>
    <n v="0.43194145851439658"/>
    <n v="2.1632214851136111"/>
  </r>
  <r>
    <s v="2610001802018"/>
    <x v="43"/>
    <x v="8"/>
    <n v="2018"/>
    <n v="0.16085325613387891"/>
    <n v="0.19068401197560589"/>
    <n v="0.29378280959783948"/>
    <n v="0.54752439856529234"/>
    <n v="1.185453229600145"/>
  </r>
  <r>
    <s v="2701111802018"/>
    <x v="43"/>
    <x v="10"/>
    <n v="2018"/>
    <n v="0.1944796202529373"/>
    <n v="3.9081740358677231E-2"/>
    <n v="0.30834128399988647"/>
    <n v="0.63072845040435421"/>
    <n v="0.2009554538817388"/>
  </r>
  <r>
    <s v="2701121802018"/>
    <x v="43"/>
    <x v="18"/>
    <n v="2018"/>
    <n v="4.9049127600052263E-2"/>
    <n v="4.2483932602800333E-3"/>
    <n v="8.9651631703309489E-2"/>
    <n v="0.54710802991711316"/>
    <n v="8.6615062655579361E-2"/>
  </r>
  <r>
    <s v="2709001802018"/>
    <x v="43"/>
    <x v="11"/>
    <n v="2018"/>
    <n v="2.7534583314345051E-2"/>
    <n v="1.3545642687646971E-2"/>
    <n v="7.4819764791023965E-2"/>
    <n v="0.36801216084079891"/>
    <n v="0.49195016074893422"/>
  </r>
  <r>
    <s v="2711111802018"/>
    <x v="43"/>
    <x v="12"/>
    <n v="2018"/>
    <n v="5.2736776844019978E-2"/>
    <n v="3.6706283178108721E-2"/>
    <n v="9.6318587778387588E-2"/>
    <n v="0.54752439856529234"/>
    <n v="0.69602818705957725"/>
  </r>
  <r>
    <s v="2804501802018"/>
    <x v="43"/>
    <x v="35"/>
    <n v="2018"/>
    <n v="0.1107159829604865"/>
    <n v="0.24708566928986619"/>
    <n v="0.36200905411077677"/>
    <n v="0.30583760738372801"/>
    <n v="2.23170731707317"/>
  </r>
  <r>
    <s v="2804501802018"/>
    <x v="43"/>
    <x v="35"/>
    <n v="2018"/>
    <n v="0.1107159829604865"/>
    <n v="0.24708566928986619"/>
    <n v="0.36200905411077677"/>
    <n v="0.30583760738372801"/>
    <n v="2.23170731707317"/>
  </r>
  <r>
    <s v="2804801802018"/>
    <x v="43"/>
    <x v="32"/>
    <n v="2018"/>
    <n v="0.20937895179603669"/>
    <n v="11.515842348782019"/>
    <n v="0.38241026764228903"/>
    <n v="0.54752439856529234"/>
    <n v="55"/>
  </r>
  <r>
    <s v="2805401802018"/>
    <x v="43"/>
    <x v="36"/>
    <n v="2018"/>
    <n v="0.44447258528453681"/>
    <n v="37.75402430299242"/>
    <n v="0.65639922287069696"/>
    <n v="0.67713758608774699"/>
    <n v="84.941176470588232"/>
  </r>
  <r>
    <s v="2822001802018"/>
    <x v="43"/>
    <x v="24"/>
    <n v="2018"/>
    <n v="0.27724694663352029"/>
    <n v="1.1669892398046919"/>
    <n v="0.50636455171679173"/>
    <n v="0.54752439856529234"/>
    <n v="4.2092050209205034"/>
  </r>
  <r>
    <s v="2825601802018"/>
    <x v="43"/>
    <x v="25"/>
    <n v="2018"/>
    <n v="0.26888344097526151"/>
    <n v="4.0444178704833771"/>
    <n v="0.80722677109291563"/>
    <n v="0.33309529689063272"/>
    <n v="15.041528239202661"/>
  </r>
  <r>
    <s v="2836911802018"/>
    <x v="43"/>
    <x v="30"/>
    <n v="2018"/>
    <n v="0.21155003982030091"/>
    <n v="0.18855952813983001"/>
    <n v="0.38637554851370443"/>
    <n v="0.54752439856529234"/>
    <n v="0.89132352941176474"/>
  </r>
  <r>
    <s v="2846901802018"/>
    <x v="43"/>
    <x v="26"/>
    <n v="2018"/>
    <n v="0.25360472479879359"/>
    <n v="9.2519892372379164"/>
    <n v="0.46318433564481831"/>
    <n v="0.54752439856529234"/>
    <n v="36.481927710843372"/>
  </r>
  <r>
    <s v="2709001842018"/>
    <x v="44"/>
    <x v="11"/>
    <n v="2018"/>
    <n v="1.478197786375225E-2"/>
    <n v="8.1263923305977995E-2"/>
    <n v="7.4819764791023965E-2"/>
    <n v="0.1975678205490112"/>
    <n v="5.4974999999999996"/>
  </r>
  <r>
    <s v="2711111842018"/>
    <x v="44"/>
    <x v="12"/>
    <n v="2018"/>
    <n v="1.9029453465734661E-2"/>
    <n v="1.1734829637203041E-2"/>
    <n v="9.6318587778387588E-2"/>
    <n v="0.1975678205490112"/>
    <n v="0.6166666666666667"/>
  </r>
  <r>
    <s v="2504101882018"/>
    <x v="45"/>
    <x v="0"/>
    <n v="2018"/>
    <n v="0.18728392350154349"/>
    <n v="3.7003875865697129"/>
    <n v="0.56489674956437164"/>
    <n v="0.33153655716017177"/>
    <n v="19.75816993464052"/>
  </r>
  <r>
    <s v="2511101882018"/>
    <x v="45"/>
    <x v="1"/>
    <n v="2018"/>
    <n v="8.0742374291614905E-2"/>
    <n v="4.3853880380608022E-2"/>
    <n v="0.1815386941196834"/>
    <n v="0.44476674619232248"/>
    <n v="0.54313340133177435"/>
  </r>
  <r>
    <s v="2519101882018"/>
    <x v="45"/>
    <x v="2"/>
    <n v="2018"/>
    <n v="0.26537360165328361"/>
    <n v="3.5112141597455328E-2"/>
    <n v="0.44594430527896167"/>
    <n v="0.59508238699735916"/>
    <n v="0.13231211159929199"/>
  </r>
  <r>
    <s v="2520101882018"/>
    <x v="45"/>
    <x v="3"/>
    <n v="2018"/>
    <n v="4.3197375244371873E-2"/>
    <n v="1.490080813758654E-3"/>
    <n v="6.8682711454589096E-2"/>
    <n v="0.62894102940203001"/>
    <n v="3.4494707267029953E-2"/>
  </r>
  <r>
    <s v="2529101882018"/>
    <x v="45"/>
    <x v="4"/>
    <n v="2018"/>
    <n v="0.10870085531339239"/>
    <n v="3.811279752284789E-3"/>
    <n v="0.18038875365309959"/>
    <n v="0.60259219664232433"/>
    <n v="3.5062095337673231E-2"/>
  </r>
  <r>
    <s v="2601111882018"/>
    <x v="45"/>
    <x v="14"/>
    <n v="2018"/>
    <n v="8.5136967297680902E-2"/>
    <n v="1.54154858613015E-2"/>
    <n v="0.20136868863209659"/>
    <n v="0.42279148697853092"/>
    <n v="0.18106688963210699"/>
  </r>
  <r>
    <s v="2602001882018"/>
    <x v="45"/>
    <x v="6"/>
    <n v="2018"/>
    <n v="8.7050526880465273E-2"/>
    <n v="4.9937405906489908E-2"/>
    <n v="0.1540048321818594"/>
    <n v="0.56524542540113354"/>
    <n v="0.57366000753863555"/>
  </r>
  <r>
    <s v="2606001882018"/>
    <x v="45"/>
    <x v="7"/>
    <n v="2018"/>
    <n v="0.14362795851093241"/>
    <n v="0.10578727633372879"/>
    <n v="0.33971345907971368"/>
    <n v="0.42279148697853092"/>
    <n v="0.73653679569411068"/>
  </r>
  <r>
    <s v="2606001882018"/>
    <x v="45"/>
    <x v="7"/>
    <n v="2018"/>
    <n v="0.14362795851093241"/>
    <n v="0.10578727633372879"/>
    <n v="0.33971345907971368"/>
    <n v="0.42279148697853092"/>
    <n v="0.73653679569411068"/>
  </r>
  <r>
    <s v="2607001882018"/>
    <x v="45"/>
    <x v="17"/>
    <n v="2018"/>
    <n v="0.1531499285496504"/>
    <n v="2.6545987615272741"/>
    <n v="0.21892915708315569"/>
    <n v="0.69954103231430054"/>
    <n v="17.333333333333329"/>
  </r>
  <r>
    <s v="2608001882018"/>
    <x v="45"/>
    <x v="19"/>
    <n v="2018"/>
    <n v="4.9469436908007577E-2"/>
    <n v="0.80564511535898065"/>
    <n v="0.13191989315830871"/>
    <n v="0.37499603527303071"/>
    <n v="16.285714285714281"/>
  </r>
  <r>
    <s v="2614001882018"/>
    <x v="45"/>
    <x v="20"/>
    <n v="2018"/>
    <n v="6.4186112708485413E-2"/>
    <n v="6.2864482891280812E-2"/>
    <n v="0.1230823499196365"/>
    <n v="0.52148917168378828"/>
    <n v="0.97940941176470597"/>
  </r>
  <r>
    <s v="2615101882018"/>
    <x v="45"/>
    <x v="21"/>
    <n v="2018"/>
    <n v="0.1125451544625095"/>
    <n v="1.6839087966270641"/>
    <n v="0.18476061141335731"/>
    <n v="0.60914040931980284"/>
    <n v="14.96207282018525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7101882018"/>
    <x v="45"/>
    <x v="23"/>
    <n v="2018"/>
    <n v="0.1804432721014198"/>
    <n v="1.3641265869816861"/>
    <n v="0.32237653861203802"/>
    <n v="0.55972830057144163"/>
    <n v="7.5598639455782317"/>
  </r>
  <r>
    <s v="2701111882018"/>
    <x v="45"/>
    <x v="10"/>
    <n v="2018"/>
    <n v="0.16131002434694189"/>
    <n v="2.9765897993008231E-2"/>
    <n v="0.30834128399988647"/>
    <n v="0.52315415650601393"/>
    <n v="0.18452602752689701"/>
  </r>
  <r>
    <s v="2709001882018"/>
    <x v="45"/>
    <x v="11"/>
    <n v="2018"/>
    <n v="3.3788757441839852E-2"/>
    <n v="0.15015037341140661"/>
    <n v="7.4819764791023965E-2"/>
    <n v="0.45160202703408459"/>
    <n v="4.4437968359700264"/>
  </r>
  <r>
    <s v="2804901882018"/>
    <x v="45"/>
    <x v="13"/>
    <n v="2018"/>
    <n v="7.8238193581501636E-2"/>
    <n v="3.651800199101586"/>
    <n v="0.16595231680401501"/>
    <n v="0.47144984226944359"/>
    <n v="46.675415573053371"/>
  </r>
  <r>
    <s v="2822001882018"/>
    <x v="45"/>
    <x v="24"/>
    <n v="2018"/>
    <n v="0.18857773471098321"/>
    <n v="3.9219993503181438"/>
    <n v="0.50636455171679173"/>
    <n v="0.37241496086490322"/>
    <n v="20.797785890943349"/>
  </r>
  <r>
    <s v="2825601882018"/>
    <x v="45"/>
    <x v="25"/>
    <n v="2018"/>
    <n v="0.34128860687925189"/>
    <n v="69.213329475112289"/>
    <n v="0.80722677109291563"/>
    <n v="0.42279148697853092"/>
    <n v="202.8"/>
  </r>
  <r>
    <s v="2836911882018"/>
    <x v="45"/>
    <x v="30"/>
    <n v="2018"/>
    <n v="0.10024764257667861"/>
    <n v="5.8226596260743921"/>
    <n v="0.38637554851370443"/>
    <n v="0.25945648725005399"/>
    <n v="58.08275862068966"/>
  </r>
  <r>
    <s v="2846901882018"/>
    <x v="45"/>
    <x v="26"/>
    <n v="2018"/>
    <n v="0.22108969351563099"/>
    <n v="0.38132680929262619"/>
    <n v="0.46318433564481831"/>
    <n v="0.47732549765061211"/>
    <n v="1.7247606762169869"/>
  </r>
  <r>
    <s v="7108111882018"/>
    <x v="45"/>
    <x v="27"/>
    <n v="2018"/>
    <n v="1.963185770513768E-4"/>
    <n v="1.347242009090869"/>
    <n v="5.0981690996480679E-2"/>
    <n v="3.850766289116007E-3"/>
    <n v="6862.5294117647054"/>
  </r>
  <r>
    <s v="7110111882018"/>
    <x v="45"/>
    <x v="37"/>
    <n v="2018"/>
    <n v="0.25406456870367439"/>
    <n v="1680.780033294702"/>
    <n v="0.54568979404132434"/>
    <n v="0.46558424122631548"/>
    <n v="6615.5624999999991"/>
  </r>
  <r>
    <s v="7110211882018"/>
    <x v="45"/>
    <x v="38"/>
    <n v="2018"/>
    <n v="0.1343670908091362"/>
    <n v="4969.4772755153645"/>
    <n v="0.31780935744328098"/>
    <n v="0.42279148697853092"/>
    <n v="36984.333333333343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2504101912018"/>
    <x v="46"/>
    <x v="0"/>
    <n v="2018"/>
    <n v="0.30165985689471148"/>
    <n v="0.65888039523643172"/>
    <n v="0.56489674956437164"/>
    <n v="0.53400883812367639"/>
    <n v="2.184183212240935"/>
  </r>
  <r>
    <s v="2511101912018"/>
    <x v="46"/>
    <x v="1"/>
    <n v="2018"/>
    <n v="6.8844284498575964E-2"/>
    <n v="2.3442799527027311E-2"/>
    <n v="0.1815386941196834"/>
    <n v="0.37922650502921901"/>
    <n v="0.34051918322300562"/>
  </r>
  <r>
    <s v="2519101912018"/>
    <x v="46"/>
    <x v="2"/>
    <n v="2018"/>
    <n v="0.16255684833581491"/>
    <n v="2.1647866283632439E-2"/>
    <n v="0.44594430527896167"/>
    <n v="0.36452275858557492"/>
    <n v="0.13317105065245621"/>
  </r>
  <r>
    <s v="2520101912018"/>
    <x v="46"/>
    <x v="3"/>
    <n v="2018"/>
    <n v="6.702017144468761E-3"/>
    <n v="1.4015086543141641E-4"/>
    <n v="6.8682711454589096E-2"/>
    <n v="9.7579390832581339E-2"/>
    <n v="2.0911743794490931E-2"/>
  </r>
  <r>
    <s v="2529101912018"/>
    <x v="46"/>
    <x v="4"/>
    <n v="2018"/>
    <n v="6.7583983266105235E-2"/>
    <n v="6.9812244452697528E-3"/>
    <n v="0.18038875365309959"/>
    <n v="0.37465741016246518"/>
    <n v="0.103297025536093"/>
  </r>
  <r>
    <s v="2529221912018"/>
    <x v="46"/>
    <x v="5"/>
    <n v="2018"/>
    <n v="0.14911056684709689"/>
    <n v="8.0983157286467322E-2"/>
    <n v="0.34235746405166773"/>
    <n v="0.43554057528768692"/>
    <n v="0.54310810426674994"/>
  </r>
  <r>
    <s v="2601111912018"/>
    <x v="46"/>
    <x v="14"/>
    <n v="2018"/>
    <n v="0.1191833431420493"/>
    <n v="5.3021389591130768E-3"/>
    <n v="0.20136868863209659"/>
    <n v="0.59186631224380137"/>
    <n v="4.4487248128236297E-2"/>
  </r>
  <r>
    <s v="2602001912018"/>
    <x v="46"/>
    <x v="6"/>
    <n v="2018"/>
    <n v="5.9775653644296892E-2"/>
    <n v="5.9507769890081261E-2"/>
    <n v="0.1540048321818594"/>
    <n v="0.38814141606745001"/>
    <n v="0.995518514012248"/>
  </r>
  <r>
    <s v="2603001912018"/>
    <x v="46"/>
    <x v="15"/>
    <n v="2018"/>
    <n v="5.0966234128454982E-2"/>
    <n v="0.4355945898174961"/>
    <n v="0.1172251723497284"/>
    <n v="0.43477209806442257"/>
    <n v="8.5467289719626169"/>
  </r>
  <r>
    <s v="2606001912018"/>
    <x v="46"/>
    <x v="7"/>
    <n v="2018"/>
    <n v="0.19574080112352329"/>
    <n v="1.381788982173065E-2"/>
    <n v="0.33971345907971368"/>
    <n v="0.57619383598691254"/>
    <n v="7.059279282815846E-2"/>
  </r>
  <r>
    <s v="2606001912018"/>
    <x v="46"/>
    <x v="7"/>
    <n v="2018"/>
    <n v="0.19574080112352329"/>
    <n v="1.381788982173065E-2"/>
    <n v="0.33971345907971368"/>
    <n v="0.57619383598691254"/>
    <n v="7.059279282815846E-2"/>
  </r>
  <r>
    <s v="2608001912018"/>
    <x v="46"/>
    <x v="19"/>
    <n v="2018"/>
    <n v="6.3913484495635581E-2"/>
    <n v="0.2868556092972489"/>
    <n v="0.13191989315830871"/>
    <n v="0.48448708504438398"/>
    <n v="4.4881860465116281"/>
  </r>
  <r>
    <s v="2610001912018"/>
    <x v="46"/>
    <x v="8"/>
    <n v="2018"/>
    <n v="0.1031492901350687"/>
    <n v="5.0248044427901387E-2"/>
    <n v="0.29378280959783948"/>
    <n v="0.35110730364472392"/>
    <n v="0.48713902308105211"/>
  </r>
  <r>
    <s v="2613101912018"/>
    <x v="46"/>
    <x v="34"/>
    <n v="2018"/>
    <n v="9.7519662844264221E-2"/>
    <n v="1.4222044894590631"/>
    <n v="0.22430064688699089"/>
    <n v="0.43477209806442257"/>
    <n v="14.58377160030053"/>
  </r>
  <r>
    <s v="2614001912018"/>
    <x v="46"/>
    <x v="20"/>
    <n v="2018"/>
    <n v="6.6944342849470831E-2"/>
    <n v="6.6117076844948303E-2"/>
    <n v="0.1230823499196365"/>
    <n v="0.5438988034692257"/>
    <n v="0.98764248076371897"/>
  </r>
  <r>
    <s v="2615101912018"/>
    <x v="46"/>
    <x v="21"/>
    <n v="2018"/>
    <n v="8.1457522766491264E-2"/>
    <n v="0.24690092517495321"/>
    <n v="0.18476061141335731"/>
    <n v="0.44088143107650629"/>
    <n v="3.031038961038961"/>
  </r>
  <r>
    <s v="2615901912018"/>
    <x v="46"/>
    <x v="29"/>
    <n v="2018"/>
    <n v="0.27883463000105441"/>
    <n v="0.43777036910165551"/>
    <n v="0.83890180721820995"/>
    <n v="0.33238053321838379"/>
    <n v="1.57"/>
  </r>
  <r>
    <s v="2615901912018"/>
    <x v="46"/>
    <x v="29"/>
    <n v="2018"/>
    <n v="0.27883463000105441"/>
    <n v="0.43777036910165551"/>
    <n v="0.83890180721820995"/>
    <n v="0.33238053321838379"/>
    <n v="1.57"/>
  </r>
  <r>
    <s v="2615901912018"/>
    <x v="46"/>
    <x v="29"/>
    <n v="2018"/>
    <n v="0.27883463000105441"/>
    <n v="0.43777036910165551"/>
    <n v="0.83890180721820995"/>
    <n v="0.33238053321838379"/>
    <n v="1.57"/>
  </r>
  <r>
    <s v="2701111912018"/>
    <x v="46"/>
    <x v="10"/>
    <n v="2018"/>
    <n v="0.18125640651418751"/>
    <n v="1.6606268689388151E-2"/>
    <n v="0.30834128399988647"/>
    <n v="0.58784345762228263"/>
    <n v="9.1617554428832446E-2"/>
  </r>
  <r>
    <s v="2701121912018"/>
    <x v="46"/>
    <x v="18"/>
    <n v="2018"/>
    <n v="3.9586014342814828E-2"/>
    <n v="2.5721137269724081E-3"/>
    <n v="8.9651631703309489E-2"/>
    <n v="0.44155375190291718"/>
    <n v="6.4975314379919824E-2"/>
  </r>
  <r>
    <s v="2709001912018"/>
    <x v="46"/>
    <x v="11"/>
    <n v="2018"/>
    <n v="4.4795737873298033E-2"/>
    <n v="2.2251025202830461E-2"/>
    <n v="7.4819764791023965E-2"/>
    <n v="0.59871529933855283"/>
    <n v="0.49672192621909939"/>
  </r>
  <r>
    <s v="2711111912018"/>
    <x v="46"/>
    <x v="12"/>
    <n v="2018"/>
    <n v="3.703049807123257E-2"/>
    <n v="1.3360022833542731E-2"/>
    <n v="9.6318587778387588E-2"/>
    <n v="0.38445848226547241"/>
    <n v="0.36078431372549019"/>
  </r>
  <r>
    <s v="2804501912018"/>
    <x v="46"/>
    <x v="35"/>
    <n v="2018"/>
    <n v="0.1187224894476679"/>
    <n v="4.6841418563898056"/>
    <n v="0.36200905411077677"/>
    <n v="0.32795447544618078"/>
    <n v="39.454545454545453"/>
  </r>
  <r>
    <s v="2804501912018"/>
    <x v="46"/>
    <x v="35"/>
    <n v="2018"/>
    <n v="0.1187224894476679"/>
    <n v="4.6841418563898056"/>
    <n v="0.36200905411077677"/>
    <n v="0.32795447544618078"/>
    <n v="39.454545454545453"/>
  </r>
  <r>
    <s v="2804801912018"/>
    <x v="46"/>
    <x v="32"/>
    <n v="2018"/>
    <n v="0.20205109550644271"/>
    <n v="0.80106725377653853"/>
    <n v="0.38241026764228903"/>
    <n v="0.5283621089783177"/>
    <n v="3.9646766169154239"/>
  </r>
  <r>
    <s v="2804901912018"/>
    <x v="46"/>
    <x v="13"/>
    <n v="2018"/>
    <n v="7.469609284721769E-2"/>
    <n v="3.256219888614952"/>
    <n v="0.16595231680401501"/>
    <n v="0.45010575498883598"/>
    <n v="43.592907801418441"/>
  </r>
  <r>
    <s v="2805401912018"/>
    <x v="46"/>
    <x v="36"/>
    <n v="2018"/>
    <n v="0.25235824898510367"/>
    <n v="46.938634311229293"/>
    <n v="0.65639922287069696"/>
    <n v="0.38445848226547241"/>
    <n v="186"/>
  </r>
  <r>
    <s v="2822001912018"/>
    <x v="46"/>
    <x v="24"/>
    <n v="2018"/>
    <n v="0.19462371597705591"/>
    <n v="13.912867322509349"/>
    <n v="0.50636455171679173"/>
    <n v="0.38435493819067412"/>
    <n v="71.485981308411212"/>
  </r>
  <r>
    <s v="2825601912018"/>
    <x v="46"/>
    <x v="25"/>
    <n v="2018"/>
    <n v="0.27923876670813319"/>
    <n v="5.3729390283840814"/>
    <n v="0.80722677109291563"/>
    <n v="0.34592357031230259"/>
    <n v="19.241379310344829"/>
  </r>
  <r>
    <s v="2836911912018"/>
    <x v="46"/>
    <x v="30"/>
    <n v="2018"/>
    <n v="0.13408365335215511"/>
    <n v="2.761989342796364"/>
    <n v="0.38637554851370443"/>
    <n v="0.3470293445533581"/>
    <n v="20.59900124843945"/>
  </r>
  <r>
    <s v="2846901912018"/>
    <x v="46"/>
    <x v="26"/>
    <n v="2018"/>
    <n v="0.22103718231235389"/>
    <n v="15.115542698129429"/>
    <n v="0.46318433564481831"/>
    <n v="0.47721212766109372"/>
    <n v="68.384615384615373"/>
  </r>
  <r>
    <s v="7108111912018"/>
    <x v="46"/>
    <x v="27"/>
    <n v="2018"/>
    <n v="2.2165416757411991E-2"/>
    <n v="206.89200001368349"/>
    <n v="5.0981690996480679E-2"/>
    <n v="0.43477209806442257"/>
    <n v="9334"/>
  </r>
  <r>
    <s v="7110111912018"/>
    <x v="46"/>
    <x v="37"/>
    <n v="2018"/>
    <n v="0.2353457882606689"/>
    <n v="8656.9668299363275"/>
    <n v="0.54568979404132434"/>
    <n v="0.4312812715768814"/>
    <n v="36784.03125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2504101922018"/>
    <x v="47"/>
    <x v="0"/>
    <n v="2018"/>
    <n v="0.33156165862693132"/>
    <n v="0.38065293499220643"/>
    <n v="0.56489674956437164"/>
    <n v="0.58694205424729373"/>
    <n v="1.1480607756897241"/>
  </r>
  <r>
    <s v="2511101922018"/>
    <x v="47"/>
    <x v="1"/>
    <n v="2018"/>
    <n v="0.10784172541975851"/>
    <n v="1.5038044321483309E-2"/>
    <n v="0.1815386941196834"/>
    <n v="0.59404264166768495"/>
    <n v="0.13944550926786331"/>
  </r>
  <r>
    <s v="2519101922018"/>
    <x v="47"/>
    <x v="2"/>
    <n v="2018"/>
    <n v="0.25143085174581031"/>
    <n v="0.32642566212436003"/>
    <n v="0.44594430527896167"/>
    <n v="0.56381671157012991"/>
    <n v="1.2982721088435369"/>
  </r>
  <r>
    <s v="2520101922018"/>
    <x v="47"/>
    <x v="3"/>
    <n v="2018"/>
    <n v="2.1020682034937809E-5"/>
    <n v="9.4398843544268494E-6"/>
    <n v="6.8682711454589096E-2"/>
    <n v="3.0605492400858459E-4"/>
    <n v="0.4490760261126216"/>
  </r>
  <r>
    <s v="2524001922018"/>
    <x v="47"/>
    <x v="28"/>
    <n v="2018"/>
    <n v="0.25777765309243772"/>
    <n v="0.1180918116628214"/>
    <n v="0.42420306210964892"/>
    <n v="0.60767513513565063"/>
    <n v="0.45811500821009621"/>
  </r>
  <r>
    <s v="2529101922018"/>
    <x v="47"/>
    <x v="4"/>
    <n v="2018"/>
    <n v="3.0064792275516601E-5"/>
    <n v="0"/>
    <n v="0.18038875365309959"/>
    <n v="1.6666666666666669E-4"/>
    <n v="0"/>
  </r>
  <r>
    <s v="2604001922018"/>
    <x v="47"/>
    <x v="16"/>
    <n v="2018"/>
    <n v="5.694275628960727E-7"/>
    <n v="8.955468628461235E-6"/>
    <n v="0.12973517167971621"/>
    <n v="4.3891533461862416E-6"/>
    <n v="15.72714285714286"/>
  </r>
  <r>
    <s v="2606001922018"/>
    <x v="47"/>
    <x v="7"/>
    <n v="2018"/>
    <n v="0.15511469808097519"/>
    <n v="8.6720398033328983E-2"/>
    <n v="0.33971345907971368"/>
    <n v="0.45660451164102261"/>
    <n v="0.55907273202477537"/>
  </r>
  <r>
    <s v="2606001922018"/>
    <x v="47"/>
    <x v="7"/>
    <n v="2018"/>
    <n v="0.15511469808097519"/>
    <n v="8.6720398033328983E-2"/>
    <n v="0.33971345907971368"/>
    <n v="0.45660451164102261"/>
    <n v="0.55907273202477537"/>
  </r>
  <r>
    <s v="2607001922018"/>
    <x v="47"/>
    <x v="17"/>
    <n v="2018"/>
    <n v="4.313025159242627E-6"/>
    <n v="0"/>
    <n v="0.21892915708315569"/>
    <n v="1.970055161544523E-5"/>
    <n v="0"/>
  </r>
  <r>
    <s v="2608001922018"/>
    <x v="47"/>
    <x v="19"/>
    <n v="2018"/>
    <n v="9.816931658110225E-5"/>
    <n v="2.2845965884279941E-4"/>
    <n v="0.13191989315830871"/>
    <n v="7.4415855130579472E-4"/>
    <n v="2.3272002576696988"/>
  </r>
  <r>
    <s v="2609001922018"/>
    <x v="47"/>
    <x v="33"/>
    <n v="2018"/>
    <n v="8.2421301924632207E-2"/>
    <n v="4.203486398156242"/>
    <n v="0.18528129123626191"/>
    <n v="0.44484416842460628"/>
    <n v="50.999999999999993"/>
  </r>
  <r>
    <s v="2610001922018"/>
    <x v="47"/>
    <x v="8"/>
    <n v="2018"/>
    <n v="1.6803013444156921E-3"/>
    <n v="1.6851211561667791E-3"/>
    <n v="0.29378280959783948"/>
    <n v="5.7195359616713584E-3"/>
    <n v="1.002868421052632"/>
  </r>
  <r>
    <s v="2615101922018"/>
    <x v="47"/>
    <x v="21"/>
    <n v="2018"/>
    <n v="0.103415743038939"/>
    <n v="0.50495313047823942"/>
    <n v="0.18476061141335731"/>
    <n v="0.55972830057144163"/>
    <n v="4.8827491408934707"/>
  </r>
  <r>
    <s v="2616101922018"/>
    <x v="47"/>
    <x v="22"/>
    <n v="2018"/>
    <n v="5.8626687025952112E-2"/>
    <n v="0.23392802973402441"/>
    <n v="0.1210077395986341"/>
    <n v="0.48448708504438398"/>
    <n v="3.990128755364807"/>
  </r>
  <r>
    <s v="2617101922018"/>
    <x v="47"/>
    <x v="23"/>
    <n v="2018"/>
    <n v="9.9048619382730713E-2"/>
    <n v="0.13151281481720631"/>
    <n v="0.32237653861203802"/>
    <n v="0.3072451233863831"/>
    <n v="1.32776020137173"/>
  </r>
  <r>
    <s v="2701111922018"/>
    <x v="47"/>
    <x v="10"/>
    <n v="2018"/>
    <n v="0.1175927111403742"/>
    <n v="9.8484733380495376E-2"/>
    <n v="0.30834128399988647"/>
    <n v="0.38137193182479417"/>
    <n v="0.83750712459491594"/>
  </r>
  <r>
    <s v="2709001922018"/>
    <x v="47"/>
    <x v="11"/>
    <n v="2018"/>
    <n v="3.0865060887967179E-2"/>
    <n v="1.5953619684377009E-2"/>
    <n v="7.4819764791023965E-2"/>
    <n v="0.41252550010248129"/>
    <n v="0.51688281912952794"/>
  </r>
  <r>
    <s v="2804901922018"/>
    <x v="47"/>
    <x v="13"/>
    <n v="2018"/>
    <n v="9.8246104618384969E-2"/>
    <n v="77.909160962379275"/>
    <n v="0.16595231680401501"/>
    <n v="0.59201405867934231"/>
    <n v="793"/>
  </r>
  <r>
    <s v="2805401922018"/>
    <x v="47"/>
    <x v="36"/>
    <n v="2018"/>
    <n v="0.21469676965282999"/>
    <n v="3.1417254567704029"/>
    <n v="0.65639922287069696"/>
    <n v="0.32708260791942279"/>
    <n v="14.63331498583165"/>
  </r>
  <r>
    <s v="2822001922018"/>
    <x v="47"/>
    <x v="24"/>
    <n v="2018"/>
    <n v="1.364646400709167E-5"/>
    <n v="2.6351637262539071E-4"/>
    <n v="0.50636455171679173"/>
    <n v="2.694988020157482E-5"/>
    <n v="19.310231023102311"/>
  </r>
  <r>
    <s v="2836911922018"/>
    <x v="47"/>
    <x v="30"/>
    <n v="2018"/>
    <n v="0.17187690957817989"/>
    <n v="7.2946582506268713"/>
    <n v="0.38637554851370443"/>
    <n v="0.44484416842460628"/>
    <n v="42.441176470588232"/>
  </r>
  <r>
    <s v="2846901922018"/>
    <x v="47"/>
    <x v="26"/>
    <n v="2018"/>
    <n v="0.20604485061722291"/>
    <n v="251.06565047708611"/>
    <n v="0.46318433564481831"/>
    <n v="0.44484416842460628"/>
    <n v="1218.5"/>
  </r>
  <r>
    <s v="2504101962018"/>
    <x v="48"/>
    <x v="0"/>
    <n v="2018"/>
    <n v="0.36729463117806782"/>
    <n v="0.48543033126458079"/>
    <n v="0.56489674956437164"/>
    <n v="0.65019781307170266"/>
    <n v="1.3216374269005851"/>
  </r>
  <r>
    <s v="2511101962018"/>
    <x v="48"/>
    <x v="1"/>
    <n v="2018"/>
    <n v="0.1034578398727185"/>
    <n v="1.5199536546262341E-2"/>
    <n v="0.1815386941196834"/>
    <n v="0.5698941505248003"/>
    <n v="0.146915270654809"/>
  </r>
  <r>
    <s v="2519101962018"/>
    <x v="48"/>
    <x v="2"/>
    <n v="2018"/>
    <n v="0.22137644840755361"/>
    <n v="4.0741919658067692E-2"/>
    <n v="0.44594430527896167"/>
    <n v="0.49642174098191688"/>
    <n v="0.18403908794788271"/>
  </r>
  <r>
    <s v="2520101962018"/>
    <x v="48"/>
    <x v="3"/>
    <n v="2018"/>
    <n v="9.9401640998231733E-6"/>
    <n v="2.347731947156837E-6"/>
    <n v="6.8682711454589096E-2"/>
    <n v="1.4472585442983429E-4"/>
    <n v="0.23618643752557381"/>
  </r>
  <r>
    <s v="2524001962018"/>
    <x v="48"/>
    <x v="28"/>
    <n v="2018"/>
    <n v="0.19904759009734679"/>
    <n v="0.17952772974249651"/>
    <n v="0.42420306210964892"/>
    <n v="0.46922714114189151"/>
    <n v="0.90193370165745868"/>
  </r>
  <r>
    <s v="2529101962018"/>
    <x v="48"/>
    <x v="4"/>
    <n v="2018"/>
    <n v="0.13764169426183481"/>
    <n v="2.964297734350804E-3"/>
    <n v="0.18038875365309959"/>
    <n v="0.76302813492757748"/>
    <n v="2.1536335702987221E-2"/>
  </r>
  <r>
    <s v="2529221962018"/>
    <x v="48"/>
    <x v="5"/>
    <n v="2018"/>
    <n v="0.1217100410748"/>
    <n v="0.1820246084990792"/>
    <n v="0.34235746405166773"/>
    <n v="0.35550573261762392"/>
    <n v="1.4955595026642989"/>
  </r>
  <r>
    <s v="2601111962018"/>
    <x v="48"/>
    <x v="14"/>
    <n v="2018"/>
    <n v="9.9868478334941169E-2"/>
    <n v="7.5184452383344246E-3"/>
    <n v="0.20136868863209659"/>
    <n v="0.49594839700924048"/>
    <n v="7.5283466451935843E-2"/>
  </r>
  <r>
    <s v="2602001962018"/>
    <x v="48"/>
    <x v="6"/>
    <n v="2018"/>
    <n v="6.4708725159784472E-2"/>
    <n v="7.0947458751422887E-2"/>
    <n v="0.1540048321818594"/>
    <n v="0.42017334289466979"/>
    <n v="1.096412556053812"/>
  </r>
  <r>
    <s v="2603001962018"/>
    <x v="48"/>
    <x v="15"/>
    <n v="2018"/>
    <n v="3.0893274244155418E-6"/>
    <n v="3.8586305281425498E-5"/>
    <n v="0.1172251723497284"/>
    <n v="2.6353788716973449E-5"/>
    <n v="12.490196078431371"/>
  </r>
  <r>
    <s v="2604001962018"/>
    <x v="48"/>
    <x v="16"/>
    <n v="2018"/>
    <n v="7.5830867379361774E-2"/>
    <n v="1.2566365519576701E-2"/>
    <n v="0.12973517167971621"/>
    <n v="0.58450508368362364"/>
    <n v="0.16571570329942939"/>
  </r>
  <r>
    <s v="2606001962018"/>
    <x v="48"/>
    <x v="7"/>
    <n v="2018"/>
    <n v="0.147845471399453"/>
    <n v="3.0284440927232301E-3"/>
    <n v="0.33971345907971368"/>
    <n v="0.43520639953438273"/>
    <n v="2.048384752036737E-2"/>
  </r>
  <r>
    <s v="2606001962018"/>
    <x v="48"/>
    <x v="7"/>
    <n v="2018"/>
    <n v="0.147845471399453"/>
    <n v="3.0284440927232301E-3"/>
    <n v="0.33971345907971368"/>
    <n v="0.43520639953438273"/>
    <n v="2.048384752036737E-2"/>
  </r>
  <r>
    <s v="2608001962018"/>
    <x v="48"/>
    <x v="19"/>
    <n v="2018"/>
    <n v="5.1597394899008213E-2"/>
    <n v="5.0462252211230023"/>
    <n v="0.13191989315830871"/>
    <n v="0.39112671837210661"/>
    <n v="97.8"/>
  </r>
  <r>
    <s v="2610001962018"/>
    <x v="48"/>
    <x v="8"/>
    <n v="2018"/>
    <n v="9.76476869045248E-2"/>
    <n v="4.2720863020729603E-2"/>
    <n v="0.29378280959783948"/>
    <n v="0.33238053321838379"/>
    <n v="0.4375"/>
  </r>
  <r>
    <s v="2614001962018"/>
    <x v="48"/>
    <x v="20"/>
    <n v="2018"/>
    <n v="7.9154947667427866E-2"/>
    <n v="0.10382335725467449"/>
    <n v="0.1230823499196365"/>
    <n v="0.64310559328051586"/>
    <n v="1.3116470961599489"/>
  </r>
  <r>
    <s v="2615101962018"/>
    <x v="48"/>
    <x v="21"/>
    <n v="2018"/>
    <n v="6.1575215772804018E-2"/>
    <n v="9.2305195942057883E-2"/>
    <n v="0.18476061141335731"/>
    <n v="0.33327025333903187"/>
    <n v="1.4990641085634071"/>
  </r>
  <r>
    <s v="2616101962018"/>
    <x v="48"/>
    <x v="22"/>
    <n v="2018"/>
    <n v="0.33613260999620581"/>
    <n v="0"/>
    <n v="0.1210077395986341"/>
    <n v="2.7777777777777781"/>
    <n v="0"/>
  </r>
  <r>
    <s v="2701111962018"/>
    <x v="48"/>
    <x v="10"/>
    <n v="2018"/>
    <n v="0.18736451642085039"/>
    <n v="1.667376959598077E-2"/>
    <n v="0.30834128399988647"/>
    <n v="0.60765303299742168"/>
    <n v="8.8991074267919745E-2"/>
  </r>
  <r>
    <s v="2701121962018"/>
    <x v="48"/>
    <x v="18"/>
    <n v="2018"/>
    <n v="5.3152541734062871E-2"/>
    <n v="4.3608305665690716E-3"/>
    <n v="8.9651631703309489E-2"/>
    <n v="0.59287868747291017"/>
    <n v="8.2043688303515855E-2"/>
  </r>
  <r>
    <s v="2709001962018"/>
    <x v="48"/>
    <x v="11"/>
    <n v="2018"/>
    <n v="5.0380583792636741E-2"/>
    <n v="2.826587508494342E-2"/>
    <n v="7.4819764791023965E-2"/>
    <n v="0.67335929126952876"/>
    <n v="0.56104699384357981"/>
  </r>
  <r>
    <s v="2804501962018"/>
    <x v="48"/>
    <x v="35"/>
    <n v="2018"/>
    <n v="0.16884303618576341"/>
    <n v="1.7110588100062409"/>
    <n v="0.36200905411077677"/>
    <n v="0.4664055615970768"/>
    <n v="10.134020618556701"/>
  </r>
  <r>
    <s v="2804501962018"/>
    <x v="48"/>
    <x v="35"/>
    <n v="2018"/>
    <n v="0.16884303618576341"/>
    <n v="1.7110588100062409"/>
    <n v="0.36200905411077677"/>
    <n v="0.4664055615970768"/>
    <n v="10.134020618556701"/>
  </r>
  <r>
    <s v="2804801962018"/>
    <x v="48"/>
    <x v="32"/>
    <n v="2018"/>
    <n v="0.12710572866712891"/>
    <n v="0.27762567050978149"/>
    <n v="0.38241026764228903"/>
    <n v="0.33238053321838379"/>
    <n v="2.1842105263157898"/>
  </r>
  <r>
    <s v="2804901962018"/>
    <x v="48"/>
    <x v="13"/>
    <n v="2018"/>
    <n v="5.3614728809283432E-2"/>
    <n v="3.6855161729640749"/>
    <n v="0.16595231680401501"/>
    <n v="0.3230730961870264"/>
    <n v="68.740740740740733"/>
  </r>
  <r>
    <s v="2805401962018"/>
    <x v="48"/>
    <x v="36"/>
    <n v="2018"/>
    <n v="0.25235824898510367"/>
    <n v="175.7044308558784"/>
    <n v="0.65639922287069696"/>
    <n v="0.38445848226547241"/>
    <n v="696.24999999999989"/>
  </r>
  <r>
    <s v="2822001962018"/>
    <x v="48"/>
    <x v="24"/>
    <n v="2018"/>
    <n v="0.25305319625563322"/>
    <n v="1.5117292505479749"/>
    <n v="0.50636455171679173"/>
    <n v="0.49974508562590919"/>
    <n v="5.973958333333333"/>
  </r>
  <r>
    <s v="2825601962018"/>
    <x v="48"/>
    <x v="25"/>
    <n v="2018"/>
    <n v="0.26830646460401752"/>
    <n v="2.1260505340396691"/>
    <n v="0.80722677109291563"/>
    <n v="0.33238053321838379"/>
    <n v="7.9239631336405534"/>
  </r>
  <r>
    <s v="2836911962018"/>
    <x v="48"/>
    <x v="30"/>
    <n v="2018"/>
    <n v="0.16308515187655689"/>
    <n v="0.19382699927025709"/>
    <n v="0.38637554851370443"/>
    <n v="0.42208973239612868"/>
    <n v="1.1885018166274841"/>
  </r>
  <r>
    <s v="2846901962018"/>
    <x v="48"/>
    <x v="26"/>
    <n v="2018"/>
    <n v="0.2229185510244808"/>
    <n v="1.2597608985900559"/>
    <n v="0.46318433564481831"/>
    <n v="0.48127394186192968"/>
    <n v="5.651216073316883"/>
  </r>
  <r>
    <s v="7108111962018"/>
    <x v="48"/>
    <x v="27"/>
    <n v="2018"/>
    <n v="0.54235841485617742"/>
    <n v="0"/>
    <n v="5.0981690996480679E-2"/>
    <n v="10.638297872340431"/>
    <n v="0"/>
  </r>
  <r>
    <s v="7110311962018"/>
    <x v="48"/>
    <x v="39"/>
    <n v="2018"/>
    <n v="0.25809377692479252"/>
    <n v="548.75898849749365"/>
    <n v="0.67131768144102522"/>
    <n v="0.38445848226547241"/>
    <n v="2126.1999999999998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2504102032018"/>
    <x v="49"/>
    <x v="0"/>
    <n v="2018"/>
    <n v="0.25877055032622148"/>
    <n v="0.22809179709444641"/>
    <n v="0.56489674956437164"/>
    <n v="0.4580846863179443"/>
    <n v="0.88144418600532515"/>
  </r>
  <r>
    <s v="2511102032018"/>
    <x v="49"/>
    <x v="1"/>
    <n v="2018"/>
    <n v="7.6579999959241529E-2"/>
    <n v="3.0373963240814358E-2"/>
    <n v="0.1815386941196834"/>
    <n v="0.42183844238052343"/>
    <n v="0.39663049434552639"/>
  </r>
  <r>
    <s v="2519102032018"/>
    <x v="49"/>
    <x v="2"/>
    <n v="2018"/>
    <n v="0.16585793997732029"/>
    <n v="2.1826984501868121E-2"/>
    <n v="0.44594430527896167"/>
    <n v="0.37192523374318548"/>
    <n v="0.1316004799339289"/>
  </r>
  <r>
    <s v="2520102032018"/>
    <x v="49"/>
    <x v="3"/>
    <n v="2018"/>
    <n v="2.004498112222786E-2"/>
    <n v="2.0575665576180041E-3"/>
    <n v="6.8682711454589096E-2"/>
    <n v="0.29184900679818082"/>
    <n v="0.1026474679657528"/>
  </r>
  <r>
    <s v="2524002032018"/>
    <x v="49"/>
    <x v="28"/>
    <n v="2018"/>
    <n v="0.1713491150940693"/>
    <n v="0.3509801040843521"/>
    <n v="0.42420306210964892"/>
    <n v="0.40393182039260872"/>
    <n v="2.0483333333333338"/>
  </r>
  <r>
    <s v="2529102032018"/>
    <x v="49"/>
    <x v="4"/>
    <n v="2018"/>
    <n v="1.5363385363853399E-3"/>
    <n v="2.0711953434216849E-4"/>
    <n v="0.18038875365309959"/>
    <n v="8.5168199528659547E-3"/>
    <n v="0.13481373371618621"/>
  </r>
  <r>
    <s v="2529222032018"/>
    <x v="49"/>
    <x v="5"/>
    <n v="2018"/>
    <n v="0.12703238532538549"/>
    <n v="3.7691463616820367E-2"/>
    <n v="0.34235746405166773"/>
    <n v="0.37105189360268798"/>
    <n v="0.29670751690819658"/>
  </r>
  <r>
    <s v="2601112032018"/>
    <x v="49"/>
    <x v="14"/>
    <n v="2018"/>
    <n v="0.1697175839428782"/>
    <n v="9.3830443327357037E-3"/>
    <n v="0.20136868863209659"/>
    <n v="0.84282012807340956"/>
    <n v="5.5286223824007261E-2"/>
  </r>
  <r>
    <s v="2602002032018"/>
    <x v="49"/>
    <x v="6"/>
    <n v="2018"/>
    <n v="9.456984200126374E-2"/>
    <n v="8.5115366754550774E-3"/>
    <n v="0.1540048321818594"/>
    <n v="0.61407061493751858"/>
    <n v="9.0002653016395415E-2"/>
  </r>
  <r>
    <s v="2603002032018"/>
    <x v="49"/>
    <x v="15"/>
    <n v="2018"/>
    <n v="5.0965727156539499E-2"/>
    <n v="0.19151384203442831"/>
    <n v="0.1172251723497284"/>
    <n v="0.43476777329436411"/>
    <n v="3.7576986088356992"/>
  </r>
  <r>
    <s v="2606002032018"/>
    <x v="49"/>
    <x v="7"/>
    <n v="2018"/>
    <n v="0.19158514469063839"/>
    <n v="2.9955896142049781E-2"/>
    <n v="0.33971345907971368"/>
    <n v="0.56396100763756618"/>
    <n v="0.1563581361718884"/>
  </r>
  <r>
    <s v="2606002032018"/>
    <x v="49"/>
    <x v="7"/>
    <n v="2018"/>
    <n v="0.19158514469063839"/>
    <n v="2.9955896142049781E-2"/>
    <n v="0.33971345907971368"/>
    <n v="0.56396100763756618"/>
    <n v="0.1563581361718884"/>
  </r>
  <r>
    <s v="2607002032018"/>
    <x v="49"/>
    <x v="17"/>
    <n v="2018"/>
    <n v="8.8432452957618465E-2"/>
    <n v="0.1983757938508188"/>
    <n v="0.21892915708315569"/>
    <n v="0.40393182039260861"/>
    <n v="2.2432465369460131"/>
  </r>
  <r>
    <s v="2608002032018"/>
    <x v="49"/>
    <x v="19"/>
    <n v="2018"/>
    <n v="5.3306884859144248E-2"/>
    <n v="0.15465270150737409"/>
    <n v="0.13191989315830871"/>
    <n v="0.40408526404106487"/>
    <n v="2.9011768726689149"/>
  </r>
  <r>
    <s v="2609002032018"/>
    <x v="49"/>
    <x v="33"/>
    <n v="2018"/>
    <n v="7.4137757648308281E-2"/>
    <n v="1.681594668870845"/>
    <n v="0.18528129123626191"/>
    <n v="0.40013623153009731"/>
    <n v="22.682027649769591"/>
  </r>
  <r>
    <s v="2610002032018"/>
    <x v="49"/>
    <x v="8"/>
    <n v="2018"/>
    <n v="0.12828654346741589"/>
    <n v="6.7118182796285772E-2"/>
    <n v="0.29378280959783948"/>
    <n v="0.43667137516666771"/>
    <n v="0.5231895799993509"/>
  </r>
  <r>
    <s v="2611002032018"/>
    <x v="49"/>
    <x v="9"/>
    <n v="2018"/>
    <n v="0.25344323052215079"/>
    <n v="0.38575062105682623"/>
    <n v="0.65920566564195038"/>
    <n v="0.38446761569523491"/>
    <n v="1.5220395520609959"/>
  </r>
  <r>
    <s v="2612102032018"/>
    <x v="49"/>
    <x v="41"/>
    <n v="2018"/>
    <n v="1.064582001185579E-4"/>
    <n v="1.9911626318471011E-4"/>
    <n v="0.2125025103516188"/>
    <n v="5.0097384704964694E-4"/>
    <n v="1.87037037037037"/>
  </r>
  <r>
    <s v="2613102032018"/>
    <x v="49"/>
    <x v="34"/>
    <n v="2018"/>
    <n v="9.044479829258488E-2"/>
    <n v="1.353273417960299"/>
    <n v="0.22430064688699089"/>
    <n v="0.4032302159973421"/>
    <n v="14.962423970282069"/>
  </r>
  <r>
    <s v="2614002032018"/>
    <x v="49"/>
    <x v="20"/>
    <n v="2018"/>
    <n v="0.10761794072860691"/>
    <n v="2.166891393278057E-2"/>
    <n v="0.1230823499196365"/>
    <n v="0.87435721530238319"/>
    <n v="0.20135038624671039"/>
  </r>
  <r>
    <s v="2615102032018"/>
    <x v="49"/>
    <x v="21"/>
    <n v="2018"/>
    <n v="7.4163244772977741E-2"/>
    <n v="0.16368013808934831"/>
    <n v="0.18476061141335731"/>
    <n v="0.40140181506032879"/>
    <n v="2.20702503767725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7102032018"/>
    <x v="49"/>
    <x v="23"/>
    <n v="2018"/>
    <n v="0.13516769629598921"/>
    <n v="1.214357306433572"/>
    <n v="0.32237653861203802"/>
    <n v="0.41928515293929602"/>
    <n v="8.9840793304221229"/>
  </r>
  <r>
    <s v="2701112032018"/>
    <x v="49"/>
    <x v="10"/>
    <n v="2018"/>
    <n v="4.7106960699847943E-3"/>
    <n v="1.0055018471654539E-3"/>
    <n v="0.30834128399988647"/>
    <n v="1.527753925415491E-2"/>
    <n v="0.21345080052441159"/>
  </r>
  <r>
    <s v="2701122032018"/>
    <x v="49"/>
    <x v="18"/>
    <n v="2018"/>
    <n v="2.1271116484546061E-3"/>
    <n v="3.6484984691070269E-4"/>
    <n v="8.9651631703309489E-2"/>
    <n v="2.372641309523521E-2"/>
    <n v="0.17152359970186529"/>
  </r>
  <r>
    <s v="2709002032018"/>
    <x v="49"/>
    <x v="11"/>
    <n v="2018"/>
    <n v="4.4776998735103608E-2"/>
    <n v="2.25582291249827E-2"/>
    <n v="7.4819764791023965E-2"/>
    <n v="0.5984648422802239"/>
    <n v="0.50379055680875351"/>
  </r>
  <r>
    <s v="2711112032018"/>
    <x v="49"/>
    <x v="12"/>
    <n v="2018"/>
    <n v="5.8530410844306713E-2"/>
    <n v="2.0784799228711581E-2"/>
    <n v="9.6318587778387588E-2"/>
    <n v="0.60767513513565063"/>
    <n v="0.35511111111111121"/>
  </r>
  <r>
    <s v="2804502032018"/>
    <x v="49"/>
    <x v="35"/>
    <n v="2018"/>
    <n v="0.14320502068017071"/>
    <n v="7.3002477955695957"/>
    <n v="0.36200905411077677"/>
    <n v="0.39558408568518599"/>
    <n v="50.977596741344193"/>
  </r>
  <r>
    <s v="2804502032018"/>
    <x v="49"/>
    <x v="35"/>
    <n v="2018"/>
    <n v="0.14320502068017071"/>
    <n v="7.3002477955695957"/>
    <n v="0.36200905411077677"/>
    <n v="0.39558408568518599"/>
    <n v="50.977596741344193"/>
  </r>
  <r>
    <s v="2804802032018"/>
    <x v="49"/>
    <x v="32"/>
    <n v="2018"/>
    <n v="0.18635232639559501"/>
    <n v="1.694674336088793"/>
    <n v="0.38241026764228903"/>
    <n v="0.48730994474738082"/>
    <n v="9.0939263752000663"/>
  </r>
  <r>
    <s v="2804902032018"/>
    <x v="49"/>
    <x v="13"/>
    <n v="2018"/>
    <n v="7.0874347446255287E-2"/>
    <n v="2.9640227420561081"/>
    <n v="0.16595231680401501"/>
    <n v="0.42707657724330461"/>
    <n v="41.820811744386873"/>
  </r>
  <r>
    <s v="2805402032018"/>
    <x v="49"/>
    <x v="36"/>
    <n v="2018"/>
    <n v="0.23481886829987481"/>
    <n v="1.2081741886806721"/>
    <n v="0.65639922287069696"/>
    <n v="0.35773788285872388"/>
    <n v="5.1451324905363904"/>
  </r>
  <r>
    <s v="2822002032018"/>
    <x v="49"/>
    <x v="24"/>
    <n v="2018"/>
    <n v="0.18304819654105769"/>
    <n v="10.41429325435489"/>
    <n v="0.50636455171679173"/>
    <n v="0.361494887271327"/>
    <n v="56.89372226084167"/>
  </r>
  <r>
    <s v="2825602032018"/>
    <x v="49"/>
    <x v="25"/>
    <n v="2018"/>
    <n v="0.35226251744996129"/>
    <n v="5.8336751120857269"/>
    <n v="0.80722677109291563"/>
    <n v="0.43638606902621452"/>
    <n v="16.560589966584789"/>
  </r>
  <r>
    <s v="2836912032018"/>
    <x v="49"/>
    <x v="30"/>
    <n v="2018"/>
    <n v="0.16110213738769061"/>
    <n v="2.6041366592003512"/>
    <n v="0.38637554851370443"/>
    <n v="0.41695738254507198"/>
    <n v="16.164507196658249"/>
  </r>
  <r>
    <s v="2846902032018"/>
    <x v="49"/>
    <x v="26"/>
    <n v="2018"/>
    <n v="0.1761733171192604"/>
    <n v="14.71066526651593"/>
    <n v="0.46318433564481831"/>
    <n v="0.3803524937301736"/>
    <n v="83.501097141501589"/>
  </r>
  <r>
    <s v="7108112032018"/>
    <x v="49"/>
    <x v="27"/>
    <n v="2018"/>
    <n v="2.1340864766966911E-2"/>
    <n v="288.90995960710222"/>
    <n v="5.0981690996480679E-2"/>
    <n v="0.41859860569238672"/>
    <n v="13537.875"/>
  </r>
  <r>
    <s v="7110112032018"/>
    <x v="49"/>
    <x v="37"/>
    <n v="2018"/>
    <n v="0.28799767274976429"/>
    <n v="8954.8205399785256"/>
    <n v="0.54568979404132434"/>
    <n v="0.52776811275300239"/>
    <n v="31093.37813211844"/>
  </r>
  <r>
    <s v="7110212032018"/>
    <x v="49"/>
    <x v="38"/>
    <n v="2018"/>
    <n v="0.16543440635001239"/>
    <n v="5522.032981626985"/>
    <n v="0.31780935744328098"/>
    <n v="0.52054605213925242"/>
    <n v="33378.987500000003"/>
  </r>
  <r>
    <s v="7110312032018"/>
    <x v="49"/>
    <x v="39"/>
    <n v="2018"/>
    <n v="0.30792315748205329"/>
    <n v="17887.569028959129"/>
    <n v="0.67131768144102522"/>
    <n v="0.45868471216351259"/>
    <n v="58091.015873015873"/>
  </r>
  <r>
    <s v="8107102032018"/>
    <x v="49"/>
    <x v="40"/>
    <n v="2018"/>
    <n v="8.1546438580608893E-2"/>
    <n v="3.3508172944032011"/>
    <n v="0.19884964640902539"/>
    <n v="0.41009094083512371"/>
    <n v="41.090909090909079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2520102042018"/>
    <x v="50"/>
    <x v="3"/>
    <n v="2018"/>
    <n v="2.922954348302079E-2"/>
    <n v="4.8160650958135669E-4"/>
    <n v="6.8682711454589096E-2"/>
    <n v="0.4255735230014393"/>
    <n v="1.647670309531581E-2"/>
  </r>
  <r>
    <s v="2701122042018"/>
    <x v="50"/>
    <x v="18"/>
    <n v="2018"/>
    <n v="5.4479067410440167E-2"/>
    <n v="4.6394627733492878E-3"/>
    <n v="8.9651631703309489E-2"/>
    <n v="0.60767513513565063"/>
    <n v="8.5160466099685792E-2"/>
  </r>
  <r>
    <s v="2709002042018"/>
    <x v="50"/>
    <x v="11"/>
    <n v="2018"/>
    <n v="6.8795490643328183E-2"/>
    <n v="2.347161930523143E-2"/>
    <n v="7.4819764791023965E-2"/>
    <n v="0.91948285102844241"/>
    <n v="0.3411796192706959"/>
  </r>
  <r>
    <s v="2711112042018"/>
    <x v="50"/>
    <x v="12"/>
    <n v="2018"/>
    <n v="8.8563289697505113E-2"/>
    <n v="1.2536648374763071"/>
    <n v="9.6318587778387588E-2"/>
    <n v="0.91948285102844241"/>
    <n v="14.15558118672306"/>
  </r>
  <r>
    <s v="2804902042018"/>
    <x v="50"/>
    <x v="13"/>
    <n v="2018"/>
    <n v="8.2518345740983337E-2"/>
    <n v="3.1356971381573668"/>
    <n v="0.16595231680401501"/>
    <n v="0.49724129997193811"/>
    <n v="38"/>
  </r>
  <r>
    <s v="2846902042018"/>
    <x v="50"/>
    <x v="26"/>
    <n v="2018"/>
    <n v="0.32401644830878967"/>
    <n v="0.44343965354260079"/>
    <n v="0.46318433564481831"/>
    <n v="0.69954103231430054"/>
    <n v="1.368571428571429"/>
  </r>
  <r>
    <s v="7108112042018"/>
    <x v="50"/>
    <x v="27"/>
    <n v="2018"/>
    <n v="5.098169099648068"/>
    <n v="0"/>
    <n v="5.0981690996480679E-2"/>
    <n v="100"/>
    <n v="0"/>
  </r>
  <r>
    <s v="2504102082018"/>
    <x v="51"/>
    <x v="0"/>
    <n v="2018"/>
    <n v="0.17594104985568551"/>
    <n v="0.31374890881172429"/>
    <n v="0.56489674956437164"/>
    <n v="0.31145700518079628"/>
    <n v="1.783261547370979"/>
  </r>
  <r>
    <s v="2511102082018"/>
    <x v="51"/>
    <x v="1"/>
    <n v="2018"/>
    <n v="7.3083114598662416E-2"/>
    <n v="2.93033297491564E-2"/>
    <n v="0.1815386941196834"/>
    <n v="0.40257596295410591"/>
    <n v="0.40095896172565032"/>
  </r>
  <r>
    <s v="2519102082018"/>
    <x v="51"/>
    <x v="2"/>
    <n v="2018"/>
    <n v="0.20477388219036119"/>
    <n v="4.9019567722441462"/>
    <n v="0.44594430527896167"/>
    <n v="0.45919160703770923"/>
    <n v="23.93838862559242"/>
  </r>
  <r>
    <s v="2520102082018"/>
    <x v="51"/>
    <x v="3"/>
    <n v="2018"/>
    <n v="3.2040901500917499E-2"/>
    <n v="1.2998565887914551E-3"/>
    <n v="6.8682711454589096E-2"/>
    <n v="0.46650606568003589"/>
    <n v="4.0568664672379247E-2"/>
  </r>
  <r>
    <s v="2529102082018"/>
    <x v="51"/>
    <x v="4"/>
    <n v="2018"/>
    <n v="5.9733213989962973E-2"/>
    <n v="6.4552092254985512E-3"/>
    <n v="0.18038875365309959"/>
    <n v="0.33113602029112182"/>
    <n v="0.10806733464205071"/>
  </r>
  <r>
    <s v="2529222082018"/>
    <x v="51"/>
    <x v="5"/>
    <n v="2018"/>
    <n v="0.15095989809051891"/>
    <n v="0.1047181177337395"/>
    <n v="0.34235746405166773"/>
    <n v="0.44094233058034449"/>
    <n v="0.69368169333916896"/>
  </r>
  <r>
    <s v="2601112082018"/>
    <x v="51"/>
    <x v="14"/>
    <n v="2018"/>
    <n v="6.3689531037964028E-2"/>
    <n v="2.4047379007294398E-2"/>
    <n v="0.20136868863209659"/>
    <n v="0.31628318916217252"/>
    <n v="0.37757192768400583"/>
  </r>
  <r>
    <s v="2602002082018"/>
    <x v="51"/>
    <x v="6"/>
    <n v="2018"/>
    <n v="8.0853957996375916E-2"/>
    <n v="5.8708745140738469E-2"/>
    <n v="0.1540048321818594"/>
    <n v="0.52500922763837743"/>
    <n v="0.72610848739612655"/>
  </r>
  <r>
    <s v="2603002082018"/>
    <x v="51"/>
    <x v="15"/>
    <n v="2018"/>
    <n v="4.956180492905625E-2"/>
    <n v="4.0145061992535558"/>
    <n v="0.1172251723497284"/>
    <n v="0.42279148697853092"/>
    <n v="81"/>
  </r>
  <r>
    <s v="2604002082018"/>
    <x v="51"/>
    <x v="16"/>
    <n v="2018"/>
    <n v="4.3121445540082619E-2"/>
    <n v="0.82633945356894967"/>
    <n v="0.12973517167971621"/>
    <n v="0.33238053321838379"/>
    <n v="19.163074039362701"/>
  </r>
  <r>
    <s v="2606002082018"/>
    <x v="51"/>
    <x v="7"/>
    <n v="2018"/>
    <n v="0.1555318016059089"/>
    <n v="9.4339171021427498E-2"/>
    <n v="0.33971345907971368"/>
    <n v="0.45783232147247188"/>
    <n v="0.6065587233437113"/>
  </r>
  <r>
    <s v="2606002082018"/>
    <x v="51"/>
    <x v="7"/>
    <n v="2018"/>
    <n v="0.1555318016059089"/>
    <n v="9.4339171021427498E-2"/>
    <n v="0.33971345907971368"/>
    <n v="0.45783232147247188"/>
    <n v="0.6065587233437113"/>
  </r>
  <r>
    <s v="2610002082018"/>
    <x v="51"/>
    <x v="8"/>
    <n v="2018"/>
    <n v="0.1072760404528703"/>
    <n v="6.494585598574848E-2"/>
    <n v="0.29378280959783948"/>
    <n v="0.36515424643028283"/>
    <n v="0.60540877265395709"/>
  </r>
  <r>
    <s v="2613102082018"/>
    <x v="51"/>
    <x v="34"/>
    <n v="2018"/>
    <n v="9.7519662844264221E-2"/>
    <n v="1.4251915418924239"/>
    <n v="0.22430064688699089"/>
    <n v="0.43477209806442257"/>
    <n v="14.6144018583043"/>
  </r>
  <r>
    <s v="2614002082018"/>
    <x v="51"/>
    <x v="20"/>
    <n v="2018"/>
    <n v="4.1364975548009712E-2"/>
    <n v="4.4495931882898049E-2"/>
    <n v="0.1230823499196365"/>
    <n v="0.33607560771319311"/>
    <n v="1.0756909992912831"/>
  </r>
  <r>
    <s v="2615102082018"/>
    <x v="51"/>
    <x v="21"/>
    <n v="2018"/>
    <n v="6.1916629607412038E-2"/>
    <n v="7.2385043358512494E-2"/>
    <n v="0.18476061141335731"/>
    <n v="0.33511812465747098"/>
    <n v="1.1690727324383829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6102082018"/>
    <x v="51"/>
    <x v="22"/>
    <n v="2018"/>
    <n v="5.3817908760192927E-2"/>
    <n v="28.864887961273809"/>
    <n v="0.1210077395986341"/>
    <n v="0.4447476577837044"/>
    <n v="536.34354485776805"/>
  </r>
  <r>
    <s v="2701112082018"/>
    <x v="51"/>
    <x v="10"/>
    <n v="2018"/>
    <n v="0.1283735828766758"/>
    <n v="6.1875666594222549E-2"/>
    <n v="0.30834128399988647"/>
    <n v="0.41633601965776029"/>
    <n v="0.48199688134952512"/>
  </r>
  <r>
    <s v="2701122082018"/>
    <x v="51"/>
    <x v="18"/>
    <n v="2018"/>
    <n v="5.0382004493470273E-2"/>
    <n v="3.5469588285795468E-3"/>
    <n v="8.9651631703309489E-2"/>
    <n v="0.56197532087539703"/>
    <n v="7.0401304279968629E-2"/>
  </r>
  <r>
    <s v="2709002082018"/>
    <x v="51"/>
    <x v="11"/>
    <n v="2018"/>
    <n v="1.7493954859839751E-2"/>
    <n v="9.0384564354346487E-3"/>
    <n v="7.4819764791023965E-2"/>
    <n v="0.2338146198227353"/>
    <n v="0.51666169873250978"/>
  </r>
  <r>
    <s v="2711112082018"/>
    <x v="51"/>
    <x v="12"/>
    <n v="2018"/>
    <n v="3.2014369995353863E-2"/>
    <n v="1.0793293732612071E-2"/>
    <n v="9.6318587778387588E-2"/>
    <n v="0.33237997705088229"/>
    <n v="0.33713903269620682"/>
  </r>
  <r>
    <s v="2804502082018"/>
    <x v="51"/>
    <x v="35"/>
    <n v="2018"/>
    <n v="0.137743557963587"/>
    <n v="24.357123530777699"/>
    <n v="0.36200905411077677"/>
    <n v="0.38049754943818809"/>
    <n v="176.82949308755761"/>
  </r>
  <r>
    <s v="2804502082018"/>
    <x v="51"/>
    <x v="35"/>
    <n v="2018"/>
    <n v="0.137743557963587"/>
    <n v="24.357123530777699"/>
    <n v="0.36200905411077677"/>
    <n v="0.38049754943818809"/>
    <n v="176.82949308755761"/>
  </r>
  <r>
    <s v="2804802082018"/>
    <x v="51"/>
    <x v="32"/>
    <n v="2018"/>
    <n v="0.15308440186076869"/>
    <n v="3.8576575008587821"/>
    <n v="0.38241026764228903"/>
    <n v="0.40031457001558779"/>
    <n v="25.199546485260768"/>
  </r>
  <r>
    <s v="2804902082018"/>
    <x v="51"/>
    <x v="13"/>
    <n v="2018"/>
    <n v="6.6352890833150324E-2"/>
    <n v="0.40012426954863262"/>
    <n v="0.16595231680401501"/>
    <n v="0.3998310605781491"/>
    <n v="6.0302462262688339"/>
  </r>
  <r>
    <s v="2805402082018"/>
    <x v="51"/>
    <x v="36"/>
    <n v="2018"/>
    <n v="0.22217053425860331"/>
    <n v="4.5948341777952466"/>
    <n v="0.65639922287069696"/>
    <n v="0.33846861257233429"/>
    <n v="20.681564245810051"/>
  </r>
  <r>
    <s v="2822002082018"/>
    <x v="51"/>
    <x v="24"/>
    <n v="2018"/>
    <n v="0.21840852268222721"/>
    <n v="6.882221408017152"/>
    <n v="0.50636455171679173"/>
    <n v="0.43132664390058351"/>
    <n v="31.51077313054499"/>
  </r>
  <r>
    <s v="2825602082018"/>
    <x v="51"/>
    <x v="25"/>
    <n v="2018"/>
    <n v="0.36475678070534601"/>
    <n v="10.634779831967411"/>
    <n v="0.80722677109291563"/>
    <n v="0.45186407806011769"/>
    <n v="29.15581119945864"/>
  </r>
  <r>
    <s v="2836912082018"/>
    <x v="51"/>
    <x v="30"/>
    <n v="2018"/>
    <n v="0.1657342286767316"/>
    <n v="2.4407268812145571"/>
    <n v="0.38637554851370443"/>
    <n v="0.42894595507990119"/>
    <n v="14.72675198540459"/>
  </r>
  <r>
    <s v="2846902082018"/>
    <x v="51"/>
    <x v="26"/>
    <n v="2018"/>
    <n v="0.187483835054638"/>
    <n v="0.56726991195005705"/>
    <n v="0.46318433564481831"/>
    <n v="0.40477153613935118"/>
    <n v="3.025700385234487"/>
  </r>
  <r>
    <s v="7108112082018"/>
    <x v="51"/>
    <x v="27"/>
    <n v="2018"/>
    <n v="1.415126948597187E-2"/>
    <n v="574.12154442749045"/>
    <n v="5.0981690996480679E-2"/>
    <n v="0.2775755219054768"/>
    <n v="40570.320916905453"/>
  </r>
  <r>
    <s v="7110112082018"/>
    <x v="51"/>
    <x v="37"/>
    <n v="2018"/>
    <n v="0.18426895765611101"/>
    <n v="5109.8571682143829"/>
    <n v="0.54568979404132434"/>
    <n v="0.33768078433615822"/>
    <n v="27730.428571428569"/>
  </r>
  <r>
    <s v="7110212082018"/>
    <x v="51"/>
    <x v="38"/>
    <n v="2018"/>
    <n v="0.12519902120402909"/>
    <n v="3720.521102353413"/>
    <n v="0.31780935744328098"/>
    <n v="0.39394378507679162"/>
    <n v="29716.854545454549"/>
  </r>
  <r>
    <s v="7110312082018"/>
    <x v="51"/>
    <x v="39"/>
    <n v="2018"/>
    <n v="0.25809377692479252"/>
    <n v="6922.3331908998589"/>
    <n v="0.67131768144102522"/>
    <n v="0.38445848226547241"/>
    <n v="26821"/>
  </r>
  <r>
    <s v="8107102082018"/>
    <x v="51"/>
    <x v="40"/>
    <n v="2018"/>
    <n v="7.6449433257439747E-2"/>
    <n v="8.1800893585460521"/>
    <n v="0.19884964640902539"/>
    <n v="0.38445848226547241"/>
    <n v="107"/>
  </r>
  <r>
    <s v="8112912082018"/>
    <x v="51"/>
    <x v="31"/>
    <n v="2018"/>
    <n v="0.40970246936791621"/>
    <n v="89.393516185910883"/>
    <n v="0.89251310757315794"/>
    <n v="0.4590436441678068"/>
    <n v="218.1913043478261"/>
  </r>
  <r>
    <s v="8112912082018"/>
    <x v="51"/>
    <x v="31"/>
    <n v="2018"/>
    <n v="0.40970246936791621"/>
    <n v="89.393516185910883"/>
    <n v="0.89251310757315794"/>
    <n v="0.4590436441678068"/>
    <n v="218.1913043478261"/>
  </r>
  <r>
    <s v="8112912082018"/>
    <x v="51"/>
    <x v="31"/>
    <n v="2018"/>
    <n v="0.40970246936791621"/>
    <n v="89.393516185910883"/>
    <n v="0.89251310757315794"/>
    <n v="0.4590436441678068"/>
    <n v="218.1913043478261"/>
  </r>
  <r>
    <s v="2520102122018"/>
    <x v="52"/>
    <x v="3"/>
    <n v="2018"/>
    <n v="3.249128177124537E-2"/>
    <n v="1.4079194983745911E-2"/>
    <n v="6.8682711454589096E-2"/>
    <n v="0.47306346943986932"/>
    <n v="0.43332223957399968"/>
  </r>
  <r>
    <s v="2701122122018"/>
    <x v="52"/>
    <x v="18"/>
    <n v="2018"/>
    <n v="3.7903946677893818E-2"/>
    <n v="1.8936613136974381E-3"/>
    <n v="8.9651631703309489E-2"/>
    <n v="0.42279148697853092"/>
    <n v="4.9959475982532753E-2"/>
  </r>
  <r>
    <s v="2504102142018"/>
    <x v="53"/>
    <x v="0"/>
    <n v="2018"/>
    <n v="0.23831181719872821"/>
    <n v="5.1349223105313753"/>
    <n v="0.56489674956437164"/>
    <n v="0.4218679207881898"/>
    <n v="21.547073791348598"/>
  </r>
  <r>
    <s v="2511102142018"/>
    <x v="53"/>
    <x v="1"/>
    <n v="2018"/>
    <n v="7.6753014431001618E-2"/>
    <n v="8.6733496397507548E-2"/>
    <n v="0.1815386941196834"/>
    <n v="0.42279148697853092"/>
    <n v="1.1300337457817771"/>
  </r>
  <r>
    <s v="2519102142018"/>
    <x v="53"/>
    <x v="2"/>
    <n v="2018"/>
    <n v="0.19334353986460801"/>
    <n v="0.26261677968181552"/>
    <n v="0.44594430527896167"/>
    <n v="0.43355983600611608"/>
    <n v="1.358290946083418"/>
  </r>
  <r>
    <s v="2520102142018"/>
    <x v="53"/>
    <x v="3"/>
    <n v="2018"/>
    <n v="4.0910912657692929E-2"/>
    <n v="8.5483795175612647E-3"/>
    <n v="6.8682711454589096E-2"/>
    <n v="0.59565080922499647"/>
    <n v="0.20895108327420359"/>
  </r>
  <r>
    <s v="2524002142018"/>
    <x v="53"/>
    <x v="28"/>
    <n v="2018"/>
    <n v="0.2374384590518355"/>
    <n v="0.26711826643331488"/>
    <n v="0.42420306210964892"/>
    <n v="0.55972830057144163"/>
    <n v="1.125"/>
  </r>
  <r>
    <s v="2529102142018"/>
    <x v="53"/>
    <x v="4"/>
    <n v="2018"/>
    <n v="0.1143330125380187"/>
    <n v="2.1411344849267579E-2"/>
    <n v="0.18038875365309959"/>
    <n v="0.63381452680741512"/>
    <n v="0.18727176319392219"/>
  </r>
  <r>
    <s v="2529222142018"/>
    <x v="53"/>
    <x v="5"/>
    <n v="2018"/>
    <n v="0.14488136587054851"/>
    <n v="8.9076529934252011E-2"/>
    <n v="0.34235746405166773"/>
    <n v="0.42318740230148261"/>
    <n v="0.6148239243812893"/>
  </r>
  <r>
    <s v="2601112142018"/>
    <x v="53"/>
    <x v="14"/>
    <n v="2018"/>
    <n v="0.10227902796532259"/>
    <n v="2.3119217626914192E-2"/>
    <n v="0.20136868863209659"/>
    <n v="0.50791922349053864"/>
    <n v="0.22604064671745511"/>
  </r>
  <r>
    <s v="2602002142018"/>
    <x v="53"/>
    <x v="6"/>
    <n v="2018"/>
    <n v="8.6200862996942212E-2"/>
    <n v="2.0688207119266129"/>
    <n v="0.1540048321818594"/>
    <n v="0.55972830057144163"/>
    <n v="24"/>
  </r>
  <r>
    <s v="2603002142018"/>
    <x v="53"/>
    <x v="15"/>
    <n v="2018"/>
    <n v="4.9563225972081411E-2"/>
    <n v="0.26363660225972679"/>
    <n v="0.1172251723497284"/>
    <n v="0.42280360931536931"/>
    <n v="5.3191977941111279"/>
  </r>
  <r>
    <s v="2606002142018"/>
    <x v="53"/>
    <x v="7"/>
    <n v="2018"/>
    <n v="0.11291414067037681"/>
    <n v="1.9283964024293769"/>
    <n v="0.33971345907971368"/>
    <n v="0.33238053321838379"/>
    <n v="17.078431372549019"/>
  </r>
  <r>
    <s v="2606002142018"/>
    <x v="53"/>
    <x v="7"/>
    <n v="2018"/>
    <n v="0.11291414067037681"/>
    <n v="1.9283964024293769"/>
    <n v="0.33971345907971368"/>
    <n v="0.33238053321838379"/>
    <n v="17.078431372549019"/>
  </r>
  <r>
    <s v="2607002142018"/>
    <x v="53"/>
    <x v="17"/>
    <n v="2018"/>
    <n v="9.5286789427375534E-2"/>
    <n v="142.17655226104679"/>
    <n v="0.21892915708315569"/>
    <n v="0.43524028821425009"/>
    <n v="1492.090909090909"/>
  </r>
  <r>
    <s v="2608002142018"/>
    <x v="53"/>
    <x v="19"/>
    <n v="2018"/>
    <n v="7.3839297609066296E-2"/>
    <n v="0.21154958764997489"/>
    <n v="0.13191989315830871"/>
    <n v="0.55972830057144163"/>
    <n v="2.8650000000000002"/>
  </r>
  <r>
    <s v="2609002142018"/>
    <x v="53"/>
    <x v="33"/>
    <n v="2018"/>
    <n v="0.1037071822713552"/>
    <n v="0.38002916639137452"/>
    <n v="0.18528129123626191"/>
    <n v="0.55972830057144163"/>
    <n v="3.6644440439718871"/>
  </r>
  <r>
    <s v="2610002142018"/>
    <x v="53"/>
    <x v="8"/>
    <n v="2018"/>
    <n v="0.12420887091860119"/>
    <n v="8.9871328553153884E-2"/>
    <n v="0.29378280959783948"/>
    <n v="0.42279148697853092"/>
    <n v="0.72355000000000003"/>
  </r>
  <r>
    <s v="2614002142018"/>
    <x v="53"/>
    <x v="20"/>
    <n v="2018"/>
    <n v="7.8132208284715968E-2"/>
    <n v="8.8326019834362515E-2"/>
    <n v="0.1230823499196365"/>
    <n v="0.63479620218276978"/>
    <n v="1.1304687499999999"/>
  </r>
  <r>
    <s v="2615102142018"/>
    <x v="53"/>
    <x v="21"/>
    <n v="2018"/>
    <n v="7.8888143472848851E-2"/>
    <n v="0.23919090412600891"/>
    <n v="0.18476061141335731"/>
    <n v="0.42697489940837902"/>
    <n v="3.0320260256641971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6102142018"/>
    <x v="53"/>
    <x v="22"/>
    <n v="2018"/>
    <n v="5.116104216081737E-2"/>
    <n v="3.0386526734821802"/>
    <n v="0.1210077395986341"/>
    <n v="0.42279148697853092"/>
    <n v="59.39387755102041"/>
  </r>
  <r>
    <s v="2701112142018"/>
    <x v="53"/>
    <x v="10"/>
    <n v="2018"/>
    <n v="0.16521782098855869"/>
    <n v="4.0919364925647059E-2"/>
    <n v="0.30834128399988647"/>
    <n v="0.53582776475893334"/>
    <n v="0.24766919622115541"/>
  </r>
  <r>
    <s v="2701122142018"/>
    <x v="53"/>
    <x v="18"/>
    <n v="2018"/>
    <n v="5.4960699101379629E-2"/>
    <n v="4.1430158744650584E-3"/>
    <n v="8.9651631703309489E-2"/>
    <n v="0.61304739308331802"/>
    <n v="7.5381426040868171E-2"/>
  </r>
  <r>
    <s v="2709002142018"/>
    <x v="53"/>
    <x v="11"/>
    <n v="2018"/>
    <n v="5.4419902847701707E-2"/>
    <n v="2.8813610879338761E-2"/>
    <n v="7.4819764791023965E-2"/>
    <n v="0.7273466175642187"/>
    <n v="0.52946825281875032"/>
  </r>
  <r>
    <s v="2711112142018"/>
    <x v="53"/>
    <x v="12"/>
    <n v="2018"/>
    <n v="4.2034658979692351E-2"/>
    <n v="1.812096049742826E-2"/>
    <n v="9.6318587778387588E-2"/>
    <n v="0.43641274181061318"/>
    <n v="0.4310956942979553"/>
  </r>
  <r>
    <s v="2804802142018"/>
    <x v="53"/>
    <x v="32"/>
    <n v="2018"/>
    <n v="0.16167980569234131"/>
    <n v="0.30716517892940542"/>
    <n v="0.38241026764228903"/>
    <n v="0.42279148697853081"/>
    <n v="1.8998363933830209"/>
  </r>
  <r>
    <s v="2804902142018"/>
    <x v="53"/>
    <x v="13"/>
    <n v="2018"/>
    <n v="7.0163226789101765E-2"/>
    <n v="11.02732047702049"/>
    <n v="0.16595231680401501"/>
    <n v="0.42279148697853092"/>
    <n v="157.16666666666671"/>
  </r>
  <r>
    <s v="2822002142018"/>
    <x v="53"/>
    <x v="24"/>
    <n v="2018"/>
    <n v="0.21418982598940611"/>
    <n v="9.2153094080026179"/>
    <n v="0.50636455171679173"/>
    <n v="0.42299530103995492"/>
    <n v="43.024029574861373"/>
  </r>
  <r>
    <s v="2836912142018"/>
    <x v="53"/>
    <x v="30"/>
    <n v="2018"/>
    <n v="0.1767634935560661"/>
    <n v="5.6667162152373756"/>
    <n v="0.38637554851370443"/>
    <n v="0.45749140761115342"/>
    <n v="32.058181818181822"/>
  </r>
  <r>
    <s v="2846902142018"/>
    <x v="53"/>
    <x v="26"/>
    <n v="2018"/>
    <n v="0.27612848293085268"/>
    <n v="0.31358366573185947"/>
    <n v="0.46318433564481831"/>
    <n v="0.5961524638920328"/>
    <n v="1.135644039337971"/>
  </r>
  <r>
    <s v="7108112142018"/>
    <x v="53"/>
    <x v="27"/>
    <n v="2018"/>
    <n v="2.1554624945082049E-2"/>
    <n v="169.8073353173564"/>
    <n v="5.0981690996480679E-2"/>
    <n v="0.42279148697853092"/>
    <n v="7878.0000000000009"/>
  </r>
  <r>
    <s v="7110112142018"/>
    <x v="53"/>
    <x v="37"/>
    <n v="2018"/>
    <n v="0.23071299945173979"/>
    <n v="6946.5377004924321"/>
    <n v="0.54568979404132434"/>
    <n v="0.42279148697853092"/>
    <n v="3010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2504102182018"/>
    <x v="54"/>
    <x v="0"/>
    <n v="2018"/>
    <n v="0.25250781887456092"/>
    <n v="0.70319423073099607"/>
    <n v="0.56489674956437164"/>
    <n v="0.44699817987851048"/>
    <n v="2.7848414115062479"/>
  </r>
  <r>
    <s v="2511102182018"/>
    <x v="54"/>
    <x v="1"/>
    <n v="2018"/>
    <n v="3.1593381801885249E-2"/>
    <n v="5.823111854305541E-3"/>
    <n v="0.1815386941196834"/>
    <n v="0.1740311174710589"/>
    <n v="0.18431429376003239"/>
  </r>
  <r>
    <s v="2519102182018"/>
    <x v="54"/>
    <x v="2"/>
    <n v="2018"/>
    <n v="0.26667511883216261"/>
    <n v="6.6869445821563317E-2"/>
    <n v="0.44594430527896167"/>
    <n v="0.59800095140881604"/>
    <n v="0.25075247407557721"/>
  </r>
  <r>
    <s v="2520102182018"/>
    <x v="54"/>
    <x v="3"/>
    <n v="2018"/>
    <n v="4.2235267138940373E-2"/>
    <n v="9.0529855148277732E-4"/>
    <n v="6.8682711454589096E-2"/>
    <n v="0.61493301945228285"/>
    <n v="2.1434659061220988E-2"/>
  </r>
  <r>
    <s v="2524002182018"/>
    <x v="54"/>
    <x v="28"/>
    <n v="2018"/>
    <n v="0.25966443357849278"/>
    <n v="0.18712517047277269"/>
    <n v="0.42420306210964892"/>
    <n v="0.61212295896009861"/>
    <n v="0.72064228394300867"/>
  </r>
  <r>
    <s v="2529102182018"/>
    <x v="54"/>
    <x v="4"/>
    <n v="2018"/>
    <n v="1.492273871978788E-2"/>
    <n v="1.6564468307155751E-3"/>
    <n v="0.18038875365309959"/>
    <n v="8.2725438352356309E-2"/>
    <n v="0.1110015300689471"/>
  </r>
  <r>
    <s v="2529222182018"/>
    <x v="54"/>
    <x v="5"/>
    <n v="2018"/>
    <n v="0.21732721796892279"/>
    <n v="2.0678684789743"/>
    <n v="0.34235746405166773"/>
    <n v="0.63479620218276978"/>
    <n v="9.5149999999999988"/>
  </r>
  <r>
    <s v="2601112182018"/>
    <x v="54"/>
    <x v="14"/>
    <n v="2018"/>
    <n v="8.4435233944008495E-2"/>
    <n v="5.9001038700965569E-2"/>
    <n v="0.20136868863209659"/>
    <n v="0.41930666836825292"/>
    <n v="0.69877272727272721"/>
  </r>
  <r>
    <s v="2602002182018"/>
    <x v="54"/>
    <x v="6"/>
    <n v="2018"/>
    <n v="6.5736835277818387E-2"/>
    <n v="7.0532431448897315E-2"/>
    <n v="0.1540048321818594"/>
    <n v="0.42684917314926762"/>
    <n v="1.0729514305155039"/>
  </r>
  <r>
    <s v="2603002182018"/>
    <x v="54"/>
    <x v="15"/>
    <n v="2018"/>
    <n v="1.178280739314903E-5"/>
    <n v="1.3934476007792341E-4"/>
    <n v="0.1172251723497284"/>
    <n v="1.005143106806132E-4"/>
    <n v="11.82610861983059"/>
  </r>
  <r>
    <s v="2604002182018"/>
    <x v="54"/>
    <x v="16"/>
    <n v="2018"/>
    <n v="8.5805795042767752E-2"/>
    <n v="2.8476798229818551E-2"/>
    <n v="0.12973517167971621"/>
    <n v="0.66139192581176753"/>
    <n v="0.33187499999999998"/>
  </r>
  <r>
    <s v="2606002182018"/>
    <x v="54"/>
    <x v="7"/>
    <n v="2018"/>
    <n v="0.13504081578544189"/>
    <n v="1.62556027647539E-2"/>
    <n v="0.33971345907971368"/>
    <n v="0.39751388170273982"/>
    <n v="0.1203754781116062"/>
  </r>
  <r>
    <s v="2606002182018"/>
    <x v="54"/>
    <x v="7"/>
    <n v="2018"/>
    <n v="0.13504081578544189"/>
    <n v="1.62556027647539E-2"/>
    <n v="0.33971345907971368"/>
    <n v="0.39751388170273982"/>
    <n v="0.1203754781116062"/>
  </r>
  <r>
    <s v="2610002182018"/>
    <x v="54"/>
    <x v="8"/>
    <n v="2018"/>
    <n v="0.13148776598163431"/>
    <n v="7.2823635179697185E-2"/>
    <n v="0.29378280959783948"/>
    <n v="0.44756793687700253"/>
    <n v="0.55384342897626637"/>
  </r>
  <r>
    <s v="2613102182018"/>
    <x v="54"/>
    <x v="34"/>
    <n v="2018"/>
    <n v="9.7519662844264221E-2"/>
    <n v="4.7628603333138653"/>
    <n v="0.22430064688699089"/>
    <n v="0.43477209806442257"/>
    <n v="48.84"/>
  </r>
  <r>
    <s v="2614002182018"/>
    <x v="54"/>
    <x v="20"/>
    <n v="2018"/>
    <n v="7.7954356013955908E-2"/>
    <n v="9.0046120693056911E-2"/>
    <n v="0.1230823499196365"/>
    <n v="0.63335121619675161"/>
    <n v="1.1551133932391959"/>
  </r>
  <r>
    <s v="2615102182018"/>
    <x v="54"/>
    <x v="21"/>
    <n v="2018"/>
    <n v="8.0454971420034715E-2"/>
    <n v="0.18638870291979151"/>
    <n v="0.18476061141335731"/>
    <n v="0.43545521312459889"/>
    <n v="2.316683476856936"/>
  </r>
  <r>
    <s v="2615902182018"/>
    <x v="54"/>
    <x v="29"/>
    <n v="2018"/>
    <n v="0.37318057682188399"/>
    <n v="0.83517813092737636"/>
    <n v="0.83890180721820995"/>
    <n v="0.44484416842460628"/>
    <n v="2.238"/>
  </r>
  <r>
    <s v="2615902182018"/>
    <x v="54"/>
    <x v="29"/>
    <n v="2018"/>
    <n v="0.37318057682188399"/>
    <n v="0.83517813092737636"/>
    <n v="0.83890180721820995"/>
    <n v="0.44484416842460628"/>
    <n v="2.238"/>
  </r>
  <r>
    <s v="2615902182018"/>
    <x v="54"/>
    <x v="29"/>
    <n v="2018"/>
    <n v="0.37318057682188399"/>
    <n v="0.83517813092737636"/>
    <n v="0.83890180721820995"/>
    <n v="0.44484416842460628"/>
    <n v="2.238"/>
  </r>
  <r>
    <s v="2616102182018"/>
    <x v="54"/>
    <x v="22"/>
    <n v="2018"/>
    <n v="0.31512432187144301"/>
    <n v="0"/>
    <n v="0.1210077395986341"/>
    <n v="2.604166666666667"/>
    <n v="0"/>
  </r>
  <r>
    <s v="2701112182018"/>
    <x v="54"/>
    <x v="10"/>
    <n v="2018"/>
    <n v="0.17072999820349641"/>
    <n v="2.3253755094157121E-2"/>
    <n v="0.30834128399988647"/>
    <n v="0.55370463529482883"/>
    <n v="0.13620192900395001"/>
  </r>
  <r>
    <s v="2701122182018"/>
    <x v="54"/>
    <x v="18"/>
    <n v="2018"/>
    <n v="3.7941523748173341E-2"/>
    <n v="3.4559840751378821E-3"/>
    <n v="8.9651631703309489E-2"/>
    <n v="0.42321063239245788"/>
    <n v="9.1087118642784265E-2"/>
  </r>
  <r>
    <s v="2709002182018"/>
    <x v="54"/>
    <x v="11"/>
    <n v="2018"/>
    <n v="9.0530784095530772E-4"/>
    <n v="4.1435452522788221E-4"/>
    <n v="7.4819764791023965E-2"/>
    <n v="1.209984879642279E-2"/>
    <n v="0.45769461666281708"/>
  </r>
  <r>
    <s v="2711112182018"/>
    <x v="54"/>
    <x v="12"/>
    <n v="2018"/>
    <n v="4.0722678950496631E-2"/>
    <n v="2.1434085237882879E-2"/>
    <n v="9.6318587778387588E-2"/>
    <n v="0.42279148697853081"/>
    <n v="0.52634271099744234"/>
  </r>
  <r>
    <s v="2804502182018"/>
    <x v="54"/>
    <x v="35"/>
    <n v="2018"/>
    <n v="0.15305434628718681"/>
    <n v="22.935400621332619"/>
    <n v="0.36200905411077677"/>
    <n v="0.42279148697853092"/>
    <n v="149.85135135135141"/>
  </r>
  <r>
    <s v="2804502182018"/>
    <x v="54"/>
    <x v="35"/>
    <n v="2018"/>
    <n v="0.15305434628718681"/>
    <n v="22.935400621332619"/>
    <n v="0.36200905411077677"/>
    <n v="0.42279148697853092"/>
    <n v="149.85135135135141"/>
  </r>
  <r>
    <s v="2804802182018"/>
    <x v="54"/>
    <x v="32"/>
    <n v="2018"/>
    <n v="0.21741649919919129"/>
    <n v="1.710042442714159"/>
    <n v="0.38241026764228903"/>
    <n v="0.56854252512530667"/>
    <n v="7.8652836790802301"/>
  </r>
  <r>
    <s v="2804902182018"/>
    <x v="54"/>
    <x v="13"/>
    <n v="2018"/>
    <n v="7.1994923682614217E-2"/>
    <n v="2.7331116196341352"/>
    <n v="0.16595231680401501"/>
    <n v="0.43382897611268773"/>
    <n v="37.962560133863207"/>
  </r>
  <r>
    <s v="2822002182018"/>
    <x v="54"/>
    <x v="24"/>
    <n v="2018"/>
    <n v="0.22393698897675091"/>
    <n v="6.7191138710468179"/>
    <n v="0.50636455171679173"/>
    <n v="0.44224460068839538"/>
    <n v="30.004484304932731"/>
  </r>
  <r>
    <s v="2825602182018"/>
    <x v="54"/>
    <x v="25"/>
    <n v="2018"/>
    <n v="0.30133567544335088"/>
    <n v="47.038775391455182"/>
    <n v="0.80722677109291563"/>
    <n v="0.37329742549961309"/>
    <n v="156.10091743119261"/>
  </r>
  <r>
    <s v="2836912182018"/>
    <x v="54"/>
    <x v="30"/>
    <n v="2018"/>
    <n v="0.24700449760343859"/>
    <n v="16.433063928793469"/>
    <n v="0.38637554851370443"/>
    <n v="0.63928604838894865"/>
    <n v="66.529411764705884"/>
  </r>
  <r>
    <s v="2846902182018"/>
    <x v="54"/>
    <x v="26"/>
    <n v="2018"/>
    <n v="0.19504214582104021"/>
    <n v="12.620050956364199"/>
    <n v="0.46318433564481831"/>
    <n v="0.42108968462742552"/>
    <n v="64.704225352112658"/>
  </r>
  <r>
    <s v="7108112182018"/>
    <x v="54"/>
    <x v="27"/>
    <n v="2018"/>
    <n v="3.1037191645245758E-3"/>
    <n v="0"/>
    <n v="5.0981690996480679E-2"/>
    <n v="6.0879094119079512E-2"/>
    <n v="0"/>
  </r>
  <r>
    <s v="8112912182018"/>
    <x v="54"/>
    <x v="31"/>
    <n v="2018"/>
    <n v="0.26108531680575731"/>
    <n v="20.103569394043308"/>
    <n v="0.89251310757315794"/>
    <n v="0.29252827167510992"/>
    <n v="77"/>
  </r>
  <r>
    <s v="8112912182018"/>
    <x v="54"/>
    <x v="31"/>
    <n v="2018"/>
    <n v="0.26108531680575731"/>
    <n v="20.103569394043308"/>
    <n v="0.89251310757315794"/>
    <n v="0.29252827167510992"/>
    <n v="77"/>
  </r>
  <r>
    <s v="8112912182018"/>
    <x v="54"/>
    <x v="31"/>
    <n v="2018"/>
    <n v="0.26108531680575731"/>
    <n v="20.103569394043308"/>
    <n v="0.89251310757315794"/>
    <n v="0.29252827167510992"/>
    <n v="77"/>
  </r>
  <r>
    <s v="2504102222018"/>
    <x v="55"/>
    <x v="0"/>
    <n v="2018"/>
    <n v="0.29275716327852108"/>
    <n v="0.53093598987938895"/>
    <n v="0.56489674956437164"/>
    <n v="0.51824897825006966"/>
    <n v="1.8135713023502389"/>
  </r>
  <r>
    <s v="2511102222018"/>
    <x v="55"/>
    <x v="1"/>
    <n v="2018"/>
    <n v="7.6753014431001618E-2"/>
    <n v="7.0278775137255334E-2"/>
    <n v="0.1815386941196834"/>
    <n v="0.42279148697853092"/>
    <n v="0.91564840362633038"/>
  </r>
  <r>
    <s v="2519102222018"/>
    <x v="55"/>
    <x v="2"/>
    <n v="2018"/>
    <n v="0.27096959512965751"/>
    <n v="2.9931092639603502E-2"/>
    <n v="0.44594430527896167"/>
    <n v="0.60763102459656182"/>
    <n v="0.11045922929205999"/>
  </r>
  <r>
    <s v="2520102222018"/>
    <x v="55"/>
    <x v="3"/>
    <n v="2018"/>
    <n v="4.2825854071348632E-2"/>
    <n v="8.26785597206244E-4"/>
    <n v="6.8682711454589096E-2"/>
    <n v="0.62353179081556465"/>
    <n v="1.93057585221489E-2"/>
  </r>
  <r>
    <s v="2524002222018"/>
    <x v="55"/>
    <x v="28"/>
    <n v="2018"/>
    <n v="0.2512785035330749"/>
    <n v="0.15168847329615881"/>
    <n v="0.42420306210964892"/>
    <n v="0.59235428967300552"/>
    <n v="0.6036667329809714"/>
  </r>
  <r>
    <s v="2529102222018"/>
    <x v="55"/>
    <x v="4"/>
    <n v="2018"/>
    <n v="8.1990552046821125E-2"/>
    <n v="2.5705976712949431E-2"/>
    <n v="0.18038875365309959"/>
    <n v="0.45452141769599891"/>
    <n v="0.31352364475201849"/>
  </r>
  <r>
    <s v="2601112222018"/>
    <x v="55"/>
    <x v="14"/>
    <n v="2018"/>
    <n v="9.7466326260709932E-2"/>
    <n v="0.36975020669047959"/>
    <n v="0.20136868863209659"/>
    <n v="0.48401927292073832"/>
    <n v="3.7936200211491009"/>
  </r>
  <r>
    <s v="2602002222018"/>
    <x v="55"/>
    <x v="6"/>
    <n v="2018"/>
    <n v="6.5111932000047432E-2"/>
    <n v="0.31357638293973927"/>
    <n v="0.1540048321818594"/>
    <n v="0.42279148697853092"/>
    <n v="4.8159588159588154"/>
  </r>
  <r>
    <s v="2603002222018"/>
    <x v="55"/>
    <x v="15"/>
    <n v="2018"/>
    <n v="4.956180492905625E-2"/>
    <n v="0.71551501051009359"/>
    <n v="0.1172251723497284"/>
    <n v="0.42279148697853092"/>
    <n v="14.43682310469314"/>
  </r>
  <r>
    <s v="2608002222018"/>
    <x v="55"/>
    <x v="19"/>
    <n v="2018"/>
    <n v="5.6496958694722883E-2"/>
    <n v="4.3004653072087583E-2"/>
    <n v="0.13191989315830871"/>
    <n v="0.42826716533892623"/>
    <n v="0.76118527555545124"/>
  </r>
  <r>
    <s v="2609002222018"/>
    <x v="55"/>
    <x v="33"/>
    <n v="2018"/>
    <n v="7.8335352631081406E-2"/>
    <n v="0.99224779999369794"/>
    <n v="0.18528129123626191"/>
    <n v="0.42279148697853092"/>
    <n v="12.66666666666667"/>
  </r>
  <r>
    <s v="2615102222018"/>
    <x v="55"/>
    <x v="21"/>
    <n v="2018"/>
    <n v="7.8115213634515873E-2"/>
    <n v="1.5718973691015741"/>
    <n v="0.18476061141335731"/>
    <n v="0.42279148697853092"/>
    <n v="20.12280701754386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701112222018"/>
    <x v="55"/>
    <x v="10"/>
    <n v="2018"/>
    <n v="0.19494873296007381"/>
    <n v="5.6465854259919013E-2"/>
    <n v="0.30834128399988647"/>
    <n v="0.63224985779116594"/>
    <n v="0.28964463324562068"/>
  </r>
  <r>
    <s v="2701122222018"/>
    <x v="55"/>
    <x v="18"/>
    <n v="2018"/>
    <n v="3.7903946677893818E-2"/>
    <n v="3.1270756009262402E-3"/>
    <n v="8.9651631703309489E-2"/>
    <n v="0.42279148697853092"/>
    <n v="8.2500000000000004E-2"/>
  </r>
  <r>
    <s v="2709002222018"/>
    <x v="55"/>
    <x v="11"/>
    <n v="2018"/>
    <n v="4.8091522230099722E-2"/>
    <n v="3.493554884813424E-2"/>
    <n v="7.4819764791023965E-2"/>
    <n v="0.64276494806448792"/>
    <n v="0.72643882389459147"/>
  </r>
  <r>
    <s v="2804502222018"/>
    <x v="55"/>
    <x v="35"/>
    <n v="2018"/>
    <n v="0.15305434628718681"/>
    <n v="13.593724796772181"/>
    <n v="0.36200905411077677"/>
    <n v="0.42279148697853092"/>
    <n v="88.816326530612244"/>
  </r>
  <r>
    <s v="2804502222018"/>
    <x v="55"/>
    <x v="35"/>
    <n v="2018"/>
    <n v="0.15305434628718681"/>
    <n v="13.593724796772181"/>
    <n v="0.36200905411077677"/>
    <n v="0.42279148697853092"/>
    <n v="88.816326530612244"/>
  </r>
  <r>
    <s v="2804802222018"/>
    <x v="55"/>
    <x v="32"/>
    <n v="2018"/>
    <n v="0.1470208711004875"/>
    <n v="0.16431744417113309"/>
    <n v="0.38241026764228903"/>
    <n v="0.38445848226547241"/>
    <n v="1.117647058823529"/>
  </r>
  <r>
    <s v="2804902222018"/>
    <x v="55"/>
    <x v="13"/>
    <n v="2018"/>
    <n v="8.440527129717991E-2"/>
    <n v="0.74251008731191337"/>
    <n v="0.16595231680401501"/>
    <n v="0.50861158748907453"/>
    <n v="8.7969634585692233"/>
  </r>
  <r>
    <s v="2822002222018"/>
    <x v="55"/>
    <x v="24"/>
    <n v="2018"/>
    <n v="0.38637296391379089"/>
    <n v="3.5965124271875561"/>
    <n v="0.50636455171679173"/>
    <n v="0.76303319931030278"/>
    <n v="9.3083956774729835"/>
  </r>
  <r>
    <s v="2825602222018"/>
    <x v="55"/>
    <x v="25"/>
    <n v="2018"/>
    <n v="0.60086081470014874"/>
    <n v="3.641306892092631"/>
    <n v="0.80722677109291563"/>
    <n v="0.74435194200340371"/>
    <n v="6.0601503759398501"/>
  </r>
  <r>
    <s v="2836912222018"/>
    <x v="55"/>
    <x v="30"/>
    <n v="2018"/>
    <n v="0.21433281212764449"/>
    <n v="10.20224185727588"/>
    <n v="0.38637554851370443"/>
    <n v="0.55472664601094013"/>
    <n v="47.600000000000009"/>
  </r>
  <r>
    <s v="2846902222018"/>
    <x v="55"/>
    <x v="26"/>
    <n v="2018"/>
    <n v="0.27061254466645129"/>
    <n v="2.3659378359679581"/>
    <n v="0.46318433564481831"/>
    <n v="0.58424373157982601"/>
    <n v="8.742897853771486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2520102262018"/>
    <x v="56"/>
    <x v="3"/>
    <n v="2018"/>
    <n v="3.9513381514281652E-2"/>
    <n v="5.228459552457855E-3"/>
    <n v="6.8682711454589096E-2"/>
    <n v="0.57530316840223583"/>
    <n v="0.13232123782086561"/>
  </r>
  <r>
    <s v="2709002262018"/>
    <x v="56"/>
    <x v="11"/>
    <n v="2018"/>
    <n v="4.78013145664927E-9"/>
    <n v="0"/>
    <n v="7.4819764791023965E-2"/>
    <n v="6.3888619136941423E-8"/>
    <n v="0"/>
  </r>
  <r>
    <s v="2504102312018"/>
    <x v="57"/>
    <x v="0"/>
    <n v="2018"/>
    <n v="0.35409495759598297"/>
    <n v="0.30858879468396339"/>
    <n v="0.56489674956437164"/>
    <n v="0.62683128884888883"/>
    <n v="0.87148599002660332"/>
  </r>
  <r>
    <s v="2511102312018"/>
    <x v="57"/>
    <x v="1"/>
    <n v="2018"/>
    <n v="0.10012296029138069"/>
    <n v="3.8008560351795888E-2"/>
    <n v="0.1815386941196834"/>
    <n v="0.55152407467122389"/>
    <n v="0.37961882310693051"/>
  </r>
  <r>
    <s v="2519102312018"/>
    <x v="57"/>
    <x v="2"/>
    <n v="2018"/>
    <n v="0.2509723701922093"/>
    <n v="0.1078413211759239"/>
    <n v="0.44594430527896167"/>
    <n v="0.56278859763712608"/>
    <n v="0.42969399816136228"/>
  </r>
  <r>
    <s v="2520102312018"/>
    <x v="57"/>
    <x v="3"/>
    <n v="2018"/>
    <n v="1.381915729128408E-5"/>
    <n v="8.3291119322877414E-6"/>
    <n v="6.8682711454589096E-2"/>
    <n v="2.0120285001300339E-4"/>
    <n v="0.60272213107676376"/>
  </r>
  <r>
    <s v="2524002312018"/>
    <x v="57"/>
    <x v="28"/>
    <n v="2018"/>
    <n v="0.2374384590518355"/>
    <n v="0.68144837747876785"/>
    <n v="0.42420306210964892"/>
    <n v="0.55972830057144163"/>
    <n v="2.87"/>
  </r>
  <r>
    <s v="2529102312018"/>
    <x v="57"/>
    <x v="4"/>
    <n v="2018"/>
    <n v="0.1009686905244499"/>
    <n v="7.2004354862927411E-3"/>
    <n v="0.18038875365309959"/>
    <n v="0.55972830057144163"/>
    <n v="7.1313547287702353E-2"/>
  </r>
  <r>
    <s v="2602002312018"/>
    <x v="57"/>
    <x v="6"/>
    <n v="2018"/>
    <n v="8.6200862996942212E-2"/>
    <n v="1.495957768838437E-2"/>
    <n v="0.1540048321818594"/>
    <n v="0.55972830057144163"/>
    <n v="0.1735432473444613"/>
  </r>
  <r>
    <s v="2606002312018"/>
    <x v="57"/>
    <x v="7"/>
    <n v="2018"/>
    <n v="0.23764350385568481"/>
    <n v="4.8126642490515778E-2"/>
    <n v="0.33971345907971368"/>
    <n v="0.69954103231430054"/>
    <n v="0.20251612903225799"/>
  </r>
  <r>
    <s v="2606002312018"/>
    <x v="57"/>
    <x v="7"/>
    <n v="2018"/>
    <n v="0.23764350385568481"/>
    <n v="4.8126642490515778E-2"/>
    <n v="0.33971345907971368"/>
    <n v="0.69954103231430054"/>
    <n v="0.20251612903225799"/>
  </r>
  <r>
    <s v="2607002312018"/>
    <x v="57"/>
    <x v="17"/>
    <n v="2018"/>
    <n v="7.9292342920547432E-2"/>
    <n v="4.0785631795576399E-2"/>
    <n v="0.21892915708315569"/>
    <n v="0.36218265295028679"/>
    <n v="0.51437037037037037"/>
  </r>
  <r>
    <s v="2610002312018"/>
    <x v="57"/>
    <x v="8"/>
    <n v="2018"/>
    <n v="2.0529157647103879E-4"/>
    <n v="1.9412371471101429E-4"/>
    <n v="0.29378280959783948"/>
    <n v="6.9878689209917813E-4"/>
    <n v="0.9456"/>
  </r>
  <r>
    <s v="2615902312018"/>
    <x v="57"/>
    <x v="29"/>
    <n v="2018"/>
    <n v="1.4980389414610889E-2"/>
    <n v="0"/>
    <n v="0.83890180721820995"/>
    <n v="1.785714285714286E-2"/>
    <n v="0"/>
  </r>
  <r>
    <s v="2615902312018"/>
    <x v="57"/>
    <x v="29"/>
    <n v="2018"/>
    <n v="1.4980389414610889E-2"/>
    <n v="0"/>
    <n v="0.83890180721820995"/>
    <n v="1.785714285714286E-2"/>
    <n v="0"/>
  </r>
  <r>
    <s v="2615902312018"/>
    <x v="57"/>
    <x v="29"/>
    <n v="2018"/>
    <n v="1.4980389414610889E-2"/>
    <n v="0"/>
    <n v="0.83890180721820995"/>
    <n v="1.785714285714286E-2"/>
    <n v="0"/>
  </r>
  <r>
    <s v="2616102312018"/>
    <x v="57"/>
    <x v="22"/>
    <n v="2018"/>
    <n v="6.0503869799317052E-2"/>
    <n v="0"/>
    <n v="0.1210077395986341"/>
    <n v="0.5"/>
    <n v="0"/>
  </r>
  <r>
    <s v="2701112312018"/>
    <x v="57"/>
    <x v="10"/>
    <n v="2018"/>
    <n v="0.23527463640988011"/>
    <n v="0.70692675908781155"/>
    <n v="0.30834128399988647"/>
    <n v="0.76303319931030278"/>
    <n v="3.0046875000000002"/>
  </r>
  <r>
    <s v="2709002312018"/>
    <x v="57"/>
    <x v="11"/>
    <n v="2018"/>
    <n v="3.2789354243129593E-2"/>
    <n v="3.4488388921744891E-2"/>
    <n v="7.4819764791023965E-2"/>
    <n v="0.43824455121868122"/>
    <n v="1.051816655674801"/>
  </r>
  <r>
    <s v="2711112312018"/>
    <x v="57"/>
    <x v="12"/>
    <n v="2018"/>
    <n v="8.3253477740216575E-2"/>
    <n v="5.19281569571408E-2"/>
    <n v="9.6318587778387588E-2"/>
    <n v="0.8643552574895349"/>
    <n v="0.62373558879038027"/>
  </r>
  <r>
    <s v="2804502312018"/>
    <x v="57"/>
    <x v="35"/>
    <n v="2018"/>
    <n v="0.12032476243522271"/>
    <n v="8.6633828953360368"/>
    <n v="0.36200905411077677"/>
    <n v="0.33238053321838379"/>
    <n v="72"/>
  </r>
  <r>
    <s v="2804502312018"/>
    <x v="57"/>
    <x v="35"/>
    <n v="2018"/>
    <n v="0.12032476243522271"/>
    <n v="8.6633828953360368"/>
    <n v="0.36200905411077677"/>
    <n v="0.33238053321838379"/>
    <n v="72"/>
  </r>
  <r>
    <s v="2822002312018"/>
    <x v="57"/>
    <x v="24"/>
    <n v="2018"/>
    <n v="0.29723728694327411"/>
    <n v="4.3089142888302936"/>
    <n v="0.50636455171679173"/>
    <n v="0.58700255761489029"/>
    <n v="14.49654696132597"/>
  </r>
  <r>
    <s v="2825602312018"/>
    <x v="57"/>
    <x v="25"/>
    <n v="2018"/>
    <n v="0.45194822641769172"/>
    <n v="8.2561203663019833E-2"/>
    <n v="0.80722677109291563"/>
    <n v="0.55987764851479427"/>
    <n v="0.1826784548253024"/>
  </r>
  <r>
    <s v="2836912312018"/>
    <x v="57"/>
    <x v="30"/>
    <n v="2018"/>
    <n v="0.20680992349540361"/>
    <n v="1.0595137345130581"/>
    <n v="0.38637554851370443"/>
    <n v="0.53525624044003983"/>
    <n v="5.1231281198003336"/>
  </r>
  <r>
    <s v="2846902312018"/>
    <x v="57"/>
    <x v="26"/>
    <n v="2018"/>
    <n v="0.17807514669114799"/>
    <n v="241.826049206579"/>
    <n v="0.46318433564481831"/>
    <n v="0.38445848226547241"/>
    <n v="1358"/>
  </r>
  <r>
    <s v="7108112312018"/>
    <x v="57"/>
    <x v="27"/>
    <n v="2018"/>
    <n v="7.2935180252475928E-3"/>
    <n v="0"/>
    <n v="5.0981690996480679E-2"/>
    <n v="0.14306151645207441"/>
    <n v="0"/>
  </r>
  <r>
    <s v="7110212312018"/>
    <x v="57"/>
    <x v="38"/>
    <n v="2018"/>
    <n v="0.1221845032124088"/>
    <n v="80.214126358946388"/>
    <n v="0.31780935744328098"/>
    <n v="0.38445848226547241"/>
    <n v="656.5"/>
  </r>
  <r>
    <s v="2520102322018"/>
    <x v="58"/>
    <x v="3"/>
    <n v="2018"/>
    <n v="2.8061821360655238E-6"/>
    <n v="3.759515245304223E-5"/>
    <n v="6.8682711454589096E-2"/>
    <n v="4.085718336732943E-5"/>
    <n v="13.3972602739726"/>
  </r>
  <r>
    <s v="2603002322018"/>
    <x v="58"/>
    <x v="15"/>
    <n v="2018"/>
    <n v="3.3880107615528448E-6"/>
    <n v="0"/>
    <n v="0.1172251723497284"/>
    <n v="2.8901734104046238E-5"/>
    <n v="0"/>
  </r>
  <r>
    <s v="2608002322018"/>
    <x v="58"/>
    <x v="19"/>
    <n v="2018"/>
    <n v="5.276795726332349E-7"/>
    <n v="0"/>
    <n v="0.13191989315830871"/>
    <n v="3.9999999999999998E-6"/>
    <n v="0"/>
  </r>
  <r>
    <s v="2616102322018"/>
    <x v="58"/>
    <x v="22"/>
    <n v="2018"/>
    <n v="1.9517377354618399E-3"/>
    <n v="0"/>
    <n v="0.1210077395986341"/>
    <n v="1.6129032258064519E-2"/>
    <n v="0"/>
  </r>
  <r>
    <s v="2701112322018"/>
    <x v="58"/>
    <x v="10"/>
    <n v="2018"/>
    <n v="0.1688243760748879"/>
    <n v="0.2133889182681219"/>
    <n v="0.30834128399988647"/>
    <n v="0.54752439856529234"/>
    <n v="1.2639698320191981"/>
  </r>
  <r>
    <s v="2701122322018"/>
    <x v="58"/>
    <x v="18"/>
    <n v="2018"/>
    <n v="4.9086455728751623E-2"/>
    <n v="5.2583892473855569E-3"/>
    <n v="8.9651631703309489E-2"/>
    <n v="0.54752439856529234"/>
    <n v="0.1071250545454545"/>
  </r>
  <r>
    <s v="7108112322018"/>
    <x v="58"/>
    <x v="27"/>
    <n v="2018"/>
    <n v="6.7650863848833171E-3"/>
    <n v="0"/>
    <n v="5.0981690996480679E-2"/>
    <n v="0.1326963906581741"/>
    <n v="0"/>
  </r>
  <r>
    <s v="2504102332018"/>
    <x v="59"/>
    <x v="0"/>
    <n v="2018"/>
    <n v="0.2085054424837943"/>
    <n v="0.49706208163547411"/>
    <n v="0.56489674956437164"/>
    <n v="0.36910363291094578"/>
    <n v="2.3839285714285721"/>
  </r>
  <r>
    <s v="2511102332018"/>
    <x v="59"/>
    <x v="1"/>
    <n v="2018"/>
    <n v="8.6811811087365826E-2"/>
    <n v="4.8486475778842887E-2"/>
    <n v="0.1815386941196834"/>
    <n v="0.47820004164034152"/>
    <n v="0.5585239516549998"/>
  </r>
  <r>
    <s v="2519102332018"/>
    <x v="59"/>
    <x v="2"/>
    <n v="2018"/>
    <n v="0.207214985489452"/>
    <n v="0.40178402485124493"/>
    <n v="0.44594430527896167"/>
    <n v="0.46466561639312348"/>
    <n v="1.9389718552555999"/>
  </r>
  <r>
    <s v="2520102332018"/>
    <x v="59"/>
    <x v="3"/>
    <n v="2018"/>
    <n v="3.0405821486834621E-2"/>
    <n v="1.0030167119087011E-3"/>
    <n v="6.8682711454589096E-2"/>
    <n v="0.4426997834373213"/>
    <n v="3.2987653773570838E-2"/>
  </r>
  <r>
    <s v="2529102332018"/>
    <x v="59"/>
    <x v="4"/>
    <n v="2018"/>
    <n v="5.8018474754797558E-2"/>
    <n v="7.5281033774192278E-4"/>
    <n v="0.18038875365309959"/>
    <n v="0.3216302212851429"/>
    <n v="1.297535553844722E-2"/>
  </r>
  <r>
    <s v="2529222332018"/>
    <x v="59"/>
    <x v="5"/>
    <n v="2018"/>
    <n v="0.1314653881898934"/>
    <n v="8.0706815190593972E-2"/>
    <n v="0.34235746405166773"/>
    <n v="0.38400035633530971"/>
    <n v="0.61390162309503171"/>
  </r>
  <r>
    <s v="2601112332018"/>
    <x v="59"/>
    <x v="14"/>
    <n v="2018"/>
    <n v="6.3583178004050306E-2"/>
    <n v="1.3918365354697929E-2"/>
    <n v="0.20136868863209659"/>
    <n v="0.31575503836258112"/>
    <n v="0.2189001209378259"/>
  </r>
  <r>
    <s v="2602002332018"/>
    <x v="59"/>
    <x v="6"/>
    <n v="2018"/>
    <n v="8.3723728767763364E-2"/>
    <n v="2.6520056788059101E-2"/>
    <n v="0.1540048321818594"/>
    <n v="0.54364351807413869"/>
    <n v="0.31675675675675669"/>
  </r>
  <r>
    <s v="2603002332018"/>
    <x v="59"/>
    <x v="15"/>
    <n v="2018"/>
    <n v="7.2899949053838384E-2"/>
    <n v="0.30617978602612123"/>
    <n v="0.1172251723497284"/>
    <n v="0.62187964916229244"/>
    <n v="4.2"/>
  </r>
  <r>
    <s v="2606002332018"/>
    <x v="59"/>
    <x v="7"/>
    <n v="2018"/>
    <n v="0.1304353239364732"/>
    <n v="0.47001051795423388"/>
    <n v="0.33971345907971368"/>
    <n v="0.38395689205197658"/>
    <n v="3.6033990162292722"/>
  </r>
  <r>
    <s v="2606002332018"/>
    <x v="59"/>
    <x v="7"/>
    <n v="2018"/>
    <n v="0.1304353239364732"/>
    <n v="0.47001051795423388"/>
    <n v="0.33971345907971368"/>
    <n v="0.38395689205197658"/>
    <n v="3.6033990162292722"/>
  </r>
  <r>
    <s v="2608002332018"/>
    <x v="59"/>
    <x v="19"/>
    <n v="2018"/>
    <n v="8.2038296874816147E-2"/>
    <n v="0.29123595390559731"/>
    <n v="0.13191989315830871"/>
    <n v="0.62187964916229244"/>
    <n v="3.55"/>
  </r>
  <r>
    <s v="2610002332018"/>
    <x v="59"/>
    <x v="8"/>
    <n v="2018"/>
    <n v="0.12930107318837161"/>
    <n v="7.129432582221687E-2"/>
    <n v="0.29378280959783948"/>
    <n v="0.44012470765519718"/>
    <n v="0.55138232084394323"/>
  </r>
  <r>
    <s v="2613102332018"/>
    <x v="59"/>
    <x v="34"/>
    <n v="2018"/>
    <n v="9.7519662844264207E-2"/>
    <n v="1.4038159848958749"/>
    <n v="0.22430064688699089"/>
    <n v="0.43477209806442257"/>
    <n v="14.395209580838319"/>
  </r>
  <r>
    <s v="2614002332018"/>
    <x v="59"/>
    <x v="20"/>
    <n v="2018"/>
    <n v="4.131146516511227E-2"/>
    <n v="5.8237926984618292E-2"/>
    <n v="0.1230823499196365"/>
    <n v="0.33564085502174401"/>
    <n v="1.409727947238252"/>
  </r>
  <r>
    <s v="2615102332018"/>
    <x v="59"/>
    <x v="21"/>
    <n v="2018"/>
    <n v="0.14931262160107861"/>
    <n v="1.797256805784168"/>
    <n v="0.18476061141335731"/>
    <n v="0.80814098015202807"/>
    <n v="12.03687127392307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701112332018"/>
    <x v="59"/>
    <x v="10"/>
    <n v="2018"/>
    <n v="0.18862402280797841"/>
    <n v="3.9583053041268863E-2"/>
    <n v="0.30834128399988647"/>
    <n v="0.61173781324737486"/>
    <n v="0.20985160029995181"/>
  </r>
  <r>
    <s v="2701122332018"/>
    <x v="59"/>
    <x v="18"/>
    <n v="2018"/>
    <n v="5.4478745796375488E-2"/>
    <n v="4.188336504623193E-3"/>
    <n v="8.9651631703309489E-2"/>
    <n v="0.60767154776017762"/>
    <n v="7.6880193245965775E-2"/>
  </r>
  <r>
    <s v="2709002332018"/>
    <x v="59"/>
    <x v="11"/>
    <n v="2018"/>
    <n v="3.8656146130487123E-2"/>
    <n v="1.7521732297874439E-2"/>
    <n v="7.4819764791023965E-2"/>
    <n v="0.51665687854614384"/>
    <n v="0.45327157649726241"/>
  </r>
  <r>
    <s v="2711112332018"/>
    <x v="59"/>
    <x v="12"/>
    <n v="2018"/>
    <n v="5.7938434205848932E-2"/>
    <n v="1.92278447703144E-2"/>
    <n v="9.6318587778387588E-2"/>
    <n v="0.60152910816295646"/>
    <n v="0.33186683475083162"/>
  </r>
  <r>
    <s v="2804502332018"/>
    <x v="59"/>
    <x v="35"/>
    <n v="2018"/>
    <n v="0.14824558927979289"/>
    <n v="35.924847802136483"/>
    <n v="0.36200905411077677"/>
    <n v="0.40950796008110052"/>
    <n v="242.33333333333329"/>
  </r>
  <r>
    <s v="2804502332018"/>
    <x v="59"/>
    <x v="35"/>
    <n v="2018"/>
    <n v="0.14824558927979289"/>
    <n v="35.924847802136483"/>
    <n v="0.36200905411077677"/>
    <n v="0.40950796008110052"/>
    <n v="242.33333333333329"/>
  </r>
  <r>
    <s v="2804902332018"/>
    <x v="59"/>
    <x v="13"/>
    <n v="2018"/>
    <n v="6.8745929021658048E-2"/>
    <n v="2.752997007379649"/>
    <n v="0.16595231680401501"/>
    <n v="0.41425109540859878"/>
    <n v="40.045964125560531"/>
  </r>
  <r>
    <s v="2805402332018"/>
    <x v="59"/>
    <x v="36"/>
    <n v="2018"/>
    <n v="0.21817432370189499"/>
    <n v="291.69907078943362"/>
    <n v="0.65639922287069696"/>
    <n v="0.33238053321838379"/>
    <n v="1337"/>
  </r>
  <r>
    <s v="2822002332018"/>
    <x v="59"/>
    <x v="24"/>
    <n v="2018"/>
    <n v="0.1955686576845472"/>
    <n v="20.507734069610621"/>
    <n v="0.50636455171679173"/>
    <n v="0.38622106745325291"/>
    <n v="104.8620689655172"/>
  </r>
  <r>
    <s v="2825602332018"/>
    <x v="59"/>
    <x v="25"/>
    <n v="2018"/>
    <n v="0.27600546321108033"/>
    <n v="12.2605956255824"/>
    <n v="0.80722677109291563"/>
    <n v="0.3419181239955566"/>
    <n v="44.421568627450981"/>
  </r>
  <r>
    <s v="2836912332018"/>
    <x v="59"/>
    <x v="30"/>
    <n v="2018"/>
    <n v="0.15887824919586241"/>
    <n v="3.0214445056813921"/>
    <n v="0.38637554851370443"/>
    <n v="0.41120161409548189"/>
    <n v="19.017357762777241"/>
  </r>
  <r>
    <s v="2846902332018"/>
    <x v="59"/>
    <x v="26"/>
    <n v="2018"/>
    <n v="0.28135524007248192"/>
    <n v="0.72811830463155502"/>
    <n v="0.46318433564481831"/>
    <n v="0.60743686351308812"/>
    <n v="2.5878967260178962"/>
  </r>
  <r>
    <s v="7108112332018"/>
    <x v="59"/>
    <x v="27"/>
    <n v="2018"/>
    <n v="1.6470433163487019E-2"/>
    <n v="762.3998807046504"/>
    <n v="5.0981690996480679E-2"/>
    <n v="0.3230656504631042"/>
    <n v="46289"/>
  </r>
  <r>
    <s v="7110112332018"/>
    <x v="59"/>
    <x v="37"/>
    <n v="2018"/>
    <n v="0.23071299945173979"/>
    <n v="7323.4517529813593"/>
    <n v="0.54568979404132434"/>
    <n v="0.42279148697853092"/>
    <n v="31742.692307692309"/>
  </r>
  <r>
    <s v="7110212332018"/>
    <x v="59"/>
    <x v="38"/>
    <n v="2018"/>
    <n v="0.13114101141394041"/>
    <n v="7503.8638626440516"/>
    <n v="0.31780935744328098"/>
    <n v="0.41264049765226002"/>
    <n v="57219.810810810799"/>
  </r>
  <r>
    <s v="8112912332018"/>
    <x v="59"/>
    <x v="31"/>
    <n v="2018"/>
    <n v="0.54229958485323027"/>
    <n v="22.94429952164327"/>
    <n v="0.89251310757315794"/>
    <n v="0.60760965889655438"/>
    <n v="42.309269935828908"/>
  </r>
  <r>
    <s v="8112912332018"/>
    <x v="59"/>
    <x v="31"/>
    <n v="2018"/>
    <n v="0.54229958485323027"/>
    <n v="22.94429952164327"/>
    <n v="0.89251310757315794"/>
    <n v="0.60760965889655438"/>
    <n v="42.309269935828908"/>
  </r>
  <r>
    <s v="8112912332018"/>
    <x v="59"/>
    <x v="31"/>
    <n v="2018"/>
    <n v="0.54229958485323027"/>
    <n v="22.94429952164327"/>
    <n v="0.89251310757315794"/>
    <n v="0.60760965889655438"/>
    <n v="42.309269935828908"/>
  </r>
  <r>
    <s v="2520102382018"/>
    <x v="60"/>
    <x v="3"/>
    <n v="2018"/>
    <n v="3.3275886665578402E-2"/>
    <n v="2.078516733418212E-2"/>
    <n v="6.8682711454589096E-2"/>
    <n v="0.48448708504438398"/>
    <n v="0.62463150999017358"/>
  </r>
  <r>
    <s v="2504102422018"/>
    <x v="61"/>
    <x v="0"/>
    <n v="2018"/>
    <n v="0.11160541964665351"/>
    <n v="0.13960399182281749"/>
    <n v="0.56489674956437164"/>
    <n v="0.1975678205490112"/>
    <n v="1.250871080139373"/>
  </r>
  <r>
    <s v="2511102422018"/>
    <x v="61"/>
    <x v="1"/>
    <n v="2018"/>
    <n v="7.1824647434338751E-2"/>
    <n v="4.9304154149846117E-2"/>
    <n v="0.1815386941196834"/>
    <n v="0.39564373745570047"/>
    <n v="0.68645173921555824"/>
  </r>
  <r>
    <s v="2520102422018"/>
    <x v="61"/>
    <x v="3"/>
    <n v="2018"/>
    <n v="1.492464710342953E-2"/>
    <n v="9.0199133066605269E-4"/>
    <n v="6.8682711454589096E-2"/>
    <n v="0.21729845527862199"/>
    <n v="6.0436359025117882E-2"/>
  </r>
  <r>
    <s v="2529222422018"/>
    <x v="61"/>
    <x v="5"/>
    <n v="2018"/>
    <n v="6.7638818021374447E-2"/>
    <n v="4.0583290812824666"/>
    <n v="0.34235746405166773"/>
    <n v="0.1975678205490112"/>
    <n v="60"/>
  </r>
  <r>
    <s v="2608002422018"/>
    <x v="61"/>
    <x v="19"/>
    <n v="2018"/>
    <n v="2.6121392500821069E-2"/>
    <n v="9.69186894079649E-2"/>
    <n v="0.13191989315830871"/>
    <n v="0.1980095031571503"/>
    <n v="3.7103186365320489"/>
  </r>
  <r>
    <s v="2616102422018"/>
    <x v="61"/>
    <x v="22"/>
    <n v="2018"/>
    <n v="8.9697343037094951E-3"/>
    <n v="4.8465499866817436E-3"/>
    <n v="0.1210077395986341"/>
    <n v="7.4125294245317372E-2"/>
    <n v="0.54032258064516137"/>
  </r>
  <r>
    <s v="2701122422018"/>
    <x v="61"/>
    <x v="18"/>
    <n v="2018"/>
    <n v="2.117124373633985E-2"/>
    <n v="2.4793699888945531E-2"/>
    <n v="8.9651631703309489E-2"/>
    <n v="0.23615012168884281"/>
    <n v="1.171102661596958"/>
  </r>
  <r>
    <s v="2709002422018"/>
    <x v="61"/>
    <x v="11"/>
    <n v="2018"/>
    <n v="1.6417122934959422E-2"/>
    <n v="3.4556697218908812E-2"/>
    <n v="7.4819764791023965E-2"/>
    <n v="0.21942227405837769"/>
    <n v="2.1049179783701391"/>
  </r>
  <r>
    <s v="2711112422018"/>
    <x v="61"/>
    <x v="12"/>
    <n v="2018"/>
    <n v="4.8159293889193787E-2"/>
    <n v="2.3944241244814719E-2"/>
    <n v="9.6318587778387588E-2"/>
    <n v="0.5"/>
    <n v="0.49718837863167759"/>
  </r>
  <r>
    <s v="2804902422018"/>
    <x v="61"/>
    <x v="13"/>
    <n v="2018"/>
    <n v="5.07544595111264E-2"/>
    <n v="2.8232168103064059"/>
    <n v="0.16595231680401501"/>
    <n v="0.30583760738372801"/>
    <n v="55.625"/>
  </r>
  <r>
    <s v="2805402422018"/>
    <x v="61"/>
    <x v="36"/>
    <n v="2018"/>
    <n v="0.13241675633180841"/>
    <n v="18.141095617457761"/>
    <n v="0.65639922287069696"/>
    <n v="0.20173204311957729"/>
    <n v="137"/>
  </r>
  <r>
    <s v="2822002422018"/>
    <x v="61"/>
    <x v="24"/>
    <n v="2018"/>
    <n v="0.28338073515349282"/>
    <n v="0.20554133801935409"/>
    <n v="0.50636455171679173"/>
    <n v="0.55963778308080858"/>
    <n v="0.72531867033241681"/>
  </r>
  <r>
    <s v="2825602422018"/>
    <x v="61"/>
    <x v="25"/>
    <n v="2018"/>
    <n v="0.56468824876207779"/>
    <n v="0.9494758165026087"/>
    <n v="0.80722677109291563"/>
    <n v="0.69954103231430054"/>
    <n v="1.68141592920354"/>
  </r>
  <r>
    <s v="2846902422018"/>
    <x v="61"/>
    <x v="26"/>
    <n v="2018"/>
    <n v="9.5522229248623997E-2"/>
    <n v="3.1038356357186219"/>
    <n v="0.46318433564481831"/>
    <n v="0.20622940349578861"/>
    <n v="32.493333333333332"/>
  </r>
  <r>
    <s v="7108112422018"/>
    <x v="61"/>
    <x v="27"/>
    <n v="2018"/>
    <n v="1.9899176813614632E-2"/>
    <n v="0"/>
    <n v="5.0981690996480679E-2"/>
    <n v="0.39032006245120998"/>
    <n v="0"/>
  </r>
  <r>
    <s v="2504102462018"/>
    <x v="62"/>
    <x v="0"/>
    <n v="2018"/>
    <n v="0.1958236202243672"/>
    <n v="0.77577010526996326"/>
    <n v="0.56489674956437164"/>
    <n v="0.34665382722662053"/>
    <n v="3.961575750571436"/>
  </r>
  <r>
    <s v="2511102462018"/>
    <x v="62"/>
    <x v="1"/>
    <n v="2018"/>
    <n v="0.1000513004206255"/>
    <n v="4.3101891047039501E-2"/>
    <n v="0.1815386941196834"/>
    <n v="0.55112933860075308"/>
    <n v="0.43079790933086232"/>
  </r>
  <r>
    <s v="2519102462018"/>
    <x v="62"/>
    <x v="2"/>
    <n v="2018"/>
    <n v="8.2754173337100964E-4"/>
    <n v="2.513200756016446E-4"/>
    <n v="0.44594430527896167"/>
    <n v="1.8557064718055731E-3"/>
    <n v="0.30369474488964648"/>
  </r>
  <r>
    <s v="2520102462018"/>
    <x v="62"/>
    <x v="3"/>
    <n v="2018"/>
    <n v="3.021701374976677E-2"/>
    <n v="5.6603479436744962E-4"/>
    <n v="6.8682711454589096E-2"/>
    <n v="0.43995079853167018"/>
    <n v="1.873232077315445E-2"/>
  </r>
  <r>
    <s v="2529102462018"/>
    <x v="62"/>
    <x v="4"/>
    <n v="2018"/>
    <n v="4.8648898259924314E-3"/>
    <n v="1.6933780682451499E-3"/>
    <n v="0.18038875365309959"/>
    <n v="2.6968919777271481E-2"/>
    <n v="0.34808148361298258"/>
  </r>
  <r>
    <s v="2529222462018"/>
    <x v="62"/>
    <x v="5"/>
    <n v="2018"/>
    <n v="0.16190346398123581"/>
    <n v="0.34594450433832419"/>
    <n v="0.34235746405166773"/>
    <n v="0.47290765057425982"/>
    <n v="2.1367331855136729"/>
  </r>
  <r>
    <s v="2601112462018"/>
    <x v="62"/>
    <x v="14"/>
    <n v="2018"/>
    <n v="6.2915462359762558E-2"/>
    <n v="6.0564506611096502E-3"/>
    <n v="0.20136868863209659"/>
    <n v="0.31243915221948931"/>
    <n v="9.6263310066414448E-2"/>
  </r>
  <r>
    <s v="2602002462018"/>
    <x v="62"/>
    <x v="6"/>
    <n v="2018"/>
    <n v="5.8988565997294698E-2"/>
    <n v="2.0791733954810609E-2"/>
    <n v="0.1540048321818594"/>
    <n v="0.38303061768631391"/>
    <n v="0.35247057803988913"/>
  </r>
  <r>
    <s v="2603002462018"/>
    <x v="62"/>
    <x v="15"/>
    <n v="2018"/>
    <n v="3.9698778999941807E-2"/>
    <n v="6.8921599793543731E-2"/>
    <n v="0.1172251723497284"/>
    <n v="0.33865404677337441"/>
    <n v="1.7361138435427641"/>
  </r>
  <r>
    <s v="2604002462018"/>
    <x v="62"/>
    <x v="16"/>
    <n v="2018"/>
    <n v="2.973053269020921E-2"/>
    <n v="9.6793526372017005E-2"/>
    <n v="0.12973517167971621"/>
    <n v="0.22916324313044811"/>
    <n v="3.25569431871945"/>
  </r>
  <r>
    <s v="2606002462018"/>
    <x v="62"/>
    <x v="7"/>
    <n v="2018"/>
    <n v="0.24992512686857421"/>
    <n v="1.4452356864435981E-2"/>
    <n v="0.33971345907971368"/>
    <n v="0.73569392141725343"/>
    <n v="5.7826746135997399E-2"/>
  </r>
  <r>
    <s v="2606002462018"/>
    <x v="62"/>
    <x v="7"/>
    <n v="2018"/>
    <n v="0.24992512686857421"/>
    <n v="1.4452356864435981E-2"/>
    <n v="0.33971345907971368"/>
    <n v="0.73569392141725343"/>
    <n v="5.7826746135997399E-2"/>
  </r>
  <r>
    <s v="2607002462018"/>
    <x v="62"/>
    <x v="17"/>
    <n v="2018"/>
    <n v="9.2561383866143779E-2"/>
    <n v="204.02264530045579"/>
    <n v="0.21892915708315569"/>
    <n v="0.42279148697853092"/>
    <n v="2204.1875"/>
  </r>
  <r>
    <s v="2608002462018"/>
    <x v="62"/>
    <x v="19"/>
    <n v="2018"/>
    <n v="3.9667295720673512E-2"/>
    <n v="4.9045791532507439E-2"/>
    <n v="0.13191989315830871"/>
    <n v="0.30069229720396518"/>
    <n v="1.2364289181161929"/>
  </r>
  <r>
    <s v="2610002462018"/>
    <x v="62"/>
    <x v="8"/>
    <n v="2018"/>
    <n v="7.6630682305911524E-4"/>
    <n v="5.3296746502244847E-4"/>
    <n v="0.29378280959783948"/>
    <n v="2.608412739016676E-3"/>
    <n v="0.69550139576577119"/>
  </r>
  <r>
    <s v="2611002462018"/>
    <x v="62"/>
    <x v="9"/>
    <n v="2018"/>
    <n v="0.36897606695683483"/>
    <n v="5.042672915076742"/>
    <n v="0.65920566564195038"/>
    <n v="0.55972830057144163"/>
    <n v="13.66666666666667"/>
  </r>
  <r>
    <s v="2612102462018"/>
    <x v="62"/>
    <x v="41"/>
    <n v="2018"/>
    <n v="8.8714322754252659E-2"/>
    <n v="4.9975735151562333"/>
    <n v="0.2125025103516188"/>
    <n v="0.41747423410415663"/>
    <n v="56.333333333333343"/>
  </r>
  <r>
    <s v="2613102462018"/>
    <x v="62"/>
    <x v="34"/>
    <n v="2018"/>
    <n v="7.4553168613526441E-2"/>
    <n v="1.1387201935083131"/>
    <n v="0.22430064688699089"/>
    <n v="0.33238053321838379"/>
    <n v="15.27393422285355"/>
  </r>
  <r>
    <s v="2614002462018"/>
    <x v="62"/>
    <x v="20"/>
    <n v="2018"/>
    <n v="4.1126970185983408E-2"/>
    <n v="5.7421278473068639E-2"/>
    <n v="0.1230823499196365"/>
    <n v="0.33414189940991729"/>
    <n v="1.396195202646815"/>
  </r>
  <r>
    <s v="2615102462018"/>
    <x v="62"/>
    <x v="21"/>
    <n v="2018"/>
    <n v="7.2987239985346133E-2"/>
    <n v="0.12753653535967169"/>
    <n v="0.18476061141335731"/>
    <n v="0.39503679613862491"/>
    <n v="1.7473812598651171"/>
  </r>
  <r>
    <s v="2616102462018"/>
    <x v="62"/>
    <x v="22"/>
    <n v="2018"/>
    <n v="1.454731289351777E-2"/>
    <n v="7.3766604755353322"/>
    <n v="0.1210077395986341"/>
    <n v="0.12021803681127489"/>
    <n v="507.08062234794897"/>
  </r>
  <r>
    <s v="2617102462018"/>
    <x v="62"/>
    <x v="23"/>
    <n v="2018"/>
    <n v="0.1017919878456203"/>
    <n v="50.692409947118918"/>
    <n v="0.32237653861203802"/>
    <n v="0.31575495004653931"/>
    <n v="498"/>
  </r>
  <r>
    <s v="2701112462018"/>
    <x v="62"/>
    <x v="10"/>
    <n v="2018"/>
    <n v="0.18710554173253419"/>
    <n v="1.946714746909892E-2"/>
    <n v="0.30834128399988647"/>
    <n v="0.60681313674688819"/>
    <n v="0.1040436712287605"/>
  </r>
  <r>
    <s v="2701122462018"/>
    <x v="62"/>
    <x v="18"/>
    <n v="2018"/>
    <n v="4.5577244957077337E-2"/>
    <n v="5.049823260645946E-3"/>
    <n v="8.9651631703309489E-2"/>
    <n v="0.50838165565027693"/>
    <n v="0.1107970274509056"/>
  </r>
  <r>
    <s v="2709002462018"/>
    <x v="62"/>
    <x v="11"/>
    <n v="2018"/>
    <n v="4.1119939699675562E-2"/>
    <n v="2.0641043319511689E-2"/>
    <n v="7.4819764791023965E-2"/>
    <n v="0.54958659405741239"/>
    <n v="0.50197163396313427"/>
  </r>
  <r>
    <s v="2711112462018"/>
    <x v="62"/>
    <x v="12"/>
    <n v="2018"/>
    <n v="2.8847271189228849E-2"/>
    <n v="1.285840374348261E-2"/>
    <n v="9.6318587778387588E-2"/>
    <n v="0.29949848575024202"/>
    <n v="0.44574073086967603"/>
  </r>
  <r>
    <s v="2804502462018"/>
    <x v="62"/>
    <x v="35"/>
    <n v="2018"/>
    <n v="0.14612938124896649"/>
    <n v="629.39963518551963"/>
    <n v="0.36200905411077677"/>
    <n v="0.40366222775259691"/>
    <n v="4307.1395348837204"/>
  </r>
  <r>
    <s v="2804502462018"/>
    <x v="62"/>
    <x v="35"/>
    <n v="2018"/>
    <n v="0.14612938124896649"/>
    <n v="629.39963518551963"/>
    <n v="0.36200905411077677"/>
    <n v="0.40366222775259691"/>
    <n v="4307.1395348837204"/>
  </r>
  <r>
    <s v="2804802462018"/>
    <x v="62"/>
    <x v="32"/>
    <n v="2018"/>
    <n v="0.14516033403205861"/>
    <n v="51.404821184841417"/>
    <n v="0.38241026764228903"/>
    <n v="0.37959319169704742"/>
    <n v="354.12443438914028"/>
  </r>
  <r>
    <s v="2804902462018"/>
    <x v="62"/>
    <x v="13"/>
    <n v="2018"/>
    <n v="1.545189933244802E-2"/>
    <n v="4.8877585978630428E-2"/>
    <n v="0.16595231680401501"/>
    <n v="9.3110476732278916E-2"/>
    <n v="3.1632089316030272"/>
  </r>
  <r>
    <s v="2805402462018"/>
    <x v="62"/>
    <x v="36"/>
    <n v="2018"/>
    <n v="0.20162274168964811"/>
    <n v="6.4131915320881721"/>
    <n v="0.65639922287069696"/>
    <n v="0.30716480864780887"/>
    <n v="31.80787781350482"/>
  </r>
  <r>
    <s v="2822002462018"/>
    <x v="62"/>
    <x v="24"/>
    <n v="2018"/>
    <n v="2.4210122393003861E-6"/>
    <n v="2.7001407092432539E-4"/>
    <n v="0.50636455171679173"/>
    <n v="4.781164540630111E-6"/>
    <n v="111.5294117647059"/>
  </r>
  <r>
    <s v="2825602462018"/>
    <x v="62"/>
    <x v="25"/>
    <n v="2018"/>
    <n v="0.38569887378395529"/>
    <n v="17.51991084443112"/>
    <n v="0.80722677109291563"/>
    <n v="0.4778073369169264"/>
    <n v="45.423806070651608"/>
  </r>
  <r>
    <s v="2836912462018"/>
    <x v="62"/>
    <x v="30"/>
    <n v="2018"/>
    <n v="0.1558032292244188"/>
    <n v="2.4174596904178078"/>
    <n v="0.38637554851370443"/>
    <n v="0.40324298425135108"/>
    <n v="15.51610773699498"/>
  </r>
  <r>
    <s v="2846902462018"/>
    <x v="62"/>
    <x v="26"/>
    <n v="2018"/>
    <n v="0.18290737842534449"/>
    <n v="13.366777374306251"/>
    <n v="0.46318433564481831"/>
    <n v="0.39489111429191909"/>
    <n v="73.079486947881847"/>
  </r>
  <r>
    <s v="7108112462018"/>
    <x v="62"/>
    <x v="27"/>
    <n v="2018"/>
    <n v="4.6711348929929352E-6"/>
    <n v="3.5516974158871777E-2"/>
    <n v="5.0981690996480679E-2"/>
    <n v="9.1623773195663298E-5"/>
    <n v="7603.5"/>
  </r>
  <r>
    <s v="7110112462018"/>
    <x v="62"/>
    <x v="37"/>
    <n v="2018"/>
    <n v="3.384872322525016E-3"/>
    <n v="107.56020478270641"/>
    <n v="0.54568979404132434"/>
    <n v="6.2029240046015677E-3"/>
    <n v="31776.73913043478"/>
  </r>
  <r>
    <s v="7110212462018"/>
    <x v="62"/>
    <x v="38"/>
    <n v="2018"/>
    <n v="1.3711402008447719E-2"/>
    <n v="389.76672688984843"/>
    <n v="0.31780935744328098"/>
    <n v="4.3143481106892118E-2"/>
    <n v="28426.467741935481"/>
  </r>
  <r>
    <s v="7110312462018"/>
    <x v="62"/>
    <x v="39"/>
    <n v="2018"/>
    <n v="0.29187019682785831"/>
    <n v="11496.621117950919"/>
    <n v="0.67131768144102522"/>
    <n v="0.43477209806442257"/>
    <n v="39389.5"/>
  </r>
  <r>
    <s v="8107102462018"/>
    <x v="62"/>
    <x v="40"/>
    <n v="2018"/>
    <n v="6.8426981517736671E-2"/>
    <n v="1.3852662258368471"/>
    <n v="0.19884964640902539"/>
    <n v="0.34411417245864873"/>
    <n v="20.24444444444445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2504102512018"/>
    <x v="63"/>
    <x v="0"/>
    <n v="2018"/>
    <n v="0.2443355383185655"/>
    <n v="0.32645982074898172"/>
    <n v="0.56489674956437164"/>
    <n v="0.43253132277179579"/>
    <n v="1.3361127202189571"/>
  </r>
  <r>
    <s v="2511102512018"/>
    <x v="63"/>
    <x v="1"/>
    <n v="2018"/>
    <n v="7.8867661251424651E-2"/>
    <n v="3.2698709474991983E-2"/>
    <n v="0.1815386941196834"/>
    <n v="0.43443995030298832"/>
    <n v="0.41460224578931981"/>
  </r>
  <r>
    <s v="2519102512018"/>
    <x v="63"/>
    <x v="2"/>
    <n v="2018"/>
    <n v="0.1980425031268449"/>
    <n v="4.1265667428911863E-2"/>
    <n v="0.44594430527896167"/>
    <n v="0.4440969439063896"/>
    <n v="0.2083677330743566"/>
  </r>
  <r>
    <s v="2520102512018"/>
    <x v="63"/>
    <x v="3"/>
    <n v="2018"/>
    <n v="1.359791248485964E-3"/>
    <n v="9.2032092710083143E-5"/>
    <n v="6.8682711454589096E-2"/>
    <n v="1.9798159095466349E-2"/>
    <n v="6.7681045022575853E-2"/>
  </r>
  <r>
    <s v="2524002512018"/>
    <x v="63"/>
    <x v="28"/>
    <n v="2018"/>
    <n v="0.1041108689124754"/>
    <n v="5.3761035077400862E-2"/>
    <n v="0.42420306210964892"/>
    <n v="0.24542696225414001"/>
    <n v="0.51638254140974493"/>
  </r>
  <r>
    <s v="2529102512018"/>
    <x v="63"/>
    <x v="4"/>
    <n v="2018"/>
    <n v="1.1472580628342629E-2"/>
    <n v="9.6302946647784616E-4"/>
    <n v="0.18038875365309959"/>
    <n v="6.3599201147568313E-2"/>
    <n v="8.3941834681790228E-2"/>
  </r>
  <r>
    <s v="2529222512018"/>
    <x v="63"/>
    <x v="5"/>
    <n v="2018"/>
    <n v="0.13661671019032401"/>
    <n v="6.5387216027228148E-2"/>
    <n v="0.34235746405166773"/>
    <n v="0.39904697439196513"/>
    <n v="0.47861799582302689"/>
  </r>
  <r>
    <s v="2601112512018"/>
    <x v="63"/>
    <x v="14"/>
    <n v="2018"/>
    <n v="9.9684067054318384E-2"/>
    <n v="6.1511834260512847E-3"/>
    <n v="0.20136868863209659"/>
    <n v="0.49503260775781571"/>
    <n v="6.1706786328245132E-2"/>
  </r>
  <r>
    <s v="2602002512018"/>
    <x v="63"/>
    <x v="6"/>
    <n v="2018"/>
    <n v="7.9975945141345026E-2"/>
    <n v="2.2713428841669339E-2"/>
    <n v="0.1540048321818594"/>
    <n v="0.51930802435409296"/>
    <n v="0.28400325624819922"/>
  </r>
  <r>
    <s v="2603002512018"/>
    <x v="63"/>
    <x v="15"/>
    <n v="2018"/>
    <n v="5.669597396351541E-2"/>
    <n v="0.1012327932206404"/>
    <n v="0.1172251723497284"/>
    <n v="0.48365016512297537"/>
    <n v="1.785537598944591"/>
  </r>
  <r>
    <s v="2604002512018"/>
    <x v="63"/>
    <x v="16"/>
    <n v="2018"/>
    <n v="6.0775815514930727E-2"/>
    <n v="9.3592344208047434E-2"/>
    <n v="0.12973517167971621"/>
    <n v="0.46846059343854018"/>
    <n v="1.5399603183449631"/>
  </r>
  <r>
    <s v="2606002512018"/>
    <x v="63"/>
    <x v="7"/>
    <n v="2018"/>
    <n v="7.4464024355253511E-2"/>
    <n v="2.8109591797670409E-2"/>
    <n v="0.33971345907971368"/>
    <n v="0.2191965680635001"/>
    <n v="0.37749224596786451"/>
  </r>
  <r>
    <s v="2606002512018"/>
    <x v="63"/>
    <x v="7"/>
    <n v="2018"/>
    <n v="7.4464024355253511E-2"/>
    <n v="2.8109591797670409E-2"/>
    <n v="0.33971345907971368"/>
    <n v="0.2191965680635001"/>
    <n v="0.37749224596786451"/>
  </r>
  <r>
    <s v="2607002512018"/>
    <x v="63"/>
    <x v="17"/>
    <n v="2018"/>
    <n v="0.11155415568506449"/>
    <n v="0.30005735462390343"/>
    <n v="0.21892915708315569"/>
    <n v="0.5095445356448931"/>
    <n v="2.6897909161807849"/>
  </r>
  <r>
    <s v="2608002512018"/>
    <x v="63"/>
    <x v="19"/>
    <n v="2018"/>
    <n v="6.3055911976965265E-2"/>
    <n v="7.7870538390728897E-2"/>
    <n v="0.13191989315830871"/>
    <n v="0.47798637845541492"/>
    <n v="1.2349442891124229"/>
  </r>
  <r>
    <s v="2609002512018"/>
    <x v="63"/>
    <x v="33"/>
    <n v="2018"/>
    <n v="7.8348491309211232E-2"/>
    <n v="0.58717665726609969"/>
    <n v="0.18528129123626191"/>
    <n v="0.42286239903901018"/>
    <n v="7.4944220042315841"/>
  </r>
  <r>
    <s v="2610002512018"/>
    <x v="63"/>
    <x v="8"/>
    <n v="2018"/>
    <n v="0.13444691072844911"/>
    <n v="6.4798177202865473E-2"/>
    <n v="0.29378280959783948"/>
    <n v="0.45764049609469692"/>
    <n v="0.48196107185937809"/>
  </r>
  <r>
    <s v="2611002512018"/>
    <x v="63"/>
    <x v="9"/>
    <n v="2018"/>
    <n v="0.27870654360143238"/>
    <n v="28.61191597435338"/>
    <n v="0.65920566564195038"/>
    <n v="0.42279148697853092"/>
    <n v="102.659649122807"/>
  </r>
  <r>
    <s v="2612102512018"/>
    <x v="63"/>
    <x v="41"/>
    <n v="2018"/>
    <n v="7.7142731371401249E-2"/>
    <n v="4.7320609137626199"/>
    <n v="0.2125025103516188"/>
    <n v="0.36302032970695958"/>
    <n v="61.341630373187883"/>
  </r>
  <r>
    <s v="2613102512018"/>
    <x v="63"/>
    <x v="34"/>
    <n v="2018"/>
    <n v="8.0860214257997109E-2"/>
    <n v="1.45363482554477"/>
    <n v="0.22430064688699089"/>
    <n v="0.36049924679324191"/>
    <n v="17.977132992830342"/>
  </r>
  <r>
    <s v="2614002512018"/>
    <x v="63"/>
    <x v="20"/>
    <n v="2018"/>
    <n v="7.2064239851216932E-2"/>
    <n v="6.7268516313937571E-2"/>
    <n v="0.1230823499196365"/>
    <n v="0.58549613245334908"/>
    <n v="0.93345210402301393"/>
  </r>
  <r>
    <s v="2615102512018"/>
    <x v="63"/>
    <x v="21"/>
    <n v="2018"/>
    <n v="9.4330378006688365E-2"/>
    <n v="0.14601051376911889"/>
    <n v="0.18476061141335731"/>
    <n v="0.51055458890881711"/>
    <n v="1.5478631259037909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6102512018"/>
    <x v="63"/>
    <x v="22"/>
    <n v="2018"/>
    <n v="4.8306595991862683E-2"/>
    <n v="0.65575011769585168"/>
    <n v="0.1210077395986341"/>
    <n v="0.39920253160739111"/>
    <n v="13.574753182905161"/>
  </r>
  <r>
    <s v="2617102512018"/>
    <x v="63"/>
    <x v="23"/>
    <n v="2018"/>
    <n v="0.12697914860763901"/>
    <n v="1.822625874572233"/>
    <n v="0.32237653861203802"/>
    <n v="0.39388458339535448"/>
    <n v="14.353741496598641"/>
  </r>
  <r>
    <s v="2701112512018"/>
    <x v="63"/>
    <x v="10"/>
    <n v="2018"/>
    <n v="0.1758727996987588"/>
    <n v="2.257422278503288E-2"/>
    <n v="0.30834128399988647"/>
    <n v="0.57038356141379865"/>
    <n v="0.12835539562512691"/>
  </r>
  <r>
    <s v="2701122512018"/>
    <x v="63"/>
    <x v="18"/>
    <n v="2018"/>
    <n v="4.1959046087291077E-2"/>
    <n v="4.9146906281220893E-3"/>
    <n v="8.9651631703309489E-2"/>
    <n v="0.46802322824585202"/>
    <n v="0.1171306568289858"/>
  </r>
  <r>
    <s v="2709002512018"/>
    <x v="63"/>
    <x v="11"/>
    <n v="2018"/>
    <n v="5.069697381376502E-2"/>
    <n v="2.6391344201417331E-2"/>
    <n v="7.4819764791023965E-2"/>
    <n v="0.67758798701606016"/>
    <n v="0.52057040521522546"/>
  </r>
  <r>
    <s v="2711112512018"/>
    <x v="63"/>
    <x v="12"/>
    <n v="2018"/>
    <n v="6.1723833177244808E-2"/>
    <n v="2.271587942327831E-2"/>
    <n v="9.6318587778387588E-2"/>
    <n v="0.64082992287283824"/>
    <n v="0.36802444459416328"/>
  </r>
  <r>
    <s v="2804502512018"/>
    <x v="63"/>
    <x v="35"/>
    <n v="2018"/>
    <n v="0.15667402045708831"/>
    <n v="20.506317170396841"/>
    <n v="0.36200905411077677"/>
    <n v="0.43279033681059598"/>
    <n v="130.88524256013039"/>
  </r>
  <r>
    <s v="2804502512018"/>
    <x v="63"/>
    <x v="35"/>
    <n v="2018"/>
    <n v="0.15667402045708831"/>
    <n v="20.506317170396841"/>
    <n v="0.36200905411077677"/>
    <n v="0.43279033681059598"/>
    <n v="130.88524256013039"/>
  </r>
  <r>
    <s v="2804802512018"/>
    <x v="63"/>
    <x v="32"/>
    <n v="2018"/>
    <n v="0.11865727512054761"/>
    <n v="11.48147725997147"/>
    <n v="0.38241026764228903"/>
    <n v="0.31028789015555658"/>
    <n v="96.761679790026278"/>
  </r>
  <r>
    <s v="2804902512018"/>
    <x v="63"/>
    <x v="13"/>
    <n v="2018"/>
    <n v="7.0322122685297903E-2"/>
    <n v="2.7140012513674869"/>
    <n v="0.16595231680401501"/>
    <n v="0.42374896620663832"/>
    <n v="38.593847110006223"/>
  </r>
  <r>
    <s v="2805402512018"/>
    <x v="63"/>
    <x v="36"/>
    <n v="2018"/>
    <n v="0.2702614130419066"/>
    <n v="23.292306251382641"/>
    <n v="0.65639922287069696"/>
    <n v="0.41173329221802712"/>
    <n v="86.184357541899445"/>
  </r>
  <r>
    <s v="2822002512018"/>
    <x v="63"/>
    <x v="24"/>
    <n v="2018"/>
    <n v="0.21741622038258171"/>
    <n v="10.4713592764915"/>
    <n v="0.50636455171679173"/>
    <n v="0.42936698401467488"/>
    <n v="48.162732559996307"/>
  </r>
  <r>
    <s v="2825602512018"/>
    <x v="63"/>
    <x v="25"/>
    <n v="2018"/>
    <n v="0.38941809140332623"/>
    <n v="2.9727351314685109"/>
    <n v="0.80722677109291563"/>
    <n v="0.48241473814859692"/>
    <n v="7.6337879443551699"/>
  </r>
  <r>
    <s v="2836912512018"/>
    <x v="63"/>
    <x v="30"/>
    <n v="2018"/>
    <n v="0.16598425815848511"/>
    <n v="2.495358058269816"/>
    <n v="0.38637554851370443"/>
    <n v="0.42959307025764798"/>
    <n v="15.03370311109382"/>
  </r>
  <r>
    <s v="2846902512018"/>
    <x v="63"/>
    <x v="26"/>
    <n v="2018"/>
    <n v="0.20935573218306019"/>
    <n v="0.71979914172363446"/>
    <n v="0.46318433564481831"/>
    <n v="0.45199225464221998"/>
    <n v="3.438163045348305"/>
  </r>
  <r>
    <s v="7108112512018"/>
    <x v="63"/>
    <x v="27"/>
    <n v="2018"/>
    <n v="2.2370941890685149E-2"/>
    <n v="527.53365491262468"/>
    <n v="5.0981690996480679E-2"/>
    <n v="0.43880344989399112"/>
    <n v="23581.200000000001"/>
  </r>
  <r>
    <s v="7110112512018"/>
    <x v="63"/>
    <x v="37"/>
    <n v="2018"/>
    <n v="0.22927581313716611"/>
    <n v="6716.9989698605577"/>
    <n v="0.54568979404132434"/>
    <n v="0.42015778129030462"/>
    <n v="29296.587712206951"/>
  </r>
  <r>
    <s v="7110212512018"/>
    <x v="63"/>
    <x v="38"/>
    <n v="2018"/>
    <n v="0.12976987479706739"/>
    <n v="3642.187787858757"/>
    <n v="0.31780935744328098"/>
    <n v="0.40832616081868273"/>
    <n v="28066.512305374181"/>
  </r>
  <r>
    <s v="7110312512018"/>
    <x v="63"/>
    <x v="39"/>
    <n v="2018"/>
    <n v="0.31064553008170198"/>
    <n v="13609.073910418399"/>
    <n v="0.67131768144102522"/>
    <n v="0.46273997940123068"/>
    <n v="43809.01249999999"/>
  </r>
  <r>
    <s v="8107102512018"/>
    <x v="63"/>
    <x v="40"/>
    <n v="2018"/>
    <n v="9.3646420594022575E-2"/>
    <n v="0.29221167635982409"/>
    <n v="0.19884964640902539"/>
    <n v="0.47094084543351822"/>
    <n v="3.1203720815622491"/>
  </r>
  <r>
    <s v="8112912512018"/>
    <x v="63"/>
    <x v="31"/>
    <n v="2018"/>
    <n v="0.44460768385162741"/>
    <n v="45.554514005651363"/>
    <n v="0.89251310757315794"/>
    <n v="0.49815255381578089"/>
    <n v="102.4600241071264"/>
  </r>
  <r>
    <s v="8112912512018"/>
    <x v="63"/>
    <x v="31"/>
    <n v="2018"/>
    <n v="0.44460768385162741"/>
    <n v="45.554514005651363"/>
    <n v="0.89251310757315794"/>
    <n v="0.49815255381578089"/>
    <n v="102.4600241071264"/>
  </r>
  <r>
    <s v="8112912512018"/>
    <x v="63"/>
    <x v="31"/>
    <n v="2018"/>
    <n v="0.44460768385162741"/>
    <n v="45.554514005651363"/>
    <n v="0.89251310757315794"/>
    <n v="0.49815255381578089"/>
    <n v="102.4600241071264"/>
  </r>
  <r>
    <s v="2504102582018"/>
    <x v="64"/>
    <x v="0"/>
    <n v="2018"/>
    <n v="0.2808899941033105"/>
    <n v="10.95470977002911"/>
    <n v="0.56489674956437164"/>
    <n v="0.49724129997193811"/>
    <n v="39"/>
  </r>
  <r>
    <s v="2519102582018"/>
    <x v="64"/>
    <x v="2"/>
    <n v="2018"/>
    <n v="0.22174192607199381"/>
    <n v="6.9807643393035065E-2"/>
    <n v="0.44594430527896167"/>
    <n v="0.49724129997193811"/>
    <n v="0.31481481481481483"/>
  </r>
  <r>
    <s v="2601112582018"/>
    <x v="64"/>
    <x v="14"/>
    <n v="2018"/>
    <n v="0.1001288285090681"/>
    <n v="1.246047643668404"/>
    <n v="0.20136868863209659"/>
    <n v="0.49724129997193811"/>
    <n v="12.44444444444445"/>
  </r>
  <r>
    <s v="2602002582018"/>
    <x v="64"/>
    <x v="6"/>
    <n v="2018"/>
    <n v="7.6577562956067907E-2"/>
    <n v="1.2711875450707271"/>
    <n v="0.1540048321818594"/>
    <n v="0.49724129997193811"/>
    <n v="16.600000000000001"/>
  </r>
  <r>
    <s v="2603002582018"/>
    <x v="64"/>
    <x v="15"/>
    <n v="2018"/>
    <n v="5.8289197088613458E-2"/>
    <n v="0.96760067167098351"/>
    <n v="0.1172251723497284"/>
    <n v="0.49724129997193811"/>
    <n v="16.600000000000001"/>
  </r>
  <r>
    <s v="2610002582018"/>
    <x v="64"/>
    <x v="8"/>
    <n v="2018"/>
    <n v="0.1460809461538381"/>
    <n v="2.4249437061537118"/>
    <n v="0.29378280959783948"/>
    <n v="0.49724129997193811"/>
    <n v="16.600000000000001"/>
  </r>
  <r>
    <s v="2701122582018"/>
    <x v="64"/>
    <x v="18"/>
    <n v="2018"/>
    <n v="4.9086455728751623E-2"/>
    <n v="1.682775739486097E-3"/>
    <n v="8.9651631703309489E-2"/>
    <n v="0.54752439856529234"/>
    <n v="3.4281875000000003E-2"/>
  </r>
  <r>
    <s v="2711112582018"/>
    <x v="64"/>
    <x v="12"/>
    <n v="2018"/>
    <n v="4.1876634491011817E-2"/>
    <n v="0.51647849205581242"/>
    <n v="9.6318587778387588E-2"/>
    <n v="0.43477209806442257"/>
    <n v="12.33333333333333"/>
  </r>
  <r>
    <s v="2804502582018"/>
    <x v="64"/>
    <x v="35"/>
    <n v="2018"/>
    <n v="0.15305434628718681"/>
    <n v="18.443048727606001"/>
    <n v="0.36200905411077677"/>
    <n v="0.42279148697853092"/>
    <n v="120.5"/>
  </r>
  <r>
    <s v="2804502582018"/>
    <x v="64"/>
    <x v="35"/>
    <n v="2018"/>
    <n v="0.15305434628718681"/>
    <n v="18.443048727606001"/>
    <n v="0.36200905411077677"/>
    <n v="0.42279148697853092"/>
    <n v="120.5"/>
  </r>
  <r>
    <s v="2804902582018"/>
    <x v="64"/>
    <x v="13"/>
    <n v="2018"/>
    <n v="6.7742106350925813E-2"/>
    <n v="1.066046831522464"/>
    <n v="0.16595231680401501"/>
    <n v="0.40820223336157052"/>
    <n v="15.736842105263159"/>
  </r>
  <r>
    <s v="2836912582018"/>
    <x v="64"/>
    <x v="30"/>
    <n v="2018"/>
    <n v="0.16335629268825461"/>
    <n v="1.511045707366355"/>
    <n v="0.38637554851370443"/>
    <n v="0.42279148697853092"/>
    <n v="9.25"/>
  </r>
  <r>
    <s v="8112912582018"/>
    <x v="64"/>
    <x v="31"/>
    <n v="2018"/>
    <n v="0.37274015918433862"/>
    <n v="52.063029881365409"/>
    <n v="0.89251310757315794"/>
    <n v="0.41762989923796229"/>
    <n v="139.6764705882353"/>
  </r>
  <r>
    <s v="8112912582018"/>
    <x v="64"/>
    <x v="31"/>
    <n v="2018"/>
    <n v="0.37274015918433862"/>
    <n v="52.063029881365409"/>
    <n v="0.89251310757315794"/>
    <n v="0.41762989923796229"/>
    <n v="139.6764705882353"/>
  </r>
  <r>
    <s v="8112912582018"/>
    <x v="64"/>
    <x v="31"/>
    <n v="2018"/>
    <n v="0.37274015918433862"/>
    <n v="52.063029881365409"/>
    <n v="0.89251310757315794"/>
    <n v="0.41762989923796229"/>
    <n v="139.6764705882353"/>
  </r>
  <r>
    <s v="2504102622018"/>
    <x v="65"/>
    <x v="0"/>
    <n v="2018"/>
    <n v="0.31618869763199697"/>
    <n v="0.14979439550315859"/>
    <n v="0.56489674956437164"/>
    <n v="0.55972830057144163"/>
    <n v="0.47375"/>
  </r>
  <r>
    <s v="2511102622018"/>
    <x v="65"/>
    <x v="1"/>
    <n v="2018"/>
    <n v="9.5163529623147322E-2"/>
    <n v="2.3584694758270009E-2"/>
    <n v="0.1815386941196834"/>
    <n v="0.52420521192252634"/>
    <n v="0.24783333333333329"/>
  </r>
  <r>
    <s v="2520102622018"/>
    <x v="65"/>
    <x v="3"/>
    <n v="2018"/>
    <n v="3.5670716206903152E-2"/>
    <n v="1.1017449406449499E-3"/>
    <n v="6.8682711454589096E-2"/>
    <n v="0.51935509608538866"/>
    <n v="3.0886538253239119E-2"/>
  </r>
  <r>
    <s v="2529102622018"/>
    <x v="65"/>
    <x v="4"/>
    <n v="2018"/>
    <n v="0.1009686905244499"/>
    <n v="9.4678560615828362E-3"/>
    <n v="0.18038875365309959"/>
    <n v="0.55972830057144163"/>
    <n v="9.3770217405069398E-2"/>
  </r>
  <r>
    <s v="2602002622018"/>
    <x v="65"/>
    <x v="6"/>
    <n v="2018"/>
    <n v="0.10773269928588849"/>
    <n v="2.82417329737739E-2"/>
    <n v="0.1540048321818594"/>
    <n v="0.69954103231430054"/>
    <n v="0.26214634146341459"/>
  </r>
  <r>
    <s v="2607002622018"/>
    <x v="65"/>
    <x v="17"/>
    <n v="2018"/>
    <n v="7.9292342920547432E-2"/>
    <n v="7.7727640686915303E-2"/>
    <n v="0.21892915708315569"/>
    <n v="0.36218265295028679"/>
    <n v="0.98026666666666673"/>
  </r>
  <r>
    <s v="2608002622018"/>
    <x v="65"/>
    <x v="19"/>
    <n v="2018"/>
    <n v="5.5774607790450272E-2"/>
    <n v="2.466353156493711E-2"/>
    <n v="0.13191989315830871"/>
    <n v="0.42279148697853092"/>
    <n v="0.44219999999999998"/>
  </r>
  <r>
    <s v="2701122622018"/>
    <x v="65"/>
    <x v="18"/>
    <n v="2018"/>
    <n v="4.9303952806937577E-2"/>
    <n v="4.3825363638540209E-3"/>
    <n v="8.9651631703309489E-2"/>
    <n v="0.54995042332416944"/>
    <n v="8.8888134000431551E-2"/>
  </r>
  <r>
    <s v="2709002622018"/>
    <x v="65"/>
    <x v="11"/>
    <n v="2018"/>
    <n v="2.7098420905129528E-2"/>
    <n v="1.6801392325040871E-2"/>
    <n v="7.4819764791023965E-2"/>
    <n v="0.3621826529502869"/>
    <n v="0.6200137042620254"/>
  </r>
  <r>
    <s v="2836912622018"/>
    <x v="65"/>
    <x v="30"/>
    <n v="2018"/>
    <n v="0.13993852119581571"/>
    <n v="0.59027400988215983"/>
    <n v="0.38637554851370443"/>
    <n v="0.36218265295028679"/>
    <n v="4.2180952380952386"/>
  </r>
  <r>
    <s v="2504102662018"/>
    <x v="66"/>
    <x v="0"/>
    <n v="2018"/>
    <n v="0.39516845534125339"/>
    <n v="0.20401768129366099"/>
    <n v="0.56489674956437164"/>
    <n v="0.69954103231430054"/>
    <n v="0.51628028132326131"/>
  </r>
  <r>
    <s v="2511102662018"/>
    <x v="66"/>
    <x v="1"/>
    <n v="2018"/>
    <n v="0.1034559854954016"/>
    <n v="3.8395794628003008E-2"/>
    <n v="0.1815386941196834"/>
    <n v="0.56988393574758223"/>
    <n v="0.37113168894137699"/>
  </r>
  <r>
    <s v="2520102662018"/>
    <x v="66"/>
    <x v="3"/>
    <n v="2018"/>
    <n v="3.073146319710052E-2"/>
    <n v="5.5652688204549904E-4"/>
    <n v="6.8682711454589096E-2"/>
    <n v="0.44744103059209039"/>
    <n v="1.8109351919761721E-2"/>
  </r>
  <r>
    <s v="2602002662018"/>
    <x v="66"/>
    <x v="6"/>
    <n v="2018"/>
    <n v="4.2902836844008129E-7"/>
    <n v="1.674418272323778E-7"/>
    <n v="0.1540048321818594"/>
    <n v="2.7858110837292142E-6"/>
    <n v="0.39028148148148151"/>
  </r>
  <r>
    <s v="2701112662018"/>
    <x v="66"/>
    <x v="10"/>
    <n v="2018"/>
    <n v="0.13352306646476611"/>
    <n v="4.2517559307137667"/>
    <n v="0.30834128399988647"/>
    <n v="0.43303661687033518"/>
    <n v="31.842857142857149"/>
  </r>
  <r>
    <s v="2701122662018"/>
    <x v="66"/>
    <x v="18"/>
    <n v="2018"/>
    <n v="5.9294865344419183E-2"/>
    <n v="8.3519881311544617E-3"/>
    <n v="8.9651631703309489E-2"/>
    <n v="0.66139192581176753"/>
    <n v="0.14085516650794699"/>
  </r>
  <r>
    <s v="2709002662018"/>
    <x v="66"/>
    <x v="11"/>
    <n v="2018"/>
    <n v="5.7467317809534613E-4"/>
    <n v="2.1675144890100759E-4"/>
    <n v="7.4819764791023965E-2"/>
    <n v="7.6807669698032641E-3"/>
    <n v="0.37717342162965117"/>
  </r>
  <r>
    <s v="2711112662018"/>
    <x v="66"/>
    <x v="12"/>
    <n v="2018"/>
    <n v="2.9676767627237172E-2"/>
    <n v="1.715587542876075E-2"/>
    <n v="9.6318587778387588E-2"/>
    <n v="0.30811049364135479"/>
    <n v="0.5780911062906724"/>
  </r>
  <r>
    <s v="2822002662018"/>
    <x v="66"/>
    <x v="24"/>
    <n v="2018"/>
    <n v="0.2200390553812131"/>
    <n v="26.914250773996809"/>
    <n v="0.50636455171679173"/>
    <n v="0.4345467206090689"/>
    <n v="122.31578947368421"/>
  </r>
  <r>
    <s v="2825602662018"/>
    <x v="66"/>
    <x v="25"/>
    <n v="2018"/>
    <n v="0.40138648903039142"/>
    <n v="11.915549523441831"/>
    <n v="0.80722677109291563"/>
    <n v="0.49724129997193811"/>
    <n v="29.685975609756099"/>
  </r>
  <r>
    <s v="7108112662018"/>
    <x v="66"/>
    <x v="27"/>
    <n v="2018"/>
    <n v="0.30711862046072702"/>
    <n v="0"/>
    <n v="5.0981690996480679E-2"/>
    <n v="6.0240963855421681"/>
    <n v="0"/>
  </r>
  <r>
    <s v="2504102682018"/>
    <x v="67"/>
    <x v="0"/>
    <n v="2018"/>
    <n v="0.43103497410009339"/>
    <n v="0.96411285835619565"/>
    <n v="0.56489674956437164"/>
    <n v="0.76303319931030278"/>
    <n v="2.2367392816999412"/>
  </r>
  <r>
    <s v="2511102682018"/>
    <x v="67"/>
    <x v="1"/>
    <n v="2018"/>
    <n v="0.1325605926227483"/>
    <n v="2.9727450910547459E-2"/>
    <n v="0.1815386941196834"/>
    <n v="0.73020571876183493"/>
    <n v="0.224255567377767"/>
  </r>
  <r>
    <s v="2520102682018"/>
    <x v="67"/>
    <x v="3"/>
    <n v="2018"/>
    <n v="2.4912459785812399E-2"/>
    <n v="8.8025385644399212E-4"/>
    <n v="6.8682711454589096E-2"/>
    <n v="0.36271805900213699"/>
    <n v="3.5333879673547737E-2"/>
  </r>
  <r>
    <s v="2601112682018"/>
    <x v="67"/>
    <x v="14"/>
    <n v="2018"/>
    <n v="0.15451337299530121"/>
    <n v="8.1996554500694888E-3"/>
    <n v="0.20136868863209659"/>
    <n v="0.76731578302920422"/>
    <n v="5.3067610208204059E-2"/>
  </r>
  <r>
    <s v="2602002682018"/>
    <x v="67"/>
    <x v="6"/>
    <n v="2018"/>
    <n v="2.9918767533911261E-2"/>
    <n v="7.4869071384549204E-3"/>
    <n v="0.1540048321818594"/>
    <n v="0.19427161544243721"/>
    <n v="0.25024116150402681"/>
  </r>
  <r>
    <s v="2603002682018"/>
    <x v="67"/>
    <x v="15"/>
    <n v="2018"/>
    <n v="5.6282201961733107E-2"/>
    <n v="0.14342075302070351"/>
    <n v="0.1172251723497284"/>
    <n v="0.48012044540929599"/>
    <n v="2.5482434592416419"/>
  </r>
  <r>
    <s v="2610002682018"/>
    <x v="67"/>
    <x v="8"/>
    <n v="2018"/>
    <n v="0.22428520705805591"/>
    <n v="0.1098497913486811"/>
    <n v="0.29378280959783948"/>
    <n v="0.76343883893370357"/>
    <n v="0.48977724741447892"/>
  </r>
  <r>
    <s v="2616102682018"/>
    <x v="67"/>
    <x v="22"/>
    <n v="2018"/>
    <n v="3.0188538967826088E-3"/>
    <n v="0"/>
    <n v="0.1210077395986341"/>
    <n v="2.4947610018960179E-2"/>
    <n v="0"/>
  </r>
  <r>
    <s v="2701112682018"/>
    <x v="67"/>
    <x v="10"/>
    <n v="2018"/>
    <n v="0.18901212648470769"/>
    <n v="2.4921521741159521E-2"/>
    <n v="0.30834128399988647"/>
    <n v="0.61299649541829526"/>
    <n v="0.1318514436330403"/>
  </r>
  <r>
    <s v="2701122682018"/>
    <x v="67"/>
    <x v="18"/>
    <n v="2018"/>
    <n v="5.4517091601995749E-2"/>
    <n v="3.7986816083838242E-3"/>
    <n v="8.9651631703309489E-2"/>
    <n v="0.6080992678684648"/>
    <n v="6.9678728207224511E-2"/>
  </r>
  <r>
    <s v="2709002682018"/>
    <x v="67"/>
    <x v="11"/>
    <n v="2018"/>
    <n v="4.6913771569004553E-3"/>
    <n v="1.437789086096646E-3"/>
    <n v="7.4819764791023965E-2"/>
    <n v="6.2702377774158338E-2"/>
    <n v="0.30647484480795367"/>
  </r>
  <r>
    <s v="2804902682018"/>
    <x v="67"/>
    <x v="13"/>
    <n v="2018"/>
    <n v="0.1008450965399541"/>
    <n v="5.9498606958572937"/>
    <n v="0.16595231680401501"/>
    <n v="0.60767513513565063"/>
    <n v="58.999999999999993"/>
  </r>
  <r>
    <s v="2822002682018"/>
    <x v="67"/>
    <x v="24"/>
    <n v="2018"/>
    <n v="0.38614600338097732"/>
    <n v="9.6907669853553191"/>
    <n v="0.50636455171679173"/>
    <n v="0.76258498362845051"/>
    <n v="25.096121416526142"/>
  </r>
  <r>
    <s v="2846902682018"/>
    <x v="67"/>
    <x v="26"/>
    <n v="2018"/>
    <n v="0.17807514669114799"/>
    <n v="11.3077718148879"/>
    <n v="0.46318433564481831"/>
    <n v="0.38445848226547241"/>
    <n v="63.5"/>
  </r>
  <r>
    <s v="7108112682018"/>
    <x v="67"/>
    <x v="27"/>
    <n v="2018"/>
    <n v="8.7507193608789367E-3"/>
    <n v="0"/>
    <n v="5.0981690996480679E-2"/>
    <n v="0.17164435290078961"/>
    <n v="0"/>
  </r>
  <r>
    <s v="2504102702018"/>
    <x v="68"/>
    <x v="0"/>
    <n v="2018"/>
    <n v="0.32182809059276518"/>
    <n v="3.4328329663228303E-2"/>
    <n v="0.56489674956437164"/>
    <n v="0.56971135139465334"/>
    <n v="0.1066666666666667"/>
  </r>
  <r>
    <s v="2511102702018"/>
    <x v="68"/>
    <x v="1"/>
    <n v="2018"/>
    <n v="8.8088387829555345E-2"/>
    <n v="1.694497693967242E-2"/>
    <n v="0.1815386941196834"/>
    <n v="0.48523202316020358"/>
    <n v="0.19236334501273569"/>
  </r>
  <r>
    <s v="2520102702018"/>
    <x v="68"/>
    <x v="3"/>
    <n v="2018"/>
    <n v="5.0146469374638993E-2"/>
    <n v="4.1641746100165421E-3"/>
    <n v="6.8682711454589096E-2"/>
    <n v="0.7301177881976062"/>
    <n v="8.3040235174014598E-2"/>
  </r>
  <r>
    <s v="2601112702018"/>
    <x v="68"/>
    <x v="14"/>
    <n v="2018"/>
    <n v="9.7560528974574651E-2"/>
    <n v="4.9411333144293249E-3"/>
    <n v="0.20136868863209659"/>
    <n v="0.48448708504438398"/>
    <n v="5.0646848334709609E-2"/>
  </r>
  <r>
    <s v="2709002702018"/>
    <x v="68"/>
    <x v="11"/>
    <n v="2018"/>
    <n v="3.1633159611380947E-2"/>
    <n v="1.30254186635098E-3"/>
    <n v="7.4819764791023965E-2"/>
    <n v="0.42279148697853092"/>
    <n v="4.1176470588235287E-2"/>
  </r>
  <r>
    <s v="2711112702018"/>
    <x v="68"/>
    <x v="12"/>
    <n v="2018"/>
    <n v="3.998629803729515E-2"/>
    <n v="6.0882403778303911E-3"/>
    <n v="9.6318587778387588E-2"/>
    <n v="0.41514622420852659"/>
    <n v="0.15225816533833411"/>
  </r>
  <r>
    <s v="2836912702018"/>
    <x v="68"/>
    <x v="30"/>
    <n v="2018"/>
    <n v="0.1627699384368673"/>
    <n v="5.2403980179674354"/>
    <n v="0.38637554851370443"/>
    <n v="0.42127391099929812"/>
    <n v="32.195121951219512"/>
  </r>
  <r>
    <s v="2504102752018"/>
    <x v="69"/>
    <x v="0"/>
    <n v="2018"/>
    <n v="0.43103497410009339"/>
    <n v="0.50589258864968945"/>
    <n v="0.56489674956437164"/>
    <n v="0.76303319931030278"/>
    <n v="1.1736694677871149"/>
  </r>
  <r>
    <s v="2520102752018"/>
    <x v="69"/>
    <x v="3"/>
    <n v="2018"/>
    <n v="4.7643412624515012E-2"/>
    <n v="1.856552757850785E-3"/>
    <n v="6.8682711454589096E-2"/>
    <n v="0.69367402095089636"/>
    <n v="3.8967669517768602E-2"/>
  </r>
  <r>
    <s v="2601112752018"/>
    <x v="69"/>
    <x v="14"/>
    <n v="2018"/>
    <n v="0.13765992935533231"/>
    <n v="8.9451977677152718E-3"/>
    <n v="0.20136868863209659"/>
    <n v="0.68362132310867307"/>
    <n v="6.4980403590253463E-2"/>
  </r>
  <r>
    <s v="2602002752018"/>
    <x v="69"/>
    <x v="6"/>
    <n v="2018"/>
    <n v="8.8700124450715193E-2"/>
    <n v="3.9793592313395E-2"/>
    <n v="0.1540048321818594"/>
    <n v="0.57595676183700562"/>
    <n v="0.44863062549033589"/>
  </r>
  <r>
    <s v="2604002752018"/>
    <x v="69"/>
    <x v="16"/>
    <n v="2018"/>
    <n v="8.8689729717418411E-2"/>
    <n v="0.11789849761795911"/>
    <n v="0.12973517167971621"/>
    <n v="0.68362132310867307"/>
    <n v="1.3293365307753799"/>
  </r>
  <r>
    <s v="2606002752018"/>
    <x v="69"/>
    <x v="7"/>
    <n v="2018"/>
    <n v="0.23223536437389791"/>
    <n v="7.741965785260238E-2"/>
    <n v="0.33971345907971368"/>
    <n v="0.68362132310867307"/>
    <n v="0.3333672201963051"/>
  </r>
  <r>
    <s v="2606002752018"/>
    <x v="69"/>
    <x v="7"/>
    <n v="2018"/>
    <n v="0.23223536437389791"/>
    <n v="7.741965785260238E-2"/>
    <n v="0.33971345907971368"/>
    <n v="0.68362132310867307"/>
    <n v="0.3333672201963051"/>
  </r>
  <r>
    <s v="2614002752018"/>
    <x v="69"/>
    <x v="20"/>
    <n v="2018"/>
    <n v="8.6101154122452464E-2"/>
    <n v="8.040888625490876E-2"/>
    <n v="0.1230823499196365"/>
    <n v="0.69954103231430054"/>
    <n v="0.93388859968766269"/>
  </r>
  <r>
    <s v="2615102752018"/>
    <x v="69"/>
    <x v="21"/>
    <n v="2018"/>
    <n v="0.1292476288391213"/>
    <n v="0.20037089381024781"/>
    <n v="0.18476061141335731"/>
    <n v="0.69954103231430054"/>
    <n v="1.5502868068833651"/>
  </r>
  <r>
    <s v="2616102752018"/>
    <x v="69"/>
    <x v="22"/>
    <n v="2018"/>
    <n v="8.2723471050808017E-2"/>
    <n v="1.123050841680697"/>
    <n v="0.1210077395986341"/>
    <n v="0.68362132310867307"/>
    <n v="13.57596371882086"/>
  </r>
  <r>
    <s v="2701112752018"/>
    <x v="69"/>
    <x v="10"/>
    <n v="2018"/>
    <n v="0.18827598016996591"/>
    <n v="2.9717977508574391E-2"/>
    <n v="0.30834128399988647"/>
    <n v="0.61060905541936827"/>
    <n v="0.15784263867194601"/>
  </r>
  <r>
    <s v="2709002752018"/>
    <x v="69"/>
    <x v="11"/>
    <n v="2018"/>
    <n v="5.1158108127772037E-2"/>
    <n v="2.546819407974828E-2"/>
    <n v="7.4819764791023965E-2"/>
    <n v="0.6837512557097668"/>
    <n v="0.49783299288822702"/>
  </r>
  <r>
    <s v="2711112752018"/>
    <x v="69"/>
    <x v="12"/>
    <n v="2018"/>
    <n v="6.5845440417020187E-2"/>
    <n v="2.453762205007454E-2"/>
    <n v="9.6318587778387588E-2"/>
    <n v="0.68362132310867307"/>
    <n v="0.37265483979862463"/>
  </r>
  <r>
    <s v="2804502752018"/>
    <x v="69"/>
    <x v="35"/>
    <n v="2018"/>
    <n v="0.24747710854852839"/>
    <n v="18.27480959348356"/>
    <n v="0.36200905411077677"/>
    <n v="0.68362132310867307"/>
    <n v="73.844444444444449"/>
  </r>
  <r>
    <s v="2804502752018"/>
    <x v="69"/>
    <x v="35"/>
    <n v="2018"/>
    <n v="0.24747710854852839"/>
    <n v="18.27480959348356"/>
    <n v="0.36200905411077677"/>
    <n v="0.68362132310867307"/>
    <n v="73.844444444444449"/>
  </r>
  <r>
    <s v="2804802752018"/>
    <x v="69"/>
    <x v="32"/>
    <n v="2018"/>
    <n v="0.26142381313596341"/>
    <n v="32.084326732999173"/>
    <n v="0.38241026764228903"/>
    <n v="0.68362132310867307"/>
    <n v="122.7291666666667"/>
  </r>
  <r>
    <s v="2822002752018"/>
    <x v="69"/>
    <x v="24"/>
    <n v="2018"/>
    <n v="0.35370823805988338"/>
    <n v="19.890444110473869"/>
    <n v="0.50636455171679173"/>
    <n v="0.69852488066287743"/>
    <n v="56.234042553191493"/>
  </r>
  <r>
    <s v="2825602752018"/>
    <x v="69"/>
    <x v="25"/>
    <n v="2018"/>
    <n v="0.61594082571595288"/>
    <n v="7.3275718921380602"/>
    <n v="0.80722677109291563"/>
    <n v="0.76303319931030278"/>
    <n v="11.896551724137931"/>
  </r>
  <r>
    <s v="2504102762018"/>
    <x v="70"/>
    <x v="0"/>
    <n v="2018"/>
    <n v="0.29931405832589641"/>
    <n v="0.34004533988204361"/>
    <n v="0.56489674956437164"/>
    <n v="0.52985622338368354"/>
    <n v="1.136082086434439"/>
  </r>
  <r>
    <s v="2511102762018"/>
    <x v="70"/>
    <x v="1"/>
    <n v="2018"/>
    <n v="4.5287792695984833E-2"/>
    <n v="1.8965210575241861E-2"/>
    <n v="0.1815386941196834"/>
    <n v="0.24946633507304969"/>
    <n v="0.41877091918686721"/>
  </r>
  <r>
    <s v="2519102762018"/>
    <x v="70"/>
    <x v="2"/>
    <n v="2018"/>
    <n v="0.21892267914421831"/>
    <n v="0.13516444707966321"/>
    <n v="0.44594430527896167"/>
    <n v="0.49091932905673169"/>
    <n v="0.6174072398895768"/>
  </r>
  <r>
    <s v="2520102762018"/>
    <x v="70"/>
    <x v="3"/>
    <n v="2018"/>
    <n v="7.8516190485597025E-4"/>
    <n v="1.792703881249195E-5"/>
    <n v="6.8682711454589096E-2"/>
    <n v="1.1431725513269739E-2"/>
    <n v="2.283228300000173E-2"/>
  </r>
  <r>
    <s v="2524002762018"/>
    <x v="70"/>
    <x v="28"/>
    <n v="2018"/>
    <n v="0.28178257490604119"/>
    <n v="4.2672976814746473E-3"/>
    <n v="0.42420306210964892"/>
    <n v="0.66426341550831491"/>
    <n v="1.514393742373017E-2"/>
  </r>
  <r>
    <s v="2529102762018"/>
    <x v="70"/>
    <x v="4"/>
    <n v="2018"/>
    <n v="3.4048620438652893E-2"/>
    <n v="2.4542790196012301E-3"/>
    <n v="0.18038875365309959"/>
    <n v="0.18875134812523181"/>
    <n v="7.2081599429945423E-2"/>
  </r>
  <r>
    <s v="2529222762018"/>
    <x v="70"/>
    <x v="5"/>
    <n v="2018"/>
    <n v="0.1180292991361057"/>
    <n v="4.5519231149482253E-2"/>
    <n v="0.34235746405166773"/>
    <n v="0.34475456658451309"/>
    <n v="0.38566043755789531"/>
  </r>
  <r>
    <s v="2601112762018"/>
    <x v="70"/>
    <x v="14"/>
    <n v="2018"/>
    <n v="8.8414550496138902E-2"/>
    <n v="6.3878227260061593E-3"/>
    <n v="0.20136868863209659"/>
    <n v="0.4390680154732175"/>
    <n v="7.2248546083883758E-2"/>
  </r>
  <r>
    <s v="2602002762018"/>
    <x v="70"/>
    <x v="6"/>
    <n v="2018"/>
    <n v="6.4034352674063655E-2"/>
    <n v="3.8191489840769317E-2"/>
    <n v="0.1540048321818594"/>
    <n v="0.41579443818001471"/>
    <n v="0.59642189302927595"/>
  </r>
  <r>
    <s v="2603002762018"/>
    <x v="70"/>
    <x v="15"/>
    <n v="2018"/>
    <n v="5.9968299351616149E-2"/>
    <n v="0.11302603173305981"/>
    <n v="0.1172251723497284"/>
    <n v="0.51156503462163661"/>
    <n v="1.8847629990363191"/>
  </r>
  <r>
    <s v="2604002762018"/>
    <x v="70"/>
    <x v="16"/>
    <n v="2018"/>
    <n v="6.137514995235837E-2"/>
    <n v="0.1010572027255892"/>
    <n v="0.12973517167971621"/>
    <n v="0.47308026927253272"/>
    <n v="1.646549178356933"/>
  </r>
  <r>
    <s v="2606002762018"/>
    <x v="70"/>
    <x v="7"/>
    <n v="2018"/>
    <n v="0.18799536427109129"/>
    <n v="9.2844201975999137E-3"/>
    <n v="0.33971345907971368"/>
    <n v="0.55339392433956602"/>
    <n v="4.9386431594194417E-2"/>
  </r>
  <r>
    <s v="2606002762018"/>
    <x v="70"/>
    <x v="7"/>
    <n v="2018"/>
    <n v="0.18799536427109129"/>
    <n v="9.2844201975999137E-3"/>
    <n v="0.33971345907971368"/>
    <n v="0.55339392433956602"/>
    <n v="4.9386431594194417E-2"/>
  </r>
  <r>
    <s v="2607002762018"/>
    <x v="70"/>
    <x v="17"/>
    <n v="2018"/>
    <n v="9.1855936696983193E-2"/>
    <n v="0.15028797176950551"/>
    <n v="0.21892915708315569"/>
    <n v="0.41956922467889279"/>
    <n v="1.6361269306444439"/>
  </r>
  <r>
    <s v="2608002762018"/>
    <x v="70"/>
    <x v="19"/>
    <n v="2018"/>
    <n v="5.643276753129297E-2"/>
    <n v="6.5172681501975915E-2"/>
    <n v="0.13191989315830871"/>
    <n v="0.42778057334818759"/>
    <n v="1.154873034816811"/>
  </r>
  <r>
    <s v="2609002762018"/>
    <x v="70"/>
    <x v="33"/>
    <n v="2018"/>
    <n v="9.7999192687378403E-2"/>
    <n v="1.812914801807243"/>
    <n v="0.18528129123626191"/>
    <n v="0.5289211448899851"/>
    <n v="18.49928302563184"/>
  </r>
  <r>
    <s v="2610002762018"/>
    <x v="70"/>
    <x v="8"/>
    <n v="2018"/>
    <n v="0.1087960269379582"/>
    <n v="4.9428534106123967E-2"/>
    <n v="0.29378280959783948"/>
    <n v="0.37032809062888838"/>
    <n v="0.45432297021573231"/>
  </r>
  <r>
    <s v="2611002762018"/>
    <x v="70"/>
    <x v="9"/>
    <n v="2018"/>
    <n v="0.31029774805033378"/>
    <n v="4.652639679643463"/>
    <n v="0.65920566564195038"/>
    <n v="0.47071462553065052"/>
    <n v="14.99411358566725"/>
  </r>
  <r>
    <s v="2612102762018"/>
    <x v="70"/>
    <x v="41"/>
    <n v="2018"/>
    <n v="9.2390162269529993E-2"/>
    <n v="309.65486786255673"/>
    <n v="0.2125025103516188"/>
    <n v="0.43477209806442257"/>
    <n v="3351.6"/>
  </r>
  <r>
    <s v="2613102762018"/>
    <x v="70"/>
    <x v="34"/>
    <n v="2018"/>
    <n v="8.6500292476084012E-2"/>
    <n v="1.3115453094952341"/>
    <n v="0.22430064688699089"/>
    <n v="0.38564441822437262"/>
    <n v="15.162322252931761"/>
  </r>
  <r>
    <s v="2614002762018"/>
    <x v="70"/>
    <x v="20"/>
    <n v="2018"/>
    <n v="4.2028888243346593E-2"/>
    <n v="1.524046319948035E-2"/>
    <n v="0.1230823499196365"/>
    <n v="0.3414696605223112"/>
    <n v="0.36261875668084081"/>
  </r>
  <r>
    <s v="2615102762018"/>
    <x v="70"/>
    <x v="21"/>
    <n v="2018"/>
    <n v="7.3979294084605698E-2"/>
    <n v="0.1263104010965807"/>
    <n v="0.18476061141335731"/>
    <n v="0.40040619869510419"/>
    <n v="1.707375052161582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6102762018"/>
    <x v="70"/>
    <x v="22"/>
    <n v="2018"/>
    <n v="5.7339944847386901E-2"/>
    <n v="0.89823486399778241"/>
    <n v="0.1210077395986341"/>
    <n v="0.47385353232425909"/>
    <n v="15.665080710985659"/>
  </r>
  <r>
    <s v="2617102762018"/>
    <x v="70"/>
    <x v="23"/>
    <n v="2018"/>
    <n v="9.9156214930320355E-2"/>
    <n v="4.9026103794414064"/>
    <n v="0.32237653861203802"/>
    <n v="0.30757888076231649"/>
    <n v="49.44329896907216"/>
  </r>
  <r>
    <s v="2701112762018"/>
    <x v="70"/>
    <x v="10"/>
    <n v="2018"/>
    <n v="0.12943038586638281"/>
    <n v="1.2846263605329981E-2"/>
    <n v="0.30834128399988647"/>
    <n v="0.41976340043531252"/>
    <n v="9.9252300913263133E-2"/>
  </r>
  <r>
    <s v="2701122762018"/>
    <x v="70"/>
    <x v="18"/>
    <n v="2018"/>
    <n v="5.3474751620241354E-3"/>
    <n v="5.3451953329332108E-4"/>
    <n v="8.9651631703309489E-2"/>
    <n v="5.9647270890962861E-2"/>
    <n v="9.9957366251888086E-2"/>
  </r>
  <r>
    <s v="2709002762018"/>
    <x v="70"/>
    <x v="11"/>
    <n v="2018"/>
    <n v="4.2788255563237038E-2"/>
    <n v="2.2992628408578571E-2"/>
    <n v="7.4819764791023965E-2"/>
    <n v="0.5718843902108911"/>
    <n v="0.53735839673570285"/>
  </r>
  <r>
    <s v="2711112762018"/>
    <x v="70"/>
    <x v="12"/>
    <n v="2018"/>
    <n v="4.3648881202637158E-2"/>
    <n v="2.6462211417041911E-2"/>
    <n v="9.6318587778387588E-2"/>
    <n v="0.4531719391802721"/>
    <n v="0.60625176838308348"/>
  </r>
  <r>
    <s v="2804502762018"/>
    <x v="70"/>
    <x v="35"/>
    <n v="2018"/>
    <n v="0.21640384927462339"/>
    <n v="15.92509499824655"/>
    <n v="0.36200905411077677"/>
    <n v="0.59778573717220507"/>
    <n v="73.589703009566591"/>
  </r>
  <r>
    <s v="2804502762018"/>
    <x v="70"/>
    <x v="35"/>
    <n v="2018"/>
    <n v="0.21640384927462339"/>
    <n v="15.92509499824655"/>
    <n v="0.36200905411077677"/>
    <n v="0.59778573717220507"/>
    <n v="73.589703009566591"/>
  </r>
  <r>
    <s v="2804802762018"/>
    <x v="70"/>
    <x v="32"/>
    <n v="2018"/>
    <n v="0.15559454804545009"/>
    <n v="17.197270664631969"/>
    <n v="0.38241026764228903"/>
    <n v="0.40687858358184847"/>
    <n v="110.5261776884916"/>
  </r>
  <r>
    <s v="2804902762018"/>
    <x v="70"/>
    <x v="13"/>
    <n v="2018"/>
    <n v="8.228237788874021E-2"/>
    <n v="1.4971206640419219"/>
    <n v="0.16595231680401501"/>
    <n v="0.49581939844752732"/>
    <n v="18.19491247647564"/>
  </r>
  <r>
    <s v="2805402762018"/>
    <x v="70"/>
    <x v="36"/>
    <n v="2018"/>
    <n v="0.21231934032858929"/>
    <n v="8.0698922784183846"/>
    <n v="0.65639922287069696"/>
    <n v="0.32346068205265649"/>
    <n v="38.008276899924759"/>
  </r>
  <r>
    <s v="2822002762018"/>
    <x v="70"/>
    <x v="24"/>
    <n v="2018"/>
    <n v="0.17648266367757401"/>
    <n v="5.9448183462766861"/>
    <n v="0.50636455171679173"/>
    <n v="0.34852886735302158"/>
    <n v="33.684998981756117"/>
  </r>
  <r>
    <s v="2825602762018"/>
    <x v="70"/>
    <x v="25"/>
    <n v="2018"/>
    <n v="0.36494044221399458"/>
    <n v="4.8630445504575546"/>
    <n v="0.80722677109291563"/>
    <n v="0.45209159963797613"/>
    <n v="13.3255840897073"/>
  </r>
  <r>
    <s v="2836912762018"/>
    <x v="70"/>
    <x v="30"/>
    <n v="2018"/>
    <n v="0.1653246018258395"/>
    <n v="1.4811302756038141"/>
    <n v="0.38637554851370443"/>
    <n v="0.42788577709382558"/>
    <n v="8.9589223820669144"/>
  </r>
  <r>
    <s v="2846902762018"/>
    <x v="70"/>
    <x v="26"/>
    <n v="2018"/>
    <n v="0.2408135602662374"/>
    <n v="2.6950187361817322"/>
    <n v="0.46318433564481831"/>
    <n v="0.5199086880409951"/>
    <n v="11.19130805259549"/>
  </r>
  <r>
    <s v="7108112762018"/>
    <x v="70"/>
    <x v="27"/>
    <n v="2018"/>
    <n v="1.5273696729732439E-2"/>
    <n v="576.71650948141394"/>
    <n v="5.0981690996480679E-2"/>
    <n v="0.29959180308057659"/>
    <n v="37758.803234501342"/>
  </r>
  <r>
    <s v="7110112762018"/>
    <x v="70"/>
    <x v="37"/>
    <n v="2018"/>
    <n v="0.25553494893612211"/>
    <n v="7246.2272456752589"/>
    <n v="0.54568979404132434"/>
    <n v="0.46827877619563979"/>
    <n v="28357.088828137748"/>
  </r>
  <r>
    <s v="7110212762018"/>
    <x v="70"/>
    <x v="38"/>
    <n v="2018"/>
    <n v="0.14790631459448569"/>
    <n v="3682.5642872707599"/>
    <n v="0.31780935744328098"/>
    <n v="0.46539320234106812"/>
    <n v="24897.951770127169"/>
  </r>
  <r>
    <s v="7110312762018"/>
    <x v="70"/>
    <x v="39"/>
    <n v="2018"/>
    <n v="0.30051216738105507"/>
    <n v="11925.34856022291"/>
    <n v="0.67131768144102522"/>
    <n v="0.44764524410557321"/>
    <n v="39683.413367756737"/>
  </r>
  <r>
    <s v="8107102762018"/>
    <x v="70"/>
    <x v="40"/>
    <n v="2018"/>
    <n v="2.179674155711913E-2"/>
    <n v="9.034254575881398E-2"/>
    <n v="0.19884964640902539"/>
    <n v="0.10961418313153121"/>
    <n v="4.1447729938013058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2504102882018"/>
    <x v="71"/>
    <x v="0"/>
    <n v="2018"/>
    <n v="0.24212402035958169"/>
    <n v="0.35084153385759981"/>
    <n v="0.56489674956437164"/>
    <n v="0.42861641626775021"/>
    <n v="1.4490158115521139"/>
  </r>
  <r>
    <s v="2511102882018"/>
    <x v="71"/>
    <x v="1"/>
    <n v="2018"/>
    <n v="9.488616837200689E-2"/>
    <n v="2.4567187235133271E-2"/>
    <n v="0.1815386941196834"/>
    <n v="0.52267737647959001"/>
    <n v="0.25891220666447551"/>
  </r>
  <r>
    <s v="2519102882018"/>
    <x v="71"/>
    <x v="2"/>
    <n v="2018"/>
    <n v="0.13714838806039659"/>
    <n v="2.0485777400564439E-2"/>
    <n v="0.44594430527896167"/>
    <n v="0.30754600167974577"/>
    <n v="0.14936943620178039"/>
  </r>
  <r>
    <s v="2520102882018"/>
    <x v="71"/>
    <x v="3"/>
    <n v="2018"/>
    <n v="3.7104995780930329E-2"/>
    <n v="9.4281467511248788E-4"/>
    <n v="6.8682711454589096E-2"/>
    <n v="0.54023778320783122"/>
    <n v="2.5409372923228739E-2"/>
  </r>
  <r>
    <s v="2529102882018"/>
    <x v="71"/>
    <x v="4"/>
    <n v="2018"/>
    <n v="0.101036998541969"/>
    <n v="1.6513942303099261E-2"/>
    <n v="0.18038875365309959"/>
    <n v="0.56010697172546775"/>
    <n v="0.16344450588800549"/>
  </r>
  <r>
    <s v="2601112882018"/>
    <x v="71"/>
    <x v="14"/>
    <n v="2018"/>
    <n v="9.5701897720056897E-2"/>
    <n v="6.5196372857839108E-2"/>
    <n v="0.20136868863209659"/>
    <n v="0.47525709369298019"/>
    <n v="0.68124430560978788"/>
  </r>
  <r>
    <s v="2602002882018"/>
    <x v="71"/>
    <x v="6"/>
    <n v="2018"/>
    <n v="1.6504787622351931E-5"/>
    <n v="1.9798404570754481E-5"/>
    <n v="0.1540048321818594"/>
    <n v="1.071705828221153E-4"/>
    <n v="1.1995552456513949"/>
  </r>
  <r>
    <s v="2606002882018"/>
    <x v="71"/>
    <x v="7"/>
    <n v="2018"/>
    <n v="1.017778978017033E-3"/>
    <n v="1.7210088376786559E-4"/>
    <n v="0.33971345907971368"/>
    <n v="2.9959925072565669E-3"/>
    <n v="0.169094555384878"/>
  </r>
  <r>
    <s v="2606002882018"/>
    <x v="71"/>
    <x v="7"/>
    <n v="2018"/>
    <n v="1.017778978017033E-3"/>
    <n v="1.7210088376786559E-4"/>
    <n v="0.33971345907971368"/>
    <n v="2.9959925072565669E-3"/>
    <n v="0.169094555384878"/>
  </r>
  <r>
    <s v="2607002882018"/>
    <x v="71"/>
    <x v="17"/>
    <n v="2018"/>
    <n v="0.1225404895616746"/>
    <n v="0.1283529584551889"/>
    <n v="0.21892915708315569"/>
    <n v="0.55972667685889865"/>
    <n v="1.0474330477567491"/>
  </r>
  <r>
    <s v="2608002882018"/>
    <x v="71"/>
    <x v="19"/>
    <n v="2018"/>
    <n v="9.2283378242755523E-2"/>
    <n v="0.30761126080918511"/>
    <n v="0.13191989315830871"/>
    <n v="0.69954103231430054"/>
    <n v="3.333333333333333"/>
  </r>
  <r>
    <s v="2610002882018"/>
    <x v="71"/>
    <x v="8"/>
    <n v="2018"/>
    <n v="0.16085325613387891"/>
    <n v="9.1853643382690184E-2"/>
    <n v="0.29378280959783948"/>
    <n v="0.54752439856529234"/>
    <n v="0.57103999999999999"/>
  </r>
  <r>
    <s v="2611002882018"/>
    <x v="71"/>
    <x v="9"/>
    <n v="2018"/>
    <n v="0.36093118561144211"/>
    <n v="308.9570948833944"/>
    <n v="0.65920566564195038"/>
    <n v="0.54752439856529234"/>
    <n v="856"/>
  </r>
  <r>
    <s v="2615102882018"/>
    <x v="71"/>
    <x v="21"/>
    <n v="2018"/>
    <n v="9.9180432778569028E-2"/>
    <n v="0.19836686437363679"/>
    <n v="0.18476061141335731"/>
    <n v="0.53680506911008596"/>
    <n v="2.0000604838709681"/>
  </r>
  <r>
    <s v="2616102882018"/>
    <x v="71"/>
    <x v="22"/>
    <n v="2018"/>
    <n v="1.5125967449829259E-2"/>
    <n v="0"/>
    <n v="0.1210077395986341"/>
    <n v="0.125"/>
    <n v="0"/>
  </r>
  <r>
    <s v="2701112882018"/>
    <x v="71"/>
    <x v="10"/>
    <n v="2018"/>
    <n v="0.16588242617168539"/>
    <n v="8.0196381781177828E-2"/>
    <n v="0.30834128399988647"/>
    <n v="0.53798318544897294"/>
    <n v="0.48345315192204857"/>
  </r>
  <r>
    <s v="2701122882018"/>
    <x v="71"/>
    <x v="18"/>
    <n v="2018"/>
    <n v="4.1018190573140878E-2"/>
    <n v="2.9893757476000841E-3"/>
    <n v="8.9651631703309489E-2"/>
    <n v="0.45752865613071381"/>
    <n v="7.2879269071355793E-2"/>
  </r>
  <r>
    <s v="2709002882018"/>
    <x v="71"/>
    <x v="11"/>
    <n v="2018"/>
    <n v="1.494155509109078E-6"/>
    <n v="2.091694613692191E-4"/>
    <n v="7.4819764791023965E-2"/>
    <n v="1.9970064237469111E-5"/>
    <n v="139.99176129527561"/>
  </r>
  <r>
    <s v="2711112882018"/>
    <x v="71"/>
    <x v="12"/>
    <n v="2018"/>
    <n v="5.2689525504459267E-2"/>
    <n v="0.16830297260399199"/>
    <n v="9.6318587778387588E-2"/>
    <n v="0.54703382513963716"/>
    <n v="3.1942396708383338"/>
  </r>
  <r>
    <s v="2804802882018"/>
    <x v="71"/>
    <x v="32"/>
    <n v="2018"/>
    <n v="0.2140458492284886"/>
    <n v="0.13912980199851749"/>
    <n v="0.38241026764228903"/>
    <n v="0.55972830057144163"/>
    <n v="0.64999999999999991"/>
  </r>
  <r>
    <s v="2804902882018"/>
    <x v="71"/>
    <x v="13"/>
    <n v="2018"/>
    <n v="8.791205607641614E-2"/>
    <n v="6.1038938934875313"/>
    <n v="0.16595231680401501"/>
    <n v="0.5297428669238633"/>
    <n v="69.431818181818201"/>
  </r>
  <r>
    <s v="2805402882018"/>
    <x v="71"/>
    <x v="36"/>
    <n v="2018"/>
    <n v="0.39183606615908112"/>
    <n v="47.072572747910947"/>
    <n v="0.65639922287069696"/>
    <n v="0.59694779107967999"/>
    <n v="120.1333333333333"/>
  </r>
  <r>
    <s v="2822002882018"/>
    <x v="71"/>
    <x v="24"/>
    <n v="2018"/>
    <n v="0.24532708563107461"/>
    <n v="22.93808250650547"/>
    <n v="0.50636455171679173"/>
    <n v="0.48448708504438392"/>
    <n v="93.499999999999986"/>
  </r>
  <r>
    <s v="2836912882018"/>
    <x v="71"/>
    <x v="30"/>
    <n v="2018"/>
    <n v="0.1871939632318296"/>
    <n v="4.3990581359479952"/>
    <n v="0.38637554851370443"/>
    <n v="0.48448708504438398"/>
    <n v="23.5"/>
  </r>
  <r>
    <s v="2846902882018"/>
    <x v="71"/>
    <x v="26"/>
    <n v="2018"/>
    <n v="0.25919423657371821"/>
    <n v="0.1121277659700103"/>
    <n v="0.46318433564481831"/>
    <n v="0.55959197370714842"/>
    <n v="0.4326013087799494"/>
  </r>
  <r>
    <s v="7108112882018"/>
    <x v="71"/>
    <x v="27"/>
    <n v="2018"/>
    <n v="1.710140784950746E-4"/>
    <n v="0"/>
    <n v="5.0981690996480679E-2"/>
    <n v="3.3544214629302889E-3"/>
    <n v="0"/>
  </r>
  <r>
    <s v="8107102882018"/>
    <x v="71"/>
    <x v="40"/>
    <n v="2018"/>
    <n v="9.6340085550815177E-2"/>
    <n v="0.838725450677685"/>
    <n v="0.19884964640902539"/>
    <n v="0.48448708504438398"/>
    <n v="8.7058823529411757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2520102922018"/>
    <x v="72"/>
    <x v="3"/>
    <n v="2018"/>
    <n v="3.055310366216387E-2"/>
    <n v="8.3808430163810517E-3"/>
    <n v="6.8682711454589096E-2"/>
    <n v="0.44484416842460628"/>
    <n v="0.27430414628415178"/>
  </r>
  <r>
    <s v="2709002922018"/>
    <x v="72"/>
    <x v="11"/>
    <n v="2018"/>
    <n v="3.1798342290712427E-2"/>
    <n v="6.5999230637087222E-2"/>
    <n v="7.4819764791023965E-2"/>
    <n v="0.42499922820563629"/>
    <n v="2.0755557014166768"/>
  </r>
  <r>
    <s v="2711112922018"/>
    <x v="72"/>
    <x v="12"/>
    <n v="2018"/>
    <n v="4.0576508175330539E-2"/>
    <n v="1.8804315024746329E-2"/>
    <n v="9.6318587778387588E-2"/>
    <n v="0.42127391099929812"/>
    <n v="0.4634286159738818"/>
  </r>
  <r>
    <s v="2804502922018"/>
    <x v="72"/>
    <x v="35"/>
    <n v="2018"/>
    <n v="0.1610376166380868"/>
    <n v="1.375261246089261"/>
    <n v="0.36200905411077677"/>
    <n v="0.44484416842460628"/>
    <n v="8.5399999999999991"/>
  </r>
  <r>
    <s v="2804502922018"/>
    <x v="72"/>
    <x v="35"/>
    <n v="2018"/>
    <n v="0.1610376166380868"/>
    <n v="1.375261246089261"/>
    <n v="0.36200905411077677"/>
    <n v="0.44484416842460628"/>
    <n v="8.5399999999999991"/>
  </r>
  <r>
    <s v="2520102962018"/>
    <x v="73"/>
    <x v="3"/>
    <n v="2018"/>
    <n v="3.8443657361115838E-2"/>
    <n v="1.48532312531584E-2"/>
    <n v="6.8682711454589096E-2"/>
    <n v="0.55972830057144163"/>
    <n v="0.38636363636363641"/>
  </r>
  <r>
    <s v="2608002962018"/>
    <x v="73"/>
    <x v="19"/>
    <n v="2018"/>
    <n v="4.397662273626185E-2"/>
    <n v="1.408571226242467"/>
    <n v="0.13191989315830871"/>
    <n v="0.33335853815078731"/>
    <n v="32.029999999999987"/>
  </r>
  <r>
    <s v="2709002962018"/>
    <x v="73"/>
    <x v="11"/>
    <n v="2018"/>
    <n v="2.4941807415521499E-2"/>
    <n v="2.0349738563705099E-2"/>
    <n v="7.4819764791023965E-2"/>
    <n v="0.33335853815078731"/>
    <n v="0.81588868940754034"/>
  </r>
  <r>
    <s v="2804502962018"/>
    <x v="73"/>
    <x v="35"/>
    <n v="2018"/>
    <n v="0.12067880907571781"/>
    <n v="0.70898800331984213"/>
    <n v="0.36200905411077677"/>
    <n v="0.33335853815078742"/>
    <n v="5.8749999999999991"/>
  </r>
  <r>
    <s v="2804502962018"/>
    <x v="73"/>
    <x v="35"/>
    <n v="2018"/>
    <n v="0.12067880907571781"/>
    <n v="0.70898800331984213"/>
    <n v="0.36200905411077677"/>
    <n v="0.33335853815078742"/>
    <n v="5.8749999999999991"/>
  </r>
  <r>
    <s v="2846902962018"/>
    <x v="73"/>
    <x v="26"/>
    <n v="2018"/>
    <n v="0.15440645302490019"/>
    <n v="0.57686572111903567"/>
    <n v="0.46318433564481831"/>
    <n v="0.33335853815078731"/>
    <n v="3.7360208062418732"/>
  </r>
  <r>
    <s v="2504103002018"/>
    <x v="74"/>
    <x v="0"/>
    <n v="2018"/>
    <n v="0.22053997005387821"/>
    <n v="0.9611045799331378"/>
    <n v="0.56489674956437164"/>
    <n v="0.390407574877977"/>
    <n v="4.3579609614453947"/>
  </r>
  <r>
    <s v="2511103002018"/>
    <x v="74"/>
    <x v="1"/>
    <n v="2018"/>
    <n v="8.9516619559324107E-2"/>
    <n v="2.7031283409452871E-2"/>
    <n v="0.1815386941196834"/>
    <n v="0.49309939125324043"/>
    <n v="0.30196943922283398"/>
  </r>
  <r>
    <s v="2519103002018"/>
    <x v="74"/>
    <x v="2"/>
    <n v="2018"/>
    <n v="2.417990201880198E-2"/>
    <n v="1.6519420352785639E-3"/>
    <n v="0.44594430527896167"/>
    <n v="5.4221797952271583E-2"/>
    <n v="6.8318806006493982E-2"/>
  </r>
  <r>
    <s v="2520103002018"/>
    <x v="74"/>
    <x v="3"/>
    <n v="2018"/>
    <n v="1.027469392643616E-4"/>
    <n v="6.6881410394750261E-6"/>
    <n v="6.8682711454589096E-2"/>
    <n v="1.495965099343738E-3"/>
    <n v="6.5093335989959228E-2"/>
  </r>
  <r>
    <s v="2529103002018"/>
    <x v="74"/>
    <x v="4"/>
    <n v="2018"/>
    <n v="0.1115047740724071"/>
    <n v="1.028559524637339E-2"/>
    <n v="0.18038875365309959"/>
    <n v="0.61813595257073894"/>
    <n v="9.2243541426255876E-2"/>
  </r>
  <r>
    <s v="2529223002018"/>
    <x v="74"/>
    <x v="5"/>
    <n v="2018"/>
    <n v="0.1450701275163197"/>
    <n v="0.1021079368165653"/>
    <n v="0.34235746405166773"/>
    <n v="0.42373876064938398"/>
    <n v="0.70385225797143269"/>
  </r>
  <r>
    <s v="2601113002018"/>
    <x v="74"/>
    <x v="14"/>
    <n v="2018"/>
    <n v="9.6935573070617856E-2"/>
    <n v="8.3544441577281768E-3"/>
    <n v="0.20136868863209659"/>
    <n v="0.4813835444284017"/>
    <n v="8.6185534299590305E-2"/>
  </r>
  <r>
    <s v="2602003002018"/>
    <x v="74"/>
    <x v="6"/>
    <n v="2018"/>
    <n v="8.5317380934153933E-2"/>
    <n v="3.6530974921099232E-2"/>
    <n v="0.1540048321818594"/>
    <n v="0.55399158406539717"/>
    <n v="0.42817740677357441"/>
  </r>
  <r>
    <s v="2603003002018"/>
    <x v="74"/>
    <x v="15"/>
    <n v="2018"/>
    <n v="5.8498789833255821E-2"/>
    <n v="4.3372629339196597E-2"/>
    <n v="0.1172251723497284"/>
    <n v="0.49902924995265607"/>
    <n v="0.74142780496528859"/>
  </r>
  <r>
    <s v="2604003002018"/>
    <x v="74"/>
    <x v="16"/>
    <n v="2018"/>
    <n v="8.0400901074956774E-2"/>
    <n v="3.2151871697086829E-3"/>
    <n v="0.12973517167971621"/>
    <n v="0.61973094908639415"/>
    <n v="3.9989441992835419E-2"/>
  </r>
  <r>
    <s v="2606003002018"/>
    <x v="74"/>
    <x v="7"/>
    <n v="2018"/>
    <n v="0.1673941762426539"/>
    <n v="6.3222287493958701E-3"/>
    <n v="0.33971345907971368"/>
    <n v="0.49275108703707532"/>
    <n v="3.7768510776809781E-2"/>
  </r>
  <r>
    <s v="2606003002018"/>
    <x v="74"/>
    <x v="7"/>
    <n v="2018"/>
    <n v="0.1673941762426539"/>
    <n v="6.3222287493958701E-3"/>
    <n v="0.33971345907971368"/>
    <n v="0.49275108703707532"/>
    <n v="3.7768510776809781E-2"/>
  </r>
  <r>
    <s v="2607003002018"/>
    <x v="74"/>
    <x v="17"/>
    <n v="2018"/>
    <n v="7.1335665390405911E-6"/>
    <n v="0"/>
    <n v="0.21892915708315569"/>
    <n v="3.2583903551645487E-5"/>
    <n v="0"/>
  </r>
  <r>
    <s v="2608003002018"/>
    <x v="74"/>
    <x v="19"/>
    <n v="2018"/>
    <n v="6.3046319497604795E-4"/>
    <n v="1.6247115258683029E-3"/>
    <n v="0.13191989315830871"/>
    <n v="4.7791366402902468E-3"/>
    <n v="2.5770124867162592"/>
  </r>
  <r>
    <s v="2609003002018"/>
    <x v="74"/>
    <x v="33"/>
    <n v="2018"/>
    <n v="5.8112034716426807E-2"/>
    <n v="1.458844519521179"/>
    <n v="0.18528129123626191"/>
    <n v="0.31364221572875972"/>
    <n v="25.103999999999999"/>
  </r>
  <r>
    <s v="2610003002018"/>
    <x v="74"/>
    <x v="8"/>
    <n v="2018"/>
    <n v="1.774010734096888E-3"/>
    <n v="1.3704676313231389E-3"/>
    <n v="0.29378280959783948"/>
    <n v="6.0385110229061361E-3"/>
    <n v="0.77252499377959793"/>
  </r>
  <r>
    <s v="2611003002018"/>
    <x v="74"/>
    <x v="9"/>
    <n v="2018"/>
    <n v="0.2191071306466511"/>
    <n v="14.461070622678969"/>
    <n v="0.65920566564195038"/>
    <n v="0.33238053321838379"/>
    <n v="66"/>
  </r>
  <r>
    <s v="2613103002018"/>
    <x v="74"/>
    <x v="34"/>
    <n v="2018"/>
    <n v="9.5312509361482001E-2"/>
    <n v="1.486159147382365"/>
    <n v="0.22430064688699089"/>
    <n v="0.42493194150038799"/>
    <n v="15.59248788368336"/>
  </r>
  <r>
    <s v="2614003002018"/>
    <x v="74"/>
    <x v="20"/>
    <n v="2018"/>
    <n v="6.2251133013707473E-2"/>
    <n v="7.1869265339935845E-2"/>
    <n v="0.1230823499196365"/>
    <n v="0.5057681548520383"/>
    <n v="1.154505337663662"/>
  </r>
  <r>
    <s v="2615103002018"/>
    <x v="74"/>
    <x v="21"/>
    <n v="2018"/>
    <n v="6.9720682920696608E-2"/>
    <n v="0.1556295905250504"/>
    <n v="0.18476061141335731"/>
    <n v="0.37735685321322843"/>
    <n v="2.23218683474558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6103002018"/>
    <x v="74"/>
    <x v="22"/>
    <n v="2018"/>
    <n v="1.5454372873388779E-3"/>
    <n v="0"/>
    <n v="0.1210077395986341"/>
    <n v="1.277139208173691E-2"/>
    <n v="0"/>
  </r>
  <r>
    <s v="2617103002018"/>
    <x v="74"/>
    <x v="23"/>
    <n v="2018"/>
    <n v="0.1071516858009661"/>
    <n v="3.2359809111891762"/>
    <n v="0.32237653861203802"/>
    <n v="0.33238053321838379"/>
    <n v="30.2"/>
  </r>
  <r>
    <s v="2701113002018"/>
    <x v="74"/>
    <x v="10"/>
    <n v="2018"/>
    <n v="0.16724146311419261"/>
    <n v="3.736283728044186E-2"/>
    <n v="0.30834128399988647"/>
    <n v="0.54239075917662127"/>
    <n v="0.22340654395573231"/>
  </r>
  <r>
    <s v="2701123002018"/>
    <x v="74"/>
    <x v="18"/>
    <n v="2018"/>
    <n v="4.7331181390300491E-4"/>
    <n v="3.4444011604353977E-5"/>
    <n v="8.9651631703309489E-2"/>
    <n v="5.279455654185629E-3"/>
    <n v="7.2772347092550163E-2"/>
  </r>
  <r>
    <s v="2709003002018"/>
    <x v="74"/>
    <x v="11"/>
    <n v="2018"/>
    <n v="6.2914842480776251E-2"/>
    <n v="2.891741270150916E-2"/>
    <n v="7.4819764791023965E-2"/>
    <n v="0.84088532831533391"/>
    <n v="0.45962783281774772"/>
  </r>
  <r>
    <s v="2711113002018"/>
    <x v="74"/>
    <x v="12"/>
    <n v="2018"/>
    <n v="6.0416014798324973E-2"/>
    <n v="2.4501267972895219E-2"/>
    <n v="9.6318587778387588E-2"/>
    <n v="0.62725187517628234"/>
    <n v="0.40554260413704929"/>
  </r>
  <r>
    <s v="2804503002018"/>
    <x v="74"/>
    <x v="35"/>
    <n v="2018"/>
    <n v="0.15124787146846061"/>
    <n v="45.676857183475107"/>
    <n v="0.36200905411077677"/>
    <n v="0.41780134985844292"/>
    <n v="302"/>
  </r>
  <r>
    <s v="2804503002018"/>
    <x v="74"/>
    <x v="35"/>
    <n v="2018"/>
    <n v="0.15124787146846061"/>
    <n v="45.676857183475107"/>
    <n v="0.36200905411077677"/>
    <n v="0.41780134985844292"/>
    <n v="302"/>
  </r>
  <r>
    <s v="2804803002018"/>
    <x v="74"/>
    <x v="32"/>
    <n v="2018"/>
    <n v="0.12787433112286609"/>
    <n v="0.36153875662619123"/>
    <n v="0.38241026764228903"/>
    <n v="0.33439042291218313"/>
    <n v="2.8272973430360469"/>
  </r>
  <r>
    <s v="2804903002018"/>
    <x v="74"/>
    <x v="13"/>
    <n v="2018"/>
    <n v="6.9718899835789938E-2"/>
    <n v="3.3767304525686179"/>
    <n v="0.16595231680401501"/>
    <n v="0.42011404949607278"/>
    <n v="48.433501683501703"/>
  </r>
  <r>
    <s v="2805403002018"/>
    <x v="74"/>
    <x v="36"/>
    <n v="2018"/>
    <n v="0.2235971913082947"/>
    <n v="9.3910820349483792"/>
    <n v="0.65639922287069696"/>
    <n v="0.34064207195495227"/>
    <n v="42.000000000000007"/>
  </r>
  <r>
    <s v="2822003002018"/>
    <x v="74"/>
    <x v="24"/>
    <n v="2018"/>
    <n v="0.21365633955193389"/>
    <n v="13.72956400338388"/>
    <n v="0.50636455171679173"/>
    <n v="0.42194173906437138"/>
    <n v="64.260035682426391"/>
  </r>
  <r>
    <s v="2825603002018"/>
    <x v="74"/>
    <x v="25"/>
    <n v="2018"/>
    <n v="0.30347243474475788"/>
    <n v="5.9920195140137782"/>
    <n v="0.80722677109291563"/>
    <n v="0.37594446271136711"/>
    <n v="19.744855967078191"/>
  </r>
  <r>
    <s v="2836913002018"/>
    <x v="74"/>
    <x v="30"/>
    <n v="2018"/>
    <n v="0.14104465694504981"/>
    <n v="4.0934789037076866"/>
    <n v="0.38637554851370443"/>
    <n v="0.36504550427069038"/>
    <n v="29.02257336343115"/>
  </r>
  <r>
    <s v="2846903002018"/>
    <x v="74"/>
    <x v="26"/>
    <n v="2018"/>
    <n v="0.1961225482339172"/>
    <n v="1.4524647760349521"/>
    <n v="0.46318433564481831"/>
    <n v="0.42342223849363742"/>
    <n v="7.4059040590405916"/>
  </r>
  <r>
    <s v="7108113002018"/>
    <x v="74"/>
    <x v="27"/>
    <n v="2018"/>
    <n v="8.9788113766256922E-3"/>
    <n v="0"/>
    <n v="5.0981690996480679E-2"/>
    <n v="0.17611835153222971"/>
    <n v="0"/>
  </r>
  <r>
    <s v="7110113002018"/>
    <x v="74"/>
    <x v="37"/>
    <n v="2018"/>
    <n v="0.23725069664768919"/>
    <n v="10805.34572812236"/>
    <n v="0.54568979404132434"/>
    <n v="0.43477209806442257"/>
    <n v="45544"/>
  </r>
  <r>
    <s v="7110213002018"/>
    <x v="74"/>
    <x v="38"/>
    <n v="2018"/>
    <n v="0.13817464112012129"/>
    <n v="5139.4886812475843"/>
    <n v="0.31780935744328098"/>
    <n v="0.43477209806442257"/>
    <n v="37195.599999999999"/>
  </r>
  <r>
    <s v="7110313002018"/>
    <x v="74"/>
    <x v="39"/>
    <n v="2018"/>
    <n v="0.27498198687632541"/>
    <n v="1744.3482337499699"/>
    <n v="0.67131768144102522"/>
    <n v="0.40961529016494752"/>
    <n v="6343.5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2602003042018"/>
    <x v="75"/>
    <x v="6"/>
    <n v="2018"/>
    <n v="4.8302416798454172E-2"/>
    <n v="5.0717537638376884"/>
    <n v="0.1540048321818594"/>
    <n v="0.31364221572875972"/>
    <n v="105"/>
  </r>
  <r>
    <s v="2711113042018"/>
    <x v="75"/>
    <x v="12"/>
    <n v="2018"/>
    <n v="3.020957528667852E-2"/>
    <n v="0.4043963600875829"/>
    <n v="9.6318587778387588E-2"/>
    <n v="0.31364221572875972"/>
    <n v="13.38636363636363"/>
  </r>
  <r>
    <s v="2520103082018"/>
    <x v="76"/>
    <x v="3"/>
    <n v="2018"/>
    <n v="2.9050720256831999E-2"/>
    <n v="9.315835676051586E-3"/>
    <n v="6.8682711454589096E-2"/>
    <n v="0.42296990962623032"/>
    <n v="0.32067486085343222"/>
  </r>
  <r>
    <s v="2701113082018"/>
    <x v="76"/>
    <x v="10"/>
    <n v="2018"/>
    <n v="0.13036406995918151"/>
    <n v="0.82998457874012233"/>
    <n v="0.30834128399988647"/>
    <n v="0.42279148697853092"/>
    <n v="6.3666666666666671"/>
  </r>
  <r>
    <s v="2709003082018"/>
    <x v="76"/>
    <x v="11"/>
    <n v="2018"/>
    <n v="2.205372497178017E-2"/>
    <n v="0.37436198139596838"/>
    <n v="7.4819764791023965E-2"/>
    <n v="0.29475800991058348"/>
    <n v="16.975000000000001"/>
  </r>
  <r>
    <s v="2846903082018"/>
    <x v="76"/>
    <x v="26"/>
    <n v="2018"/>
    <n v="0.2102285671729455"/>
    <n v="0.45199141942183291"/>
    <n v="0.46318433564481831"/>
    <n v="0.45387667715549468"/>
    <n v="2.15"/>
  </r>
  <r>
    <s v="2504103202018"/>
    <x v="77"/>
    <x v="0"/>
    <n v="2018"/>
    <n v="0.26534319768294778"/>
    <n v="0.89874037132414231"/>
    <n v="0.56489674956437164"/>
    <n v="0.46971981674097268"/>
    <n v="3.387086532355827"/>
  </r>
  <r>
    <s v="2511103202018"/>
    <x v="77"/>
    <x v="1"/>
    <n v="2018"/>
    <n v="2.6810927119025781E-3"/>
    <n v="3.7582334680879991E-3"/>
    <n v="0.1815386941196834"/>
    <n v="1.4768712118943679E-2"/>
    <n v="1.401754385964912"/>
  </r>
  <r>
    <s v="2519103202018"/>
    <x v="77"/>
    <x v="2"/>
    <n v="2018"/>
    <n v="3.7358366827568101E-5"/>
    <n v="2.6145675313718247E-4"/>
    <n v="0.44594430527896167"/>
    <n v="8.3773615640631328E-5"/>
    <n v="6.9986130374479876"/>
  </r>
  <r>
    <s v="2520103202018"/>
    <x v="77"/>
    <x v="3"/>
    <n v="2018"/>
    <n v="9.0077992441885395E-3"/>
    <n v="2.6501460827382253E-4"/>
    <n v="6.8682711454589096E-2"/>
    <n v="0.1311508974153448"/>
    <n v="2.9420572227428249E-2"/>
  </r>
  <r>
    <s v="2524003202018"/>
    <x v="77"/>
    <x v="28"/>
    <n v="2018"/>
    <n v="0.25109738352618499"/>
    <n v="0.1451546076492303"/>
    <n v="0.42420306210964892"/>
    <n v="0.59192732432770812"/>
    <n v="0.57808092466281391"/>
  </r>
  <r>
    <s v="2529103202018"/>
    <x v="77"/>
    <x v="4"/>
    <n v="2018"/>
    <n v="4.1265501219495182E-6"/>
    <n v="5.8334579226141986E-6"/>
    <n v="0.18038875365309959"/>
    <n v="2.2875872460902789E-5"/>
    <n v="1.4136403897254211"/>
  </r>
  <r>
    <s v="2601113202018"/>
    <x v="77"/>
    <x v="14"/>
    <n v="2018"/>
    <n v="1.3580379511311771E-2"/>
    <n v="1.0004037006470781E-3"/>
    <n v="0.20136868863209659"/>
    <n v="6.7440373195871123E-2"/>
    <n v="7.3665371414237166E-2"/>
  </r>
  <r>
    <s v="2602003202018"/>
    <x v="77"/>
    <x v="6"/>
    <n v="2018"/>
    <n v="9.7155067456696637E-2"/>
    <n v="5.5475329808701491E-2"/>
    <n v="0.1540048321818594"/>
    <n v="0.63085726649128337"/>
    <n v="0.57099780033015379"/>
  </r>
  <r>
    <s v="2603003202018"/>
    <x v="77"/>
    <x v="15"/>
    <n v="2018"/>
    <n v="6.5614246503507848E-2"/>
    <n v="0.4466242460863773"/>
    <n v="0.1172251723497284"/>
    <n v="0.55972830057144163"/>
    <n v="6.8068181818181817"/>
  </r>
  <r>
    <s v="2604003202018"/>
    <x v="77"/>
    <x v="16"/>
    <n v="2018"/>
    <n v="1.340239376856572E-6"/>
    <n v="0"/>
    <n v="0.12973517167971621"/>
    <n v="1.033057851239669E-5"/>
    <n v="0"/>
  </r>
  <r>
    <s v="2606003202018"/>
    <x v="77"/>
    <x v="7"/>
    <n v="2018"/>
    <n v="0.2017722172949063"/>
    <n v="9.5703292278438282E-2"/>
    <n v="0.33971345907971368"/>
    <n v="0.59394825816294927"/>
    <n v="0.4743135282027468"/>
  </r>
  <r>
    <s v="2606003202018"/>
    <x v="77"/>
    <x v="7"/>
    <n v="2018"/>
    <n v="0.2017722172949063"/>
    <n v="9.5703292278438282E-2"/>
    <n v="0.33971345907971368"/>
    <n v="0.59394825816294927"/>
    <n v="0.4743135282027468"/>
  </r>
  <r>
    <s v="2607003202018"/>
    <x v="77"/>
    <x v="17"/>
    <n v="2018"/>
    <n v="4.1463855508173443E-4"/>
    <n v="0"/>
    <n v="0.21892915708315569"/>
    <n v="1.893939393939394E-3"/>
    <n v="0"/>
  </r>
  <r>
    <s v="2609003202018"/>
    <x v="77"/>
    <x v="33"/>
    <n v="2018"/>
    <n v="8.3301086832074017E-2"/>
    <n v="5.5186970026249053E-2"/>
    <n v="0.18528129123626191"/>
    <n v="0.44959254264831539"/>
    <n v="0.66250000000000009"/>
  </r>
  <r>
    <s v="2610003202018"/>
    <x v="77"/>
    <x v="8"/>
    <n v="2018"/>
    <n v="0.124208586156387"/>
    <n v="9.5566554725889971E-2"/>
    <n v="0.29378280959783948"/>
    <n v="0.42279051768351139"/>
    <n v="0.7694037721801712"/>
  </r>
  <r>
    <s v="2611003202018"/>
    <x v="77"/>
    <x v="9"/>
    <n v="2018"/>
    <n v="0.27870654360143238"/>
    <n v="13.099207549267319"/>
    <n v="0.65920566564195038"/>
    <n v="0.42279148697853092"/>
    <n v="47"/>
  </r>
  <r>
    <s v="2615103202018"/>
    <x v="77"/>
    <x v="21"/>
    <n v="2018"/>
    <n v="8.2233917533227924E-2"/>
    <n v="7.5099178856346288E-2"/>
    <n v="0.18476061141335731"/>
    <n v="0.44508359711610479"/>
    <n v="0.91323849220732156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701113202018"/>
    <x v="77"/>
    <x v="10"/>
    <n v="2018"/>
    <n v="0.1857078186370841"/>
    <n v="3.4764625399187739E-2"/>
    <n v="0.30834128399988647"/>
    <n v="0.60228009765034385"/>
    <n v="0.18720065560150609"/>
  </r>
  <r>
    <s v="2701123202018"/>
    <x v="77"/>
    <x v="18"/>
    <n v="2018"/>
    <n v="5.6755914871969217E-2"/>
    <n v="4.8081602125964662E-3"/>
    <n v="8.9651631703309489E-2"/>
    <n v="0.63307174441392877"/>
    <n v="8.4716460362638524E-2"/>
  </r>
  <r>
    <s v="2709003202018"/>
    <x v="77"/>
    <x v="11"/>
    <n v="2018"/>
    <n v="5.0353595666495516E-6"/>
    <n v="1.983661636817297E-5"/>
    <n v="7.4819764791023965E-2"/>
    <n v="6.7299858275598833E-5"/>
    <n v="3.9394637275867739"/>
  </r>
  <r>
    <s v="2804503202018"/>
    <x v="77"/>
    <x v="35"/>
    <n v="2018"/>
    <n v="0.16767641118524609"/>
    <n v="27.794476187908309"/>
    <n v="0.36200905411077677"/>
    <n v="0.46318292120377791"/>
    <n v="165.76258992805751"/>
  </r>
  <r>
    <s v="2804503202018"/>
    <x v="77"/>
    <x v="35"/>
    <n v="2018"/>
    <n v="0.16767641118524609"/>
    <n v="27.794476187908309"/>
    <n v="0.36200905411077677"/>
    <n v="0.46318292120377791"/>
    <n v="165.76258992805751"/>
  </r>
  <r>
    <s v="2804903202018"/>
    <x v="77"/>
    <x v="13"/>
    <n v="2018"/>
    <n v="6.3147827079448771E-2"/>
    <n v="0.63914582182706958"/>
    <n v="0.16595231680401501"/>
    <n v="0.38051789993401869"/>
    <n v="10.12142224661088"/>
  </r>
  <r>
    <s v="2805403202018"/>
    <x v="77"/>
    <x v="36"/>
    <n v="2018"/>
    <n v="0.41667973379403989"/>
    <n v="395.84574710433782"/>
    <n v="0.65639922287069696"/>
    <n v="0.63479620218276978"/>
    <n v="949.99999999999989"/>
  </r>
  <r>
    <s v="2822003202018"/>
    <x v="77"/>
    <x v="24"/>
    <n v="2018"/>
    <n v="0.19486832994436601"/>
    <n v="20.503621211077"/>
    <n v="0.50636455171679173"/>
    <n v="0.38483801696560171"/>
    <n v="105.21782178217821"/>
  </r>
  <r>
    <s v="2825603202018"/>
    <x v="77"/>
    <x v="25"/>
    <n v="2018"/>
    <n v="0.34128860687925189"/>
    <n v="30.71597461913267"/>
    <n v="0.80722677109291563"/>
    <n v="0.42279148697853092"/>
    <n v="90"/>
  </r>
  <r>
    <s v="2836913202018"/>
    <x v="77"/>
    <x v="30"/>
    <n v="2018"/>
    <n v="0.17980072874416031"/>
    <n v="15.83795465380868"/>
    <n v="0.38637554851370443"/>
    <n v="0.4653522445605352"/>
    <n v="88.086153846153863"/>
  </r>
  <r>
    <s v="2846903202018"/>
    <x v="77"/>
    <x v="26"/>
    <n v="2018"/>
    <n v="0.18196962922675181"/>
    <n v="37.28795054546439"/>
    <n v="0.46318433564481831"/>
    <n v="0.39286654410154909"/>
    <n v="204.9130434782609"/>
  </r>
  <r>
    <s v="7108113202018"/>
    <x v="77"/>
    <x v="27"/>
    <n v="2018"/>
    <n v="3.2362983825421437E-2"/>
    <n v="197.7004892689111"/>
    <n v="5.0981690996480679E-2"/>
    <n v="0.63479620218276978"/>
    <n v="6108.8461538461543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2504103242018"/>
    <x v="78"/>
    <x v="0"/>
    <n v="2018"/>
    <n v="0.30929475305672122"/>
    <n v="1.1488090827821069"/>
    <n v="0.56489674956437164"/>
    <n v="0.54752439856529234"/>
    <n v="3.714285714285714"/>
  </r>
  <r>
    <s v="2520103242018"/>
    <x v="78"/>
    <x v="3"/>
    <n v="2018"/>
    <n v="3.4722584310553931E-2"/>
    <n v="4.4236697520308482E-4"/>
    <n v="6.8682711454589096E-2"/>
    <n v="0.50555057561336147"/>
    <n v="1.274003603091914E-2"/>
  </r>
  <r>
    <s v="2524003242018"/>
    <x v="78"/>
    <x v="28"/>
    <n v="2018"/>
    <n v="0.370930741070499"/>
    <n v="0.34358784644301649"/>
    <n v="0.42420306210964892"/>
    <n v="0.87441787719726549"/>
    <n v="0.92628571428571438"/>
  </r>
  <r>
    <s v="2606003242018"/>
    <x v="78"/>
    <x v="7"/>
    <n v="2018"/>
    <n v="0.10389715152098961"/>
    <n v="4.5195260911630486"/>
    <n v="0.33971345907971368"/>
    <n v="0.30583760738372801"/>
    <n v="43.5"/>
  </r>
  <r>
    <s v="2606003242018"/>
    <x v="78"/>
    <x v="7"/>
    <n v="2018"/>
    <n v="0.10389715152098961"/>
    <n v="4.5195260911630486"/>
    <n v="0.33971345907971368"/>
    <n v="0.30583760738372801"/>
    <n v="43.5"/>
  </r>
  <r>
    <s v="2709003242018"/>
    <x v="78"/>
    <x v="11"/>
    <n v="2018"/>
    <n v="7.1136878455945837E-2"/>
    <n v="4.150412733032021E-2"/>
    <n v="7.4819764791023965E-2"/>
    <n v="0.95077655823478391"/>
    <n v="0.58344037904366564"/>
  </r>
  <r>
    <s v="2711113242018"/>
    <x v="78"/>
    <x v="12"/>
    <n v="2018"/>
    <n v="4.9871560941611312E-2"/>
    <n v="0.4562770548903366"/>
    <n v="9.6318587778387588E-2"/>
    <n v="0.51777711957693096"/>
    <n v="9.1490429871352372"/>
  </r>
  <r>
    <s v="2804903242018"/>
    <x v="78"/>
    <x v="13"/>
    <n v="2018"/>
    <n v="6.991138153942196E-2"/>
    <n v="5.8647008379025216"/>
    <n v="0.16595231680401501"/>
    <n v="0.42127391099929812"/>
    <n v="83.887640449438209"/>
  </r>
  <r>
    <s v="2805403242018"/>
    <x v="78"/>
    <x v="36"/>
    <n v="2018"/>
    <n v="0.459178189977272"/>
    <n v="103.0855036498976"/>
    <n v="0.65639922287069696"/>
    <n v="0.69954103231430054"/>
    <n v="224.5"/>
  </r>
  <r>
    <s v="7108113242018"/>
    <x v="78"/>
    <x v="27"/>
    <n v="2018"/>
    <n v="9.8713726128801219E-4"/>
    <n v="0"/>
    <n v="5.0981690996480679E-2"/>
    <n v="1.9362583743174691E-2"/>
    <n v="0"/>
  </r>
  <r>
    <s v="8107103242018"/>
    <x v="78"/>
    <x v="40"/>
    <n v="2018"/>
    <n v="0.1029597971465564"/>
    <n v="4.4478632367312354"/>
    <n v="0.19884964640902539"/>
    <n v="0.51777711957693096"/>
    <n v="43.2"/>
  </r>
  <r>
    <s v="2504103282018"/>
    <x v="79"/>
    <x v="0"/>
    <n v="2018"/>
    <n v="0.26054823738642868"/>
    <n v="0.53293957647224044"/>
    <n v="0.56489674956437164"/>
    <n v="0.46123161017894743"/>
    <n v="2.045454545454545"/>
  </r>
  <r>
    <s v="2511103282018"/>
    <x v="79"/>
    <x v="1"/>
    <n v="2018"/>
    <n v="0.12600116403090961"/>
    <n v="2.0848815657351041E-2"/>
    <n v="0.1815386941196834"/>
    <n v="0.69407331942049"/>
    <n v="0.16546526230691461"/>
  </r>
  <r>
    <s v="2520103282018"/>
    <x v="79"/>
    <x v="3"/>
    <n v="2018"/>
    <n v="3.4130999519386113E-2"/>
    <n v="5.5170598606843794E-4"/>
    <n v="6.8682711454589096E-2"/>
    <n v="0.49693727572116131"/>
    <n v="1.6164366524193761E-2"/>
  </r>
  <r>
    <s v="2524003282018"/>
    <x v="79"/>
    <x v="28"/>
    <n v="2018"/>
    <n v="0.13033432215876059"/>
    <n v="0.2823910313439813"/>
    <n v="0.42420306210964892"/>
    <n v="0.3072451233863831"/>
    <n v="2.166666666666667"/>
  </r>
  <r>
    <s v="2529223282018"/>
    <x v="79"/>
    <x v="5"/>
    <n v="2018"/>
    <n v="0.12883955514847889"/>
    <n v="0.53716526101628359"/>
    <n v="0.34235746405166773"/>
    <n v="0.37633049860725343"/>
    <n v="4.1692573402417974"/>
  </r>
  <r>
    <s v="2606003282018"/>
    <x v="79"/>
    <x v="7"/>
    <n v="2018"/>
    <n v="0.13404802222711359"/>
    <n v="0.57483656378473924"/>
    <n v="0.33971345907971368"/>
    <n v="0.39459143770826938"/>
    <n v="4.288288288288288"/>
  </r>
  <r>
    <s v="2606003282018"/>
    <x v="79"/>
    <x v="7"/>
    <n v="2018"/>
    <n v="0.13404802222711359"/>
    <n v="0.57483656378473924"/>
    <n v="0.33971345907971368"/>
    <n v="0.39459143770826938"/>
    <n v="4.288288288288288"/>
  </r>
  <r>
    <s v="2701113282018"/>
    <x v="79"/>
    <x v="10"/>
    <n v="2018"/>
    <n v="0.13036406995918151"/>
    <n v="9.9885568131442601E-2"/>
    <n v="0.30834128399988647"/>
    <n v="0.42279148697853092"/>
    <n v="0.7662047384890478"/>
  </r>
  <r>
    <s v="2701123282018"/>
    <x v="79"/>
    <x v="18"/>
    <n v="2018"/>
    <n v="4.9086455728751623E-2"/>
    <n v="3.252080533028316E-3"/>
    <n v="8.9651631703309489E-2"/>
    <n v="0.54752439856529234"/>
    <n v="6.625209509928949E-2"/>
  </r>
  <r>
    <s v="2709003282018"/>
    <x v="79"/>
    <x v="11"/>
    <n v="2018"/>
    <n v="2.8333634634821261E-2"/>
    <n v="0.16459339322051439"/>
    <n v="7.4819764791023965E-2"/>
    <n v="0.37869184317751842"/>
    <n v="5.8091168091168086"/>
  </r>
  <r>
    <s v="2711113282018"/>
    <x v="79"/>
    <x v="12"/>
    <n v="2018"/>
    <n v="4.7924277598053303E-2"/>
    <n v="2.7574499422236508E-2"/>
    <n v="9.6318587778387588E-2"/>
    <n v="0.49756001103669389"/>
    <n v="0.57537642306279846"/>
  </r>
  <r>
    <s v="2805403282018"/>
    <x v="79"/>
    <x v="36"/>
    <n v="2018"/>
    <n v="0.43309716908562002"/>
    <n v="13.030140792922399"/>
    <n v="0.65639922287069696"/>
    <n v="0.65980755917338296"/>
    <n v="30.08595235206084"/>
  </r>
  <r>
    <s v="2836913282018"/>
    <x v="79"/>
    <x v="30"/>
    <n v="2018"/>
    <n v="0.16335629268825461"/>
    <n v="2.105481105759726"/>
    <n v="0.38637554851370443"/>
    <n v="0.42279148697853092"/>
    <n v="12.888888888888889"/>
  </r>
  <r>
    <s v="2846903282018"/>
    <x v="79"/>
    <x v="26"/>
    <n v="2018"/>
    <n v="0.19583039401243571"/>
    <n v="0.26634149294293502"/>
    <n v="0.46318433564481831"/>
    <n v="0.42279148697853092"/>
    <n v="1.360062079668908"/>
  </r>
  <r>
    <s v="7108113282018"/>
    <x v="79"/>
    <x v="27"/>
    <n v="2018"/>
    <n v="2.658507923638793E-6"/>
    <n v="9.6724493785750182E-2"/>
    <n v="5.0981690996480679E-2"/>
    <n v="5.2146326880807312E-5"/>
    <n v="36383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2511103322018"/>
    <x v="80"/>
    <x v="1"/>
    <n v="2018"/>
    <n v="7.6753014431001618E-2"/>
    <n v="6.8412520196166102E-2"/>
    <n v="0.1815386941196834"/>
    <n v="0.42279148697853092"/>
    <n v="0.89133333333333331"/>
  </r>
  <r>
    <s v="2520103322018"/>
    <x v="80"/>
    <x v="3"/>
    <n v="2018"/>
    <n v="3.125751288252452E-2"/>
    <n v="3.1576690161388532E-4"/>
    <n v="6.8682711454589096E-2"/>
    <n v="0.45510015869409909"/>
    <n v="1.010211218021843E-2"/>
  </r>
  <r>
    <s v="2603003322018"/>
    <x v="80"/>
    <x v="15"/>
    <n v="2018"/>
    <n v="4.956180492905625E-2"/>
    <n v="0.14859821227383879"/>
    <n v="0.1172251723497284"/>
    <n v="0.42279148697853092"/>
    <n v="2.998240529910992"/>
  </r>
  <r>
    <s v="2615903322018"/>
    <x v="80"/>
    <x v="29"/>
    <n v="2018"/>
    <n v="0.41740399245819509"/>
    <n v="2.9218279472073658"/>
    <n v="0.83890180721820995"/>
    <n v="0.49756001103669401"/>
    <n v="7"/>
  </r>
  <r>
    <s v="2615903322018"/>
    <x v="80"/>
    <x v="29"/>
    <n v="2018"/>
    <n v="0.41740399245819509"/>
    <n v="2.9218279472073658"/>
    <n v="0.83890180721820995"/>
    <n v="0.49756001103669401"/>
    <n v="7"/>
  </r>
  <r>
    <s v="2615903322018"/>
    <x v="80"/>
    <x v="29"/>
    <n v="2018"/>
    <n v="0.41740399245819509"/>
    <n v="2.9218279472073658"/>
    <n v="0.83890180721820995"/>
    <n v="0.49756001103669401"/>
    <n v="7"/>
  </r>
  <r>
    <s v="2711113322018"/>
    <x v="80"/>
    <x v="12"/>
    <n v="2018"/>
    <n v="4.792427759805331E-2"/>
    <n v="3.5834725061068023E-2"/>
    <n v="9.6318587778387588E-2"/>
    <n v="0.49756001103669401"/>
    <n v="0.74773636363636364"/>
  </r>
  <r>
    <s v="2504103402018"/>
    <x v="81"/>
    <x v="0"/>
    <n v="2018"/>
    <n v="0.23938967138201961"/>
    <n v="3.7388851480944831"/>
    <n v="0.56489674956437164"/>
    <n v="0.42377597599318528"/>
    <n v="15.61840628507295"/>
  </r>
  <r>
    <s v="2511103402018"/>
    <x v="81"/>
    <x v="1"/>
    <n v="2018"/>
    <n v="7.6753014431001618E-2"/>
    <n v="1.543873051291683"/>
    <n v="0.1815386941196834"/>
    <n v="0.42279148697853092"/>
    <n v="20.11481975967957"/>
  </r>
  <r>
    <s v="2519103402018"/>
    <x v="81"/>
    <x v="2"/>
    <n v="2018"/>
    <n v="0.27043175057110269"/>
    <n v="3.7211825426377521E-2"/>
    <n v="0.44594430527896167"/>
    <n v="0.60642494448254769"/>
    <n v="0.13760154030653909"/>
  </r>
  <r>
    <s v="2520103402018"/>
    <x v="81"/>
    <x v="3"/>
    <n v="2018"/>
    <n v="4.2271480404187123E-5"/>
    <n v="1.273927081716811E-5"/>
    <n v="6.8682711454589096E-2"/>
    <n v="6.1546027390219928E-4"/>
    <n v="0.30136798369394802"/>
  </r>
  <r>
    <s v="2607003402018"/>
    <x v="81"/>
    <x v="17"/>
    <n v="2018"/>
    <n v="1.1064851768076199E-5"/>
    <n v="0"/>
    <n v="0.21892915708315569"/>
    <n v="5.0540786414636611E-5"/>
    <n v="0"/>
  </r>
  <r>
    <s v="2608003402018"/>
    <x v="81"/>
    <x v="19"/>
    <n v="2018"/>
    <n v="1.094086145822719E-5"/>
    <n v="7.8880539165676397E-5"/>
    <n v="0.13191989315830871"/>
    <n v="8.2935645233564201E-5"/>
    <n v="7.2097192224622031"/>
  </r>
  <r>
    <s v="2609003402018"/>
    <x v="81"/>
    <x v="33"/>
    <n v="2018"/>
    <n v="7.8335352631081392E-2"/>
    <n v="0.35741810227141407"/>
    <n v="0.18528129123626191"/>
    <n v="0.42279148697853081"/>
    <n v="4.5626666666666669"/>
  </r>
  <r>
    <s v="2611003402018"/>
    <x v="81"/>
    <x v="9"/>
    <n v="2018"/>
    <n v="0.27870654360143238"/>
    <n v="11.28570606692924"/>
    <n v="0.65920566564195038"/>
    <n v="0.42279148697853092"/>
    <n v="40.493150684931507"/>
  </r>
  <r>
    <s v="2614003402018"/>
    <x v="81"/>
    <x v="20"/>
    <n v="2018"/>
    <n v="5.212186587747477E-2"/>
    <n v="0.17552381871982231"/>
    <n v="0.1230823499196365"/>
    <n v="0.42347148808506202"/>
    <n v="3.367565910484366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6103402018"/>
    <x v="81"/>
    <x v="22"/>
    <n v="2018"/>
    <n v="1.940346026531879E-3"/>
    <n v="0"/>
    <n v="0.1210077395986341"/>
    <n v="1.6034891924828432E-2"/>
    <n v="0"/>
  </r>
  <r>
    <s v="2617103402018"/>
    <x v="81"/>
    <x v="23"/>
    <n v="2018"/>
    <n v="8.0594134653009502E-3"/>
    <n v="0"/>
    <n v="0.32237653861203802"/>
    <n v="2.5000000000000001E-2"/>
    <n v="0"/>
  </r>
  <r>
    <s v="2701113402018"/>
    <x v="81"/>
    <x v="10"/>
    <n v="2018"/>
    <n v="0.16960647051878869"/>
    <n v="3.1568462036845733E-2"/>
    <n v="0.30834128399988647"/>
    <n v="0.55006085568110652"/>
    <n v="0.18612769866789161"/>
  </r>
  <r>
    <s v="2701123402018"/>
    <x v="81"/>
    <x v="18"/>
    <n v="2018"/>
    <n v="3.7906126577480742E-2"/>
    <n v="2.6895051186496171E-3"/>
    <n v="8.9651631703309489E-2"/>
    <n v="0.42281580220342418"/>
    <n v="7.0951726316647645E-2"/>
  </r>
  <r>
    <s v="2709003402018"/>
    <x v="81"/>
    <x v="11"/>
    <n v="2018"/>
    <n v="3.3242892722411918E-2"/>
    <n v="0.20587891024572769"/>
    <n v="7.4819764791023965E-2"/>
    <n v="0.44430629814543382"/>
    <n v="6.1931707317073181"/>
  </r>
  <r>
    <s v="2825603402018"/>
    <x v="81"/>
    <x v="25"/>
    <n v="2018"/>
    <n v="0.33965283096978172"/>
    <n v="17.690376302007611"/>
    <n v="0.80722677109291563"/>
    <n v="0.42076507263246599"/>
    <n v="52.083700440528617"/>
  </r>
  <r>
    <s v="2836913402018"/>
    <x v="81"/>
    <x v="30"/>
    <n v="2018"/>
    <n v="0.18817926845884231"/>
    <n v="5.8703175392847724"/>
    <n v="0.38637554851370443"/>
    <n v="0.48703720818442969"/>
    <n v="31.195346795434592"/>
  </r>
  <r>
    <s v="2846903402018"/>
    <x v="81"/>
    <x v="26"/>
    <n v="2018"/>
    <n v="0.25925738104178642"/>
    <n v="5.8077581495497137"/>
    <n v="0.46318433564481831"/>
    <n v="0.55972830057144163"/>
    <n v="22.401515151515149"/>
  </r>
  <r>
    <s v="7108113402018"/>
    <x v="81"/>
    <x v="27"/>
    <n v="2018"/>
    <n v="1.231441811509195E-2"/>
    <n v="0"/>
    <n v="5.0981690996480679E-2"/>
    <n v="0.24154589371980681"/>
    <n v="0"/>
  </r>
  <r>
    <s v="8112913402018"/>
    <x v="81"/>
    <x v="31"/>
    <n v="2018"/>
    <n v="0.37734694389868489"/>
    <n v="115.2194204350016"/>
    <n v="0.89251310757315794"/>
    <n v="0.42279148697853092"/>
    <n v="305.34080717488791"/>
  </r>
  <r>
    <s v="8112913402018"/>
    <x v="81"/>
    <x v="31"/>
    <n v="2018"/>
    <n v="0.37734694389868489"/>
    <n v="115.2194204350016"/>
    <n v="0.89251310757315794"/>
    <n v="0.42279148697853092"/>
    <n v="305.34080717488791"/>
  </r>
  <r>
    <s v="8112913402018"/>
    <x v="81"/>
    <x v="31"/>
    <n v="2018"/>
    <n v="0.37734694389868489"/>
    <n v="115.2194204350016"/>
    <n v="0.89251310757315794"/>
    <n v="0.42279148697853092"/>
    <n v="305.34080717488791"/>
  </r>
  <r>
    <s v="2504103442018"/>
    <x v="82"/>
    <x v="0"/>
    <n v="2018"/>
    <n v="0.2175871918380031"/>
    <n v="1.9728404737419121"/>
    <n v="0.56489674956437164"/>
    <n v="0.38518046351974689"/>
    <n v="9.0668961581650507"/>
  </r>
  <r>
    <s v="2511103442018"/>
    <x v="82"/>
    <x v="1"/>
    <n v="2018"/>
    <n v="9.8604643242299783E-2"/>
    <n v="0.1056608295231205"/>
    <n v="0.1815386941196834"/>
    <n v="0.54316047452281713"/>
    <n v="1.071560385482879"/>
  </r>
  <r>
    <s v="2519103442018"/>
    <x v="82"/>
    <x v="2"/>
    <n v="2018"/>
    <n v="0.15716646989939351"/>
    <n v="0.19813561184191519"/>
    <n v="0.44594430527896167"/>
    <n v="0.35243519883290708"/>
    <n v="1.2606735518634939"/>
  </r>
  <r>
    <s v="2520103442018"/>
    <x v="82"/>
    <x v="3"/>
    <n v="2018"/>
    <n v="3.1308125107582831E-2"/>
    <n v="2.1389275977089891E-2"/>
    <n v="6.8682711454589096E-2"/>
    <n v="0.4558370577475353"/>
    <n v="0.6831861027637649"/>
  </r>
  <r>
    <s v="2524003442018"/>
    <x v="82"/>
    <x v="28"/>
    <n v="2018"/>
    <n v="0.2374384590518355"/>
    <n v="0.1874627038945838"/>
    <n v="0.42420306210964892"/>
    <n v="0.55972830057144163"/>
    <n v="0.78952122854561879"/>
  </r>
  <r>
    <s v="2529103442018"/>
    <x v="82"/>
    <x v="4"/>
    <n v="2018"/>
    <n v="0.1008822273035468"/>
    <n v="1.4892537231680489E-3"/>
    <n v="0.18038875365309959"/>
    <n v="0.5592489845434071"/>
    <n v="1.47623001887835E-2"/>
  </r>
  <r>
    <s v="2529223442018"/>
    <x v="82"/>
    <x v="5"/>
    <n v="2018"/>
    <n v="0.1916271615415884"/>
    <n v="6.7486756954308849E-2"/>
    <n v="0.34235746405166773"/>
    <n v="0.55972830057144163"/>
    <n v="0.3521774074791707"/>
  </r>
  <r>
    <s v="2601113442018"/>
    <x v="82"/>
    <x v="14"/>
    <n v="2018"/>
    <n v="6.3598555795418676E-2"/>
    <n v="4.1058138648320036E-3"/>
    <n v="0.20136868863209659"/>
    <n v="0.31583140471066051"/>
    <n v="6.4558287739102507E-2"/>
  </r>
  <r>
    <s v="2602003442018"/>
    <x v="82"/>
    <x v="6"/>
    <n v="2018"/>
    <n v="8.4336497543915451E-2"/>
    <n v="1.8859042361837448E-2"/>
    <n v="0.1540048321818594"/>
    <n v="0.54762241125216893"/>
    <n v="0.22361661808420749"/>
  </r>
  <r>
    <s v="2603003442018"/>
    <x v="82"/>
    <x v="15"/>
    <n v="2018"/>
    <n v="5.7600318498021358E-2"/>
    <n v="6.7504246153646377E-2"/>
    <n v="0.1172251723497284"/>
    <n v="0.49136475846823352"/>
    <n v="1.1719422377146269"/>
  </r>
  <r>
    <s v="2604003442018"/>
    <x v="82"/>
    <x v="16"/>
    <n v="2018"/>
    <n v="5.4875198424995442E-2"/>
    <n v="5.505546044122149E-2"/>
    <n v="0.12973517167971621"/>
    <n v="0.42297857793311938"/>
    <n v="1.0032849451373269"/>
  </r>
  <r>
    <s v="2606003442018"/>
    <x v="82"/>
    <x v="7"/>
    <n v="2018"/>
    <n v="0.14325864091464"/>
    <n v="4.2741964285885987E-3"/>
    <n v="0.33971345907971368"/>
    <n v="0.42170434254423939"/>
    <n v="2.9835522669347098E-2"/>
  </r>
  <r>
    <s v="2606003442018"/>
    <x v="82"/>
    <x v="7"/>
    <n v="2018"/>
    <n v="0.14325864091464"/>
    <n v="4.2741964285885987E-3"/>
    <n v="0.33971345907971368"/>
    <n v="0.42170434254423939"/>
    <n v="2.9835522669347098E-2"/>
  </r>
  <r>
    <s v="2607003442018"/>
    <x v="82"/>
    <x v="17"/>
    <n v="2018"/>
    <n v="0.12857501016258399"/>
    <n v="0.2402223723437224"/>
    <n v="0.21892915708315569"/>
    <n v="0.58729048188746924"/>
    <n v="1.86834418321227"/>
  </r>
  <r>
    <s v="2608003442018"/>
    <x v="82"/>
    <x v="19"/>
    <n v="2018"/>
    <n v="7.343539328714066E-2"/>
    <n v="2.3022927082773158E-2"/>
    <n v="0.13191989315830871"/>
    <n v="0.55666656126696135"/>
    <n v="0.31351268172216251"/>
  </r>
  <r>
    <s v="2609003442018"/>
    <x v="82"/>
    <x v="33"/>
    <n v="2018"/>
    <n v="9.1503511484715805E-2"/>
    <n v="0.51651975605090616"/>
    <n v="0.18528129123626191"/>
    <n v="0.49386266079091001"/>
    <n v="5.6448080261617344"/>
  </r>
  <r>
    <s v="2610003442018"/>
    <x v="82"/>
    <x v="8"/>
    <n v="2018"/>
    <n v="0.16916503147134909"/>
    <n v="2.7931446161839318E-2"/>
    <n v="0.29378280959783948"/>
    <n v="0.57581664394496002"/>
    <n v="0.16511359303338041"/>
  </r>
  <r>
    <s v="2611003442018"/>
    <x v="82"/>
    <x v="9"/>
    <n v="2018"/>
    <n v="0.28772667423247689"/>
    <n v="8.7204852271725173"/>
    <n v="0.65920566564195038"/>
    <n v="0.43647481996727328"/>
    <n v="30.308226550196579"/>
  </r>
  <r>
    <s v="2612103442018"/>
    <x v="82"/>
    <x v="41"/>
    <n v="2018"/>
    <n v="8.9844252338231553E-2"/>
    <n v="0.14396146945823879"/>
    <n v="0.2125025103516188"/>
    <n v="0.42279148697853092"/>
    <n v="1.602344787914481"/>
  </r>
  <r>
    <s v="2613103442018"/>
    <x v="82"/>
    <x v="34"/>
    <n v="2018"/>
    <n v="0.1075110274875553"/>
    <n v="0.5127954034262221"/>
    <n v="0.22430064688699089"/>
    <n v="0.47931661802884779"/>
    <n v="4.7697005173313931"/>
  </r>
  <r>
    <s v="2614003442018"/>
    <x v="82"/>
    <x v="20"/>
    <n v="2018"/>
    <n v="9.0422495270396266E-2"/>
    <n v="1.363286437482103E-2"/>
    <n v="0.1230823499196365"/>
    <n v="0.73465038106142244"/>
    <n v="0.15076850438658859"/>
  </r>
  <r>
    <s v="2615103442018"/>
    <x v="82"/>
    <x v="21"/>
    <n v="2018"/>
    <n v="0.12506740052088169"/>
    <n v="0.16629649122865539"/>
    <n v="0.18476061141335731"/>
    <n v="0.67691592685344382"/>
    <n v="1.3296549743263431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6103442018"/>
    <x v="82"/>
    <x v="22"/>
    <n v="2018"/>
    <n v="6.7204978473189597E-2"/>
    <n v="0.1308808345668683"/>
    <n v="0.1210077395986341"/>
    <n v="0.55537752127342588"/>
    <n v="1.947487188305272"/>
  </r>
  <r>
    <s v="2701113442018"/>
    <x v="82"/>
    <x v="10"/>
    <n v="2018"/>
    <n v="0.1873037320262752"/>
    <n v="1.530435481685264E-2"/>
    <n v="0.30834128399988647"/>
    <n v="0.60745589950369461"/>
    <n v="8.1708755353073925E-2"/>
  </r>
  <r>
    <s v="2701123442018"/>
    <x v="82"/>
    <x v="18"/>
    <n v="2018"/>
    <n v="5.1064679673280627E-2"/>
    <n v="4.3938164113194352E-3"/>
    <n v="8.9651631703309489E-2"/>
    <n v="0.56959007553005392"/>
    <n v="8.6044139303951814E-2"/>
  </r>
  <r>
    <s v="2709003442018"/>
    <x v="82"/>
    <x v="11"/>
    <n v="2018"/>
    <n v="3.6352742816199317E-2"/>
    <n v="1.5875229443839921E-2"/>
    <n v="7.4819764791023965E-2"/>
    <n v="0.48587085134168329"/>
    <n v="0.43669963293019232"/>
  </r>
  <r>
    <s v="2804503442018"/>
    <x v="82"/>
    <x v="35"/>
    <n v="2018"/>
    <n v="0.19006347506662771"/>
    <n v="13.15508581281701"/>
    <n v="0.36200905411077677"/>
    <n v="0.52502409237661551"/>
    <n v="69.214170730096527"/>
  </r>
  <r>
    <s v="2804503442018"/>
    <x v="82"/>
    <x v="35"/>
    <n v="2018"/>
    <n v="0.19006347506662771"/>
    <n v="13.15508581281701"/>
    <n v="0.36200905411077677"/>
    <n v="0.52502409237661551"/>
    <n v="69.214170730096527"/>
  </r>
  <r>
    <s v="2804803442018"/>
    <x v="82"/>
    <x v="32"/>
    <n v="2018"/>
    <n v="0.1852696103774521"/>
    <n v="36.971678286635523"/>
    <n v="0.38241026764228903"/>
    <n v="0.48447865042879928"/>
    <n v="199.55608591885439"/>
  </r>
  <r>
    <s v="2804903442018"/>
    <x v="82"/>
    <x v="13"/>
    <n v="2018"/>
    <n v="7.6379608122123535E-2"/>
    <n v="2.713192022139713"/>
    <n v="0.16595231680401501"/>
    <n v="0.4602503272812134"/>
    <n v="35.522465862898699"/>
  </r>
  <r>
    <s v="2805403442018"/>
    <x v="82"/>
    <x v="36"/>
    <n v="2018"/>
    <n v="0.50078968320263206"/>
    <n v="20.604353737725909"/>
    <n v="0.65639922287069696"/>
    <n v="0.76293460710157146"/>
    <n v="41.143726456099678"/>
  </r>
  <r>
    <s v="2822003442018"/>
    <x v="82"/>
    <x v="24"/>
    <n v="2018"/>
    <n v="0.2672614148727035"/>
    <n v="13.485108602667641"/>
    <n v="0.50636455171679173"/>
    <n v="0.52780435353654465"/>
    <n v="50.456623561207238"/>
  </r>
  <r>
    <s v="2825603442018"/>
    <x v="82"/>
    <x v="25"/>
    <n v="2018"/>
    <n v="0.26296467333423013"/>
    <n v="14.69232952729714"/>
    <n v="0.80722677109291563"/>
    <n v="0.3257630727214344"/>
    <n v="55.871875644007417"/>
  </r>
  <r>
    <s v="2836913442018"/>
    <x v="82"/>
    <x v="30"/>
    <n v="2018"/>
    <n v="0.1870787407352407"/>
    <n v="3.5305553972665571"/>
    <n v="0.38637554851370443"/>
    <n v="0.48418887130639732"/>
    <n v="18.872028876135651"/>
  </r>
  <r>
    <s v="2846903442018"/>
    <x v="82"/>
    <x v="26"/>
    <n v="2018"/>
    <n v="0.23206591964921211"/>
    <n v="11.05164843880066"/>
    <n v="0.46318433564481831"/>
    <n v="0.50102281487162859"/>
    <n v="47.622884288680531"/>
  </r>
  <r>
    <s v="7108113442018"/>
    <x v="82"/>
    <x v="27"/>
    <n v="2018"/>
    <n v="2.40045062419901E-2"/>
    <n v="867.44204041450746"/>
    <n v="5.0981690996480679E-2"/>
    <n v="0.47084562659263612"/>
    <n v="36136.633333333331"/>
  </r>
  <r>
    <s v="7110113442018"/>
    <x v="82"/>
    <x v="37"/>
    <n v="2018"/>
    <n v="0.23840309635567641"/>
    <n v="6909.3219479193795"/>
    <n v="0.54568979404132434"/>
    <n v="0.43688392005664378"/>
    <n v="28981.678734622139"/>
  </r>
  <r>
    <s v="7110213442018"/>
    <x v="82"/>
    <x v="38"/>
    <n v="2018"/>
    <n v="0.14824165169912479"/>
    <n v="5885.2417255112532"/>
    <n v="0.31780935744328098"/>
    <n v="0.46644835410669522"/>
    <n v="39700.324828113073"/>
  </r>
  <r>
    <s v="7110313442018"/>
    <x v="82"/>
    <x v="39"/>
    <n v="2018"/>
    <n v="0.34833273676228399"/>
    <n v="23804.397489083141"/>
    <n v="0.67131768144102522"/>
    <n v="0.51887913337030855"/>
    <n v="68338.10026109661"/>
  </r>
  <r>
    <s v="8107103442018"/>
    <x v="82"/>
    <x v="40"/>
    <n v="2018"/>
    <n v="9.0994259547948944E-2"/>
    <n v="0.30923055034579883"/>
    <n v="0.19884964640902539"/>
    <n v="0.45760332588561692"/>
    <n v="3.398352290375541"/>
  </r>
  <r>
    <s v="8112913442018"/>
    <x v="82"/>
    <x v="31"/>
    <n v="2018"/>
    <n v="0.48867672763458941"/>
    <n v="44.19308273181165"/>
    <n v="0.89251310757315794"/>
    <n v="0.54752890852589897"/>
    <n v="90.434187332238295"/>
  </r>
  <r>
    <s v="8112913442018"/>
    <x v="82"/>
    <x v="31"/>
    <n v="2018"/>
    <n v="0.48867672763458941"/>
    <n v="44.19308273181165"/>
    <n v="0.89251310757315794"/>
    <n v="0.54752890852589897"/>
    <n v="90.434187332238295"/>
  </r>
  <r>
    <s v="8112913442018"/>
    <x v="82"/>
    <x v="31"/>
    <n v="2018"/>
    <n v="0.48867672763458941"/>
    <n v="44.19308273181165"/>
    <n v="0.89251310757315794"/>
    <n v="0.54752890852589897"/>
    <n v="90.434187332238295"/>
  </r>
  <r>
    <s v="2504103482018"/>
    <x v="83"/>
    <x v="0"/>
    <n v="2018"/>
    <n v="0.17097622678509419"/>
    <n v="4.8123273075981343"/>
    <n v="0.56489674956437164"/>
    <n v="0.30266810159014912"/>
    <n v="28.146177969215039"/>
  </r>
  <r>
    <s v="2511103482018"/>
    <x v="83"/>
    <x v="1"/>
    <n v="2018"/>
    <n v="6.7625689171040559E-2"/>
    <n v="3.6175061769245218E-2"/>
    <n v="0.1815386941196834"/>
    <n v="0.37251391224868469"/>
    <n v="0.53493076688283892"/>
  </r>
  <r>
    <s v="2519103482018"/>
    <x v="83"/>
    <x v="2"/>
    <n v="2018"/>
    <n v="0.21125633240305419"/>
    <n v="6.0283097874721428E-2"/>
    <n v="0.44594430527896167"/>
    <n v="0.47372806402562367"/>
    <n v="0.28535522314998729"/>
  </r>
  <r>
    <s v="2520103482018"/>
    <x v="83"/>
    <x v="3"/>
    <n v="2018"/>
    <n v="2.4763919889453569E-2"/>
    <n v="1.0185839932590609E-3"/>
    <n v="6.8682711454589096E-2"/>
    <n v="0.3605553619680073"/>
    <n v="4.1131775494591787E-2"/>
  </r>
  <r>
    <s v="2529103482018"/>
    <x v="83"/>
    <x v="4"/>
    <n v="2018"/>
    <n v="6.1400918696079887E-2"/>
    <n v="2.3640723075414841E-3"/>
    <n v="0.18038875365309959"/>
    <n v="0.34038107948879243"/>
    <n v="3.8502230223021343E-2"/>
  </r>
  <r>
    <s v="2529223482018"/>
    <x v="83"/>
    <x v="5"/>
    <n v="2018"/>
    <n v="0.1013564857520001"/>
    <n v="4.1765985280964368E-2"/>
    <n v="0.34235746405166773"/>
    <n v="0.29605455231641647"/>
    <n v="0.41207017953599651"/>
  </r>
  <r>
    <s v="2601113482018"/>
    <x v="83"/>
    <x v="14"/>
    <n v="2018"/>
    <n v="0.15118778701839899"/>
    <n v="9.8349369034440685E-3"/>
    <n v="0.20136868863209659"/>
    <n v="0.75080087199962442"/>
    <n v="6.505113341097582E-2"/>
  </r>
  <r>
    <s v="2602003482018"/>
    <x v="83"/>
    <x v="6"/>
    <n v="2018"/>
    <n v="0.13039304642315899"/>
    <n v="1.2095977270036629E-2"/>
    <n v="0.1540048321818594"/>
    <n v="0.84668152664964469"/>
    <n v="9.2765508605283015E-2"/>
  </r>
  <r>
    <s v="2603003482018"/>
    <x v="83"/>
    <x v="15"/>
    <n v="2018"/>
    <n v="5.0966234128454982E-2"/>
    <n v="0.2650244174679659"/>
    <n v="0.1172251723497284"/>
    <n v="0.43477209806442269"/>
    <n v="5.2"/>
  </r>
  <r>
    <s v="2606003482018"/>
    <x v="83"/>
    <x v="7"/>
    <n v="2018"/>
    <n v="0.14014305750306669"/>
    <n v="6.9099681260344964E-2"/>
    <n v="0.33971345907971368"/>
    <n v="0.41253313272519532"/>
    <n v="0.49306531833610712"/>
  </r>
  <r>
    <s v="2606003482018"/>
    <x v="83"/>
    <x v="7"/>
    <n v="2018"/>
    <n v="0.14014305750306669"/>
    <n v="6.9099681260344964E-2"/>
    <n v="0.33971345907971368"/>
    <n v="0.41253313272519532"/>
    <n v="0.49306531833610712"/>
  </r>
  <r>
    <s v="2608003482018"/>
    <x v="83"/>
    <x v="19"/>
    <n v="2018"/>
    <n v="5.3966797173767303E-2"/>
    <n v="0.1816499093318302"/>
    <n v="0.13191989315830871"/>
    <n v="0.40908763554716621"/>
    <n v="3.36595682613769"/>
  </r>
  <r>
    <s v="2610003482018"/>
    <x v="83"/>
    <x v="8"/>
    <n v="2018"/>
    <n v="9.9578657992640679E-2"/>
    <n v="6.2379796340149861E-2"/>
    <n v="0.29378280959783948"/>
    <n v="0.33895331768715242"/>
    <n v="0.62643740734847031"/>
  </r>
  <r>
    <s v="2611003482018"/>
    <x v="83"/>
    <x v="9"/>
    <n v="2018"/>
    <n v="0.2534372097135047"/>
    <n v="11.201924669336909"/>
    <n v="0.65920566564195038"/>
    <n v="0.38445848226547241"/>
    <n v="44.2"/>
  </r>
  <r>
    <s v="2613103482018"/>
    <x v="83"/>
    <x v="34"/>
    <n v="2018"/>
    <n v="9.3687025456601403E-2"/>
    <n v="1.745725008256811"/>
    <n v="0.22430064688699089"/>
    <n v="0.41768504352019831"/>
    <n v="18.633583463117649"/>
  </r>
  <r>
    <s v="2614003482018"/>
    <x v="83"/>
    <x v="20"/>
    <n v="2018"/>
    <n v="7.2027344247442171E-2"/>
    <n v="6.0584844795388663E-2"/>
    <n v="0.1230823499196365"/>
    <n v="0.58519636889018301"/>
    <n v="0.84113672978495446"/>
  </r>
  <r>
    <s v="2615103482018"/>
    <x v="83"/>
    <x v="21"/>
    <n v="2018"/>
    <n v="7.9699542679765728E-2"/>
    <n v="0.13934627725535939"/>
    <n v="0.18476061141335731"/>
    <n v="0.43136652379579538"/>
    <n v="1.7483949414271469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7103482018"/>
    <x v="83"/>
    <x v="23"/>
    <n v="2018"/>
    <n v="9.7557988956923233E-2"/>
    <n v="0.42004134134230842"/>
    <n v="0.32237653861203802"/>
    <n v="0.30262124339739488"/>
    <n v="4.3055555555555562"/>
  </r>
  <r>
    <s v="2701113482018"/>
    <x v="83"/>
    <x v="10"/>
    <n v="2018"/>
    <n v="0.1210675785967118"/>
    <n v="2.8214040215226679E-2"/>
    <n v="0.30834128399988647"/>
    <n v="0.39264148162772877"/>
    <n v="0.23304373096624389"/>
  </r>
  <r>
    <s v="2701123482018"/>
    <x v="83"/>
    <x v="18"/>
    <n v="2018"/>
    <n v="3.3376627176097918E-3"/>
    <n v="7.3892372459627193E-4"/>
    <n v="8.9651631703309489E-2"/>
    <n v="3.7229246743164211E-2"/>
    <n v="0.22138957321770339"/>
  </r>
  <r>
    <s v="2709003482018"/>
    <x v="83"/>
    <x v="11"/>
    <n v="2018"/>
    <n v="4.1896985476090942E-2"/>
    <n v="1.977084638076097E-2"/>
    <n v="7.4819764791023965E-2"/>
    <n v="0.55997216234389002"/>
    <n v="0.47189185942848938"/>
  </r>
  <r>
    <s v="2711113482018"/>
    <x v="83"/>
    <x v="12"/>
    <n v="2018"/>
    <n v="3.2014423564622169E-2"/>
    <n v="1.1470141508786001E-2"/>
    <n v="9.6318587778387588E-2"/>
    <n v="0.33238053321838379"/>
    <n v="0.3582804321193897"/>
  </r>
  <r>
    <s v="2804503482018"/>
    <x v="83"/>
    <x v="35"/>
    <n v="2018"/>
    <n v="0.14058517743803911"/>
    <n v="18.95418980517562"/>
    <n v="0.36200905411077677"/>
    <n v="0.38834713066325471"/>
    <n v="134.8235294117647"/>
  </r>
  <r>
    <s v="2804503482018"/>
    <x v="83"/>
    <x v="35"/>
    <n v="2018"/>
    <n v="0.14058517743803911"/>
    <n v="18.95418980517562"/>
    <n v="0.36200905411077677"/>
    <n v="0.38834713066325471"/>
    <n v="134.8235294117647"/>
  </r>
  <r>
    <s v="2804803482018"/>
    <x v="83"/>
    <x v="32"/>
    <n v="2018"/>
    <n v="0.1324931543659944"/>
    <n v="0.52868259247874172"/>
    <n v="0.38241026764228903"/>
    <n v="0.34646861127152068"/>
    <n v="3.9902634593356252"/>
  </r>
  <r>
    <s v="2804903482018"/>
    <x v="83"/>
    <x v="13"/>
    <n v="2018"/>
    <n v="7.0516419930300431E-2"/>
    <n v="0.86464949228950072"/>
    <n v="0.16595231680401501"/>
    <n v="0.4249197678486063"/>
    <n v="12.261675977653629"/>
  </r>
  <r>
    <s v="2805403482018"/>
    <x v="83"/>
    <x v="36"/>
    <n v="2018"/>
    <n v="0.2054896580377458"/>
    <n v="5.5449335168905547"/>
    <n v="0.65639922287069696"/>
    <n v="0.31305591304489527"/>
    <n v="26.98400284393885"/>
  </r>
  <r>
    <s v="2822003482018"/>
    <x v="83"/>
    <x v="24"/>
    <n v="2018"/>
    <n v="0.20193789663489869"/>
    <n v="12.700000530554171"/>
    <n v="0.50636455171679173"/>
    <n v="0.39879943402484058"/>
    <n v="62.890624999999993"/>
  </r>
  <r>
    <s v="2825603482018"/>
    <x v="83"/>
    <x v="25"/>
    <n v="2018"/>
    <n v="0.32900745426218481"/>
    <n v="2.7123997072222372"/>
    <n v="0.80722677109291563"/>
    <n v="0.40757748137705713"/>
    <n v="8.2441892184629229"/>
  </r>
  <r>
    <s v="2836913482018"/>
    <x v="83"/>
    <x v="30"/>
    <n v="2018"/>
    <n v="0.15987528992041089"/>
    <n v="3.674095730679459"/>
    <n v="0.38637554851370443"/>
    <n v="0.4137821105279913"/>
    <n v="22.981010589619562"/>
  </r>
  <r>
    <s v="2846903482018"/>
    <x v="83"/>
    <x v="26"/>
    <n v="2018"/>
    <n v="0.24167257356110219"/>
    <n v="15.18678712893777"/>
    <n v="0.46318433564481831"/>
    <n v="0.52176326996175215"/>
    <n v="62.840341811058202"/>
  </r>
  <r>
    <s v="7108113482018"/>
    <x v="83"/>
    <x v="27"/>
    <n v="2018"/>
    <n v="2.196181948663534E-2"/>
    <n v="131.92953006054881"/>
    <n v="5.0981690996480679E-2"/>
    <n v="0.43077856103579198"/>
    <n v="6007.2222222222217"/>
  </r>
  <r>
    <s v="7110113482018"/>
    <x v="83"/>
    <x v="37"/>
    <n v="2018"/>
    <n v="0.22503599590901149"/>
    <n v="3497.4685327822372"/>
    <n v="0.54568979404132434"/>
    <n v="0.41238813400268559"/>
    <n v="15541.81818181818"/>
  </r>
  <r>
    <s v="7110213482018"/>
    <x v="83"/>
    <x v="38"/>
    <n v="2018"/>
    <n v="0.123867675623747"/>
    <n v="3910.5872710092231"/>
    <n v="0.31780935744328098"/>
    <n v="0.38975465234957241"/>
    <n v="31570.684210526309"/>
  </r>
  <r>
    <s v="7110313482018"/>
    <x v="83"/>
    <x v="39"/>
    <n v="2018"/>
    <n v="0.29187019682785831"/>
    <n v="217.44329663675441"/>
    <n v="0.67131768144102522"/>
    <n v="0.43477209806442257"/>
    <n v="745"/>
  </r>
  <r>
    <s v="8112913482018"/>
    <x v="83"/>
    <x v="31"/>
    <n v="2018"/>
    <n v="0.34305027090492213"/>
    <n v="6.6995321541563229"/>
    <n v="0.89251310757315794"/>
    <n v="0.38436440652139409"/>
    <n v="19.52930145335209"/>
  </r>
  <r>
    <s v="8112913482018"/>
    <x v="83"/>
    <x v="31"/>
    <n v="2018"/>
    <n v="0.34305027090492213"/>
    <n v="6.6995321541563229"/>
    <n v="0.89251310757315794"/>
    <n v="0.38436440652139409"/>
    <n v="19.52930145335209"/>
  </r>
  <r>
    <s v="8112913482018"/>
    <x v="83"/>
    <x v="31"/>
    <n v="2018"/>
    <n v="0.34305027090492213"/>
    <n v="6.6995321541563229"/>
    <n v="0.89251310757315794"/>
    <n v="0.38436440652139409"/>
    <n v="19.52930145335209"/>
  </r>
  <r>
    <s v="2504103522018"/>
    <x v="84"/>
    <x v="0"/>
    <n v="2018"/>
    <n v="0.26985827774431848"/>
    <n v="0.64786646125308445"/>
    <n v="0.56489674956437164"/>
    <n v="0.47771256951367408"/>
    <n v="2.4007655672764501"/>
  </r>
  <r>
    <s v="2511103522018"/>
    <x v="84"/>
    <x v="1"/>
    <n v="2018"/>
    <n v="5.7321741293274608E-2"/>
    <n v="7.9795031921207848E-2"/>
    <n v="0.1815386941196834"/>
    <n v="0.31575495004653931"/>
    <n v="1.3920552677029361"/>
  </r>
  <r>
    <s v="2519103522018"/>
    <x v="84"/>
    <x v="2"/>
    <n v="2018"/>
    <n v="0.14865892290026789"/>
    <n v="0.13013946331079651"/>
    <n v="0.44594430527896167"/>
    <n v="0.33335759901065187"/>
    <n v="0.87542315504400814"/>
  </r>
  <r>
    <s v="2520103522018"/>
    <x v="84"/>
    <x v="3"/>
    <n v="2018"/>
    <n v="2.3107058918014081E-2"/>
    <n v="4.73516612282672E-3"/>
    <n v="6.8682711454589096E-2"/>
    <n v="0.3364319554170741"/>
    <n v="0.20492292591746589"/>
  </r>
  <r>
    <s v="2529103522018"/>
    <x v="84"/>
    <x v="4"/>
    <n v="2018"/>
    <n v="5.8643103929994549E-2"/>
    <n v="2.75496843023951E-2"/>
    <n v="0.18038875365309959"/>
    <n v="0.32509290486462028"/>
    <n v="0.46978557504873292"/>
  </r>
  <r>
    <s v="2601113522018"/>
    <x v="84"/>
    <x v="14"/>
    <n v="2018"/>
    <n v="8.5136967297680902E-2"/>
    <n v="6.2584617961401008E-3"/>
    <n v="0.20136868863209659"/>
    <n v="0.42279148697853092"/>
    <n v="7.3510508945631409E-2"/>
  </r>
  <r>
    <s v="2602003522018"/>
    <x v="84"/>
    <x v="6"/>
    <n v="2018"/>
    <n v="4.8302416798454172E-2"/>
    <n v="0.2569530205098095"/>
    <n v="0.1540048321818594"/>
    <n v="0.31364221572875972"/>
    <n v="5.3196721311475406"/>
  </r>
  <r>
    <s v="2603003522018"/>
    <x v="84"/>
    <x v="15"/>
    <n v="2018"/>
    <n v="5.0966234128454968E-2"/>
    <n v="0.7671759453020065"/>
    <n v="0.1172251723497284"/>
    <n v="0.43477209806442257"/>
    <n v="15.05263157894737"/>
  </r>
  <r>
    <s v="2606003522018"/>
    <x v="84"/>
    <x v="7"/>
    <n v="2018"/>
    <n v="7.8259310437049343E-9"/>
    <n v="6.4524801455347185E-7"/>
    <n v="0.33971345907971368"/>
    <n v="2.3036858960211469E-8"/>
    <n v="82.45"/>
  </r>
  <r>
    <s v="2606003522018"/>
    <x v="84"/>
    <x v="7"/>
    <n v="2018"/>
    <n v="7.8259310437049343E-9"/>
    <n v="6.4524801455347185E-7"/>
    <n v="0.33971345907971368"/>
    <n v="2.3036858960211469E-8"/>
    <n v="82.45"/>
  </r>
  <r>
    <s v="2609003522018"/>
    <x v="84"/>
    <x v="33"/>
    <n v="2018"/>
    <n v="8.9766392704316092E-2"/>
    <n v="1.6675083166486551"/>
    <n v="0.18528129123626191"/>
    <n v="0.48448708504438398"/>
    <n v="18.576086956521738"/>
  </r>
  <r>
    <s v="2617103522018"/>
    <x v="84"/>
    <x v="23"/>
    <n v="2018"/>
    <n v="0.13629805612677531"/>
    <n v="5.8153837280757479"/>
    <n v="0.32237653861203802"/>
    <n v="0.42279148697853092"/>
    <n v="42.666666666666657"/>
  </r>
  <r>
    <s v="2701113522018"/>
    <x v="84"/>
    <x v="10"/>
    <n v="2018"/>
    <n v="0.11182095570835721"/>
    <n v="1.959809487177681E-2"/>
    <n v="0.30834128399988647"/>
    <n v="0.36265320769825388"/>
    <n v="0.17526316733413599"/>
  </r>
  <r>
    <s v="2701123522018"/>
    <x v="84"/>
    <x v="18"/>
    <n v="2018"/>
    <n v="4.3435057713409102E-2"/>
    <n v="4.8683460520446038E-2"/>
    <n v="8.9651631703309489E-2"/>
    <n v="0.48448708504438398"/>
    <n v="1.1208333333333329"/>
  </r>
  <r>
    <s v="2709003522018"/>
    <x v="84"/>
    <x v="11"/>
    <n v="2018"/>
    <n v="2.809997160002415E-2"/>
    <n v="0.28874222598979682"/>
    <n v="7.4819764791023965E-2"/>
    <n v="0.37556883102358091"/>
    <n v="10.275534441805229"/>
  </r>
  <r>
    <s v="2805403522018"/>
    <x v="84"/>
    <x v="36"/>
    <n v="2018"/>
    <n v="0.27752000348905398"/>
    <n v="29.694640373328781"/>
    <n v="0.65639922287069696"/>
    <n v="0.42279148697853092"/>
    <n v="107"/>
  </r>
  <r>
    <s v="2822003522018"/>
    <x v="84"/>
    <x v="24"/>
    <n v="2018"/>
    <n v="0.17758921312867959"/>
    <n v="1.3351733510616961"/>
    <n v="0.50636455171679173"/>
    <n v="0.35071414957183811"/>
    <n v="7.518324607329844"/>
  </r>
  <r>
    <s v="2825603522018"/>
    <x v="84"/>
    <x v="25"/>
    <n v="2018"/>
    <n v="0.27825904752954378"/>
    <n v="78.190792355801804"/>
    <n v="0.80722677109291563"/>
    <n v="0.3447098851203918"/>
    <n v="281"/>
  </r>
  <r>
    <s v="2836913522018"/>
    <x v="84"/>
    <x v="30"/>
    <n v="2018"/>
    <n v="0.1376925636929387"/>
    <n v="4.4977436037930616"/>
    <n v="0.38637554851370443"/>
    <n v="0.35636976569197898"/>
    <n v="32.665116279069757"/>
  </r>
  <r>
    <s v="2846903522018"/>
    <x v="84"/>
    <x v="26"/>
    <n v="2018"/>
    <n v="0.18168304476442981"/>
    <n v="14.134940882672639"/>
    <n v="0.46318433564481831"/>
    <n v="0.39224781751632692"/>
    <n v="77.8"/>
  </r>
  <r>
    <s v="7108113522018"/>
    <x v="84"/>
    <x v="27"/>
    <n v="2018"/>
    <n v="1.6945321637785119E-2"/>
    <n v="2.2300043275325221"/>
    <n v="5.0981690996480679E-2"/>
    <n v="0.33238053321838379"/>
    <n v="131.6"/>
  </r>
  <r>
    <s v="7110113522018"/>
    <x v="84"/>
    <x v="37"/>
    <n v="2018"/>
    <n v="0.20979507000488579"/>
    <n v="164.05974474382069"/>
    <n v="0.54568979404132434"/>
    <n v="0.38445848226547241"/>
    <n v="782"/>
  </r>
  <r>
    <s v="7110213522018"/>
    <x v="84"/>
    <x v="38"/>
    <n v="2018"/>
    <n v="0.12722038972380931"/>
    <n v="66.606941819843243"/>
    <n v="0.31780935744328098"/>
    <n v="0.40030410289764401"/>
    <n v="523.55555555555543"/>
  </r>
  <r>
    <s v="2504103602018"/>
    <x v="85"/>
    <x v="0"/>
    <n v="2018"/>
    <n v="0.30696755370183559"/>
    <n v="0.45976616366190859"/>
    <n v="0.56489674956437164"/>
    <n v="0.54340470880485348"/>
    <n v="1.497767950121822"/>
  </r>
  <r>
    <s v="2511103602018"/>
    <x v="85"/>
    <x v="1"/>
    <n v="2018"/>
    <n v="0.10484706739727991"/>
    <n v="1.5923271168315298E-2"/>
    <n v="0.1815386941196834"/>
    <n v="0.57754666522034759"/>
    <n v="0.15187140244924399"/>
  </r>
  <r>
    <s v="2519103602018"/>
    <x v="85"/>
    <x v="2"/>
    <n v="2018"/>
    <n v="0.25564894503081859"/>
    <n v="0.1105170191127364"/>
    <n v="0.44594430527896167"/>
    <n v="0.5732755010088012"/>
    <n v="0.43229992245582521"/>
  </r>
  <r>
    <s v="2520103602018"/>
    <x v="85"/>
    <x v="3"/>
    <n v="2018"/>
    <n v="3.7388613521069418E-2"/>
    <n v="8.118813806513688E-4"/>
    <n v="6.8682711454589096E-2"/>
    <n v="0.54436717376525867"/>
    <n v="2.171466936568411E-2"/>
  </r>
  <r>
    <s v="2524003602018"/>
    <x v="85"/>
    <x v="28"/>
    <n v="2018"/>
    <n v="0.25459488751210319"/>
    <n v="7.6247370040770909E-2"/>
    <n v="0.42420306210964892"/>
    <n v="0.60017220584394304"/>
    <n v="0.29948507916187511"/>
  </r>
  <r>
    <s v="2529103602018"/>
    <x v="85"/>
    <x v="4"/>
    <n v="2018"/>
    <n v="2.91664074050417E-2"/>
    <n v="2.113421109027945E-3"/>
    <n v="0.18038875365309959"/>
    <n v="0.16168639571140209"/>
    <n v="7.2460796411374956E-2"/>
  </r>
  <r>
    <s v="2529223602018"/>
    <x v="85"/>
    <x v="5"/>
    <n v="2018"/>
    <n v="0.17722513503609169"/>
    <n v="9.3044177727467106E-2"/>
    <n v="0.34235746405166773"/>
    <n v="0.51766108131162392"/>
    <n v="0.52500554003538358"/>
  </r>
  <r>
    <s v="2601113602018"/>
    <x v="85"/>
    <x v="14"/>
    <n v="2018"/>
    <n v="6.4014121875502622E-2"/>
    <n v="3.8575886603395711E-3"/>
    <n v="0.20136868863209659"/>
    <n v="0.3178951122458632"/>
    <n v="6.0261525852716893E-2"/>
  </r>
  <r>
    <s v="2602003602018"/>
    <x v="85"/>
    <x v="6"/>
    <n v="2018"/>
    <n v="5.0519750805048218E-2"/>
    <n v="1.6561251316683168E-2"/>
    <n v="0.1540048321818594"/>
    <n v="0.32804003672684162"/>
    <n v="0.32781735960242048"/>
  </r>
  <r>
    <s v="2603003602018"/>
    <x v="85"/>
    <x v="15"/>
    <n v="2018"/>
    <n v="1.097726457719735E-3"/>
    <n v="9.1425316189316735E-4"/>
    <n v="0.1172251723497284"/>
    <n v="9.3642554386253168E-3"/>
    <n v="0.8328606416140415"/>
  </r>
  <r>
    <s v="2604003602018"/>
    <x v="85"/>
    <x v="16"/>
    <n v="2018"/>
    <n v="2.03475635539724E-9"/>
    <n v="9.4819646161511393E-8"/>
    <n v="0.12973517167971621"/>
    <n v="1.5683922324630259E-8"/>
    <n v="46.600000000000009"/>
  </r>
  <r>
    <s v="2606003602018"/>
    <x v="85"/>
    <x v="7"/>
    <n v="2018"/>
    <n v="2.356667750455056E-3"/>
    <n v="7.387919720068843E-4"/>
    <n v="0.33971345907971368"/>
    <n v="6.9372222014379009E-3"/>
    <n v="0.31349008440592818"/>
  </r>
  <r>
    <s v="2606003602018"/>
    <x v="85"/>
    <x v="7"/>
    <n v="2018"/>
    <n v="2.356667750455056E-3"/>
    <n v="7.387919720068843E-4"/>
    <n v="0.33971345907971368"/>
    <n v="6.9372222014379009E-3"/>
    <n v="0.31349008440592818"/>
  </r>
  <r>
    <s v="2607003602018"/>
    <x v="85"/>
    <x v="17"/>
    <n v="2018"/>
    <n v="2.7555740091158239E-2"/>
    <n v="4.9867477527190942E-3"/>
    <n v="0.21892915708315569"/>
    <n v="0.12586601281569709"/>
    <n v="0.18096947264788521"/>
  </r>
  <r>
    <s v="2608003602018"/>
    <x v="85"/>
    <x v="19"/>
    <n v="2018"/>
    <n v="3.688414761024435E-3"/>
    <n v="6.4081046956182411E-4"/>
    <n v="0.13191989315830871"/>
    <n v="2.7959503852828329E-2"/>
    <n v="0.17373601156065291"/>
  </r>
  <r>
    <s v="2609003602018"/>
    <x v="85"/>
    <x v="33"/>
    <n v="2018"/>
    <n v="5.7620914598156E-5"/>
    <n v="3.2348181082359709E-4"/>
    <n v="0.18528129123626191"/>
    <n v="3.10991542716963E-4"/>
    <n v="5.6139652256396024"/>
  </r>
  <r>
    <s v="2610003602018"/>
    <x v="85"/>
    <x v="8"/>
    <n v="2018"/>
    <n v="0.16809599288216351"/>
    <n v="2.9572062913133801E-2"/>
    <n v="0.29378280959783948"/>
    <n v="0.57217777007535198"/>
    <n v="0.17592366365249429"/>
  </r>
  <r>
    <s v="2611003602018"/>
    <x v="85"/>
    <x v="9"/>
    <n v="2018"/>
    <n v="0.36782069447744181"/>
    <n v="16.407332899609081"/>
    <n v="0.65920566564195038"/>
    <n v="0.55797562680115798"/>
    <n v="44.606878150014829"/>
  </r>
  <r>
    <s v="2613103602018"/>
    <x v="85"/>
    <x v="34"/>
    <n v="2018"/>
    <n v="0.1480130604558022"/>
    <n v="0.62165485391436937"/>
    <n v="0.22430064688699089"/>
    <n v="0.65988690853118892"/>
    <n v="4.2"/>
  </r>
  <r>
    <s v="2614003602018"/>
    <x v="85"/>
    <x v="20"/>
    <n v="2018"/>
    <n v="6.4934167437546542E-2"/>
    <n v="6.2417693846780212E-2"/>
    <n v="0.1230823499196365"/>
    <n v="0.52756684837382184"/>
    <n v="0.96124577106210429"/>
  </r>
  <r>
    <s v="2615103602018"/>
    <x v="85"/>
    <x v="21"/>
    <n v="2018"/>
    <n v="7.0223586429279733E-3"/>
    <n v="1.040030700324023E-2"/>
    <n v="0.18476061141335731"/>
    <n v="3.8007877269994189E-2"/>
    <n v="1.4810276051215501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6103602018"/>
    <x v="85"/>
    <x v="22"/>
    <n v="2018"/>
    <n v="4.5449445878054779E-5"/>
    <n v="6.521007452068729E-5"/>
    <n v="0.1210077395986341"/>
    <n v="3.7559123101385333E-4"/>
    <n v="1.4347826086956521"/>
  </r>
  <r>
    <s v="2617103602018"/>
    <x v="85"/>
    <x v="23"/>
    <n v="2018"/>
    <n v="9.4376668795193797E-2"/>
    <n v="2.1384476430497639"/>
    <n v="0.32237653861203802"/>
    <n v="0.29275290690049499"/>
    <n v="22.658647209623339"/>
  </r>
  <r>
    <s v="2701113602018"/>
    <x v="85"/>
    <x v="10"/>
    <n v="2018"/>
    <n v="1.213968391391123E-2"/>
    <n v="1.895819520905213E-3"/>
    <n v="0.30834128399988647"/>
    <n v="3.9370932612175592E-2"/>
    <n v="0.1561671238188283"/>
  </r>
  <r>
    <s v="2701123602018"/>
    <x v="85"/>
    <x v="18"/>
    <n v="2018"/>
    <n v="3.1646259018152677E-2"/>
    <n v="4.5778803695922599E-3"/>
    <n v="8.9651631703309489E-2"/>
    <n v="0.35299144496200457"/>
    <n v="0.1446578683112697"/>
  </r>
  <r>
    <s v="2709003602018"/>
    <x v="85"/>
    <x v="11"/>
    <n v="2018"/>
    <n v="1.538195241959108E-2"/>
    <n v="7.8969560777725489E-3"/>
    <n v="7.4819764791023965E-2"/>
    <n v="0.2055867518770445"/>
    <n v="0.51339100930481796"/>
  </r>
  <r>
    <s v="2804503602018"/>
    <x v="85"/>
    <x v="35"/>
    <n v="2018"/>
    <n v="0.26988720022691742"/>
    <n v="0.56628085771041903"/>
    <n v="0.36200905411077677"/>
    <n v="0.7455261053894261"/>
    <n v="2.0982130950793438"/>
  </r>
  <r>
    <s v="2804503602018"/>
    <x v="85"/>
    <x v="35"/>
    <n v="2018"/>
    <n v="0.26988720022691742"/>
    <n v="0.56628085771041903"/>
    <n v="0.36200905411077677"/>
    <n v="0.7455261053894261"/>
    <n v="2.0982130950793438"/>
  </r>
  <r>
    <s v="2804803602018"/>
    <x v="85"/>
    <x v="32"/>
    <n v="2018"/>
    <n v="0.20043642356278199"/>
    <n v="0.19192651626187701"/>
    <n v="0.38241026764228903"/>
    <n v="0.52413975387886969"/>
    <n v="0.95754310943270493"/>
  </r>
  <r>
    <s v="2804903602018"/>
    <x v="85"/>
    <x v="13"/>
    <n v="2018"/>
    <n v="6.6281209970640395E-2"/>
    <n v="1.128968789726142"/>
    <n v="0.16595231680401501"/>
    <n v="0.39939912408042261"/>
    <n v="17.033014186467391"/>
  </r>
  <r>
    <s v="2805403602018"/>
    <x v="85"/>
    <x v="36"/>
    <n v="2018"/>
    <n v="0.36141287364551178"/>
    <n v="13.70959500695308"/>
    <n v="0.65639922287069696"/>
    <n v="0.55059917966524763"/>
    <n v="37.93333333333333"/>
  </r>
  <r>
    <s v="2822003602018"/>
    <x v="85"/>
    <x v="24"/>
    <n v="2018"/>
    <n v="6.9309489097819574E-2"/>
    <n v="3.7317871433482321"/>
    <n v="0.50636455171679173"/>
    <n v="0.13687666101987361"/>
    <n v="53.842369810018283"/>
  </r>
  <r>
    <s v="2825603602018"/>
    <x v="85"/>
    <x v="25"/>
    <n v="2018"/>
    <n v="0.24878119163828391"/>
    <n v="8.3267031248390673"/>
    <n v="0.80722677109291563"/>
    <n v="0.30819244423900299"/>
    <n v="33.469986496992512"/>
  </r>
  <r>
    <s v="2836913602018"/>
    <x v="85"/>
    <x v="30"/>
    <n v="2018"/>
    <n v="0.16055658329477099"/>
    <n v="2.8933809039347418"/>
    <n v="0.38637554851370443"/>
    <n v="0.41554540372027782"/>
    <n v="18.020942178513419"/>
  </r>
  <r>
    <s v="2846903602018"/>
    <x v="85"/>
    <x v="26"/>
    <n v="2018"/>
    <n v="0.22547726659396591"/>
    <n v="0.79851973694863154"/>
    <n v="0.46318433564481831"/>
    <n v="0.48679812602053901"/>
    <n v="3.54146450775717"/>
  </r>
  <r>
    <s v="7108113602018"/>
    <x v="85"/>
    <x v="27"/>
    <n v="2018"/>
    <n v="5.2578862324734636E-6"/>
    <n v="0.15550071068631599"/>
    <n v="5.0981690996480679E-2"/>
    <n v="1.031328331740982E-4"/>
    <n v="29574.757575757569"/>
  </r>
  <r>
    <s v="7110113602018"/>
    <x v="85"/>
    <x v="37"/>
    <n v="2018"/>
    <n v="0.1997619944682397"/>
    <n v="1086.4655355138621"/>
    <n v="0.54568979404132434"/>
    <n v="0.36607244014739992"/>
    <n v="5438.7999999999993"/>
  </r>
  <r>
    <s v="7110213602018"/>
    <x v="85"/>
    <x v="38"/>
    <n v="2018"/>
    <n v="7.9349641868779228E-2"/>
    <n v="119.7862193651091"/>
    <n v="0.31780935744328098"/>
    <n v="0.24967685818672181"/>
    <n v="1509.6"/>
  </r>
  <r>
    <s v="7110313602018"/>
    <x v="85"/>
    <x v="39"/>
    <n v="2018"/>
    <n v="0.35495701042020111"/>
    <n v="2401.5336047432261"/>
    <n v="0.67131768144102522"/>
    <n v="0.52874670254217615"/>
    <n v="6765.7027027027016"/>
  </r>
  <r>
    <s v="8107103602018"/>
    <x v="85"/>
    <x v="40"/>
    <n v="2018"/>
    <n v="8.0105610222358944E-2"/>
    <n v="0.36962928829219382"/>
    <n v="0.19884964640902539"/>
    <n v="0.40284512277977641"/>
    <n v="4.614274671476423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2504103642018"/>
    <x v="86"/>
    <x v="0"/>
    <n v="2018"/>
    <n v="0.30772316845824682"/>
    <n v="0.21308356480272361"/>
    <n v="0.56489674956437164"/>
    <n v="0.54474232449655968"/>
    <n v="0.69245213439830966"/>
  </r>
  <r>
    <s v="2511103642018"/>
    <x v="86"/>
    <x v="1"/>
    <n v="2018"/>
    <n v="1.0377383471794511E-5"/>
    <n v="3.0038169075955238E-6"/>
    <n v="0.1815386941196834"/>
    <n v="5.7163479786590233E-5"/>
    <n v="0.28945802337938359"/>
  </r>
  <r>
    <s v="2519103642018"/>
    <x v="86"/>
    <x v="2"/>
    <n v="2018"/>
    <n v="5.5664502174625301E-7"/>
    <n v="3.4206918003016162E-6"/>
    <n v="0.44594430527896167"/>
    <n v="1.2482388835485681E-6"/>
    <n v="6.1451942740286301"/>
  </r>
  <r>
    <s v="2520103642018"/>
    <x v="86"/>
    <x v="3"/>
    <n v="2018"/>
    <n v="3.1289025383787702E-6"/>
    <n v="6.2197668445643001E-7"/>
    <n v="6.8682711454589096E-2"/>
    <n v="4.555589714083295E-5"/>
    <n v="0.1987842947574536"/>
  </r>
  <r>
    <s v="2529103642018"/>
    <x v="86"/>
    <x v="4"/>
    <n v="2018"/>
    <n v="2.0162141029850559E-3"/>
    <n v="2.094266585929629E-4"/>
    <n v="0.18038875365309959"/>
    <n v="1.117704991111796E-2"/>
    <n v="0.10387123980677521"/>
  </r>
  <r>
    <s v="2529223642018"/>
    <x v="86"/>
    <x v="5"/>
    <n v="2018"/>
    <n v="3.8935480148530809E-4"/>
    <n v="2.9433322842331751E-4"/>
    <n v="0.34235746405166773"/>
    <n v="1.137275632543381E-3"/>
    <n v="0.75595119746949835"/>
  </r>
  <r>
    <s v="2601113642018"/>
    <x v="86"/>
    <x v="14"/>
    <n v="2018"/>
    <n v="2.2281419860655319E-5"/>
    <n v="8.4290086988007876E-7"/>
    <n v="0.20136868863209659"/>
    <n v="1.106498731854175E-4"/>
    <n v="3.7829764671706533E-2"/>
  </r>
  <r>
    <s v="2602003642018"/>
    <x v="86"/>
    <x v="6"/>
    <n v="2018"/>
    <n v="2.8533846032133822E-2"/>
    <n v="7.8354263115842492E-3"/>
    <n v="0.1540048321818594"/>
    <n v="0.18527890084928711"/>
    <n v="0.27460112817459892"/>
  </r>
  <r>
    <s v="2603003642018"/>
    <x v="86"/>
    <x v="15"/>
    <n v="2018"/>
    <n v="6.6962203523658772E-6"/>
    <n v="2.6665882166342271E-5"/>
    <n v="0.1172251723497284"/>
    <n v="5.7122717059339768E-5"/>
    <n v="3.982228893784955"/>
  </r>
  <r>
    <s v="2606003642018"/>
    <x v="86"/>
    <x v="7"/>
    <n v="2018"/>
    <n v="3.5041014783987372E-3"/>
    <n v="1.630894785884407E-3"/>
    <n v="0.33971345907971368"/>
    <n v="1.03148738583728E-2"/>
    <n v="0.46542453063593192"/>
  </r>
  <r>
    <s v="2606003642018"/>
    <x v="86"/>
    <x v="7"/>
    <n v="2018"/>
    <n v="3.5041014783987372E-3"/>
    <n v="1.630894785884407E-3"/>
    <n v="0.33971345907971368"/>
    <n v="1.03148738583728E-2"/>
    <n v="0.46542453063593192"/>
  </r>
  <r>
    <s v="2607003642018"/>
    <x v="86"/>
    <x v="17"/>
    <n v="2018"/>
    <n v="1.372890495194043E-3"/>
    <n v="1.210479953269903E-4"/>
    <n v="0.21892915708315569"/>
    <n v="6.2709349155927116E-3"/>
    <n v="8.817017508004632E-2"/>
  </r>
  <r>
    <s v="2608003642018"/>
    <x v="86"/>
    <x v="19"/>
    <n v="2018"/>
    <n v="8.1582867123139016E-2"/>
    <n v="9.6396354440311076E-3"/>
    <n v="0.13191989315830871"/>
    <n v="0.61842732866101224"/>
    <n v="0.1181575958771012"/>
  </r>
  <r>
    <s v="2610003642018"/>
    <x v="86"/>
    <x v="8"/>
    <n v="2018"/>
    <n v="5.0475153740637919E-3"/>
    <n v="2.696101949414035E-3"/>
    <n v="0.29378280959783948"/>
    <n v="1.718111206361379E-2"/>
    <n v="0.53414437591764741"/>
  </r>
  <r>
    <s v="2611003642018"/>
    <x v="86"/>
    <x v="9"/>
    <n v="2018"/>
    <n v="0.63378518317834798"/>
    <n v="10.834954758617179"/>
    <n v="0.65920566564195038"/>
    <n v="0.96143770633578018"/>
    <n v="17.09562647754138"/>
  </r>
  <r>
    <s v="2613103642018"/>
    <x v="86"/>
    <x v="34"/>
    <n v="2018"/>
    <n v="3.0393041583603099E-5"/>
    <n v="0"/>
    <n v="0.22430064688699089"/>
    <n v="1.3550135501355011E-4"/>
    <n v="0"/>
  </r>
  <r>
    <s v="2614003642018"/>
    <x v="86"/>
    <x v="20"/>
    <n v="2018"/>
    <n v="6.8555894129319157E-3"/>
    <n v="6.759238941258322E-3"/>
    <n v="0.1230823499196365"/>
    <n v="5.5699208029486767E-2"/>
    <n v="0.98594570563227657"/>
  </r>
  <r>
    <s v="2615103642018"/>
    <x v="86"/>
    <x v="21"/>
    <n v="2018"/>
    <n v="0.1014995877374394"/>
    <n v="0.148775647285013"/>
    <n v="0.18476061141335731"/>
    <n v="0.54935728433133713"/>
    <n v="1.46577587753231"/>
  </r>
  <r>
    <s v="2616103642018"/>
    <x v="86"/>
    <x v="22"/>
    <n v="2018"/>
    <n v="1.2100773959863411E-3"/>
    <n v="0"/>
    <n v="0.1210077395986341"/>
    <n v="0.01"/>
    <n v="0"/>
  </r>
  <r>
    <s v="2617103642018"/>
    <x v="86"/>
    <x v="23"/>
    <n v="2018"/>
    <n v="5.7393702832642973E-2"/>
    <n v="0.15998579358266851"/>
    <n v="0.32237653861203802"/>
    <n v="0.17803312573472679"/>
    <n v="2.7875147566132599"/>
  </r>
  <r>
    <s v="2701113642018"/>
    <x v="86"/>
    <x v="10"/>
    <n v="2018"/>
    <n v="7.4412093612617717E-5"/>
    <n v="3.7787431072164681E-5"/>
    <n v="0.30834128399988647"/>
    <n v="2.4133029689480409E-4"/>
    <n v="0.50781303465109384"/>
  </r>
  <r>
    <s v="2701123642018"/>
    <x v="86"/>
    <x v="18"/>
    <n v="2018"/>
    <n v="2.742334767855201E-2"/>
    <n v="7.5566673791718792E-3"/>
    <n v="8.9651631703309489E-2"/>
    <n v="0.30588788131939459"/>
    <n v="0.27555597761982942"/>
  </r>
  <r>
    <s v="2709003642018"/>
    <x v="86"/>
    <x v="11"/>
    <n v="2018"/>
    <n v="4.6884398192061811E-12"/>
    <n v="3.2078798762989657E-11"/>
    <n v="7.4819764791023965E-2"/>
    <n v="6.2663118927214908E-11"/>
    <n v="6.8421052631578956"/>
  </r>
  <r>
    <s v="2711113642018"/>
    <x v="86"/>
    <x v="12"/>
    <n v="2018"/>
    <n v="3.4884921650001489E-2"/>
    <n v="0.72343582380165261"/>
    <n v="9.6318587778387588E-2"/>
    <n v="0.36218265295028679"/>
    <n v="20.73777980813157"/>
  </r>
  <r>
    <s v="2804503642018"/>
    <x v="86"/>
    <x v="35"/>
    <n v="2018"/>
    <n v="2.1269627151044459E-4"/>
    <n v="0"/>
    <n v="0.36200905411077677"/>
    <n v="5.8754406580493535E-4"/>
    <n v="0"/>
  </r>
  <r>
    <s v="2804503642018"/>
    <x v="86"/>
    <x v="35"/>
    <n v="2018"/>
    <n v="2.1269627151044459E-4"/>
    <n v="0"/>
    <n v="0.36200905411077677"/>
    <n v="5.8754406580493535E-4"/>
    <n v="0"/>
  </r>
  <r>
    <s v="2804803642018"/>
    <x v="86"/>
    <x v="32"/>
    <n v="2018"/>
    <n v="0.2140458492284886"/>
    <n v="0.46931692901838401"/>
    <n v="0.38241026764228903"/>
    <n v="0.55972830057144163"/>
    <n v="2.1926000000000001"/>
  </r>
  <r>
    <s v="2804903642018"/>
    <x v="86"/>
    <x v="13"/>
    <n v="2018"/>
    <n v="6.5017050086421557E-2"/>
    <n v="2.0110718924003339"/>
    <n v="0.16595231680401501"/>
    <n v="0.39178151494687979"/>
    <n v="30.931453975952309"/>
  </r>
  <r>
    <s v="2822003642018"/>
    <x v="86"/>
    <x v="24"/>
    <n v="2018"/>
    <n v="0.2392888758686792"/>
    <n v="13.24178575051782"/>
    <n v="0.50636455171679173"/>
    <n v="0.47256245536419939"/>
    <n v="55.338074962518753"/>
  </r>
  <r>
    <s v="2825603642018"/>
    <x v="86"/>
    <x v="25"/>
    <n v="2018"/>
    <n v="0.47157337330202181"/>
    <n v="2.8707636407925472"/>
    <n v="0.80722677109291563"/>
    <n v="0.58418946222949464"/>
    <n v="6.0876287833875438"/>
  </r>
  <r>
    <s v="2836913642018"/>
    <x v="86"/>
    <x v="30"/>
    <n v="2018"/>
    <n v="0.24203884341550089"/>
    <n v="4.7656445420000777"/>
    <n v="0.38637554851370443"/>
    <n v="0.62643416320356515"/>
    <n v="19.689585666293389"/>
  </r>
  <r>
    <s v="2846903642018"/>
    <x v="86"/>
    <x v="26"/>
    <n v="2018"/>
    <n v="0.15537594802358129"/>
    <n v="30.806404473664269"/>
    <n v="0.46318433564481831"/>
    <n v="0.33545164649680109"/>
    <n v="198.27009820714861"/>
  </r>
  <r>
    <s v="7108113642018"/>
    <x v="86"/>
    <x v="27"/>
    <n v="2018"/>
    <n v="3.3540586181895178E-3"/>
    <n v="0"/>
    <n v="5.0981690996480679E-2"/>
    <n v="6.5789473684210523E-2"/>
    <n v="0"/>
  </r>
  <r>
    <s v="7110113642018"/>
    <x v="86"/>
    <x v="37"/>
    <n v="2018"/>
    <n v="0.20979507000488579"/>
    <n v="6606.810736262054"/>
    <n v="0.54568979404132434"/>
    <n v="0.38445848226547241"/>
    <n v="31491.73493975903"/>
  </r>
  <r>
    <s v="2504103682018"/>
    <x v="87"/>
    <x v="0"/>
    <n v="2018"/>
    <n v="0.36212720821923561"/>
    <n v="0.28390773124388069"/>
    <n v="0.56489674956437164"/>
    <n v="0.64105026006698607"/>
    <n v="0.78400000000000003"/>
  </r>
  <r>
    <s v="2511103682018"/>
    <x v="87"/>
    <x v="1"/>
    <n v="2018"/>
    <n v="0.1380080238796674"/>
    <n v="1.4793284216209681E-2"/>
    <n v="0.1815386941196834"/>
    <n v="0.76021271690256031"/>
    <n v="0.1071914791643442"/>
  </r>
  <r>
    <s v="2520103682018"/>
    <x v="87"/>
    <x v="3"/>
    <n v="2018"/>
    <n v="4.6411958990388409E-5"/>
    <n v="7.7505572145608256E-6"/>
    <n v="6.8682711454589096E-2"/>
    <n v="6.7574441962843263E-4"/>
    <n v="0.1669948302799697"/>
  </r>
  <r>
    <s v="2524003682018"/>
    <x v="87"/>
    <x v="28"/>
    <n v="2018"/>
    <n v="0.32368101963875262"/>
    <n v="0.48228471926174132"/>
    <n v="0.42420306210964892"/>
    <n v="0.76303319931030289"/>
    <n v="1.49"/>
  </r>
  <r>
    <s v="2529103682018"/>
    <x v="87"/>
    <x v="4"/>
    <n v="2018"/>
    <n v="0.1376426078195227"/>
    <n v="4.8450197952471977E-2"/>
    <n v="0.18038875365309959"/>
    <n v="0.76303319931030278"/>
    <n v="0.35199999999999998"/>
  </r>
  <r>
    <s v="2529223682018"/>
    <x v="87"/>
    <x v="5"/>
    <n v="2018"/>
    <n v="0.26307735244969249"/>
    <n v="6.5557349915445137E-2"/>
    <n v="0.34235746405166773"/>
    <n v="0.76842885017395024"/>
    <n v="0.2491941982272361"/>
  </r>
  <r>
    <s v="2601113682018"/>
    <x v="87"/>
    <x v="14"/>
    <n v="2018"/>
    <n v="0.15445233299483449"/>
    <n v="4.1699760294983549E-3"/>
    <n v="0.20136868863209659"/>
    <n v="0.76701265744954583"/>
    <n v="2.6998465796161289E-2"/>
  </r>
  <r>
    <s v="2602003682018"/>
    <x v="87"/>
    <x v="6"/>
    <n v="2018"/>
    <n v="0.1175107998089704"/>
    <n v="9.5972227046056818E-3"/>
    <n v="0.1540048321818594"/>
    <n v="0.76303319931030278"/>
    <n v="8.1670984455958551E-2"/>
  </r>
  <r>
    <s v="2606003682018"/>
    <x v="87"/>
    <x v="7"/>
    <n v="2018"/>
    <n v="0.26100788264162328"/>
    <n v="7.9344958041549091E-3"/>
    <n v="0.33971345907971368"/>
    <n v="0.76831775623107668"/>
    <n v="3.039944895093212E-2"/>
  </r>
  <r>
    <s v="2606003682018"/>
    <x v="87"/>
    <x v="7"/>
    <n v="2018"/>
    <n v="0.26100788264162328"/>
    <n v="7.9344958041549091E-3"/>
    <n v="0.33971345907971368"/>
    <n v="0.76831775623107668"/>
    <n v="3.039944895093212E-2"/>
  </r>
  <r>
    <s v="2608003682018"/>
    <x v="87"/>
    <x v="19"/>
    <n v="2018"/>
    <n v="4.7779096880994652E-2"/>
    <n v="0.53556189203487536"/>
    <n v="0.13191989315830871"/>
    <n v="0.36218265295028679"/>
    <n v="11.20912547528517"/>
  </r>
  <r>
    <s v="2610003682018"/>
    <x v="87"/>
    <x v="8"/>
    <n v="2018"/>
    <n v="0.12649801451692699"/>
    <n v="8.556970025526954E-2"/>
    <n v="0.29378280959783948"/>
    <n v="0.43058344594801418"/>
    <n v="0.6764509354715541"/>
  </r>
  <r>
    <s v="2611003682018"/>
    <x v="87"/>
    <x v="9"/>
    <n v="2018"/>
    <n v="0.23875285682206129"/>
    <n v="0.31545111888541222"/>
    <n v="0.65920566564195038"/>
    <n v="0.36218265295028679"/>
    <n v="1.321245421245421"/>
  </r>
  <r>
    <s v="2701113682018"/>
    <x v="87"/>
    <x v="10"/>
    <n v="2018"/>
    <n v="0.22877585467345599"/>
    <n v="3.7143815964157487E-2"/>
    <n v="0.30834128399988647"/>
    <n v="0.74195661283404457"/>
    <n v="0.16235898677845539"/>
  </r>
  <r>
    <s v="2701123682018"/>
    <x v="87"/>
    <x v="18"/>
    <n v="2018"/>
    <n v="6.8407171361965211E-2"/>
    <n v="1.7996682838793968E-2"/>
    <n v="8.9651631703309489E-2"/>
    <n v="0.76303319931030278"/>
    <n v="0.2630818155536282"/>
  </r>
  <r>
    <s v="2709003682018"/>
    <x v="87"/>
    <x v="11"/>
    <n v="2018"/>
    <n v="1.0824774886918409E-6"/>
    <n v="3.2890620023767621E-7"/>
    <n v="7.4819764791023965E-2"/>
    <n v="1.446780127838231E-5"/>
    <n v="0.30384576462200141"/>
  </r>
  <r>
    <s v="2711113682018"/>
    <x v="87"/>
    <x v="12"/>
    <n v="2018"/>
    <n v="7.4013975604079282E-2"/>
    <n v="1.8999469049809491E-2"/>
    <n v="9.6318587778387588E-2"/>
    <n v="0.76842878733202191"/>
    <n v="0.25670110130879581"/>
  </r>
  <r>
    <s v="2805403682018"/>
    <x v="87"/>
    <x v="36"/>
    <n v="2018"/>
    <n v="0.2377970381981285"/>
    <n v="1.3314442461323781"/>
    <n v="0.65639922287069696"/>
    <n v="0.36227501482732832"/>
    <n v="5.5990783410138238"/>
  </r>
  <r>
    <s v="2822003682018"/>
    <x v="87"/>
    <x v="24"/>
    <n v="2018"/>
    <n v="0.38637296391379089"/>
    <n v="3.062363491761158"/>
    <n v="0.50636455171679173"/>
    <n v="0.76303319931030278"/>
    <n v="7.9259259259259256"/>
  </r>
  <r>
    <s v="7110113682018"/>
    <x v="87"/>
    <x v="37"/>
    <n v="2018"/>
    <n v="0.1976393772937825"/>
    <n v="7174.7651968694991"/>
    <n v="0.54568979404132434"/>
    <n v="0.36218265295028679"/>
    <n v="36302.306226175351"/>
  </r>
  <r>
    <s v="7110213682018"/>
    <x v="87"/>
    <x v="38"/>
    <n v="2018"/>
    <n v="0.1151050362112335"/>
    <n v="3202.271160597601"/>
    <n v="0.31780935744328098"/>
    <n v="0.36218265295028679"/>
    <n v="27820.426160337549"/>
  </r>
  <r>
    <s v="8112913682018"/>
    <x v="87"/>
    <x v="31"/>
    <n v="2018"/>
    <n v="0.68101713189792712"/>
    <n v="22.906939891112099"/>
    <n v="0.89251310757315794"/>
    <n v="0.76303319931030278"/>
    <n v="33.63636363636364"/>
  </r>
  <r>
    <s v="8112913682018"/>
    <x v="87"/>
    <x v="31"/>
    <n v="2018"/>
    <n v="0.68101713189792712"/>
    <n v="22.906939891112099"/>
    <n v="0.89251310757315794"/>
    <n v="0.76303319931030278"/>
    <n v="33.63636363636364"/>
  </r>
  <r>
    <s v="8112913682018"/>
    <x v="87"/>
    <x v="31"/>
    <n v="2018"/>
    <n v="0.68101713189792712"/>
    <n v="22.906939891112099"/>
    <n v="0.89251310757315794"/>
    <n v="0.76303319931030278"/>
    <n v="33.63636363636364"/>
  </r>
  <r>
    <s v="2504103722018"/>
    <x v="88"/>
    <x v="0"/>
    <n v="2018"/>
    <n v="0.22820125429294619"/>
    <n v="0.88896129772587262"/>
    <n v="0.56489674956437164"/>
    <n v="0.4039698484173026"/>
    <n v="3.8955145118733512"/>
  </r>
  <r>
    <s v="2511103722018"/>
    <x v="88"/>
    <x v="1"/>
    <n v="2018"/>
    <n v="7.6232488465876852E-2"/>
    <n v="4.5394279045368642E-2"/>
    <n v="0.1815386941196834"/>
    <n v="0.41992418660684477"/>
    <n v="0.59547156283226932"/>
  </r>
  <r>
    <s v="2519103722018"/>
    <x v="88"/>
    <x v="2"/>
    <n v="2018"/>
    <n v="0.179902498077602"/>
    <n v="5.7702029578141349E-2"/>
    <n v="0.44594430527896167"/>
    <n v="0.40341920716997037"/>
    <n v="0.3207405688899953"/>
  </r>
  <r>
    <s v="2520103722018"/>
    <x v="88"/>
    <x v="3"/>
    <n v="2018"/>
    <n v="1.62591340710905E-2"/>
    <n v="3.4739170498891112E-4"/>
    <n v="6.8682711454589096E-2"/>
    <n v="0.23672819151644209"/>
    <n v="2.1365941351488692E-2"/>
  </r>
  <r>
    <s v="2529103722018"/>
    <x v="88"/>
    <x v="4"/>
    <n v="2018"/>
    <n v="6.9408518598992316E-2"/>
    <n v="3.7244559681145407E-2"/>
    <n v="0.18038875365309959"/>
    <n v="0.38477187293211101"/>
    <n v="0.53659925947023646"/>
  </r>
  <r>
    <s v="2529223722018"/>
    <x v="88"/>
    <x v="5"/>
    <n v="2018"/>
    <n v="0.12897811524658939"/>
    <n v="0.1118963761465407"/>
    <n v="0.34235746405166773"/>
    <n v="0.37673522206930571"/>
    <n v="0.86756094964335151"/>
  </r>
  <r>
    <s v="2601113722018"/>
    <x v="88"/>
    <x v="14"/>
    <n v="2018"/>
    <n v="9.7509125964887561E-2"/>
    <n v="9.5139215749948953E-3"/>
    <n v="0.20136868863209659"/>
    <n v="0.4842318169089242"/>
    <n v="9.7569550345685596E-2"/>
  </r>
  <r>
    <s v="2602003722018"/>
    <x v="88"/>
    <x v="6"/>
    <n v="2018"/>
    <n v="6.346373386892365E-2"/>
    <n v="0.130728127997259"/>
    <n v="0.1540048321818594"/>
    <n v="0.4120892375245821"/>
    <n v="2.0598871202135931"/>
  </r>
  <r>
    <s v="2603003722018"/>
    <x v="88"/>
    <x v="15"/>
    <n v="2018"/>
    <n v="3.7706641262193932E-2"/>
    <n v="0.57026714577215054"/>
    <n v="0.1172251723497284"/>
    <n v="0.32165993452072139"/>
    <n v="15.123785271851339"/>
  </r>
  <r>
    <s v="2604003722018"/>
    <x v="88"/>
    <x v="16"/>
    <n v="2018"/>
    <n v="4.2655596010111957E-2"/>
    <n v="4.9967983897559716"/>
    <n v="0.12973517167971621"/>
    <n v="0.32878976038524083"/>
    <n v="117.1428571428572"/>
  </r>
  <r>
    <s v="2606003722018"/>
    <x v="88"/>
    <x v="7"/>
    <n v="2018"/>
    <n v="0.22003426241340029"/>
    <n v="8.914259038283235E-3"/>
    <n v="0.33971345907971368"/>
    <n v="0.64770546038851318"/>
    <n v="4.0513049833735118E-2"/>
  </r>
  <r>
    <s v="2606003722018"/>
    <x v="88"/>
    <x v="7"/>
    <n v="2018"/>
    <n v="0.22003426241340029"/>
    <n v="8.914259038283235E-3"/>
    <n v="0.33971345907971368"/>
    <n v="0.64770546038851318"/>
    <n v="4.0513049833735118E-2"/>
  </r>
  <r>
    <s v="2607003722018"/>
    <x v="88"/>
    <x v="17"/>
    <n v="2018"/>
    <n v="5.3914716940715507E-5"/>
    <n v="3.810453064440425E-4"/>
    <n v="0.21892915708315569"/>
    <n v="2.4626558499120838E-4"/>
    <n v="7.0675564681724836"/>
  </r>
  <r>
    <s v="2608003722018"/>
    <x v="88"/>
    <x v="19"/>
    <n v="2018"/>
    <n v="2.1444588759804808E-6"/>
    <n v="2.3755082714186661E-5"/>
    <n v="0.13191989315830871"/>
    <n v="1.6255765712355839E-5"/>
    <n v="11.077425163178029"/>
  </r>
  <r>
    <s v="2610003722018"/>
    <x v="88"/>
    <x v="8"/>
    <n v="2018"/>
    <n v="0.16076433648702079"/>
    <n v="4.9977156223851439E-2"/>
    <n v="0.29378280959783948"/>
    <n v="0.54722172719054518"/>
    <n v="0.31087215806651441"/>
  </r>
  <r>
    <s v="2611003722018"/>
    <x v="88"/>
    <x v="9"/>
    <n v="2018"/>
    <n v="0.27870654360143238"/>
    <n v="3.0743640888597321"/>
    <n v="0.65920566564195038"/>
    <n v="0.42279148697853092"/>
    <n v="11.03082851637765"/>
  </r>
  <r>
    <s v="2614003722018"/>
    <x v="88"/>
    <x v="20"/>
    <n v="2018"/>
    <n v="5.1983911492997373E-2"/>
    <n v="9.1400433697775216E-2"/>
    <n v="0.1230823499196365"/>
    <n v="0.42235065813204697"/>
    <n v="1.758244639018508"/>
  </r>
  <r>
    <s v="2615103722018"/>
    <x v="88"/>
    <x v="21"/>
    <n v="2018"/>
    <n v="8.5730512753255175E-2"/>
    <n v="0.42674841283703879"/>
    <n v="0.18476061141335731"/>
    <n v="0.46400860062891769"/>
    <n v="4.9777891106901748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6103722018"/>
    <x v="88"/>
    <x v="22"/>
    <n v="2018"/>
    <n v="5.2158508447687123E-2"/>
    <n v="0"/>
    <n v="0.1210077395986341"/>
    <n v="0.43103448275862072"/>
    <n v="0"/>
  </r>
  <r>
    <s v="2617103722018"/>
    <x v="88"/>
    <x v="23"/>
    <n v="2018"/>
    <n v="9.9048619382730713E-2"/>
    <n v="0.1309568994523353"/>
    <n v="0.32237653861203802"/>
    <n v="0.3072451233863831"/>
    <n v="1.3221476510067121"/>
  </r>
  <r>
    <s v="2701113722018"/>
    <x v="88"/>
    <x v="10"/>
    <n v="2018"/>
    <n v="0.15176159497656661"/>
    <n v="1.998198717017817E-2"/>
    <n v="0.30834128399988647"/>
    <n v="0.49218707598241179"/>
    <n v="0.13166695548543481"/>
  </r>
  <r>
    <s v="2701123722018"/>
    <x v="88"/>
    <x v="18"/>
    <n v="2018"/>
    <n v="5.2945061871118838E-2"/>
    <n v="5.6423909193468701E-3"/>
    <n v="8.9651631703309489E-2"/>
    <n v="0.59056439760442614"/>
    <n v="0.106570673825669"/>
  </r>
  <r>
    <s v="2709003722018"/>
    <x v="88"/>
    <x v="11"/>
    <n v="2018"/>
    <n v="2.9303741381575439E-2"/>
    <n v="1.512040482319665E-2"/>
    <n v="7.4819764791023965E-2"/>
    <n v="0.39165775866072983"/>
    <n v="0.51598888436489942"/>
  </r>
  <r>
    <s v="2804503722018"/>
    <x v="88"/>
    <x v="35"/>
    <n v="2018"/>
    <n v="0.1726836727572853"/>
    <n v="0.93672597966875115"/>
    <n v="0.36200905411077677"/>
    <n v="0.47701478953739967"/>
    <n v="5.4245196706312919"/>
  </r>
  <r>
    <s v="2804503722018"/>
    <x v="88"/>
    <x v="35"/>
    <n v="2018"/>
    <n v="0.1726836727572853"/>
    <n v="0.93672597966875115"/>
    <n v="0.36200905411077677"/>
    <n v="0.47701478953739967"/>
    <n v="5.4245196706312919"/>
  </r>
  <r>
    <s v="2804803722018"/>
    <x v="88"/>
    <x v="32"/>
    <n v="2018"/>
    <n v="0.15519716625011401"/>
    <n v="0.38314300417996883"/>
    <n v="0.38241026764228903"/>
    <n v="0.40583943314850318"/>
    <n v="2.46875"/>
  </r>
  <r>
    <s v="2804903722018"/>
    <x v="88"/>
    <x v="13"/>
    <n v="2018"/>
    <n v="6.6660064115932283E-2"/>
    <n v="0.29380230390228251"/>
    <n v="0.16595231680401501"/>
    <n v="0.40168203372933881"/>
    <n v="4.4074710668041712"/>
  </r>
  <r>
    <s v="2805403722018"/>
    <x v="88"/>
    <x v="36"/>
    <n v="2018"/>
    <n v="0.31265345795066568"/>
    <n v="56.575024500877788"/>
    <n v="0.65639922287069696"/>
    <n v="0.47631600869864948"/>
    <n v="180.95121951219519"/>
  </r>
  <r>
    <s v="2822003722018"/>
    <x v="88"/>
    <x v="24"/>
    <n v="2018"/>
    <n v="0.21390525334847091"/>
    <n v="14.11315013842521"/>
    <n v="0.50636455171679173"/>
    <n v="0.4224333094077003"/>
    <n v="65.978511128165763"/>
  </r>
  <r>
    <s v="2825603722018"/>
    <x v="88"/>
    <x v="25"/>
    <n v="2018"/>
    <n v="0.35588900992960049"/>
    <n v="5.5070972165924079"/>
    <n v="0.80722677109291563"/>
    <n v="0.44087860149602998"/>
    <n v="15.474198592650509"/>
  </r>
  <r>
    <s v="2836913722018"/>
    <x v="88"/>
    <x v="30"/>
    <n v="2018"/>
    <n v="0.18608670986459719"/>
    <n v="3.9982258168235929"/>
    <n v="0.38637554851370443"/>
    <n v="0.48162134115481398"/>
    <n v="21.48582142020155"/>
  </r>
  <r>
    <s v="2846903722018"/>
    <x v="88"/>
    <x v="26"/>
    <n v="2018"/>
    <n v="0.13043795998480301"/>
    <n v="168.4718369531185"/>
    <n v="0.46318433564481831"/>
    <n v="0.28161133688429862"/>
    <n v="1291.5859537572251"/>
  </r>
  <r>
    <s v="7108113722018"/>
    <x v="88"/>
    <x v="27"/>
    <n v="2018"/>
    <n v="2.3520466142854791E-2"/>
    <n v="242.3431229029043"/>
    <n v="5.0981690996480679E-2"/>
    <n v="0.46135123576968912"/>
    <n v="10303.5"/>
  </r>
  <r>
    <s v="7110113722018"/>
    <x v="88"/>
    <x v="37"/>
    <n v="2018"/>
    <n v="0.24612135167191901"/>
    <n v="7136.6934950618097"/>
    <n v="0.54568979404132434"/>
    <n v="0.45102795463548773"/>
    <n v="28996.645136969091"/>
  </r>
  <r>
    <s v="7110213722018"/>
    <x v="88"/>
    <x v="38"/>
    <n v="2018"/>
    <n v="0.14228072271937431"/>
    <n v="4406.7405359326094"/>
    <n v="0.31780935744328098"/>
    <n v="0.44769204992577022"/>
    <n v="30972.154566744732"/>
  </r>
  <r>
    <s v="7110313722018"/>
    <x v="88"/>
    <x v="39"/>
    <n v="2018"/>
    <n v="0.2796825862457421"/>
    <n v="17705.429182624652"/>
    <n v="0.67131768144102522"/>
    <n v="0.41661733926832673"/>
    <n v="63305.440000000002"/>
  </r>
  <r>
    <s v="8107103722018"/>
    <x v="88"/>
    <x v="40"/>
    <n v="2018"/>
    <n v="8.6394759404127455E-2"/>
    <n v="17.92691257635645"/>
    <n v="0.19884964640902539"/>
    <n v="0.4344727836549282"/>
    <n v="207.5"/>
  </r>
  <r>
    <s v="8112913722018"/>
    <x v="88"/>
    <x v="31"/>
    <n v="2018"/>
    <n v="0.37794488619758998"/>
    <n v="77.17399177955771"/>
    <n v="0.89251310757315794"/>
    <n v="0.42346144049947232"/>
    <n v="204.19377162629749"/>
  </r>
  <r>
    <s v="8112913722018"/>
    <x v="88"/>
    <x v="31"/>
    <n v="2018"/>
    <n v="0.37794488619758998"/>
    <n v="77.17399177955771"/>
    <n v="0.89251310757315794"/>
    <n v="0.42346144049947232"/>
    <n v="204.19377162629749"/>
  </r>
  <r>
    <s v="8112913722018"/>
    <x v="88"/>
    <x v="31"/>
    <n v="2018"/>
    <n v="0.37794488619758998"/>
    <n v="77.17399177955771"/>
    <n v="0.89251310757315794"/>
    <n v="0.42346144049947232"/>
    <n v="204.19377162629749"/>
  </r>
  <r>
    <s v="2504103762018"/>
    <x v="89"/>
    <x v="0"/>
    <n v="2018"/>
    <n v="0.21935977781156171"/>
    <n v="0.3509852180611655"/>
    <n v="0.56489674956437164"/>
    <n v="0.38831835725860381"/>
    <n v="1.600043643200054"/>
  </r>
  <r>
    <s v="2511103762018"/>
    <x v="89"/>
    <x v="1"/>
    <n v="2018"/>
    <n v="0.13428313776738521"/>
    <n v="4.9800666530423587E-2"/>
    <n v="0.1815386941196834"/>
    <n v="0.7396943027410785"/>
    <n v="0.37086314304549439"/>
  </r>
  <r>
    <s v="2519103762018"/>
    <x v="89"/>
    <x v="2"/>
    <n v="2018"/>
    <n v="0.2131195906974834"/>
    <n v="6.3810365613628128E-2"/>
    <n v="0.44594430527896167"/>
    <n v="0.47790629496695969"/>
    <n v="0.29941107433996977"/>
  </r>
  <r>
    <s v="2520103762018"/>
    <x v="89"/>
    <x v="3"/>
    <n v="2018"/>
    <n v="2.486823696842011E-2"/>
    <n v="4.6641207164040599E-4"/>
    <n v="6.8682711454589096E-2"/>
    <n v="0.36207418783782619"/>
    <n v="1.875533324829972E-2"/>
  </r>
  <r>
    <s v="2529103762018"/>
    <x v="89"/>
    <x v="4"/>
    <n v="2018"/>
    <n v="0.13728005473495311"/>
    <n v="1.832100491162773E-2"/>
    <n v="0.18038875365309959"/>
    <n v="0.76102335625064765"/>
    <n v="0.13345715039959841"/>
  </r>
  <r>
    <s v="2529223762018"/>
    <x v="89"/>
    <x v="5"/>
    <n v="2018"/>
    <n v="0.16216354162741409"/>
    <n v="6.5221716913101649E-2"/>
    <n v="0.34235746405166773"/>
    <n v="0.47366731751156088"/>
    <n v="0.40219716625919932"/>
  </r>
  <r>
    <s v="2601113762018"/>
    <x v="89"/>
    <x v="14"/>
    <n v="2018"/>
    <n v="0.1497441561337769"/>
    <n v="9.6489153414397091E-3"/>
    <n v="0.20136868863209659"/>
    <n v="0.74363177885794152"/>
    <n v="6.4436005988905892E-2"/>
  </r>
  <r>
    <s v="2602003762018"/>
    <x v="89"/>
    <x v="6"/>
    <n v="2018"/>
    <n v="6.6264633869843562E-2"/>
    <n v="3.1899345287297737E-2"/>
    <n v="0.1540048321818594"/>
    <n v="0.43027632919721492"/>
    <n v="0.48139321723189732"/>
  </r>
  <r>
    <s v="2603003762018"/>
    <x v="89"/>
    <x v="15"/>
    <n v="2018"/>
    <n v="0.1007278908105141"/>
    <n v="0.14756869358885019"/>
    <n v="0.1172251723497284"/>
    <n v="0.85926843860807878"/>
    <n v="1.465023166884845"/>
  </r>
  <r>
    <s v="2606003762018"/>
    <x v="89"/>
    <x v="7"/>
    <n v="2018"/>
    <n v="0.2575053811720126"/>
    <n v="7.5503269682421848E-3"/>
    <n v="0.33971345907971368"/>
    <n v="0.7580075922502354"/>
    <n v="2.932104538506166E-2"/>
  </r>
  <r>
    <s v="2606003762018"/>
    <x v="89"/>
    <x v="7"/>
    <n v="2018"/>
    <n v="0.2575053811720126"/>
    <n v="7.5503269682421848E-3"/>
    <n v="0.33971345907971368"/>
    <n v="0.7580075922502354"/>
    <n v="2.932104538506166E-2"/>
  </r>
  <r>
    <s v="2607003762018"/>
    <x v="89"/>
    <x v="17"/>
    <n v="2018"/>
    <n v="0.15791319169754309"/>
    <n v="0.31557183399463601"/>
    <n v="0.21892915708315569"/>
    <n v="0.72129813041559843"/>
    <n v="1.9983880422039859"/>
  </r>
  <r>
    <s v="2608003762018"/>
    <x v="89"/>
    <x v="19"/>
    <n v="2018"/>
    <n v="5.5774607790450258E-2"/>
    <n v="0.35138002907983668"/>
    <n v="0.13191989315830871"/>
    <n v="0.42279148697853081"/>
    <n v="6.3"/>
  </r>
  <r>
    <s v="2610003762018"/>
    <x v="89"/>
    <x v="8"/>
    <n v="2018"/>
    <n v="0.160658024447389"/>
    <n v="8.5555909931621682E-2"/>
    <n v="0.29378280959783948"/>
    <n v="0.54685985428253769"/>
    <n v="0.53253430836029503"/>
  </r>
  <r>
    <s v="2614003762018"/>
    <x v="89"/>
    <x v="20"/>
    <n v="2018"/>
    <n v="6.3113474205866854E-2"/>
    <n v="5.7999251332979049E-2"/>
    <n v="0.1230823499196365"/>
    <n v="0.51277436811269217"/>
    <n v="0.91896781254338866"/>
  </r>
  <r>
    <s v="2615103762018"/>
    <x v="89"/>
    <x v="21"/>
    <n v="2018"/>
    <n v="7.9726602237910199E-2"/>
    <n v="0.11261534764662801"/>
    <n v="0.18476061141335731"/>
    <n v="0.43151298119240977"/>
    <n v="1.4125190900594931"/>
  </r>
  <r>
    <s v="2616103762018"/>
    <x v="89"/>
    <x v="22"/>
    <n v="2018"/>
    <n v="9.4470795877934527E-2"/>
    <n v="2.9480032763196049"/>
    <n v="0.1210077395986341"/>
    <n v="0.78070044272606909"/>
    <n v="31.205445544554451"/>
  </r>
  <r>
    <s v="2701113762018"/>
    <x v="89"/>
    <x v="10"/>
    <n v="2018"/>
    <n v="0.175885746585175"/>
    <n v="1.323375738888336E-2"/>
    <n v="0.30834128399988647"/>
    <n v="0.5704255502329677"/>
    <n v="7.5240647100842439E-2"/>
  </r>
  <r>
    <s v="2701123762018"/>
    <x v="89"/>
    <x v="18"/>
    <n v="2018"/>
    <n v="5.7021710209834188E-2"/>
    <n v="4.5049571061193793E-3"/>
    <n v="8.9651631703309489E-2"/>
    <n v="0.63603650180668414"/>
    <n v="7.9004243989553941E-2"/>
  </r>
  <r>
    <s v="2709003762018"/>
    <x v="89"/>
    <x v="11"/>
    <n v="2018"/>
    <n v="4.8920368658522548E-2"/>
    <n v="2.46643597660091E-2"/>
    <n v="7.4819764791023965E-2"/>
    <n v="0.65384285549627219"/>
    <n v="0.50417362833409995"/>
  </r>
  <r>
    <s v="2804503762018"/>
    <x v="89"/>
    <x v="35"/>
    <n v="2018"/>
    <n v="0.14215032881308981"/>
    <n v="69.034626842443615"/>
    <n v="0.36200905411077677"/>
    <n v="0.39267064510930988"/>
    <n v="485.64521390038891"/>
  </r>
  <r>
    <s v="2804503762018"/>
    <x v="89"/>
    <x v="35"/>
    <n v="2018"/>
    <n v="0.14215032881308981"/>
    <n v="69.034626842443615"/>
    <n v="0.36200905411077677"/>
    <n v="0.39267064510930988"/>
    <n v="485.64521390038891"/>
  </r>
  <r>
    <s v="2804803762018"/>
    <x v="89"/>
    <x v="32"/>
    <n v="2018"/>
    <n v="0.1852491209340934"/>
    <n v="32.315446084764417"/>
    <n v="0.38241026764228903"/>
    <n v="0.48442507068711249"/>
    <n v="174.44318181818181"/>
  </r>
  <r>
    <s v="2804903762018"/>
    <x v="89"/>
    <x v="13"/>
    <n v="2018"/>
    <n v="6.6532023528663595E-2"/>
    <n v="4.2031177546485194"/>
    <n v="0.16595231680401501"/>
    <n v="0.40091048326391271"/>
    <n v="63.17435622317597"/>
  </r>
  <r>
    <s v="2805403762018"/>
    <x v="89"/>
    <x v="36"/>
    <n v="2018"/>
    <n v="0.36851290290053362"/>
    <n v="13.546391971075771"/>
    <n v="0.65639922287069696"/>
    <n v="0.56141581229922688"/>
    <n v="36.759613746094857"/>
  </r>
  <r>
    <s v="2822003762018"/>
    <x v="89"/>
    <x v="24"/>
    <n v="2018"/>
    <n v="0.29999316857595237"/>
    <n v="13.21965982386164"/>
    <n v="0.50636455171679173"/>
    <n v="0.59244504292183897"/>
    <n v="44.066536203522503"/>
  </r>
  <r>
    <s v="2825603762018"/>
    <x v="89"/>
    <x v="25"/>
    <n v="2018"/>
    <n v="0.29331958274509012"/>
    <n v="4.5412356075481721"/>
    <n v="0.80722677109291563"/>
    <n v="0.3633670156255604"/>
    <n v="15.482210785410601"/>
  </r>
  <r>
    <s v="2836913762018"/>
    <x v="89"/>
    <x v="30"/>
    <n v="2018"/>
    <n v="0.16413003074551949"/>
    <n v="4.9224754144615366"/>
    <n v="0.38637554851370443"/>
    <n v="0.42479404138509558"/>
    <n v="29.99131476489967"/>
  </r>
  <r>
    <s v="2846903762018"/>
    <x v="89"/>
    <x v="26"/>
    <n v="2018"/>
    <n v="0.20671334495869739"/>
    <n v="20.482072440926629"/>
    <n v="0.46318433564481831"/>
    <n v="0.44628742608690147"/>
    <n v="99.084422657952089"/>
  </r>
  <r>
    <s v="7108113762018"/>
    <x v="89"/>
    <x v="27"/>
    <n v="2018"/>
    <n v="2.1758222215858689E-2"/>
    <n v="588.62276802537883"/>
    <n v="5.0981690996480679E-2"/>
    <n v="0.4267850240071614"/>
    <n v="27052.888888888891"/>
  </r>
  <r>
    <s v="7110113762018"/>
    <x v="89"/>
    <x v="37"/>
    <n v="2018"/>
    <n v="0.21536722224781779"/>
    <n v="6045.9232674546474"/>
    <n v="0.54568979404132434"/>
    <n v="0.39466969072818758"/>
    <n v="28072.625"/>
  </r>
  <r>
    <s v="7110213762018"/>
    <x v="89"/>
    <x v="38"/>
    <n v="2018"/>
    <n v="0.1343330802351643"/>
    <n v="769.58589116647124"/>
    <n v="0.31780935744328098"/>
    <n v="0.42268447133164899"/>
    <n v="5728.938023450587"/>
  </r>
  <r>
    <s v="8107103762018"/>
    <x v="89"/>
    <x v="40"/>
    <n v="2018"/>
    <n v="6.1187480608593858E-2"/>
    <n v="0.19775208476043499"/>
    <n v="0.19884964640902539"/>
    <n v="0.30770726382250518"/>
    <n v="3.231904350261162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2504103842018"/>
    <x v="90"/>
    <x v="0"/>
    <n v="2018"/>
    <n v="0.31146096341871587"/>
    <n v="0.11056697780311241"/>
    <n v="0.56489674956437164"/>
    <n v="0.55135909997517873"/>
    <n v="0.35499465676047021"/>
  </r>
  <r>
    <s v="2511103842018"/>
    <x v="90"/>
    <x v="1"/>
    <n v="2018"/>
    <n v="0.1029046326744843"/>
    <n v="1.7338663992273459E-2"/>
    <n v="0.1815386941196834"/>
    <n v="0.56684682664205011"/>
    <n v="0.16849255025398541"/>
  </r>
  <r>
    <s v="2519103842018"/>
    <x v="90"/>
    <x v="2"/>
    <n v="2018"/>
    <n v="0.24416538754148059"/>
    <n v="1.4818313174931239"/>
    <n v="0.44594430527896167"/>
    <n v="0.54752439856529234"/>
    <n v="6.068965517241379"/>
  </r>
  <r>
    <s v="2520103842018"/>
    <x v="90"/>
    <x v="3"/>
    <n v="2018"/>
    <n v="3.531577617874436E-2"/>
    <n v="5.2890600157198603E-4"/>
    <n v="6.8682711454589096E-2"/>
    <n v="0.5141872740725163"/>
    <n v="1.4976479602062959E-2"/>
  </r>
  <r>
    <s v="2601113842018"/>
    <x v="90"/>
    <x v="14"/>
    <n v="2018"/>
    <n v="0.1042640995729109"/>
    <n v="6.0606280858126054"/>
    <n v="0.20136868863209659"/>
    <n v="0.51777711957693096"/>
    <n v="58.127659574468083"/>
  </r>
  <r>
    <s v="2602003842018"/>
    <x v="90"/>
    <x v="6"/>
    <n v="2018"/>
    <n v="8.4931017388073446E-2"/>
    <n v="4.2233266476456248E-2"/>
    <n v="0.1540048321818594"/>
    <n v="0.55148280858993526"/>
    <n v="0.49726551942125807"/>
  </r>
  <r>
    <s v="2603003842018"/>
    <x v="90"/>
    <x v="15"/>
    <n v="2018"/>
    <n v="6.4183641987497805E-2"/>
    <n v="0.87717644049580334"/>
    <n v="0.1172251723497284"/>
    <n v="0.54752439856529234"/>
    <n v="13.66666666666667"/>
  </r>
  <r>
    <s v="2609003842018"/>
    <x v="90"/>
    <x v="33"/>
    <n v="2018"/>
    <n v="0.13987179807041519"/>
    <n v="0.2493366835168272"/>
    <n v="0.18528129123626191"/>
    <n v="0.75491592884063718"/>
    <n v="1.7826086956521741"/>
  </r>
  <r>
    <s v="2701123842018"/>
    <x v="90"/>
    <x v="18"/>
    <n v="2018"/>
    <n v="4.9086455728751623E-2"/>
    <n v="4.4399724796886008E-3"/>
    <n v="8.9651631703309489E-2"/>
    <n v="0.54752439856529234"/>
    <n v="9.0452089354822907E-2"/>
  </r>
  <r>
    <s v="2709003842018"/>
    <x v="90"/>
    <x v="11"/>
    <n v="2018"/>
    <n v="6.7192327179263558E-2"/>
    <n v="3.3811077432391777E-2"/>
    <n v="7.4819764791023965E-2"/>
    <n v="0.89805584616492318"/>
    <n v="0.50319848785988053"/>
  </r>
  <r>
    <s v="2711113842018"/>
    <x v="90"/>
    <x v="12"/>
    <n v="2018"/>
    <n v="3.2014423564622169E-2"/>
    <n v="0.28812981208159949"/>
    <n v="9.6318587778387588E-2"/>
    <n v="0.33238053321838379"/>
    <n v="9"/>
  </r>
  <r>
    <s v="2804503842018"/>
    <x v="90"/>
    <x v="35"/>
    <n v="2018"/>
    <n v="0.20262671264890009"/>
    <n v="0.17587748501489159"/>
    <n v="0.36200905411077677"/>
    <n v="0.55972830057144163"/>
    <n v="0.86798765432098768"/>
  </r>
  <r>
    <s v="2804503842018"/>
    <x v="90"/>
    <x v="35"/>
    <n v="2018"/>
    <n v="0.20262671264890009"/>
    <n v="0.17587748501489159"/>
    <n v="0.36200905411077677"/>
    <n v="0.55972830057144163"/>
    <n v="0.86798765432098768"/>
  </r>
  <r>
    <s v="2804903842018"/>
    <x v="90"/>
    <x v="13"/>
    <n v="2018"/>
    <n v="7.6197631151378051E-2"/>
    <n v="3.2952767026366101"/>
    <n v="0.16595231680401501"/>
    <n v="0.45915376548412568"/>
    <n v="43.246445497630333"/>
  </r>
  <r>
    <s v="2805403842018"/>
    <x v="90"/>
    <x v="36"/>
    <n v="2018"/>
    <n v="0.49768911734995958"/>
    <n v="5.5942776735033437"/>
    <n v="0.65639922287069696"/>
    <n v="0.75821100941187225"/>
    <n v="11.24050632911392"/>
  </r>
  <r>
    <s v="2822003842018"/>
    <x v="90"/>
    <x v="24"/>
    <n v="2018"/>
    <n v="0.38637296391379089"/>
    <n v="5.0792850312262399"/>
    <n v="0.50636455171679173"/>
    <n v="0.76303319931030278"/>
    <n v="13.146067415730339"/>
  </r>
  <r>
    <s v="2825603842018"/>
    <x v="90"/>
    <x v="25"/>
    <n v="2018"/>
    <n v="0.30059817019583451"/>
    <n v="8.4167487654833657"/>
    <n v="0.80722677109291563"/>
    <n v="0.37238379716873171"/>
    <n v="28"/>
  </r>
  <r>
    <s v="2836913842018"/>
    <x v="90"/>
    <x v="30"/>
    <n v="2018"/>
    <n v="0.19212188002032499"/>
    <n v="7.8769970808333243"/>
    <n v="0.38637554851370443"/>
    <n v="0.49724129997193811"/>
    <n v="41"/>
  </r>
  <r>
    <s v="2846903842018"/>
    <x v="90"/>
    <x v="26"/>
    <n v="2018"/>
    <n v="0.227641379899897"/>
    <n v="8.3921751663767417"/>
    <n v="0.46318433564481831"/>
    <n v="0.49147037665465942"/>
    <n v="36.865771812080538"/>
  </r>
  <r>
    <s v="2504103882018"/>
    <x v="91"/>
    <x v="0"/>
    <n v="2018"/>
    <n v="0.21738853764265409"/>
    <n v="0.54428249536649598"/>
    <n v="0.56489674956437164"/>
    <n v="0.38482879890935201"/>
    <n v="2.5037313432835822"/>
  </r>
  <r>
    <s v="2511103882018"/>
    <x v="91"/>
    <x v="1"/>
    <n v="2018"/>
    <n v="7.6753014431001618E-2"/>
    <n v="3.1743888232595392E-2"/>
    <n v="0.1815386941196834"/>
    <n v="0.42279148697853092"/>
    <n v="0.41358490566037742"/>
  </r>
  <r>
    <s v="2520103882018"/>
    <x v="91"/>
    <x v="3"/>
    <n v="2018"/>
    <n v="1.7603989987840959E-4"/>
    <n v="7.5085804633644521E-5"/>
    <n v="6.8682711454589096E-2"/>
    <n v="2.5630889659154161E-3"/>
    <n v="0.42652719460478061"/>
  </r>
  <r>
    <s v="2524003882018"/>
    <x v="91"/>
    <x v="28"/>
    <n v="2018"/>
    <n v="0.17934944341018461"/>
    <n v="3.4973141464985988"/>
    <n v="0.42420306210964892"/>
    <n v="0.42279148697853092"/>
    <n v="19.5"/>
  </r>
  <r>
    <s v="2601113882018"/>
    <x v="91"/>
    <x v="14"/>
    <n v="2018"/>
    <n v="8.5136967297680902E-2"/>
    <n v="0.11609586449683761"/>
    <n v="0.20136868863209659"/>
    <n v="0.42279148697853092"/>
    <n v="1.363636363636364"/>
  </r>
  <r>
    <s v="2607003882018"/>
    <x v="91"/>
    <x v="17"/>
    <n v="2018"/>
    <n v="9.2561383866143779E-2"/>
    <n v="1.110736606393725"/>
    <n v="0.21892915708315569"/>
    <n v="0.42279148697853092"/>
    <n v="12"/>
  </r>
  <r>
    <s v="2608003882018"/>
    <x v="91"/>
    <x v="19"/>
    <n v="2018"/>
    <n v="6.3913484495635567E-2"/>
    <n v="0.60504765322535004"/>
    <n v="0.13191989315830871"/>
    <n v="0.48448708504438398"/>
    <n v="9.4666666666666668"/>
  </r>
  <r>
    <s v="2615103882018"/>
    <x v="91"/>
    <x v="21"/>
    <n v="2018"/>
    <n v="7.8115213634515873E-2"/>
    <n v="0.32816340384372961"/>
    <n v="0.18476061141335731"/>
    <n v="0.42279148697853092"/>
    <n v="4.2010178117048351"/>
  </r>
  <r>
    <s v="2615903882018"/>
    <x v="91"/>
    <x v="29"/>
    <n v="2018"/>
    <n v="0.35468054250276382"/>
    <n v="7.4482913925580414"/>
    <n v="0.83890180721820995"/>
    <n v="0.42279148697853092"/>
    <n v="21"/>
  </r>
  <r>
    <s v="2615903882018"/>
    <x v="91"/>
    <x v="29"/>
    <n v="2018"/>
    <n v="0.35468054250276382"/>
    <n v="7.4482913925580414"/>
    <n v="0.83890180721820995"/>
    <n v="0.42279148697853092"/>
    <n v="21"/>
  </r>
  <r>
    <s v="2615903882018"/>
    <x v="91"/>
    <x v="29"/>
    <n v="2018"/>
    <n v="0.35468054250276382"/>
    <n v="7.4482913925580414"/>
    <n v="0.83890180721820995"/>
    <n v="0.42279148697853092"/>
    <n v="21"/>
  </r>
  <r>
    <s v="2616103882018"/>
    <x v="91"/>
    <x v="22"/>
    <n v="2018"/>
    <n v="5.1161042160817363E-2"/>
    <n v="0.1662733870226564"/>
    <n v="0.1210077395986341"/>
    <n v="0.42279148697853092"/>
    <n v="3.25"/>
  </r>
  <r>
    <s v="2701123882018"/>
    <x v="91"/>
    <x v="18"/>
    <n v="2018"/>
    <n v="3.7903946677893818E-2"/>
    <n v="2.2742368006736292E-3"/>
    <n v="8.9651631703309489E-2"/>
    <n v="0.42279148697853092"/>
    <n v="0.06"/>
  </r>
  <r>
    <s v="2709003882018"/>
    <x v="91"/>
    <x v="11"/>
    <n v="2018"/>
    <n v="4.7249448246011551E-2"/>
    <n v="2.044500834424345E-2"/>
    <n v="7.4819764791023965E-2"/>
    <n v="0.63151024836795544"/>
    <n v="0.43270364212071549"/>
  </r>
  <r>
    <s v="2711113882018"/>
    <x v="91"/>
    <x v="12"/>
    <n v="2018"/>
    <n v="6.4053256323173532E-2"/>
    <n v="2.6239083168193761E-2"/>
    <n v="9.6318587778387588E-2"/>
    <n v="0.66501448786343298"/>
    <n v="0.40964479675798848"/>
  </r>
  <r>
    <s v="2804903882018"/>
    <x v="91"/>
    <x v="13"/>
    <n v="2018"/>
    <n v="7.0163226789101765E-2"/>
    <n v="2.1282845459360868"/>
    <n v="0.16595231680401501"/>
    <n v="0.42279148697853092"/>
    <n v="30.333333333333329"/>
  </r>
  <r>
    <s v="2822003882018"/>
    <x v="91"/>
    <x v="24"/>
    <n v="2018"/>
    <n v="0.21408662177355961"/>
    <n v="0.52832385731686471"/>
    <n v="0.50636455171679173"/>
    <n v="0.42279148697853092"/>
    <n v="2.4678041670239219"/>
  </r>
  <r>
    <s v="2825603882018"/>
    <x v="91"/>
    <x v="25"/>
    <n v="2018"/>
    <n v="0.34128860687925189"/>
    <n v="2.4989151795698832"/>
    <n v="0.80722677109291563"/>
    <n v="0.42279148697853092"/>
    <n v="7.3220000000000001"/>
  </r>
  <r>
    <s v="2836913882018"/>
    <x v="91"/>
    <x v="30"/>
    <n v="2018"/>
    <n v="7.6335375033281333E-2"/>
    <n v="19.185624258364712"/>
    <n v="0.38637554851370443"/>
    <n v="0.1975678205490112"/>
    <n v="251.33333333333329"/>
  </r>
  <r>
    <s v="2846903882018"/>
    <x v="91"/>
    <x v="26"/>
    <n v="2018"/>
    <n v="0.19583039401243571"/>
    <n v="7.019587099660046"/>
    <n v="0.46318433564481831"/>
    <n v="0.42279148697853092"/>
    <n v="35.845238095238088"/>
  </r>
  <r>
    <s v="2504103922018"/>
    <x v="92"/>
    <x v="0"/>
    <n v="2018"/>
    <n v="0.31425274726557628"/>
    <n v="0.63751829671156257"/>
    <n v="0.56489674956437164"/>
    <n v="0.55630121346585359"/>
    <n v="2.0286801062483408"/>
  </r>
  <r>
    <s v="2511103922018"/>
    <x v="92"/>
    <x v="1"/>
    <n v="2018"/>
    <n v="0.101207783858047"/>
    <n v="2.109722202551758E-2"/>
    <n v="0.1815386941196834"/>
    <n v="0.55749979005205086"/>
    <n v="0.20845453997005151"/>
  </r>
  <r>
    <s v="2519103922018"/>
    <x v="92"/>
    <x v="2"/>
    <n v="2018"/>
    <n v="0.24963136115578541"/>
    <n v="7.0499652742860202E-3"/>
    <n v="0.44594430527896167"/>
    <n v="0.55978147540112166"/>
    <n v="2.8241504759838269E-2"/>
  </r>
  <r>
    <s v="2520103922018"/>
    <x v="92"/>
    <x v="3"/>
    <n v="2018"/>
    <n v="3.8426016922906592E-2"/>
    <n v="1.027265365962675E-3"/>
    <n v="6.8682711454589096E-2"/>
    <n v="0.55947146099950784"/>
    <n v="2.6733589589148891E-2"/>
  </r>
  <r>
    <s v="2529103922018"/>
    <x v="92"/>
    <x v="4"/>
    <n v="2018"/>
    <n v="8.1620759029613368E-2"/>
    <n v="9.1006037747185502E-3"/>
    <n v="0.18038875365309959"/>
    <n v="0.45247143946997881"/>
    <n v="0.1114986418028372"/>
  </r>
  <r>
    <s v="2529223922018"/>
    <x v="92"/>
    <x v="5"/>
    <n v="2018"/>
    <n v="0.18459959893075709"/>
    <n v="8.0872227364554447E-2"/>
    <n v="0.34235746405166773"/>
    <n v="0.53920132701677503"/>
    <n v="0.43809535791510279"/>
  </r>
  <r>
    <s v="2601113922018"/>
    <x v="92"/>
    <x v="14"/>
    <n v="2018"/>
    <n v="7.696171689197838E-2"/>
    <n v="5.7497001439302271E-3"/>
    <n v="0.20136868863209659"/>
    <n v="0.38219306792322871"/>
    <n v="7.4708574290258734E-2"/>
  </r>
  <r>
    <s v="2602003922018"/>
    <x v="92"/>
    <x v="6"/>
    <n v="2018"/>
    <n v="7.6866194495542203E-2"/>
    <n v="2.2808751441639821E-2"/>
    <n v="0.1540048321818594"/>
    <n v="0.49911547194034389"/>
    <n v="0.29673319449894958"/>
  </r>
  <r>
    <s v="2603003922018"/>
    <x v="92"/>
    <x v="15"/>
    <n v="2018"/>
    <n v="5.4147389881454462E-2"/>
    <n v="9.8085455805238739E-2"/>
    <n v="0.1172251723497284"/>
    <n v="0.46190923669458689"/>
    <n v="1.811453073176351"/>
  </r>
  <r>
    <s v="2604003922018"/>
    <x v="92"/>
    <x v="16"/>
    <n v="2018"/>
    <n v="7.8468743707933455E-2"/>
    <n v="4.4235301382563683E-3"/>
    <n v="0.12973517167971621"/>
    <n v="0.60483786078961876"/>
    <n v="5.6373148456678228E-2"/>
  </r>
  <r>
    <s v="2606003922018"/>
    <x v="92"/>
    <x v="7"/>
    <n v="2018"/>
    <n v="0.1300967592869281"/>
    <n v="2.4945276797958219E-2"/>
    <n v="0.33971345907971368"/>
    <n v="0.38296027375353692"/>
    <n v="0.191744029095617"/>
  </r>
  <r>
    <s v="2606003922018"/>
    <x v="92"/>
    <x v="7"/>
    <n v="2018"/>
    <n v="0.1300967592869281"/>
    <n v="2.4945276797958219E-2"/>
    <n v="0.33971345907971368"/>
    <n v="0.38296027375353692"/>
    <n v="0.191744029095617"/>
  </r>
  <r>
    <s v="2607003922018"/>
    <x v="92"/>
    <x v="17"/>
    <n v="2018"/>
    <n v="9.7032855255674066E-2"/>
    <n v="0.18463104614038761"/>
    <n v="0.21892915708315569"/>
    <n v="0.4432157714781596"/>
    <n v="1.9027683525739709"/>
  </r>
  <r>
    <s v="2608003922018"/>
    <x v="92"/>
    <x v="19"/>
    <n v="2018"/>
    <n v="6.7129928985251747E-2"/>
    <n v="9.2780621564339208E-2"/>
    <n v="0.13191989315830871"/>
    <n v="0.50886888533705343"/>
    <n v="1.382105164817363"/>
  </r>
  <r>
    <s v="2609003922018"/>
    <x v="92"/>
    <x v="33"/>
    <n v="2018"/>
    <n v="0.1096571651196587"/>
    <n v="4.3921330381149551E-2"/>
    <n v="0.18528129123626191"/>
    <n v="0.59184154205741757"/>
    <n v="0.40053315561479508"/>
  </r>
  <r>
    <s v="2610003922018"/>
    <x v="92"/>
    <x v="8"/>
    <n v="2018"/>
    <n v="0.19790652555757601"/>
    <n v="8.6294980943144139E-2"/>
    <n v="0.29378280959783948"/>
    <n v="0.67364910094123998"/>
    <n v="0.43603908815042453"/>
  </r>
  <r>
    <s v="2611003922018"/>
    <x v="92"/>
    <x v="9"/>
    <n v="2018"/>
    <n v="0.18363335937387071"/>
    <n v="3.3530242016343319"/>
    <n v="0.65920566564195038"/>
    <n v="0.27856762911017158"/>
    <n v="18.259341402167021"/>
  </r>
  <r>
    <s v="2612103922018"/>
    <x v="92"/>
    <x v="41"/>
    <n v="2018"/>
    <n v="8.7186129689218864E-2"/>
    <n v="5.5569685817707386"/>
    <n v="0.2125025103516188"/>
    <n v="0.41028282228269081"/>
    <n v="63.736842105263158"/>
  </r>
  <r>
    <s v="2613103922018"/>
    <x v="92"/>
    <x v="34"/>
    <n v="2018"/>
    <n v="9.8572908109018281E-2"/>
    <n v="1.542172836128255"/>
    <n v="0.22430064688699089"/>
    <n v="0.43946778342856119"/>
    <n v="15.644996842567171"/>
  </r>
  <r>
    <s v="2614003922018"/>
    <x v="92"/>
    <x v="20"/>
    <n v="2018"/>
    <n v="7.0056958512871276E-2"/>
    <n v="4.4966779002983889E-2"/>
    <n v="0.1230823499196365"/>
    <n v="0.56918769066899688"/>
    <n v="0.64186027994238903"/>
  </r>
  <r>
    <s v="2615103922018"/>
    <x v="92"/>
    <x v="21"/>
    <n v="2018"/>
    <n v="9.5549163906512705E-2"/>
    <n v="0.17928642847560039"/>
    <n v="0.18476061141335731"/>
    <n v="0.51715115670809553"/>
    <n v="1.8763788310174849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6103922018"/>
    <x v="92"/>
    <x v="22"/>
    <n v="2018"/>
    <n v="7.0233040446848458E-2"/>
    <n v="0.59829390857892473"/>
    <n v="0.1210077395986341"/>
    <n v="0.58040122623397239"/>
    <n v="8.5186958270973125"/>
  </r>
  <r>
    <s v="2617103922018"/>
    <x v="92"/>
    <x v="23"/>
    <n v="2018"/>
    <n v="0.20517693100332299"/>
    <n v="0.71093312462478786"/>
    <n v="0.32237653861203802"/>
    <n v="0.63645118806316692"/>
    <n v="3.464975916874756"/>
  </r>
  <r>
    <s v="2701113922018"/>
    <x v="92"/>
    <x v="10"/>
    <n v="2018"/>
    <n v="0.15173611895242811"/>
    <n v="2.0518701491133971E-2"/>
    <n v="0.30834128399988647"/>
    <n v="0.49210445316976742"/>
    <n v="0.13522621794199799"/>
  </r>
  <r>
    <s v="2701123922018"/>
    <x v="92"/>
    <x v="18"/>
    <n v="2018"/>
    <n v="3.4266285686099011E-2"/>
    <n v="4.0408830291747298E-3"/>
    <n v="8.9651631703309489E-2"/>
    <n v="0.38221597348611419"/>
    <n v="0.1179259131319861"/>
  </r>
  <r>
    <s v="2709003922018"/>
    <x v="92"/>
    <x v="11"/>
    <n v="2018"/>
    <n v="3.9167376337236541E-2"/>
    <n v="1.9660789746595381E-2"/>
    <n v="7.4819764791023965E-2"/>
    <n v="0.52348970150645813"/>
    <n v="0.50196851525905783"/>
  </r>
  <r>
    <s v="2711113922018"/>
    <x v="92"/>
    <x v="12"/>
    <n v="2018"/>
    <n v="3.9812640796088289E-2"/>
    <n v="1.847534798848726E-2"/>
    <n v="9.6318587778387588E-2"/>
    <n v="0.41334327791111608"/>
    <n v="0.46405733503371432"/>
  </r>
  <r>
    <s v="2804503922018"/>
    <x v="92"/>
    <x v="35"/>
    <n v="2018"/>
    <n v="0.1510597467189311"/>
    <n v="14.473080572302869"/>
    <n v="0.36200905411077677"/>
    <n v="0.41728168122752518"/>
    <n v="95.810306098501329"/>
  </r>
  <r>
    <s v="2804503922018"/>
    <x v="92"/>
    <x v="35"/>
    <n v="2018"/>
    <n v="0.1510597467189311"/>
    <n v="14.473080572302869"/>
    <n v="0.36200905411077677"/>
    <n v="0.41728168122752518"/>
    <n v="95.810306098501329"/>
  </r>
  <r>
    <s v="2804803922018"/>
    <x v="92"/>
    <x v="32"/>
    <n v="2018"/>
    <n v="7.7412022286886456E-2"/>
    <n v="1.3519348471980761"/>
    <n v="0.38241026764228903"/>
    <n v="0.2024318613727667"/>
    <n v="17.46414584271999"/>
  </r>
  <r>
    <s v="2804903922018"/>
    <x v="92"/>
    <x v="13"/>
    <n v="2018"/>
    <n v="1.916754221101564E-3"/>
    <n v="7.2516494692948977E-2"/>
    <n v="0.16595231680401501"/>
    <n v="1.1550029900246559E-2"/>
    <n v="37.832964651708743"/>
  </r>
  <r>
    <s v="2805403922018"/>
    <x v="92"/>
    <x v="36"/>
    <n v="2018"/>
    <n v="0.18738583663658651"/>
    <n v="206.7401166206225"/>
    <n v="0.65639922287069696"/>
    <n v="0.28547540903091428"/>
    <n v="1103.285714285714"/>
  </r>
  <r>
    <s v="2822003922018"/>
    <x v="92"/>
    <x v="24"/>
    <n v="2018"/>
    <n v="0.22608560663579599"/>
    <n v="12.820038020156501"/>
    <n v="0.50636455171679173"/>
    <n v="0.44648782358336392"/>
    <n v="56.704352881731452"/>
  </r>
  <r>
    <s v="2825603922018"/>
    <x v="92"/>
    <x v="25"/>
    <n v="2018"/>
    <n v="0.40872600535347392"/>
    <n v="3.2032275781147779"/>
    <n v="0.80722677109291563"/>
    <n v="0.50633356076644243"/>
    <n v="7.837102450441261"/>
  </r>
  <r>
    <s v="2836913922018"/>
    <x v="92"/>
    <x v="30"/>
    <n v="2018"/>
    <n v="0.17169028035384279"/>
    <n v="2.57678536707874"/>
    <n v="0.38637554851370443"/>
    <n v="0.44436114297163692"/>
    <n v="15.008335718062479"/>
  </r>
  <r>
    <s v="2846903922018"/>
    <x v="92"/>
    <x v="26"/>
    <n v="2018"/>
    <n v="0.2434975501097156"/>
    <n v="4.7334905232935514"/>
    <n v="0.46318433564481831"/>
    <n v="0.52570333530544056"/>
    <n v="19.439581717190691"/>
  </r>
  <r>
    <s v="7108113922018"/>
    <x v="92"/>
    <x v="27"/>
    <n v="2018"/>
    <n v="2.8888458889586191E-3"/>
    <n v="115.4056072608995"/>
    <n v="5.0981690996480679E-2"/>
    <n v="5.6664379554574568E-2"/>
    <n v="39948.689440993789"/>
  </r>
  <r>
    <s v="7110113922018"/>
    <x v="92"/>
    <x v="37"/>
    <n v="2018"/>
    <n v="0.27672778452653762"/>
    <n v="7345.9562992909769"/>
    <n v="0.54568979404132434"/>
    <n v="0.50711555823157173"/>
    <n v="26545.785100182151"/>
  </r>
  <r>
    <s v="7110213922018"/>
    <x v="92"/>
    <x v="38"/>
    <n v="2018"/>
    <n v="0.1734150214118009"/>
    <n v="5444.9886142809091"/>
    <n v="0.31780935744328098"/>
    <n v="0.54565738028261201"/>
    <n v="31398.598402562471"/>
  </r>
  <r>
    <s v="7110313922018"/>
    <x v="92"/>
    <x v="39"/>
    <n v="2018"/>
    <n v="0.35231456374962328"/>
    <n v="22836.516401332749"/>
    <n v="0.67131768144102522"/>
    <n v="0.52481049358532927"/>
    <n v="64818.542152466362"/>
  </r>
  <r>
    <s v="8107103922018"/>
    <x v="92"/>
    <x v="40"/>
    <n v="2018"/>
    <n v="1.578120905355153E-3"/>
    <n v="9.8002767610536889E-3"/>
    <n v="0.19884964640902539"/>
    <n v="7.9362520067499873E-3"/>
    <n v="6.2100924763100807"/>
  </r>
  <r>
    <s v="8112913922018"/>
    <x v="92"/>
    <x v="31"/>
    <n v="2018"/>
    <n v="0.42272812000317711"/>
    <n v="72.229321385035504"/>
    <n v="0.89251310757315794"/>
    <n v="0.4736379963680552"/>
    <n v="170.86471887532031"/>
  </r>
  <r>
    <s v="8112913922018"/>
    <x v="92"/>
    <x v="31"/>
    <n v="2018"/>
    <n v="0.42272812000317711"/>
    <n v="72.229321385035504"/>
    <n v="0.89251310757315794"/>
    <n v="0.4736379963680552"/>
    <n v="170.86471887532031"/>
  </r>
  <r>
    <s v="8112913922018"/>
    <x v="92"/>
    <x v="31"/>
    <n v="2018"/>
    <n v="0.42272812000317711"/>
    <n v="72.229321385035504"/>
    <n v="0.89251310757315794"/>
    <n v="0.4736379963680552"/>
    <n v="170.86471887532031"/>
  </r>
  <r>
    <s v="2504103982018"/>
    <x v="93"/>
    <x v="0"/>
    <n v="2018"/>
    <n v="0.33243907694570513"/>
    <n v="0.223039579687035"/>
    <n v="0.56489674956437164"/>
    <n v="0.58849529086876551"/>
    <n v="0.67091865895014047"/>
  </r>
  <r>
    <s v="2511103982018"/>
    <x v="93"/>
    <x v="1"/>
    <n v="2018"/>
    <n v="4.7709374445959299E-5"/>
    <n v="2.8221611423575371E-5"/>
    <n v="0.1815386941196834"/>
    <n v="2.6280553948738788E-4"/>
    <n v="0.59153178492294345"/>
  </r>
  <r>
    <s v="2519103982018"/>
    <x v="93"/>
    <x v="2"/>
    <n v="2018"/>
    <n v="0.25182302354170821"/>
    <n v="0.25102675611674879"/>
    <n v="0.44594430527896167"/>
    <n v="0.5646961303478909"/>
    <n v="0.99683798798949952"/>
  </r>
  <r>
    <s v="2520103982018"/>
    <x v="93"/>
    <x v="3"/>
    <n v="2018"/>
    <n v="5.3264871048569311E-4"/>
    <n v="7.6895135325189573E-5"/>
    <n v="6.8682711454589096E-2"/>
    <n v="7.7552079585248186E-3"/>
    <n v="0.14436369376558361"/>
  </r>
  <r>
    <s v="2524003982018"/>
    <x v="93"/>
    <x v="28"/>
    <n v="2018"/>
    <n v="8.5741935013055172E-5"/>
    <n v="2.4105433581902021E-5"/>
    <n v="0.42420306210964892"/>
    <n v="2.0212474324594201E-4"/>
    <n v="0.28113936988046401"/>
  </r>
  <r>
    <s v="2529103982018"/>
    <x v="93"/>
    <x v="4"/>
    <n v="2018"/>
    <n v="0.1096083311977174"/>
    <n v="6.514383038305308E-3"/>
    <n v="0.18038875365309959"/>
    <n v="0.60762286438600288"/>
    <n v="5.9433283648432818E-2"/>
  </r>
  <r>
    <s v="2529223982018"/>
    <x v="93"/>
    <x v="5"/>
    <n v="2018"/>
    <n v="0.1241244868644323"/>
    <n v="8.8655914742920769E-2"/>
    <n v="0.34235746405166773"/>
    <n v="0.36255814433097838"/>
    <n v="0.71425000000000005"/>
  </r>
  <r>
    <s v="2601113982018"/>
    <x v="93"/>
    <x v="14"/>
    <n v="2018"/>
    <n v="1.158768927941763E-5"/>
    <n v="7.4187362422341127E-7"/>
    <n v="0.20136868863209659"/>
    <n v="5.7544642904183093E-5"/>
    <n v="6.4022567945547809E-2"/>
  </r>
  <r>
    <s v="2602003982018"/>
    <x v="93"/>
    <x v="6"/>
    <n v="2018"/>
    <n v="2.2361870227108701E-5"/>
    <n v="1.1518286018439039E-5"/>
    <n v="0.1540048321818594"/>
    <n v="1.4520239339439869E-4"/>
    <n v="0.51508598795442995"/>
  </r>
  <r>
    <s v="2603003982018"/>
    <x v="93"/>
    <x v="15"/>
    <n v="2018"/>
    <n v="4.6827683077817787E-3"/>
    <n v="8.9337968602508696E-3"/>
    <n v="0.1172251723497284"/>
    <n v="3.9946781172658492E-2"/>
    <n v="1.907802452110384"/>
  </r>
  <r>
    <s v="2606003982018"/>
    <x v="93"/>
    <x v="7"/>
    <n v="2018"/>
    <n v="8.6709270882156034E-4"/>
    <n v="5.0652948203636907E-4"/>
    <n v="0.33971345907971368"/>
    <n v="2.552423772583285E-3"/>
    <n v="0.58416992425732428"/>
  </r>
  <r>
    <s v="2606003982018"/>
    <x v="93"/>
    <x v="7"/>
    <n v="2018"/>
    <n v="8.6709270882156034E-4"/>
    <n v="5.0652948203636907E-4"/>
    <n v="0.33971345907971368"/>
    <n v="2.552423772583285E-3"/>
    <n v="0.58416992425732428"/>
  </r>
  <r>
    <s v="2607003982018"/>
    <x v="93"/>
    <x v="17"/>
    <n v="2018"/>
    <n v="9.5623042567871325E-2"/>
    <n v="0.1132443204500525"/>
    <n v="0.21892915708315569"/>
    <n v="0.43677618752056352"/>
    <n v="1.1842785735422909"/>
  </r>
  <r>
    <s v="2608003982018"/>
    <x v="93"/>
    <x v="19"/>
    <n v="2018"/>
    <n v="2.3686562411281059E-2"/>
    <n v="2.083418337684299E-2"/>
    <n v="0.13191989315830871"/>
    <n v="0.1795526197315542"/>
    <n v="0.87957817665092719"/>
  </r>
  <r>
    <s v="2610003982018"/>
    <x v="93"/>
    <x v="8"/>
    <n v="2018"/>
    <n v="5.7921003143658263E-5"/>
    <n v="1.1521354428748861E-5"/>
    <n v="0.29378280959783948"/>
    <n v="1.9715586226078571E-4"/>
    <n v="0.1989149669969128"/>
  </r>
  <r>
    <s v="2611003982018"/>
    <x v="93"/>
    <x v="9"/>
    <n v="2018"/>
    <n v="0.4005828919511587"/>
    <n v="536.24696469195112"/>
    <n v="0.65920566564195038"/>
    <n v="0.60767513513565063"/>
    <n v="1338.666666666667"/>
  </r>
  <r>
    <s v="2612103982018"/>
    <x v="93"/>
    <x v="41"/>
    <n v="2018"/>
    <n v="4.1512504464078688E-6"/>
    <n v="0"/>
    <n v="0.2125025103516188"/>
    <n v="1.9535065442469228E-5"/>
    <n v="0"/>
  </r>
  <r>
    <s v="2613103982018"/>
    <x v="93"/>
    <x v="34"/>
    <n v="2018"/>
    <n v="7.5268673452010351E-4"/>
    <n v="0"/>
    <n v="0.22430064688699089"/>
    <n v="3.3557046979865771E-3"/>
    <n v="0"/>
  </r>
  <r>
    <s v="2614003982018"/>
    <x v="93"/>
    <x v="20"/>
    <n v="2018"/>
    <n v="2.4904496044948009E-2"/>
    <n v="5.0807359546471038E-3"/>
    <n v="0.1230823499196365"/>
    <n v="0.20234010856315929"/>
    <n v="0.20400878401543701"/>
  </r>
  <r>
    <s v="2615103982018"/>
    <x v="93"/>
    <x v="21"/>
    <n v="2018"/>
    <n v="8.6440514824848727E-2"/>
    <n v="0.2287678365405838"/>
    <n v="0.18476061141335731"/>
    <n v="0.46785142224637322"/>
    <n v="2.6465348685639798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6103982018"/>
    <x v="93"/>
    <x v="22"/>
    <n v="2018"/>
    <n v="4.711700005958059E-2"/>
    <n v="0.39338442148560121"/>
    <n v="0.1210077395986341"/>
    <n v="0.38937178907614628"/>
    <n v="8.349097374369272"/>
  </r>
  <r>
    <s v="2617103982018"/>
    <x v="93"/>
    <x v="23"/>
    <n v="2018"/>
    <n v="1.0745884620401271E-3"/>
    <n v="0"/>
    <n v="0.32237653861203802"/>
    <n v="3.333333333333334E-3"/>
    <n v="0"/>
  </r>
  <r>
    <s v="2701113982018"/>
    <x v="93"/>
    <x v="10"/>
    <n v="2018"/>
    <n v="7.2029296378543304E-3"/>
    <n v="8.0535624761781668E-4"/>
    <n v="0.30834128399988647"/>
    <n v="2.336025051337913E-2"/>
    <n v="0.111809539744126"/>
  </r>
  <r>
    <s v="2701123982018"/>
    <x v="93"/>
    <x v="18"/>
    <n v="2018"/>
    <n v="3.441294255535503E-3"/>
    <n v="1.8925175466566569E-4"/>
    <n v="8.9651631703309489E-2"/>
    <n v="3.8385182624718107E-2"/>
    <n v="5.4994354046081453E-2"/>
  </r>
  <r>
    <s v="2709003982018"/>
    <x v="93"/>
    <x v="11"/>
    <n v="2018"/>
    <n v="1.235434007871627E-5"/>
    <n v="4.6309725352399418E-6"/>
    <n v="7.4819764791023965E-2"/>
    <n v="1.6512134344745229E-4"/>
    <n v="0.37484580363932668"/>
  </r>
  <r>
    <s v="2711113982018"/>
    <x v="93"/>
    <x v="12"/>
    <n v="2018"/>
    <n v="5.8530410844306713E-2"/>
    <n v="2.143866715815354E-2"/>
    <n v="9.6318587778387588E-2"/>
    <n v="0.60767513513565063"/>
    <n v="0.36628253328310417"/>
  </r>
  <r>
    <s v="2804503982018"/>
    <x v="93"/>
    <x v="35"/>
    <n v="2018"/>
    <n v="2.1998387887870749E-8"/>
    <n v="1.4738919884873399E-6"/>
    <n v="0.36200905411077677"/>
    <n v="6.0767507436814325E-8"/>
    <n v="67"/>
  </r>
  <r>
    <s v="2804503982018"/>
    <x v="93"/>
    <x v="35"/>
    <n v="2018"/>
    <n v="2.1998387887870749E-8"/>
    <n v="1.4738919884873399E-6"/>
    <n v="0.36200905411077677"/>
    <n v="6.0767507436814325E-8"/>
    <n v="67"/>
  </r>
  <r>
    <s v="2804903982018"/>
    <x v="93"/>
    <x v="13"/>
    <n v="2018"/>
    <n v="1.125144179342564E-2"/>
    <n v="0.67264673893051108"/>
    <n v="0.16595231680401501"/>
    <n v="6.7799245048885182E-2"/>
    <n v="59.783159463487337"/>
  </r>
  <r>
    <s v="2805403982018"/>
    <x v="93"/>
    <x v="36"/>
    <n v="2018"/>
    <n v="0.39887748646088678"/>
    <n v="107.0986051147481"/>
    <n v="0.65639922287069696"/>
    <n v="0.60767513513565063"/>
    <n v="268.5"/>
  </r>
  <r>
    <s v="2822003982018"/>
    <x v="93"/>
    <x v="24"/>
    <n v="2018"/>
    <n v="0.2467178977780779"/>
    <n v="8.7327855901032176"/>
    <n v="0.50636455171679173"/>
    <n v="0.48723374679684639"/>
    <n v="35.395833333333343"/>
  </r>
  <r>
    <s v="2825603982018"/>
    <x v="93"/>
    <x v="25"/>
    <n v="2018"/>
    <n v="0.43891161723730587"/>
    <n v="32.797569930255563"/>
    <n v="0.80722677109291563"/>
    <n v="0.54372777632617075"/>
    <n v="74.724770642201833"/>
  </r>
  <r>
    <s v="2836913982018"/>
    <x v="93"/>
    <x v="30"/>
    <n v="2018"/>
    <n v="0.23479081365617641"/>
    <n v="1.6453796025067651"/>
    <n v="0.38637554851370443"/>
    <n v="0.60767513513565063"/>
    <n v="7.0078534031413611"/>
  </r>
  <r>
    <s v="2846903982018"/>
    <x v="93"/>
    <x v="26"/>
    <n v="2018"/>
    <n v="0.27013334473464989"/>
    <n v="36.169917024667967"/>
    <n v="0.46318433564481831"/>
    <n v="0.58320915442571264"/>
    <n v="133.89652825051061"/>
  </r>
  <r>
    <s v="7108113982018"/>
    <x v="93"/>
    <x v="27"/>
    <n v="2018"/>
    <n v="2.5417642687300911E-4"/>
    <n v="0"/>
    <n v="5.0981690996480679E-2"/>
    <n v="4.9856413529036376E-3"/>
    <n v="0"/>
  </r>
  <r>
    <s v="7110113982018"/>
    <x v="93"/>
    <x v="37"/>
    <n v="2018"/>
    <n v="0.33160211933620709"/>
    <n v="11600.90118370561"/>
    <n v="0.54568979404132434"/>
    <n v="0.60767513513565063"/>
    <n v="34984.400000000001"/>
  </r>
  <r>
    <s v="7110213982018"/>
    <x v="93"/>
    <x v="38"/>
    <n v="2018"/>
    <n v="0.19312484423172011"/>
    <n v="7016.0807473052164"/>
    <n v="0.31780935744328098"/>
    <n v="0.60767513513565063"/>
    <n v="36329.25"/>
  </r>
  <r>
    <s v="8107103982018"/>
    <x v="93"/>
    <x v="40"/>
    <n v="2018"/>
    <n v="7.534009344033707E-6"/>
    <n v="3.3547664248904811E-5"/>
    <n v="0.19884964640902539"/>
    <n v="3.7887969529181688E-5"/>
    <n v="4.452830188679245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2504104002018"/>
    <x v="94"/>
    <x v="0"/>
    <n v="2018"/>
    <n v="0.31618869763199697"/>
    <n v="0.18971321857919821"/>
    <n v="0.56489674956437164"/>
    <n v="0.55972830057144163"/>
    <n v="0.6"/>
  </r>
  <r>
    <s v="2511104002018"/>
    <x v="94"/>
    <x v="1"/>
    <n v="2018"/>
    <n v="0.1078141643706949"/>
    <n v="2.966783641023019E-2"/>
    <n v="0.1815386941196834"/>
    <n v="0.59389082252412817"/>
    <n v="0.27517568385749358"/>
  </r>
  <r>
    <s v="2520104002018"/>
    <x v="94"/>
    <x v="3"/>
    <n v="2018"/>
    <n v="3.5599322931842252E-3"/>
    <n v="7.9173671092391858E-5"/>
    <n v="6.8682711454589096E-2"/>
    <n v="5.1831563107958299E-2"/>
    <n v="2.2240218232233291E-2"/>
  </r>
  <r>
    <s v="2529104002018"/>
    <x v="94"/>
    <x v="4"/>
    <n v="2018"/>
    <n v="0.1330583775656452"/>
    <n v="1.3954953487236261E-2"/>
    <n v="0.18038875365309959"/>
    <n v="0.7376201391220093"/>
    <n v="0.1048784281196537"/>
  </r>
  <r>
    <s v="2601114002018"/>
    <x v="94"/>
    <x v="14"/>
    <n v="2018"/>
    <n v="8.4831375012843241E-2"/>
    <n v="3.7142003693123198E-2"/>
    <n v="0.20136868863209659"/>
    <n v="0.42127391099929817"/>
    <n v="0.4378333333333333"/>
  </r>
  <r>
    <s v="2602004002018"/>
    <x v="94"/>
    <x v="6"/>
    <n v="2018"/>
    <n v="8.6200862996942212E-2"/>
    <n v="2.2412224379204971E-2"/>
    <n v="0.1540048321818594"/>
    <n v="0.55972830057144163"/>
    <n v="0.26"/>
  </r>
  <r>
    <s v="2606004002018"/>
    <x v="94"/>
    <x v="7"/>
    <n v="2018"/>
    <n v="0.29247929704006032"/>
    <n v="0.1213327344254686"/>
    <n v="0.33971345907971368"/>
    <n v="0.86095881462097168"/>
    <n v="0.41484212952293148"/>
  </r>
  <r>
    <s v="2606004002018"/>
    <x v="94"/>
    <x v="7"/>
    <n v="2018"/>
    <n v="0.29247929704006032"/>
    <n v="0.1213327344254686"/>
    <n v="0.33971345907971368"/>
    <n v="0.86095881462097168"/>
    <n v="0.41484212952293148"/>
  </r>
  <r>
    <s v="2607004002018"/>
    <x v="94"/>
    <x v="17"/>
    <n v="2018"/>
    <n v="0.1384000349832821"/>
    <n v="0.27680006996656409"/>
    <n v="0.21892915708315569"/>
    <n v="0.63216812610626216"/>
    <n v="2"/>
  </r>
  <r>
    <s v="2608004002018"/>
    <x v="94"/>
    <x v="19"/>
    <n v="2018"/>
    <n v="9.2283378242755523E-2"/>
    <n v="0.4515733308678837"/>
    <n v="0.13191989315830871"/>
    <n v="0.69954103231430054"/>
    <n v="4.8933333333333344"/>
  </r>
  <r>
    <s v="2701114002018"/>
    <x v="94"/>
    <x v="10"/>
    <n v="2018"/>
    <n v="0.19709688193289879"/>
    <n v="4.6465988237843529E-2"/>
    <n v="0.30834128399988647"/>
    <n v="0.63921664778749288"/>
    <n v="0.235752020946038"/>
  </r>
  <r>
    <s v="2701124002018"/>
    <x v="94"/>
    <x v="18"/>
    <n v="2018"/>
    <n v="4.2921266239402123E-2"/>
    <n v="3.5482817547770858E-3"/>
    <n v="8.9651631703309489E-2"/>
    <n v="0.47875610765729848"/>
    <n v="8.2669549751533913E-2"/>
  </r>
  <r>
    <s v="2709004002018"/>
    <x v="94"/>
    <x v="11"/>
    <n v="2018"/>
    <n v="4.7214984856603921E-2"/>
    <n v="2.2637552012991221E-2"/>
    <n v="7.4819764791023965E-2"/>
    <n v="0.63104962957953914"/>
    <n v="0.47945693685476048"/>
  </r>
  <r>
    <s v="2711114002018"/>
    <x v="94"/>
    <x v="12"/>
    <n v="2018"/>
    <n v="5.8203173632821827E-2"/>
    <n v="2.656954547307696E-2"/>
    <n v="9.6318587778387588E-2"/>
    <n v="0.60427768902444112"/>
    <n v="0.45649650722987217"/>
  </r>
  <r>
    <s v="2804504002018"/>
    <x v="94"/>
    <x v="35"/>
    <n v="2018"/>
    <n v="0.15305434628718681"/>
    <n v="22.965087940643901"/>
    <n v="0.36200905411077677"/>
    <n v="0.42279148697853092"/>
    <n v="150.04531722054381"/>
  </r>
  <r>
    <s v="2804504002018"/>
    <x v="94"/>
    <x v="35"/>
    <n v="2018"/>
    <n v="0.15305434628718681"/>
    <n v="22.965087940643901"/>
    <n v="0.36200905411077677"/>
    <n v="0.42279148697853092"/>
    <n v="150.04531722054381"/>
  </r>
  <r>
    <s v="2804904002018"/>
    <x v="94"/>
    <x v="13"/>
    <n v="2018"/>
    <n v="9.2888208260604829E-2"/>
    <n v="0.21410732004069419"/>
    <n v="0.16595231680401501"/>
    <n v="0.55972830057144163"/>
    <n v="2.3050000000000002"/>
  </r>
  <r>
    <s v="2805404002018"/>
    <x v="94"/>
    <x v="36"/>
    <n v="2018"/>
    <n v="0.459178189977272"/>
    <n v="42.244393477909021"/>
    <n v="0.65639922287069696"/>
    <n v="0.69954103231430054"/>
    <n v="92"/>
  </r>
  <r>
    <s v="2836914002018"/>
    <x v="94"/>
    <x v="30"/>
    <n v="2018"/>
    <n v="0.17560259095459169"/>
    <n v="6.9032890556069084"/>
    <n v="0.38637554851370443"/>
    <n v="0.45448681116104123"/>
    <n v="39.311999999999998"/>
  </r>
  <r>
    <s v="2846904002018"/>
    <x v="94"/>
    <x v="26"/>
    <n v="2018"/>
    <n v="0.1959423962556634"/>
    <n v="0.25703567077994538"/>
    <n v="0.46318433564481831"/>
    <n v="0.42303329619919838"/>
    <n v="1.311792014856082"/>
  </r>
  <r>
    <s v="7110314002018"/>
    <x v="94"/>
    <x v="39"/>
    <n v="2018"/>
    <n v="0.29187019682785831"/>
    <n v="1044.092661602456"/>
    <n v="0.67131768144102522"/>
    <n v="0.43477209806442257"/>
    <n v="3577.25"/>
  </r>
  <r>
    <s v="8112914002018"/>
    <x v="94"/>
    <x v="31"/>
    <n v="2018"/>
    <n v="0.68101713189792723"/>
    <n v="9.3707957349154771"/>
    <n v="0.89251310757315794"/>
    <n v="0.76303319931030289"/>
    <n v="13.76"/>
  </r>
  <r>
    <s v="8112914002018"/>
    <x v="94"/>
    <x v="31"/>
    <n v="2018"/>
    <n v="0.68101713189792723"/>
    <n v="9.3707957349154771"/>
    <n v="0.89251310757315794"/>
    <n v="0.76303319931030289"/>
    <n v="13.76"/>
  </r>
  <r>
    <s v="8112914002018"/>
    <x v="94"/>
    <x v="31"/>
    <n v="2018"/>
    <n v="0.68101713189792723"/>
    <n v="9.3707957349154771"/>
    <n v="0.89251310757315794"/>
    <n v="0.76303319931030289"/>
    <n v="13.76"/>
  </r>
  <r>
    <s v="2504104042018"/>
    <x v="95"/>
    <x v="0"/>
    <n v="2018"/>
    <n v="0.31954663544646561"/>
    <n v="0.51056239838251016"/>
    <n v="0.56489674956437164"/>
    <n v="0.56567263963350578"/>
    <n v="1.5977711599721911"/>
  </r>
  <r>
    <s v="2511104042018"/>
    <x v="95"/>
    <x v="1"/>
    <n v="2018"/>
    <n v="0.1057592661792108"/>
    <n v="2.8876458383431471E-2"/>
    <n v="0.1815386941196834"/>
    <n v="0.5825714825814855"/>
    <n v="0.27303951158756962"/>
  </r>
  <r>
    <s v="2519104042018"/>
    <x v="95"/>
    <x v="2"/>
    <n v="2018"/>
    <n v="0.2476017918056384"/>
    <n v="5.1634701971945633E-2"/>
    <n v="0.44594430527896167"/>
    <n v="0.5552303031445831"/>
    <n v="0.2085392904283894"/>
  </r>
  <r>
    <s v="2520104042018"/>
    <x v="95"/>
    <x v="3"/>
    <n v="2018"/>
    <n v="2.4646824109142811E-2"/>
    <n v="4.2639519662604779E-4"/>
    <n v="6.8682711454589096E-2"/>
    <n v="0.35885048197956693"/>
    <n v="1.7300208527388939E-2"/>
  </r>
  <r>
    <s v="2524004042018"/>
    <x v="95"/>
    <x v="28"/>
    <n v="2018"/>
    <n v="0.27163628503995629"/>
    <n v="1.810908566933042"/>
    <n v="0.42420306210964892"/>
    <n v="0.64034494161605837"/>
    <n v="6.666666666666667"/>
  </r>
  <r>
    <s v="2529104042018"/>
    <x v="95"/>
    <x v="4"/>
    <n v="2018"/>
    <n v="0.1230204818738395"/>
    <n v="1.3871287855171161E-2"/>
    <n v="0.18038875365309959"/>
    <n v="0.68197423277515767"/>
    <n v="0.11275592197237939"/>
  </r>
  <r>
    <s v="2529224042018"/>
    <x v="95"/>
    <x v="5"/>
    <n v="2018"/>
    <n v="0.23949309382320971"/>
    <n v="0.1155737965090647"/>
    <n v="0.34235746405166773"/>
    <n v="0.69954103231430054"/>
    <n v="0.48257674016428892"/>
  </r>
  <r>
    <s v="2601114042018"/>
    <x v="95"/>
    <x v="14"/>
    <n v="2018"/>
    <n v="0.12594051164056211"/>
    <n v="6.8020692164410201E-2"/>
    <n v="0.20136868863209659"/>
    <n v="0.62542251477168398"/>
    <n v="0.54010176136605881"/>
  </r>
  <r>
    <s v="2602004042018"/>
    <x v="95"/>
    <x v="6"/>
    <n v="2018"/>
    <n v="2.5753297545421171E-2"/>
    <n v="1.051849063414231E-2"/>
    <n v="0.1540048321818594"/>
    <n v="0.16722395771978071"/>
    <n v="0.408432769263463"/>
  </r>
  <r>
    <s v="2603004042018"/>
    <x v="95"/>
    <x v="15"/>
    <n v="2018"/>
    <n v="6.5614246503507848E-2"/>
    <n v="1.558010283225794"/>
    <n v="0.1172251723497284"/>
    <n v="0.55972830057144163"/>
    <n v="23.745000000000001"/>
  </r>
  <r>
    <s v="2606004042018"/>
    <x v="95"/>
    <x v="7"/>
    <n v="2018"/>
    <n v="0.20929624259438709"/>
    <n v="1.2326383420219611E-2"/>
    <n v="0.33971345907971368"/>
    <n v="0.61609641007857685"/>
    <n v="5.8894432443815752E-2"/>
  </r>
  <r>
    <s v="2606004042018"/>
    <x v="95"/>
    <x v="7"/>
    <n v="2018"/>
    <n v="0.20929624259438709"/>
    <n v="1.2326383420219611E-2"/>
    <n v="0.33971345907971368"/>
    <n v="0.61609641007857685"/>
    <n v="5.8894432443815752E-2"/>
  </r>
  <r>
    <s v="2608004042018"/>
    <x v="95"/>
    <x v="19"/>
    <n v="2018"/>
    <n v="7.0958700039428585E-2"/>
    <n v="0.15072129681539009"/>
    <n v="0.13191989315830871"/>
    <n v="0.53789234012095144"/>
    <n v="2.1240707162284682"/>
  </r>
  <r>
    <s v="2610004042018"/>
    <x v="95"/>
    <x v="8"/>
    <n v="2018"/>
    <n v="0.1760685582269737"/>
    <n v="0.10518085955860761"/>
    <n v="0.29378280959783948"/>
    <n v="0.5993153869962462"/>
    <n v="0.59738581730769214"/>
  </r>
  <r>
    <s v="2611004042018"/>
    <x v="95"/>
    <x v="9"/>
    <n v="2018"/>
    <n v="0.34254014342361511"/>
    <n v="7.1789113431922633"/>
    <n v="0.65920566564195038"/>
    <n v="0.51962560590258455"/>
    <n v="20.957868679100169"/>
  </r>
  <r>
    <s v="2614004042018"/>
    <x v="95"/>
    <x v="20"/>
    <n v="2018"/>
    <n v="6.2179216605788199E-5"/>
    <n v="5.4916199757693379E-5"/>
    <n v="0.1230823499196365"/>
    <n v="5.0518385980107266E-4"/>
    <n v="0.88319221044321239"/>
  </r>
  <r>
    <s v="2615104042018"/>
    <x v="95"/>
    <x v="21"/>
    <n v="2018"/>
    <n v="2.538827210450948E-6"/>
    <n v="0"/>
    <n v="0.18476061141335731"/>
    <n v="1.374117129744139E-5"/>
    <n v="0"/>
  </r>
  <r>
    <s v="2701114042018"/>
    <x v="95"/>
    <x v="10"/>
    <n v="2018"/>
    <n v="0.16880670231661721"/>
    <n v="2.4334987307543729E-2"/>
    <n v="0.30834128399988647"/>
    <n v="0.54746707974621833"/>
    <n v="0.14415889282583419"/>
  </r>
  <r>
    <s v="2701124042018"/>
    <x v="95"/>
    <x v="18"/>
    <n v="2018"/>
    <n v="4.9089665062928507E-2"/>
    <n v="4.7705450064354608E-3"/>
    <n v="8.9651631703309489E-2"/>
    <n v="0.54756019639870501"/>
    <n v="9.7180231324048613E-2"/>
  </r>
  <r>
    <s v="2709004042018"/>
    <x v="95"/>
    <x v="11"/>
    <n v="2018"/>
    <n v="3.918065442365011E-2"/>
    <n v="5.4884977950025997E-2"/>
    <n v="7.4819764791023965E-2"/>
    <n v="0.52366716913751332"/>
    <n v="1.4008183058039101"/>
  </r>
  <r>
    <s v="2711114042018"/>
    <x v="95"/>
    <x v="12"/>
    <n v="2018"/>
    <n v="5.2734561463192109E-2"/>
    <n v="4.0976400605097073E-2"/>
    <n v="9.6318587778387588E-2"/>
    <n v="0.54750139801182729"/>
    <n v="0.77703121952949106"/>
  </r>
  <r>
    <s v="2804804042018"/>
    <x v="95"/>
    <x v="32"/>
    <n v="2018"/>
    <n v="0.2115691265785718"/>
    <n v="1.113820022462825"/>
    <n v="0.38241026764228903"/>
    <n v="0.55325168929950397"/>
    <n v="5.2645678529526787"/>
  </r>
  <r>
    <s v="2804904042018"/>
    <x v="95"/>
    <x v="13"/>
    <n v="2018"/>
    <n v="7.8230228481436889E-2"/>
    <n v="1.8552765194909571"/>
    <n v="0.16595231680401501"/>
    <n v="0.47140184595207879"/>
    <n v="23.715596330275229"/>
  </r>
  <r>
    <s v="2805404042018"/>
    <x v="95"/>
    <x v="36"/>
    <n v="2018"/>
    <n v="0.43743291476898638"/>
    <n v="26.00914363394071"/>
    <n v="0.65639922287069696"/>
    <n v="0.6664129077665828"/>
    <n v="59.458588404753328"/>
  </r>
  <r>
    <s v="2822004042018"/>
    <x v="95"/>
    <x v="24"/>
    <n v="2018"/>
    <n v="0.27116434263864059"/>
    <n v="7.5913615130466994"/>
    <n v="0.50636455171679173"/>
    <n v="0.53551209641211639"/>
    <n v="27.99542682926829"/>
  </r>
  <r>
    <s v="2836914042018"/>
    <x v="95"/>
    <x v="30"/>
    <n v="2018"/>
    <n v="0.22341337287848781"/>
    <n v="2.3000120310439192"/>
    <n v="0.38637554851370443"/>
    <n v="0.57822854923896294"/>
    <n v="10.29487179487179"/>
  </r>
  <r>
    <s v="2846904042018"/>
    <x v="95"/>
    <x v="26"/>
    <n v="2018"/>
    <n v="0.31343183659290119"/>
    <n v="14.181772969995681"/>
    <n v="0.46318433564481831"/>
    <n v="0.67668919795519333"/>
    <n v="45.246753246753237"/>
  </r>
  <r>
    <s v="7108114042018"/>
    <x v="95"/>
    <x v="27"/>
    <n v="2018"/>
    <n v="1.467295106109577E-3"/>
    <n v="13.24468600480871"/>
    <n v="5.0981690996480679E-2"/>
    <n v="2.8780824594673921E-2"/>
    <n v="9026.6"/>
  </r>
  <r>
    <s v="2520104082018"/>
    <x v="96"/>
    <x v="3"/>
    <n v="2018"/>
    <n v="3.9005714604747631E-2"/>
    <n v="3.71265712052669E-3"/>
    <n v="6.8682711454589096E-2"/>
    <n v="0.56791168808961501"/>
    <n v="9.5182389507480009E-2"/>
  </r>
  <r>
    <s v="2524004082018"/>
    <x v="96"/>
    <x v="28"/>
    <n v="2018"/>
    <n v="0.24396476345785079"/>
    <n v="0.123080586327382"/>
    <n v="0.42420306210964892"/>
    <n v="0.575113159826249"/>
    <n v="0.50450148858749588"/>
  </r>
  <r>
    <s v="2602004082018"/>
    <x v="96"/>
    <x v="6"/>
    <n v="2018"/>
    <n v="8.6200862996942212E-2"/>
    <n v="4.633196466885052E-2"/>
    <n v="0.1540048321818594"/>
    <n v="0.55972830057144163"/>
    <n v="0.53748840856145541"/>
  </r>
  <r>
    <s v="2610004082018"/>
    <x v="96"/>
    <x v="8"/>
    <n v="2018"/>
    <n v="0.1644385527533021"/>
    <n v="6.5775421101320841E-2"/>
    <n v="0.29378280959783948"/>
    <n v="0.55972830057144163"/>
    <n v="0.4"/>
  </r>
  <r>
    <s v="2709004082018"/>
    <x v="96"/>
    <x v="11"/>
    <n v="2018"/>
    <n v="4.1261814024992252E-2"/>
    <n v="2.1930496723402141E-2"/>
    <n v="7.4819764791023965E-2"/>
    <n v="0.55148280858993526"/>
    <n v="0.53149618458652503"/>
  </r>
  <r>
    <s v="2504104102018"/>
    <x v="97"/>
    <x v="0"/>
    <n v="2018"/>
    <n v="0.31069839450007158"/>
    <n v="0.59099703306556428"/>
    <n v="0.56489674956437164"/>
    <n v="0.5500091737820606"/>
    <n v="1.902156700926976"/>
  </r>
  <r>
    <s v="2511104102018"/>
    <x v="97"/>
    <x v="1"/>
    <n v="2018"/>
    <n v="0.1015466481881081"/>
    <n v="2.0746595949672739E-2"/>
    <n v="0.1815386941196834"/>
    <n v="0.5593664132075401"/>
    <n v="0.20430606346790611"/>
  </r>
  <r>
    <s v="2519104102018"/>
    <x v="97"/>
    <x v="2"/>
    <n v="2018"/>
    <n v="0.2371315552730639"/>
    <n v="0.1143255882005621"/>
    <n v="0.44594430527896167"/>
    <n v="0.5317515045398451"/>
    <n v="0.48211883091186603"/>
  </r>
  <r>
    <s v="2520104102018"/>
    <x v="97"/>
    <x v="3"/>
    <n v="2018"/>
    <n v="3.6614027938674777E-2"/>
    <n v="1.0560655351987041E-3"/>
    <n v="6.8682711454589096E-2"/>
    <n v="0.53308943638433448"/>
    <n v="2.884319466209833E-2"/>
  </r>
  <r>
    <s v="2524004102018"/>
    <x v="97"/>
    <x v="28"/>
    <n v="2018"/>
    <n v="0.12973724956046601"/>
    <n v="5.5601678383056873E-2"/>
    <n v="0.42420306210964892"/>
    <n v="0.30583760738372801"/>
    <n v="0.4285714285714286"/>
  </r>
  <r>
    <s v="2529104102018"/>
    <x v="97"/>
    <x v="4"/>
    <n v="2018"/>
    <n v="0.1157422671115154"/>
    <n v="1.6046430505956309E-2"/>
    <n v="0.18038875365309959"/>
    <n v="0.64162684628386535"/>
    <n v="0.13863933121766039"/>
  </r>
  <r>
    <s v="2529224102018"/>
    <x v="97"/>
    <x v="5"/>
    <n v="2018"/>
    <n v="0.19038408078013189"/>
    <n v="8.1769691137007244E-2"/>
    <n v="0.34235746405166773"/>
    <n v="0.55609735662547033"/>
    <n v="0.42949857363043009"/>
  </r>
  <r>
    <s v="2601114102018"/>
    <x v="97"/>
    <x v="14"/>
    <n v="2018"/>
    <n v="7.0937325839631707E-2"/>
    <n v="4.2981986788049572E-3"/>
    <n v="0.20136868863209659"/>
    <n v="0.35227584944566631"/>
    <n v="6.0591495773634207E-2"/>
  </r>
  <r>
    <s v="2602004102018"/>
    <x v="97"/>
    <x v="6"/>
    <n v="2018"/>
    <n v="6.584005740426957E-2"/>
    <n v="1.7938124135734559E-2"/>
    <n v="0.1540048321818594"/>
    <n v="0.42751942566659962"/>
    <n v="0.27245000753251641"/>
  </r>
  <r>
    <s v="2603004102018"/>
    <x v="97"/>
    <x v="15"/>
    <n v="2018"/>
    <n v="5.8502483796924888E-2"/>
    <n v="0.1239274574047983"/>
    <n v="0.1172251723497284"/>
    <n v="0.49906076164587881"/>
    <n v="2.1183281351776109"/>
  </r>
  <r>
    <s v="2604004102018"/>
    <x v="97"/>
    <x v="16"/>
    <n v="2018"/>
    <n v="6.4966451912116627E-2"/>
    <n v="4.2818022199707598E-3"/>
    <n v="0.12973517167971621"/>
    <n v="0.50076206067312745"/>
    <n v="6.5907896982937725E-2"/>
  </r>
  <r>
    <s v="2606004102018"/>
    <x v="97"/>
    <x v="7"/>
    <n v="2018"/>
    <n v="0.1057824740556098"/>
    <n v="5.3263685531842143E-3"/>
    <n v="0.33971345907971368"/>
    <n v="0.31138735080492641"/>
    <n v="5.0352089046283258E-2"/>
  </r>
  <r>
    <s v="2606004102018"/>
    <x v="97"/>
    <x v="7"/>
    <n v="2018"/>
    <n v="0.1057824740556098"/>
    <n v="5.3263685531842143E-3"/>
    <n v="0.33971345907971368"/>
    <n v="0.31138735080492641"/>
    <n v="5.0352089046283258E-2"/>
  </r>
  <r>
    <s v="2607004102018"/>
    <x v="97"/>
    <x v="17"/>
    <n v="2018"/>
    <n v="0.1180559934463858"/>
    <n v="0.22203772163792021"/>
    <n v="0.21892915708315569"/>
    <n v="0.53924289948069659"/>
    <n v="1.880783136510193"/>
  </r>
  <r>
    <s v="2608004102018"/>
    <x v="97"/>
    <x v="19"/>
    <n v="2018"/>
    <n v="6.0973664028641912E-2"/>
    <n v="6.2241923698441552E-2"/>
    <n v="0.13191989315830871"/>
    <n v="0.46220219383797762"/>
    <n v="1.020800122315167"/>
  </r>
  <r>
    <s v="2609004102018"/>
    <x v="97"/>
    <x v="33"/>
    <n v="2018"/>
    <n v="0.1222646984825637"/>
    <n v="1.3449116833082011"/>
    <n v="0.18528129123626191"/>
    <n v="0.65988690853118892"/>
    <n v="11"/>
  </r>
  <r>
    <s v="2610004102018"/>
    <x v="97"/>
    <x v="8"/>
    <n v="2018"/>
    <n v="0.16498781852468999"/>
    <n v="6.3055277292021733E-2"/>
    <n v="0.29378280959783948"/>
    <n v="0.56159793267190306"/>
    <n v="0.38218141106330028"/>
  </r>
  <r>
    <s v="2611004102018"/>
    <x v="97"/>
    <x v="9"/>
    <n v="2018"/>
    <n v="0.36031944275007788"/>
    <n v="5.0541306707209959"/>
    <n v="0.65920566564195038"/>
    <n v="0.54659639855975772"/>
    <n v="14.02680530405517"/>
  </r>
  <r>
    <s v="2613104102018"/>
    <x v="97"/>
    <x v="34"/>
    <n v="2018"/>
    <n v="0.11546989221428031"/>
    <n v="1.732429257619885"/>
    <n v="0.22430064688699089"/>
    <n v="0.51479963975519571"/>
    <n v="15.00329847372659"/>
  </r>
  <r>
    <s v="2614004102018"/>
    <x v="97"/>
    <x v="20"/>
    <n v="2018"/>
    <n v="7.617739058111922E-2"/>
    <n v="3.9063222284742523E-2"/>
    <n v="0.1230823499196365"/>
    <n v="0.61891400863614754"/>
    <n v="0.5127928639554169"/>
  </r>
  <r>
    <s v="2615104102018"/>
    <x v="97"/>
    <x v="21"/>
    <n v="2018"/>
    <n v="9.1458468993643793E-2"/>
    <n v="0.1238636149045359"/>
    <n v="0.18476061141335731"/>
    <n v="0.49501064265817729"/>
    <n v="1.354315420621617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6104102018"/>
    <x v="97"/>
    <x v="22"/>
    <n v="2018"/>
    <n v="7.1029732822752975E-2"/>
    <n v="0.63788583323224202"/>
    <n v="0.1210077395986341"/>
    <n v="0.58698503962100901"/>
    <n v="8.9805467074473899"/>
  </r>
  <r>
    <s v="2617104102018"/>
    <x v="97"/>
    <x v="23"/>
    <n v="2018"/>
    <n v="0.18251775304168361"/>
    <n v="0.161257823621903"/>
    <n v="0.32237653861203802"/>
    <n v="0.56616326308203657"/>
    <n v="0.88351856701344955"/>
  </r>
  <r>
    <s v="2701114102018"/>
    <x v="97"/>
    <x v="10"/>
    <n v="2018"/>
    <n v="0.15085754716034941"/>
    <n v="1.9359923712139002E-2"/>
    <n v="0.30834128399988647"/>
    <n v="0.48925510461455068"/>
    <n v="0.12833248370107039"/>
  </r>
  <r>
    <s v="2701124102018"/>
    <x v="97"/>
    <x v="18"/>
    <n v="2018"/>
    <n v="3.9957011035622957E-2"/>
    <n v="4.3176474516100497E-3"/>
    <n v="8.9651631703309489E-2"/>
    <n v="0.44569195536625072"/>
    <n v="0.1080573180952081"/>
  </r>
  <r>
    <s v="2709004102018"/>
    <x v="97"/>
    <x v="11"/>
    <n v="2018"/>
    <n v="4.5973509724231663E-2"/>
    <n v="2.3284891278438181E-2"/>
    <n v="7.4819764791023965E-2"/>
    <n v="0.61445675287323331"/>
    <n v="0.50648496097232298"/>
  </r>
  <r>
    <s v="2711114102018"/>
    <x v="97"/>
    <x v="12"/>
    <n v="2018"/>
    <n v="3.9860586829672862E-2"/>
    <n v="1.8837580658726941E-2"/>
    <n v="9.6318587778387588E-2"/>
    <n v="0.41384106379741759"/>
    <n v="0.47258663649938909"/>
  </r>
  <r>
    <s v="2804504102018"/>
    <x v="97"/>
    <x v="35"/>
    <n v="2018"/>
    <n v="0.19783948358256931"/>
    <n v="25.67277229542843"/>
    <n v="0.36200905411077677"/>
    <n v="0.54650424163708711"/>
    <n v="129.7656657333205"/>
  </r>
  <r>
    <s v="2804504102018"/>
    <x v="97"/>
    <x v="35"/>
    <n v="2018"/>
    <n v="0.19783948358256931"/>
    <n v="25.67277229542843"/>
    <n v="0.36200905411077677"/>
    <n v="0.54650424163708711"/>
    <n v="129.7656657333205"/>
  </r>
  <r>
    <s v="2804804102018"/>
    <x v="97"/>
    <x v="32"/>
    <n v="2018"/>
    <n v="0.21396194232825411"/>
    <n v="0.3745981628068174"/>
    <n v="0.38241026764228903"/>
    <n v="0.55950888465263859"/>
    <n v="1.750770060930368"/>
  </r>
  <r>
    <s v="2804904102018"/>
    <x v="97"/>
    <x v="13"/>
    <n v="2018"/>
    <n v="6.3601850187885139E-2"/>
    <n v="2.937314359885645"/>
    <n v="0.16595231680401501"/>
    <n v="0.38325376477266732"/>
    <n v="46.182844543178767"/>
  </r>
  <r>
    <s v="2805404102018"/>
    <x v="97"/>
    <x v="36"/>
    <n v="2018"/>
    <n v="0.34290795085485531"/>
    <n v="37.78892035740418"/>
    <n v="0.65639922287069696"/>
    <n v="0.52240761248189982"/>
    <n v="110.2013536379019"/>
  </r>
  <r>
    <s v="2822004102018"/>
    <x v="97"/>
    <x v="24"/>
    <n v="2018"/>
    <n v="0.24638777603491149"/>
    <n v="14.929565628011609"/>
    <n v="0.50636455171679173"/>
    <n v="0.48658180198347589"/>
    <n v="60.593775666436407"/>
  </r>
  <r>
    <s v="2825604102018"/>
    <x v="97"/>
    <x v="25"/>
    <n v="2018"/>
    <n v="0.40313944498809112"/>
    <n v="5.0366705500841569"/>
    <n v="0.80722677109291563"/>
    <n v="0.49941287804698908"/>
    <n v="12.49361880287587"/>
  </r>
  <r>
    <s v="2836914102018"/>
    <x v="97"/>
    <x v="30"/>
    <n v="2018"/>
    <n v="0.17287789716450419"/>
    <n v="2.22547267932078"/>
    <n v="0.38637554851370443"/>
    <n v="0.44743487994911868"/>
    <n v="12.873089711422759"/>
  </r>
  <r>
    <s v="2846904102018"/>
    <x v="97"/>
    <x v="26"/>
    <n v="2018"/>
    <n v="0.23687834137919239"/>
    <n v="4.3528408588627228"/>
    <n v="0.46318433564481831"/>
    <n v="0.51141267773968246"/>
    <n v="18.375849955377479"/>
  </r>
  <r>
    <s v="7108114102018"/>
    <x v="97"/>
    <x v="27"/>
    <n v="2018"/>
    <n v="2.7989529946774599E-2"/>
    <n v="740.24164300507039"/>
    <n v="5.0981690996480679E-2"/>
    <n v="0.54901140781514579"/>
    <n v="26447.090909090919"/>
  </r>
  <r>
    <s v="7110114102018"/>
    <x v="97"/>
    <x v="37"/>
    <n v="2018"/>
    <n v="0.23785795011784791"/>
    <n v="7372.7916337305423"/>
    <n v="0.54568979404132434"/>
    <n v="0.43588491614676472"/>
    <n v="30996.61638418079"/>
  </r>
  <r>
    <s v="7110214102018"/>
    <x v="97"/>
    <x v="38"/>
    <n v="2018"/>
    <n v="0.15608594372646201"/>
    <n v="4920.1653959426094"/>
    <n v="0.31780935744328098"/>
    <n v="0.4911307363072796"/>
    <n v="31522.155541213349"/>
  </r>
  <r>
    <s v="7110314102018"/>
    <x v="97"/>
    <x v="39"/>
    <n v="2018"/>
    <n v="0.31799259124693863"/>
    <n v="20991.358492528179"/>
    <n v="0.67131768144102522"/>
    <n v="0.47368421842300912"/>
    <n v="66012.09924487595"/>
  </r>
  <r>
    <s v="8107104102018"/>
    <x v="97"/>
    <x v="40"/>
    <n v="2018"/>
    <n v="7.9632461255928377E-2"/>
    <n v="0.41850283070122568"/>
    <n v="0.19884964640902539"/>
    <n v="0.40046569201399401"/>
    <n v="5.255430060816681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2504104142018"/>
    <x v="98"/>
    <x v="0"/>
    <n v="2018"/>
    <n v="0.23959575054734891"/>
    <n v="0.28950840984090181"/>
    <n v="0.56489674956437164"/>
    <n v="0.42414078454534693"/>
    <n v="1.2083203027579961"/>
  </r>
  <r>
    <s v="2511104142018"/>
    <x v="98"/>
    <x v="1"/>
    <n v="2018"/>
    <n v="0.13687177346293419"/>
    <n v="1.342374218074239E-2"/>
    <n v="0.1815386941196834"/>
    <n v="0.75395371838853542"/>
    <n v="9.8075314150712189E-2"/>
  </r>
  <r>
    <s v="2519104142018"/>
    <x v="98"/>
    <x v="2"/>
    <n v="2018"/>
    <n v="0.30202205857995751"/>
    <n v="0.2132124612618021"/>
    <n v="0.44594430527896167"/>
    <n v="0.6772640776094826"/>
    <n v="0.70594996360292717"/>
  </r>
  <r>
    <s v="2520104142018"/>
    <x v="98"/>
    <x v="3"/>
    <n v="2018"/>
    <n v="5.2696466322651042E-2"/>
    <n v="1.0371247970928569E-3"/>
    <n v="6.8682711454589096E-2"/>
    <n v="0.7672449908663308"/>
    <n v="1.9681107092508379E-2"/>
  </r>
  <r>
    <s v="2529104142018"/>
    <x v="98"/>
    <x v="4"/>
    <n v="2018"/>
    <n v="0.13448453359896911"/>
    <n v="1.2488984547031221E-2"/>
    <n v="0.18038875365309959"/>
    <n v="0.74552615324119587"/>
    <n v="9.2865582478600772E-2"/>
  </r>
  <r>
    <s v="2601114142018"/>
    <x v="98"/>
    <x v="14"/>
    <n v="2018"/>
    <n v="0.1467681726196593"/>
    <n v="1.179534607916799E-2"/>
    <n v="0.20136868863209659"/>
    <n v="0.7288529990271071"/>
    <n v="8.0367193163431314E-2"/>
  </r>
  <r>
    <s v="2603004142018"/>
    <x v="98"/>
    <x v="15"/>
    <n v="2018"/>
    <n v="4.3717186368020272E-2"/>
    <n v="0.81486456223384696"/>
    <n v="0.1172251723497284"/>
    <n v="0.37293343649429522"/>
    <n v="18.639455782312918"/>
  </r>
  <r>
    <s v="2604004142018"/>
    <x v="98"/>
    <x v="16"/>
    <n v="2018"/>
    <n v="5.6405232783938247E-2"/>
    <n v="1.2211732897722629"/>
    <n v="0.12973517167971621"/>
    <n v="0.43477209806442257"/>
    <n v="21.65"/>
  </r>
  <r>
    <s v="2606004142018"/>
    <x v="98"/>
    <x v="7"/>
    <n v="2018"/>
    <n v="0.23760928707720749"/>
    <n v="8.1371933774742645E-3"/>
    <n v="0.33971345907971368"/>
    <n v="0.699440309844929"/>
    <n v="3.4246108296390819E-2"/>
  </r>
  <r>
    <s v="2606004142018"/>
    <x v="98"/>
    <x v="7"/>
    <n v="2018"/>
    <n v="0.23760928707720749"/>
    <n v="8.1371933774742645E-3"/>
    <n v="0.33971345907971368"/>
    <n v="0.699440309844929"/>
    <n v="3.4246108296390819E-2"/>
  </r>
  <r>
    <s v="2608004142018"/>
    <x v="98"/>
    <x v="19"/>
    <n v="2018"/>
    <n v="9.1411516947296448E-2"/>
    <n v="0.31384620818571779"/>
    <n v="0.13191989315830871"/>
    <n v="0.69293201168378193"/>
    <n v="3.433333333333334"/>
  </r>
  <r>
    <s v="2609004142018"/>
    <x v="98"/>
    <x v="33"/>
    <n v="2018"/>
    <n v="0.12961186573994121"/>
    <n v="39.27239531920219"/>
    <n v="0.18528129123626191"/>
    <n v="0.69954103231430054"/>
    <n v="303"/>
  </r>
  <r>
    <s v="2610004142018"/>
    <x v="98"/>
    <x v="8"/>
    <n v="2018"/>
    <n v="0.15129405333703691"/>
    <n v="7.0643457648634972E-2"/>
    <n v="0.29378280959783948"/>
    <n v="0.51498606587684281"/>
    <n v="0.46692818448893653"/>
  </r>
  <r>
    <s v="2612104142018"/>
    <x v="98"/>
    <x v="41"/>
    <n v="2018"/>
    <n v="0.14315098668093171"/>
    <n v="21.145445746869061"/>
    <n v="0.2125025103516188"/>
    <n v="0.67364374399185178"/>
    <n v="147.71428571428569"/>
  </r>
  <r>
    <s v="2701114142018"/>
    <x v="98"/>
    <x v="10"/>
    <n v="2018"/>
    <n v="0.22199190614500369"/>
    <n v="4.5954278885928061E-2"/>
    <n v="0.30834128399988647"/>
    <n v="0.71995518493425426"/>
    <n v="0.20700880353678761"/>
  </r>
  <r>
    <s v="2701124142018"/>
    <x v="98"/>
    <x v="18"/>
    <n v="2018"/>
    <n v="4.9097186700040291E-2"/>
    <n v="4.0963006755147316E-3"/>
    <n v="8.9651631703309489E-2"/>
    <n v="0.54764409489523957"/>
    <n v="8.3432492793143492E-2"/>
  </r>
  <r>
    <s v="2709004142018"/>
    <x v="98"/>
    <x v="11"/>
    <n v="2018"/>
    <n v="1.292820890379491E-11"/>
    <n v="3.0789026743191571E-10"/>
    <n v="7.4819764791023965E-2"/>
    <n v="1.7279135987535059E-10"/>
    <n v="23.81538461538462"/>
  </r>
  <r>
    <s v="2711114142018"/>
    <x v="98"/>
    <x v="12"/>
    <n v="2018"/>
    <n v="4.0567904554046297E-2"/>
    <n v="7.0000205392366566E-2"/>
    <n v="9.6318587778387588E-2"/>
    <n v="0.421184586378966"/>
    <n v="1.725507051987595"/>
  </r>
  <r>
    <s v="2804904142018"/>
    <x v="98"/>
    <x v="13"/>
    <n v="2018"/>
    <n v="6.8400021358912808E-2"/>
    <n v="2.15094406789034"/>
    <n v="0.16595231680401501"/>
    <n v="0.4121667155734336"/>
    <n v="31.446540880503139"/>
  </r>
  <r>
    <s v="2822004142018"/>
    <x v="98"/>
    <x v="24"/>
    <n v="2018"/>
    <n v="0.2208444116654896"/>
    <n v="1.7975803000613799"/>
    <n v="0.50636455171679173"/>
    <n v="0.43613718795427692"/>
    <n v="8.1395779340984813"/>
  </r>
  <r>
    <s v="2825604142018"/>
    <x v="98"/>
    <x v="25"/>
    <n v="2018"/>
    <n v="0.31034517925844018"/>
    <n v="65.296625715975821"/>
    <n v="0.80722677109291563"/>
    <n v="0.38445848226547241"/>
    <n v="210.4"/>
  </r>
  <r>
    <s v="2846904142018"/>
    <x v="98"/>
    <x v="26"/>
    <n v="2018"/>
    <n v="0.1993680315716897"/>
    <n v="0.34875053793371408"/>
    <n v="0.46318433564481831"/>
    <n v="0.43042913205201788"/>
    <n v="1.74928013876843"/>
  </r>
  <r>
    <s v="7110114142018"/>
    <x v="98"/>
    <x v="37"/>
    <n v="2018"/>
    <n v="0.3817324018470461"/>
    <n v="9492.1579043286474"/>
    <n v="0.54568979404132434"/>
    <n v="0.69954103231430054"/>
    <n v="24866"/>
  </r>
  <r>
    <s v="7110214142018"/>
    <x v="98"/>
    <x v="38"/>
    <n v="2018"/>
    <n v="0.1343670908091362"/>
    <n v="4994.290398284782"/>
    <n v="0.31780935744328098"/>
    <n v="0.42279148697853092"/>
    <n v="37168.999999999993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2504104172018"/>
    <x v="99"/>
    <x v="0"/>
    <n v="2018"/>
    <n v="0.31619232031582728"/>
    <n v="2.4783055541338399E-2"/>
    <n v="0.56489674956437164"/>
    <n v="0.55973471357316829"/>
    <n v="7.8379688401615688E-2"/>
  </r>
  <r>
    <s v="2511104172018"/>
    <x v="99"/>
    <x v="1"/>
    <n v="2018"/>
    <n v="0.101273355534808"/>
    <n v="1.384148826463032E-2"/>
    <n v="0.1815386941196834"/>
    <n v="0.55786098950365559"/>
    <n v="0.13667452995445531"/>
  </r>
  <r>
    <s v="2519104172018"/>
    <x v="99"/>
    <x v="2"/>
    <n v="2018"/>
    <n v="0.26863401872911319"/>
    <n v="5.1968684947306311E-2"/>
    <n v="0.44594430527896167"/>
    <n v="0.60239365218728025"/>
    <n v="0.19345533820759611"/>
  </r>
  <r>
    <s v="2520104172018"/>
    <x v="99"/>
    <x v="3"/>
    <n v="2018"/>
    <n v="4.8827143973972763E-3"/>
    <n v="6.2515586574354187E-5"/>
    <n v="6.8682711454589096E-2"/>
    <n v="7.109087998987311E-2"/>
    <n v="1.2803449369817329E-2"/>
  </r>
  <r>
    <s v="2524004172018"/>
    <x v="99"/>
    <x v="28"/>
    <n v="2018"/>
    <n v="0.21723820013981721"/>
    <n v="7.3014105155951525E-2"/>
    <n v="0.42420306210964892"/>
    <n v="0.5121089863412277"/>
    <n v="0.33610159313122068"/>
  </r>
  <r>
    <s v="2529104172018"/>
    <x v="99"/>
    <x v="4"/>
    <n v="2018"/>
    <n v="0.10966332953839419"/>
    <n v="7.9500200781349086E-3"/>
    <n v="0.18038875365309959"/>
    <n v="0.60792775224382656"/>
    <n v="7.2494790296801337E-2"/>
  </r>
  <r>
    <s v="2601114172018"/>
    <x v="99"/>
    <x v="14"/>
    <n v="2018"/>
    <n v="0.1028326746172797"/>
    <n v="3.8061038495438939E-3"/>
    <n v="0.20136868863209659"/>
    <n v="0.51066864126605305"/>
    <n v="3.7012592191240437E-2"/>
  </r>
  <r>
    <s v="2602004172018"/>
    <x v="99"/>
    <x v="6"/>
    <n v="2018"/>
    <n v="8.6200862996942212E-2"/>
    <n v="2.586025889908266E-2"/>
    <n v="0.1540048321818594"/>
    <n v="0.55972830057144163"/>
    <n v="0.3"/>
  </r>
  <r>
    <s v="2603004172018"/>
    <x v="99"/>
    <x v="15"/>
    <n v="2018"/>
    <n v="6.6506962640263492E-6"/>
    <n v="0"/>
    <n v="0.1172251723497284"/>
    <n v="5.6734369681152839E-5"/>
    <n v="0"/>
  </r>
  <r>
    <s v="2604004172018"/>
    <x v="99"/>
    <x v="16"/>
    <n v="2018"/>
    <n v="3.9860498830287992E-2"/>
    <n v="4.9227716055405661"/>
    <n v="0.12973517167971621"/>
    <n v="0.3072451233863831"/>
    <n v="123.5"/>
  </r>
  <r>
    <s v="2608004172018"/>
    <x v="99"/>
    <x v="19"/>
    <n v="2018"/>
    <n v="0.10065925812925761"/>
    <n v="8.3547184247283841"/>
    <n v="0.13191989315830871"/>
    <n v="0.76303319931030278"/>
    <n v="83"/>
  </r>
  <r>
    <s v="2610004172018"/>
    <x v="99"/>
    <x v="8"/>
    <n v="2018"/>
    <n v="0.1785245085228982"/>
    <n v="1.822832167124732E-2"/>
    <n v="0.29378280959783948"/>
    <n v="0.60767513513565063"/>
    <n v="0.1021054297926231"/>
  </r>
  <r>
    <s v="2616104172018"/>
    <x v="99"/>
    <x v="22"/>
    <n v="2018"/>
    <n v="3.3011714207396908E-3"/>
    <n v="0"/>
    <n v="0.1210077395986341"/>
    <n v="2.7280663465735489E-2"/>
    <n v="0"/>
  </r>
  <r>
    <s v="2617104172018"/>
    <x v="99"/>
    <x v="23"/>
    <n v="2018"/>
    <n v="3.3872814638118929E-6"/>
    <n v="1.6628472640531111E-5"/>
    <n v="0.32237653861203802"/>
    <n v="1.050722077479805E-5"/>
    <n v="4.9090909090909092"/>
  </r>
  <r>
    <s v="2701114172018"/>
    <x v="99"/>
    <x v="10"/>
    <n v="2018"/>
    <n v="0.15806165850615239"/>
    <n v="4.1821948164171173E-3"/>
    <n v="0.30834128399988647"/>
    <n v="0.51261918759542602"/>
    <n v="2.6459261885160661E-2"/>
  </r>
  <r>
    <s v="2701124172018"/>
    <x v="99"/>
    <x v="18"/>
    <n v="2018"/>
    <n v="2.7592846590445059E-4"/>
    <n v="6.9108540141534684E-6"/>
    <n v="8.9651631703309489E-2"/>
    <n v="3.0777852077204819E-3"/>
    <n v="2.5045817550939389E-2"/>
  </r>
  <r>
    <s v="2709004172018"/>
    <x v="99"/>
    <x v="11"/>
    <n v="2018"/>
    <n v="4.8915856299301457E-4"/>
    <n v="1.5564666462481989E-4"/>
    <n v="7.4819764791023965E-2"/>
    <n v="6.5378254577418606E-3"/>
    <n v="0.31819266062207863"/>
  </r>
  <r>
    <s v="2711114172018"/>
    <x v="99"/>
    <x v="12"/>
    <n v="2018"/>
    <n v="4.9174468945642563E-2"/>
    <n v="1.6952458671167209E-2"/>
    <n v="9.6318587778387588E-2"/>
    <n v="0.51053976267576218"/>
    <n v="0.34474106247911801"/>
  </r>
  <r>
    <s v="2804904172018"/>
    <x v="99"/>
    <x v="13"/>
    <n v="2018"/>
    <n v="9.2888208260604829E-2"/>
    <n v="6.5021745782423382E-2"/>
    <n v="0.16595231680401501"/>
    <n v="0.55972830057144163"/>
    <n v="0.7"/>
  </r>
  <r>
    <s v="2805404172018"/>
    <x v="99"/>
    <x v="36"/>
    <n v="2018"/>
    <n v="3.7295410390380508E-3"/>
    <n v="0"/>
    <n v="0.65639922287069696"/>
    <n v="5.681818181818182E-3"/>
    <n v="0"/>
  </r>
  <r>
    <s v="2822004172018"/>
    <x v="99"/>
    <x v="24"/>
    <n v="2018"/>
    <n v="0.25851923806090948"/>
    <n v="58.12374202402782"/>
    <n v="0.50636455171679173"/>
    <n v="0.51053976267576218"/>
    <n v="224.83333333333329"/>
  </r>
  <r>
    <s v="7108114172018"/>
    <x v="99"/>
    <x v="27"/>
    <n v="2018"/>
    <n v="1.1278137110981479E-3"/>
    <n v="0"/>
    <n v="5.0981690996480679E-2"/>
    <n v="2.2121936111848511E-2"/>
    <n v="0"/>
  </r>
  <r>
    <s v="2504104182018"/>
    <x v="100"/>
    <x v="0"/>
    <n v="2018"/>
    <n v="0.31618869763199697"/>
    <n v="0.1199058714234985"/>
    <n v="0.56489674956437164"/>
    <n v="0.55972830057144163"/>
    <n v="0.3792225096010659"/>
  </r>
  <r>
    <s v="2519104182018"/>
    <x v="100"/>
    <x v="2"/>
    <n v="2018"/>
    <n v="0.24960764814330541"/>
    <n v="7.2798662876549528E-2"/>
    <n v="0.44594430527896167"/>
    <n v="0.55972830057144163"/>
    <n v="0.29165237290627483"/>
  </r>
  <r>
    <s v="2520104182018"/>
    <x v="100"/>
    <x v="3"/>
    <n v="2018"/>
    <n v="4.5175729475637208E-2"/>
    <n v="2.679788848778879E-3"/>
    <n v="6.8682711454589096E-2"/>
    <n v="0.657745282894168"/>
    <n v="5.931921586842466E-2"/>
  </r>
  <r>
    <s v="2524004182018"/>
    <x v="100"/>
    <x v="28"/>
    <n v="2018"/>
    <n v="0.23744155312796419"/>
    <n v="8.2680192350326143E-2"/>
    <n v="0.42420306210964892"/>
    <n v="0.55973559442762766"/>
    <n v="0.34821281810672527"/>
  </r>
  <r>
    <s v="2529104182018"/>
    <x v="100"/>
    <x v="4"/>
    <n v="2018"/>
    <n v="8.901946365047729E-2"/>
    <n v="7.4273491427459294E-3"/>
    <n v="0.18038875365309959"/>
    <n v="0.49348677147394698"/>
    <n v="8.3435114503816785E-2"/>
  </r>
  <r>
    <s v="2602004182018"/>
    <x v="100"/>
    <x v="6"/>
    <n v="2018"/>
    <n v="8.6200862996942212E-2"/>
    <n v="1.724017259938844E-2"/>
    <n v="0.1540048321818594"/>
    <n v="0.55972830057144163"/>
    <n v="0.2"/>
  </r>
  <r>
    <s v="2603004182018"/>
    <x v="100"/>
    <x v="15"/>
    <n v="2018"/>
    <n v="7.7355356583898124E-2"/>
    <n v="0.14220187217017899"/>
    <n v="0.1172251723497284"/>
    <n v="0.65988690853118903"/>
    <n v="1.8382937969647859"/>
  </r>
  <r>
    <s v="2607004182018"/>
    <x v="100"/>
    <x v="17"/>
    <n v="2018"/>
    <n v="9.2561383866143779E-2"/>
    <n v="0.18989301195704941"/>
    <n v="0.21892915708315569"/>
    <n v="0.42279148697853092"/>
    <n v="2.0515360080577469"/>
  </r>
  <r>
    <s v="2608004182018"/>
    <x v="100"/>
    <x v="19"/>
    <n v="2018"/>
    <n v="6.7610170164044456E-2"/>
    <n v="7.6174957862074844E-2"/>
    <n v="0.13191989315830871"/>
    <n v="0.51250928533507645"/>
    <n v="1.126678984496702"/>
  </r>
  <r>
    <s v="2609004182018"/>
    <x v="100"/>
    <x v="33"/>
    <n v="2018"/>
    <n v="6.918306935926842E-2"/>
    <n v="0.19011602402384009"/>
    <n v="0.18528129123626191"/>
    <n v="0.37339479284527149"/>
    <n v="2.748013723365835"/>
  </r>
  <r>
    <s v="2616104182018"/>
    <x v="100"/>
    <x v="22"/>
    <n v="2018"/>
    <n v="7.9851423192089793E-2"/>
    <n v="3.4054836951940878E-2"/>
    <n v="0.1210077395986341"/>
    <n v="0.65988690853118892"/>
    <n v="0.42647752025682623"/>
  </r>
  <r>
    <s v="2701114182018"/>
    <x v="100"/>
    <x v="10"/>
    <n v="2018"/>
    <n v="0.15256996372012999"/>
    <n v="2.7860417838094259E-2"/>
    <n v="0.30834128399988647"/>
    <n v="0.49480874484581228"/>
    <n v="0.18260748812394439"/>
  </r>
  <r>
    <s v="2701124182018"/>
    <x v="100"/>
    <x v="18"/>
    <n v="2018"/>
    <n v="4.7143029529675883E-2"/>
    <n v="4.723586635559043E-3"/>
    <n v="8.9651631703309489E-2"/>
    <n v="0.52584686562861072"/>
    <n v="0.1001969258803279"/>
  </r>
  <r>
    <s v="2709004182018"/>
    <x v="100"/>
    <x v="11"/>
    <n v="2018"/>
    <n v="3.7421060027682918E-2"/>
    <n v="1.8057553603356691E-2"/>
    <n v="7.4819764791023965E-2"/>
    <n v="0.50014939410999426"/>
    <n v="0.48255056350617231"/>
  </r>
  <r>
    <s v="2711114182018"/>
    <x v="100"/>
    <x v="12"/>
    <n v="2018"/>
    <n v="6.3559375123170142E-2"/>
    <n v="2.3242974508511899E-2"/>
    <n v="9.6318587778387588E-2"/>
    <n v="0.65988690853118892"/>
    <n v="0.36568916015095981"/>
  </r>
  <r>
    <s v="2804504182018"/>
    <x v="100"/>
    <x v="35"/>
    <n v="2018"/>
    <n v="0.1125185428942327"/>
    <n v="6.3155496738851866"/>
    <n v="0.36200905411077677"/>
    <n v="0.31081693017490492"/>
    <n v="56.128967825523638"/>
  </r>
  <r>
    <s v="2804504182018"/>
    <x v="100"/>
    <x v="35"/>
    <n v="2018"/>
    <n v="0.1125185428942327"/>
    <n v="6.3155496738851866"/>
    <n v="0.36200905411077677"/>
    <n v="0.31081693017490492"/>
    <n v="56.128967825523638"/>
  </r>
  <r>
    <s v="2804804182018"/>
    <x v="100"/>
    <x v="32"/>
    <n v="2018"/>
    <n v="0.25234752930505461"/>
    <n v="30.827857643558129"/>
    <n v="0.38241026764228903"/>
    <n v="0.65988690853118892"/>
    <n v="122.1642935377875"/>
  </r>
  <r>
    <s v="2805404182018"/>
    <x v="100"/>
    <x v="36"/>
    <n v="2018"/>
    <n v="0.4331492539424191"/>
    <n v="9.2168480592993447"/>
    <n v="0.65639922287069696"/>
    <n v="0.65988690853118892"/>
    <n v="21.278688524590169"/>
  </r>
  <r>
    <s v="2822004182018"/>
    <x v="100"/>
    <x v="24"/>
    <n v="2018"/>
    <n v="0.23767788949612331"/>
    <n v="13.530726293412259"/>
    <n v="0.50636455171679173"/>
    <n v="0.46938097994872252"/>
    <n v="56.928838951310873"/>
  </r>
  <r>
    <s v="2846904182018"/>
    <x v="100"/>
    <x v="26"/>
    <n v="2018"/>
    <n v="0.3056492793287317"/>
    <n v="15.64168772618698"/>
    <n v="0.46318433564481831"/>
    <n v="0.65988690853118892"/>
    <n v="51.175280898876402"/>
  </r>
  <r>
    <s v="7110114182018"/>
    <x v="100"/>
    <x v="37"/>
    <n v="2018"/>
    <n v="0.23071299945173979"/>
    <n v="7093.1558116440137"/>
    <n v="0.54568979404132434"/>
    <n v="0.42279148697853092"/>
    <n v="30744.5"/>
  </r>
  <r>
    <s v="2504104222018"/>
    <x v="101"/>
    <x v="0"/>
    <n v="2018"/>
    <n v="0.2666509171541987"/>
    <n v="0.38481974726119822"/>
    <n v="0.56489674956437164"/>
    <n v="0.47203478752503081"/>
    <n v="1.4431592861863849"/>
  </r>
  <r>
    <s v="2511104222018"/>
    <x v="101"/>
    <x v="1"/>
    <n v="2018"/>
    <n v="0.104130408520375"/>
    <n v="4.3241602983458943E-2"/>
    <n v="0.1815386941196834"/>
    <n v="0.57359897307471408"/>
    <n v="0.41526393296534442"/>
  </r>
  <r>
    <s v="2519104222018"/>
    <x v="101"/>
    <x v="2"/>
    <n v="2018"/>
    <n v="0.2694387828253505"/>
    <n v="0.59632916472520558"/>
    <n v="0.44594430527896167"/>
    <n v="0.60419828134547493"/>
    <n v="2.213226909920182"/>
  </r>
  <r>
    <s v="2520104222018"/>
    <x v="101"/>
    <x v="3"/>
    <n v="2018"/>
    <n v="3.2064390198335749E-2"/>
    <n v="9.8274869805146567E-4"/>
    <n v="6.8682711454589096E-2"/>
    <n v="0.4668480541793365"/>
    <n v="3.0649224637444489E-2"/>
  </r>
  <r>
    <s v="2529104222018"/>
    <x v="101"/>
    <x v="4"/>
    <n v="2018"/>
    <n v="0.13695774808000949"/>
    <n v="1.197237691454341E-2"/>
    <n v="0.18038875365309959"/>
    <n v="0.75923662260779845"/>
    <n v="8.7416572500514891E-2"/>
  </r>
  <r>
    <s v="2603004222018"/>
    <x v="101"/>
    <x v="15"/>
    <n v="2018"/>
    <n v="5.0966234128454982E-2"/>
    <n v="0.30446444172429338"/>
    <n v="0.1172251723497284"/>
    <n v="0.43477209806442269"/>
    <n v="5.9738461538461536"/>
  </r>
  <r>
    <s v="2606004222018"/>
    <x v="101"/>
    <x v="7"/>
    <n v="2018"/>
    <n v="0.126818613864462"/>
    <n v="1.0255538319535209"/>
    <n v="0.33971345907971368"/>
    <n v="0.37331053708620959"/>
    <n v="8.0867768595041323"/>
  </r>
  <r>
    <s v="2606004222018"/>
    <x v="101"/>
    <x v="7"/>
    <n v="2018"/>
    <n v="0.126818613864462"/>
    <n v="1.0255538319535209"/>
    <n v="0.33971345907971368"/>
    <n v="0.37331053708620959"/>
    <n v="8.0867768595041323"/>
  </r>
  <r>
    <s v="2610004222018"/>
    <x v="101"/>
    <x v="8"/>
    <n v="2018"/>
    <n v="0.12773529509283521"/>
    <n v="0.1191089951595547"/>
    <n v="0.29378280959783948"/>
    <n v="0.43479499453250009"/>
    <n v="0.93246737382169109"/>
  </r>
  <r>
    <s v="2614004222018"/>
    <x v="101"/>
    <x v="20"/>
    <n v="2018"/>
    <n v="5.2038169743334972E-2"/>
    <n v="0.18733741107600579"/>
    <n v="0.1230823499196365"/>
    <n v="0.42279148697853092"/>
    <n v="3.6"/>
  </r>
  <r>
    <s v="2615104222018"/>
    <x v="101"/>
    <x v="21"/>
    <n v="2018"/>
    <n v="8.6096863444537139E-2"/>
    <n v="0.22721744961771931"/>
    <n v="0.18476061141335731"/>
    <n v="0.46599144041538237"/>
    <n v="2.6390909090909092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7104222018"/>
    <x v="101"/>
    <x v="23"/>
    <n v="2018"/>
    <n v="0.14016032405910209"/>
    <n v="1.528639461579135"/>
    <n v="0.32237653861203802"/>
    <n v="0.43477209806442257"/>
    <n v="10.90636363636364"/>
  </r>
  <r>
    <s v="2701114222018"/>
    <x v="101"/>
    <x v="10"/>
    <n v="2018"/>
    <n v="0.17045814114846569"/>
    <n v="8.0320156731128647E-2"/>
    <n v="0.30834128399988647"/>
    <n v="0.55282295947281734"/>
    <n v="0.47120164628083888"/>
  </r>
  <r>
    <s v="2701124222018"/>
    <x v="101"/>
    <x v="18"/>
    <n v="2018"/>
    <n v="5.4479067410440167E-2"/>
    <n v="3.8131746065567162E-3"/>
    <n v="8.9651631703309489E-2"/>
    <n v="0.60767513513565063"/>
    <n v="6.9993389898336852E-2"/>
  </r>
  <r>
    <s v="2709004222018"/>
    <x v="101"/>
    <x v="11"/>
    <n v="2018"/>
    <n v="3.1623084436686461E-2"/>
    <n v="2.2773064319159451E-2"/>
    <n v="7.4819764791023965E-2"/>
    <n v="0.42265682771138902"/>
    <n v="0.72014051522248246"/>
  </r>
  <r>
    <s v="2711114222018"/>
    <x v="101"/>
    <x v="12"/>
    <n v="2018"/>
    <n v="4.7893579798386668E-2"/>
    <n v="2.3811072416259831E-2"/>
    <n v="9.6318587778387588E-2"/>
    <n v="0.49724129997193811"/>
    <n v="0.49716626981100981"/>
  </r>
  <r>
    <s v="2804904222018"/>
    <x v="101"/>
    <x v="13"/>
    <n v="2018"/>
    <n v="9.0439422931541641E-2"/>
    <n v="4.0027478606097047"/>
    <n v="0.16595231680401501"/>
    <n v="0.54497234309990394"/>
    <n v="44.258883248730967"/>
  </r>
  <r>
    <s v="2822004222018"/>
    <x v="101"/>
    <x v="24"/>
    <n v="2018"/>
    <n v="0.25080366051878722"/>
    <n v="14.927936242919239"/>
    <n v="0.50636455171679173"/>
    <n v="0.49530256347616708"/>
    <n v="59.520408163265287"/>
  </r>
  <r>
    <s v="2836914222018"/>
    <x v="101"/>
    <x v="30"/>
    <n v="2018"/>
    <n v="0.15927196850329151"/>
    <n v="3.8868996646824092"/>
    <n v="0.38637554851370443"/>
    <n v="0.41222062088549127"/>
    <n v="24.404166666666661"/>
  </r>
  <r>
    <s v="2846904222018"/>
    <x v="101"/>
    <x v="26"/>
    <n v="2018"/>
    <n v="0.19425602190128791"/>
    <n v="13.627807074921121"/>
    <n v="0.46318433564481831"/>
    <n v="0.41939246851009332"/>
    <n v="70.15384615384616"/>
  </r>
  <r>
    <s v="7110114222018"/>
    <x v="101"/>
    <x v="37"/>
    <n v="2018"/>
    <n v="0.29877847628569443"/>
    <n v="6919.208959822904"/>
    <n v="0.54568979404132434"/>
    <n v="0.54752439856529234"/>
    <n v="23158.324675324671"/>
  </r>
  <r>
    <s v="7110214222018"/>
    <x v="101"/>
    <x v="38"/>
    <n v="2018"/>
    <n v="7.505071843408373E-2"/>
    <n v="198.65925169501961"/>
    <n v="0.31780935744328098"/>
    <n v="0.23615012168884281"/>
    <n v="2647"/>
  </r>
  <r>
    <s v="2520104262018"/>
    <x v="102"/>
    <x v="3"/>
    <n v="2018"/>
    <n v="3.7605460281007412E-2"/>
    <n v="6.7666872142726087E-3"/>
    <n v="6.8682711454589096E-2"/>
    <n v="0.54752439856529234"/>
    <n v="0.179938954707865"/>
  </r>
  <r>
    <s v="2524004262018"/>
    <x v="102"/>
    <x v="28"/>
    <n v="2018"/>
    <n v="0.21210153105482449"/>
    <n v="0.1036940818490253"/>
    <n v="0.42420306210964892"/>
    <n v="0.5"/>
    <n v="0.48888888888888887"/>
  </r>
  <r>
    <s v="2601114262018"/>
    <x v="102"/>
    <x v="14"/>
    <n v="2018"/>
    <n v="0.1102542701331703"/>
    <n v="1.0804918473050691E-2"/>
    <n v="0.20136868863209659"/>
    <n v="0.54752439856529234"/>
    <n v="9.8000000000000004E-2"/>
  </r>
  <r>
    <s v="2603004262018"/>
    <x v="102"/>
    <x v="15"/>
    <n v="2018"/>
    <n v="6.4183641987497805E-2"/>
    <n v="0.1150721009918711"/>
    <n v="0.1172251723497284"/>
    <n v="0.54752439856529234"/>
    <n v="1.7928571428571429"/>
  </r>
  <r>
    <s v="2606004262018"/>
    <x v="102"/>
    <x v="7"/>
    <n v="2018"/>
    <n v="0.18600140736715531"/>
    <n v="0.18356204464758599"/>
    <n v="0.33971345907971368"/>
    <n v="0.54752439856529234"/>
    <n v="0.98688524590163929"/>
  </r>
  <r>
    <s v="2606004262018"/>
    <x v="102"/>
    <x v="7"/>
    <n v="2018"/>
    <n v="0.18600140736715531"/>
    <n v="0.18356204464758599"/>
    <n v="0.33971345907971368"/>
    <n v="0.54752439856529234"/>
    <n v="0.98688524590163929"/>
  </r>
  <r>
    <s v="2607004262018"/>
    <x v="102"/>
    <x v="17"/>
    <n v="2018"/>
    <n v="0.1198690550603613"/>
    <n v="0.48347185541012372"/>
    <n v="0.21892915708315569"/>
    <n v="0.54752439856529234"/>
    <n v="4.0333333333333332"/>
  </r>
  <r>
    <s v="2609004262018"/>
    <x v="102"/>
    <x v="33"/>
    <n v="2018"/>
    <n v="0.10144602754953511"/>
    <n v="2.0958080416827021E-2"/>
    <n v="0.18528129123626191"/>
    <n v="0.54752439856529234"/>
    <n v="0.20659340659340661"/>
  </r>
  <r>
    <s v="2614004262018"/>
    <x v="102"/>
    <x v="20"/>
    <n v="2018"/>
    <n v="6.7390589613751814E-2"/>
    <n v="7.379269562705823E-2"/>
    <n v="0.1230823499196365"/>
    <n v="0.54752439856529234"/>
    <n v="1.095"/>
  </r>
  <r>
    <s v="2616104262018"/>
    <x v="102"/>
    <x v="22"/>
    <n v="2018"/>
    <n v="6.6254689845487644E-2"/>
    <n v="0.60954314657848629"/>
    <n v="0.1210077395986341"/>
    <n v="0.54752439856529234"/>
    <n v="9.1999999999999993"/>
  </r>
  <r>
    <s v="2701114262018"/>
    <x v="102"/>
    <x v="10"/>
    <n v="2018"/>
    <n v="0.1688243760748879"/>
    <n v="9.1966586188654866E-3"/>
    <n v="0.30834128399988647"/>
    <n v="0.54752439856529234"/>
    <n v="5.4474708171206233E-2"/>
  </r>
  <r>
    <s v="2701124262018"/>
    <x v="102"/>
    <x v="18"/>
    <n v="2018"/>
    <n v="4.9086455728751623E-2"/>
    <n v="6.5752967975563634E-3"/>
    <n v="8.9651631703309489E-2"/>
    <n v="0.54752439856529234"/>
    <n v="0.13395338286167979"/>
  </r>
  <r>
    <s v="2709004262018"/>
    <x v="102"/>
    <x v="11"/>
    <n v="2018"/>
    <n v="4.0965646718002027E-2"/>
    <n v="5.4364234911782647E-2"/>
    <n v="7.4819764791023965E-2"/>
    <n v="0.54752439856529234"/>
    <n v="1.327068880079286"/>
  </r>
  <r>
    <s v="2711114262018"/>
    <x v="102"/>
    <x v="12"/>
    <n v="2018"/>
    <n v="5.2736776844019978E-2"/>
    <n v="6.6571723946103611E-2"/>
    <n v="9.6318587778387588E-2"/>
    <n v="0.54752439856529234"/>
    <n v="1.2623396409493011"/>
  </r>
  <r>
    <s v="2822004262018"/>
    <x v="102"/>
    <x v="24"/>
    <n v="2018"/>
    <n v="0.27724694663352029"/>
    <n v="0.42645497086855522"/>
    <n v="0.50636455171679173"/>
    <n v="0.54752439856529234"/>
    <n v="1.538177339901478"/>
  </r>
  <r>
    <s v="2846904262018"/>
    <x v="102"/>
    <x v="26"/>
    <n v="2018"/>
    <n v="0.25360472479879359"/>
    <n v="17.007484266413911"/>
    <n v="0.46318433564481831"/>
    <n v="0.54752439856529234"/>
    <n v="67.062962962962956"/>
  </r>
  <r>
    <s v="2504104282018"/>
    <x v="103"/>
    <x v="0"/>
    <n v="2018"/>
    <n v="0.41876609965813411"/>
    <n v="1.716798328496252"/>
    <n v="0.56489674956437164"/>
    <n v="0.74131440830748574"/>
    <n v="4.0996592844974442"/>
  </r>
  <r>
    <s v="2511104282018"/>
    <x v="103"/>
    <x v="1"/>
    <n v="2018"/>
    <n v="0.13850702272362769"/>
    <n v="6.4452734703504488E-2"/>
    <n v="0.1815386941196834"/>
    <n v="0.76296143582653475"/>
    <n v="0.46533911014830859"/>
  </r>
  <r>
    <s v="2519104282018"/>
    <x v="103"/>
    <x v="2"/>
    <n v="2018"/>
    <n v="0.1820887120175714"/>
    <n v="0.22771093876483101"/>
    <n v="0.44594430527896167"/>
    <n v="0.40832164434450008"/>
    <n v="1.250549450549451"/>
  </r>
  <r>
    <s v="2520104282018"/>
    <x v="103"/>
    <x v="3"/>
    <n v="2018"/>
    <n v="3.8156043385366551E-3"/>
    <n v="4.6141799948346778E-5"/>
    <n v="6.8682711454589096E-2"/>
    <n v="5.5554072600343042E-2"/>
    <n v="1.2092920506019469E-2"/>
  </r>
  <r>
    <s v="2529104282018"/>
    <x v="103"/>
    <x v="4"/>
    <n v="2018"/>
    <n v="5.8023472076722718E-2"/>
    <n v="1.090094254135217E-2"/>
    <n v="0.18038875365309959"/>
    <n v="0.32165792435323309"/>
    <n v="0.18787125539364791"/>
  </r>
  <r>
    <s v="2529224282018"/>
    <x v="103"/>
    <x v="5"/>
    <n v="2018"/>
    <n v="0.10091349570171421"/>
    <n v="4.5421765272967297E-2"/>
    <n v="0.34235746405166773"/>
    <n v="0.29476061221929312"/>
    <n v="0.45010595418503307"/>
  </r>
  <r>
    <s v="2601114282018"/>
    <x v="103"/>
    <x v="14"/>
    <n v="2018"/>
    <n v="0.16931518573031001"/>
    <n v="3.5950317385514238E-3"/>
    <n v="0.20136868863209659"/>
    <n v="0.84082181237049847"/>
    <n v="2.1232777928600521E-2"/>
  </r>
  <r>
    <s v="2602004282018"/>
    <x v="103"/>
    <x v="6"/>
    <n v="2018"/>
    <n v="8.4696587285894284E-2"/>
    <n v="8.1063074496244558E-3"/>
    <n v="0.1540048321818594"/>
    <n v="0.54996058296325923"/>
    <n v="9.5709965529797839E-2"/>
  </r>
  <r>
    <s v="2603004282018"/>
    <x v="103"/>
    <x v="15"/>
    <n v="2018"/>
    <n v="4.151965724912593E-2"/>
    <n v="0.1111145113048037"/>
    <n v="0.1172251723497284"/>
    <n v="0.35418721437454231"/>
    <n v="2.676190476190476"/>
  </r>
  <r>
    <s v="2604004282018"/>
    <x v="103"/>
    <x v="16"/>
    <n v="2018"/>
    <n v="6.2855015154838392E-2"/>
    <n v="0.77069676832105094"/>
    <n v="0.12973517167971621"/>
    <n v="0.48448708504438398"/>
    <n v="12.2615"/>
  </r>
  <r>
    <s v="2606004282018"/>
    <x v="103"/>
    <x v="7"/>
    <n v="2018"/>
    <n v="0.112265933339639"/>
    <n v="0.22272479413500909"/>
    <n v="0.33971345907971368"/>
    <n v="0.33047243298445772"/>
    <n v="1.98390364297955"/>
  </r>
  <r>
    <s v="2606004282018"/>
    <x v="103"/>
    <x v="7"/>
    <n v="2018"/>
    <n v="0.112265933339639"/>
    <n v="0.22272479413500909"/>
    <n v="0.33971345907971368"/>
    <n v="0.33047243298445772"/>
    <n v="1.98390364297955"/>
  </r>
  <r>
    <s v="2608004282018"/>
    <x v="103"/>
    <x v="19"/>
    <n v="2018"/>
    <n v="4.1647726937013012E-2"/>
    <n v="0.161983457169424"/>
    <n v="0.13191989315830871"/>
    <n v="0.315704674556052"/>
    <n v="3.8893708992666931"/>
  </r>
  <r>
    <s v="2610004282018"/>
    <x v="103"/>
    <x v="8"/>
    <n v="2018"/>
    <n v="9.9494727497138558E-2"/>
    <n v="5.3726866037479039E-2"/>
    <n v="0.29378280959783948"/>
    <n v="0.33866762876063888"/>
    <n v="0.53999711732487743"/>
  </r>
  <r>
    <s v="2613104282018"/>
    <x v="103"/>
    <x v="34"/>
    <n v="2018"/>
    <n v="9.7519662844264221E-2"/>
    <n v="1.4060784860306881"/>
    <n v="0.22430064688699089"/>
    <n v="0.43477209806442257"/>
    <n v="14.41841004184101"/>
  </r>
  <r>
    <s v="2614004282018"/>
    <x v="103"/>
    <x v="20"/>
    <n v="2018"/>
    <n v="4.100768559521107E-2"/>
    <n v="5.5104077518564873E-2"/>
    <n v="0.1230823499196365"/>
    <n v="0.33317275484247749"/>
    <n v="1.34375"/>
  </r>
  <r>
    <s v="2615104282018"/>
    <x v="103"/>
    <x v="21"/>
    <n v="2018"/>
    <n v="7.8940584864207367E-2"/>
    <n v="4.7704588642345551E-2"/>
    <n v="0.18476061141335731"/>
    <n v="0.42725873366805889"/>
    <n v="0.60431004817618728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701114282018"/>
    <x v="103"/>
    <x v="10"/>
    <n v="2018"/>
    <n v="0.1873503691139137"/>
    <n v="1.354956808554398E-2"/>
    <n v="0.30834128399988647"/>
    <n v="0.60760715102289908"/>
    <n v="7.2322078411841864E-2"/>
  </r>
  <r>
    <s v="2701124282018"/>
    <x v="103"/>
    <x v="18"/>
    <n v="2018"/>
    <n v="5.4466062990921132E-2"/>
    <n v="4.076505495150479E-3"/>
    <n v="8.9651631703309489E-2"/>
    <n v="0.60753008011242382"/>
    <n v="7.4844871674128274E-2"/>
  </r>
  <r>
    <s v="2709004282018"/>
    <x v="103"/>
    <x v="11"/>
    <n v="2018"/>
    <n v="4.5315614559480508E-2"/>
    <n v="2.2916324083132801E-2"/>
    <n v="7.4819764791023965E-2"/>
    <n v="0.60566368640759172"/>
    <n v="0.50570480629923309"/>
  </r>
  <r>
    <s v="2711114282018"/>
    <x v="103"/>
    <x v="12"/>
    <n v="2018"/>
    <n v="4.089261887201958E-2"/>
    <n v="1.6761480486381548E-2"/>
    <n v="9.6318587778387588E-2"/>
    <n v="0.42455583927482848"/>
    <n v="0.40989012072910908"/>
  </r>
  <r>
    <s v="2804504282018"/>
    <x v="103"/>
    <x v="35"/>
    <n v="2018"/>
    <n v="0.15987918644722049"/>
    <n v="0.21883423008732511"/>
    <n v="0.36200905411077677"/>
    <n v="0.44164416506084558"/>
    <n v="1.368747458316389"/>
  </r>
  <r>
    <s v="2804504282018"/>
    <x v="103"/>
    <x v="35"/>
    <n v="2018"/>
    <n v="0.15987918644722049"/>
    <n v="0.21883423008732511"/>
    <n v="0.36200905411077677"/>
    <n v="0.44164416506084558"/>
    <n v="1.368747458316389"/>
  </r>
  <r>
    <s v="2804904282018"/>
    <x v="103"/>
    <x v="13"/>
    <n v="2018"/>
    <n v="5.2056639756911972E-2"/>
    <n v="0.1897549479883916"/>
    <n v="0.16595231680401501"/>
    <n v="0.31368432064970431"/>
    <n v="3.6451632082763541"/>
  </r>
  <r>
    <s v="2805404282018"/>
    <x v="103"/>
    <x v="36"/>
    <n v="2018"/>
    <n v="0.2223421482800195"/>
    <n v="31.08025601314273"/>
    <n v="0.65639922287069696"/>
    <n v="0.33873006020273477"/>
    <n v="139.78571428571431"/>
  </r>
  <r>
    <s v="2822004282018"/>
    <x v="103"/>
    <x v="24"/>
    <n v="2018"/>
    <n v="0.23529020177961471"/>
    <n v="27.52895360821492"/>
    <n v="0.50636455171679173"/>
    <n v="0.46466562673449507"/>
    <n v="117"/>
  </r>
  <r>
    <s v="2825604282018"/>
    <x v="103"/>
    <x v="25"/>
    <n v="2018"/>
    <n v="0.31328317841240838"/>
    <n v="274.7634050462006"/>
    <n v="0.80722677109291563"/>
    <n v="0.38809810282710261"/>
    <n v="877.0448717948716"/>
  </r>
  <r>
    <s v="2836914282018"/>
    <x v="103"/>
    <x v="30"/>
    <n v="2018"/>
    <n v="0.1907909362874034"/>
    <n v="2.658312076570772"/>
    <n v="0.38637554851370443"/>
    <n v="0.49379661063266339"/>
    <n v="13.933115106507721"/>
  </r>
  <r>
    <s v="2846904282018"/>
    <x v="103"/>
    <x v="26"/>
    <n v="2018"/>
    <n v="0.25883512975072592"/>
    <n v="4.7408557425061337"/>
    <n v="0.46318433564481831"/>
    <n v="0.55881667369081189"/>
    <n v="18.316121722240212"/>
  </r>
  <r>
    <s v="7110114282018"/>
    <x v="103"/>
    <x v="37"/>
    <n v="2018"/>
    <n v="0.20728879804756509"/>
    <n v="5870.9369827021637"/>
    <n v="0.54568979404132434"/>
    <n v="0.37986563119021333"/>
    <n v="28322.5"/>
  </r>
  <r>
    <s v="7110214282018"/>
    <x v="103"/>
    <x v="38"/>
    <n v="2018"/>
    <n v="0.12347403046303081"/>
    <n v="4084.855502509281"/>
    <n v="0.31780935744328098"/>
    <n v="0.38851603192667811"/>
    <n v="33082.709677419363"/>
  </r>
  <r>
    <s v="7110314282018"/>
    <x v="103"/>
    <x v="39"/>
    <n v="2018"/>
    <n v="0.25809377692479252"/>
    <n v="9130.5835462683826"/>
    <n v="0.67131768144102522"/>
    <n v="0.38445848226547241"/>
    <n v="35377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2511104302018"/>
    <x v="104"/>
    <x v="1"/>
    <n v="2018"/>
    <n v="7.6753014431001618E-2"/>
    <n v="8.1037717798009459E-2"/>
    <n v="0.1815386941196834"/>
    <n v="0.42279148697853092"/>
    <n v="1.0558245614035091"/>
  </r>
  <r>
    <s v="2520104302018"/>
    <x v="104"/>
    <x v="3"/>
    <n v="2018"/>
    <n v="3.055310366216387E-2"/>
    <n v="3.557011173210314E-4"/>
    <n v="6.8682711454589096E-2"/>
    <n v="0.44484416842460628"/>
    <n v="1.164206167904055E-2"/>
  </r>
  <r>
    <s v="2601114302018"/>
    <x v="104"/>
    <x v="14"/>
    <n v="2018"/>
    <n v="3.60320453480472E-8"/>
    <n v="0"/>
    <n v="0.20136868863209659"/>
    <n v="1.7893569051282969E-7"/>
    <n v="0"/>
  </r>
  <r>
    <s v="2709004302018"/>
    <x v="104"/>
    <x v="11"/>
    <n v="2018"/>
    <n v="4.1261814024992252E-2"/>
    <n v="2.4914419363871121E-2"/>
    <n v="7.4819764791023965E-2"/>
    <n v="0.55148280858993526"/>
    <n v="0.60381299156601498"/>
  </r>
  <r>
    <s v="2711114302018"/>
    <x v="104"/>
    <x v="12"/>
    <n v="2018"/>
    <n v="4.9871560941611312E-2"/>
    <n v="5.3113212402816037E-2"/>
    <n v="9.6318587778387588E-2"/>
    <n v="0.51777711957693096"/>
    <n v="1.0649999999999999"/>
  </r>
  <r>
    <s v="2804504302018"/>
    <x v="104"/>
    <x v="35"/>
    <n v="2018"/>
    <n v="0.16986447352788009"/>
    <n v="0.61355047838270294"/>
    <n v="0.36200905411077677"/>
    <n v="0.46922714114189151"/>
    <n v="3.6120000000000001"/>
  </r>
  <r>
    <s v="2804504302018"/>
    <x v="104"/>
    <x v="35"/>
    <n v="2018"/>
    <n v="0.16986447352788009"/>
    <n v="0.61355047838270294"/>
    <n v="0.36200905411077677"/>
    <n v="0.46922714114189151"/>
    <n v="3.6120000000000001"/>
  </r>
  <r>
    <s v="2805404302018"/>
    <x v="104"/>
    <x v="36"/>
    <n v="2018"/>
    <n v="0.50085439905182438"/>
    <n v="16.44834881523818"/>
    <n v="0.65639922287069696"/>
    <n v="0.76303319931030278"/>
    <n v="32.840579710144929"/>
  </r>
  <r>
    <s v="2836914302018"/>
    <x v="104"/>
    <x v="30"/>
    <n v="2018"/>
    <n v="0.1627699384368673"/>
    <n v="2.5810661666417531"/>
    <n v="0.38637554851370443"/>
    <n v="0.42127391099929812"/>
    <n v="15.857142857142859"/>
  </r>
  <r>
    <s v="7108114302018"/>
    <x v="104"/>
    <x v="27"/>
    <n v="2018"/>
    <n v="3.497166346308183E-3"/>
    <n v="0"/>
    <n v="5.0981690996480679E-2"/>
    <n v="6.8596515297022917E-2"/>
    <n v="0"/>
  </r>
  <r>
    <s v="2504104342018"/>
    <x v="105"/>
    <x v="0"/>
    <n v="2018"/>
    <n v="0.31618869763199697"/>
    <n v="2.3014255465662282E-3"/>
    <n v="0.56489674956437164"/>
    <n v="0.55972830057144163"/>
    <n v="7.278645833333334E-3"/>
  </r>
  <r>
    <s v="2511104342018"/>
    <x v="105"/>
    <x v="1"/>
    <n v="2018"/>
    <n v="0.1085758840181491"/>
    <n v="1.305384821823001E-2"/>
    <n v="0.1815386941196834"/>
    <n v="0.59808673046071414"/>
    <n v="0.12022787874375469"/>
  </r>
  <r>
    <s v="2519104342018"/>
    <x v="105"/>
    <x v="2"/>
    <n v="2018"/>
    <n v="0.19837572364550851"/>
    <n v="6.1628724812537977E-2"/>
    <n v="0.44594430527896167"/>
    <n v="0.44484416842460628"/>
    <n v="0.3106666666666667"/>
  </r>
  <r>
    <s v="2520104342018"/>
    <x v="105"/>
    <x v="3"/>
    <n v="2018"/>
    <n v="1.359682350465945E-3"/>
    <n v="6.6458109700309579E-5"/>
    <n v="6.8682711454589096E-2"/>
    <n v="1.9796573572447341E-2"/>
    <n v="4.8877673287099223E-2"/>
  </r>
  <r>
    <s v="2529104342018"/>
    <x v="105"/>
    <x v="4"/>
    <n v="2018"/>
    <n v="0.1215177553848979"/>
    <n v="3.2620766334434802E-2"/>
    <n v="0.18038875365309959"/>
    <n v="0.67364374399185178"/>
    <n v="0.26844444444444437"/>
  </r>
  <r>
    <s v="2606004342018"/>
    <x v="105"/>
    <x v="7"/>
    <n v="2018"/>
    <n v="0.1645867835398751"/>
    <n v="0.1393544487314918"/>
    <n v="0.33971345907971368"/>
    <n v="0.48448708504438398"/>
    <n v="0.84669282511210753"/>
  </r>
  <r>
    <s v="2606004342018"/>
    <x v="105"/>
    <x v="7"/>
    <n v="2018"/>
    <n v="0.1645867835398751"/>
    <n v="0.1393544487314918"/>
    <n v="0.33971345907971368"/>
    <n v="0.48448708504438398"/>
    <n v="0.84669282511210753"/>
  </r>
  <r>
    <s v="2607004342018"/>
    <x v="105"/>
    <x v="17"/>
    <n v="2018"/>
    <n v="0.124726425941537"/>
    <n v="0.1074206343421487"/>
    <n v="0.21892915708315569"/>
    <n v="0.56971135139465334"/>
    <n v="0.86124999999999985"/>
  </r>
  <r>
    <s v="2615104342018"/>
    <x v="105"/>
    <x v="21"/>
    <n v="2018"/>
    <n v="0.1244628300147177"/>
    <n v="0.26989764688691531"/>
    <n v="0.18476061141335731"/>
    <n v="0.67364374399185178"/>
    <n v="2.1684999999999999"/>
  </r>
  <r>
    <s v="2701114342018"/>
    <x v="105"/>
    <x v="10"/>
    <n v="2018"/>
    <n v="0.2274434060699311"/>
    <n v="3.6974664862770838E-2"/>
    <n v="0.30834128399988647"/>
    <n v="0.737635269333622"/>
    <n v="0.1625664401605135"/>
  </r>
  <r>
    <s v="2701124342018"/>
    <x v="105"/>
    <x v="18"/>
    <n v="2018"/>
    <n v="6.6128849049510288E-2"/>
    <n v="5.7094167585440567E-3"/>
    <n v="8.9651631703309489E-2"/>
    <n v="0.7376201391220093"/>
    <n v="8.6337760910815936E-2"/>
  </r>
  <r>
    <s v="2709004342018"/>
    <x v="105"/>
    <x v="11"/>
    <n v="2018"/>
    <n v="6.7837274161573231E-10"/>
    <n v="0"/>
    <n v="7.4819764791023965E-2"/>
    <n v="9.0667585431532368E-9"/>
    <n v="0"/>
  </r>
  <r>
    <s v="2822004342018"/>
    <x v="105"/>
    <x v="24"/>
    <n v="2018"/>
    <n v="0.38637296391379089"/>
    <n v="2.6513606273699559"/>
    <n v="0.50636455171679173"/>
    <n v="0.76303319931030278"/>
    <n v="6.8621794871794872"/>
  </r>
  <r>
    <s v="2504104402018"/>
    <x v="106"/>
    <x v="0"/>
    <n v="2018"/>
    <n v="0.43238759246523228"/>
    <n v="0.34158840966497661"/>
    <n v="0.56489674956437164"/>
    <n v="0.76542765168798432"/>
    <n v="0.79000511489571301"/>
  </r>
  <r>
    <s v="2511104402018"/>
    <x v="106"/>
    <x v="1"/>
    <n v="2018"/>
    <n v="7.1097068206513195E-2"/>
    <n v="3.8208821094044033E-2"/>
    <n v="0.1815386941196834"/>
    <n v="0.39163589091172418"/>
    <n v="0.53741767498851278"/>
  </r>
  <r>
    <s v="2519104402018"/>
    <x v="106"/>
    <x v="2"/>
    <n v="2018"/>
    <n v="0.14785488627243951"/>
    <n v="5.0146703189912802E-2"/>
    <n v="0.44594430527896167"/>
    <n v="0.33155460115125468"/>
    <n v="0.33916162295449448"/>
  </r>
  <r>
    <s v="2520104402018"/>
    <x v="106"/>
    <x v="3"/>
    <n v="2018"/>
    <n v="2.836393742303632E-2"/>
    <n v="8.9975940335785035E-4"/>
    <n v="6.8682711454589096E-2"/>
    <n v="0.41297055434087943"/>
    <n v="3.1721949951387683E-2"/>
  </r>
  <r>
    <s v="2529104402018"/>
    <x v="106"/>
    <x v="4"/>
    <n v="2018"/>
    <n v="0.1200713543362006"/>
    <n v="1.277073060362471E-2"/>
    <n v="0.18038875365309959"/>
    <n v="0.66562549995276521"/>
    <n v="0.1063595115939692"/>
  </r>
  <r>
    <s v="2529224402018"/>
    <x v="106"/>
    <x v="5"/>
    <n v="2018"/>
    <n v="0.13186759163440759"/>
    <n v="7.633213226782809E-2"/>
    <n v="0.34235746405166773"/>
    <n v="0.38517516187263989"/>
    <n v="0.57885437446565979"/>
  </r>
  <r>
    <s v="2601114402018"/>
    <x v="106"/>
    <x v="14"/>
    <n v="2018"/>
    <n v="8.6207518138634753E-2"/>
    <n v="2.624611613401104E-3"/>
    <n v="0.20136868863209659"/>
    <n v="0.42810785889427477"/>
    <n v="3.044527519259203E-2"/>
  </r>
  <r>
    <s v="2602004402018"/>
    <x v="106"/>
    <x v="6"/>
    <n v="2018"/>
    <n v="7.9588972365924493E-2"/>
    <n v="4.0899432668119072E-3"/>
    <n v="0.1540048321818594"/>
    <n v="0.51679529296808313"/>
    <n v="5.1388316059763448E-2"/>
  </r>
  <r>
    <s v="2603004402018"/>
    <x v="106"/>
    <x v="15"/>
    <n v="2018"/>
    <n v="5.9848111671055679E-2"/>
    <n v="6.7628366188292919"/>
    <n v="0.1172251723497284"/>
    <n v="0.51053976267576218"/>
    <n v="113"/>
  </r>
  <r>
    <s v="2606004402018"/>
    <x v="106"/>
    <x v="7"/>
    <n v="2018"/>
    <n v="0.177330861027062"/>
    <n v="8.9190289782008811E-2"/>
    <n v="0.33971345907971368"/>
    <n v="0.5220012816314451"/>
    <n v="0.50295977398089609"/>
  </r>
  <r>
    <s v="2606004402018"/>
    <x v="106"/>
    <x v="7"/>
    <n v="2018"/>
    <n v="0.177330861027062"/>
    <n v="8.9190289782008811E-2"/>
    <n v="0.33971345907971368"/>
    <n v="0.5220012816314451"/>
    <n v="0.50295977398089609"/>
  </r>
  <r>
    <s v="2610004402018"/>
    <x v="106"/>
    <x v="8"/>
    <n v="2018"/>
    <n v="9.9885836861496741E-2"/>
    <n v="5.7454915344809628E-2"/>
    <n v="0.29378280959783948"/>
    <n v="0.33999891620013739"/>
    <n v="0.57520582647245089"/>
  </r>
  <r>
    <s v="2614004402018"/>
    <x v="106"/>
    <x v="20"/>
    <n v="2018"/>
    <n v="0.1072424102548295"/>
    <n v="8.8364138049890448E-2"/>
    <n v="0.1230823499196365"/>
    <n v="0.87130616473321076"/>
    <n v="0.8239663565926908"/>
  </r>
  <r>
    <s v="2615104402018"/>
    <x v="106"/>
    <x v="21"/>
    <n v="2018"/>
    <n v="8.2258952303778388E-2"/>
    <n v="0.10843789489216039"/>
    <n v="0.18476061141335731"/>
    <n v="0.44521909553407901"/>
    <n v="1.318250377073906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7104402018"/>
    <x v="106"/>
    <x v="23"/>
    <n v="2018"/>
    <n v="0.1071516858009661"/>
    <n v="2.143033716019322"/>
    <n v="0.32237653861203802"/>
    <n v="0.33238053321838379"/>
    <n v="20"/>
  </r>
  <r>
    <s v="2701114402018"/>
    <x v="106"/>
    <x v="10"/>
    <n v="2018"/>
    <n v="0.12454885614826849"/>
    <n v="0.36695020489116181"/>
    <n v="0.30834128399988647"/>
    <n v="0.40393182039260872"/>
    <n v="2.9462350457424349"/>
  </r>
  <r>
    <s v="2701124402018"/>
    <x v="106"/>
    <x v="18"/>
    <n v="2018"/>
    <n v="5.4376650110292503E-2"/>
    <n v="3.847791800564688E-3"/>
    <n v="8.9651631703309489E-2"/>
    <n v="0.60653274321035233"/>
    <n v="7.0761839737464291E-2"/>
  </r>
  <r>
    <s v="2709004402018"/>
    <x v="106"/>
    <x v="11"/>
    <n v="2018"/>
    <n v="4.3690405205151772E-2"/>
    <n v="2.2803810937629908E-2"/>
    <n v="7.4819764791023965E-2"/>
    <n v="0.58394202824857377"/>
    <n v="0.52194093487008886"/>
  </r>
  <r>
    <s v="2711114402018"/>
    <x v="106"/>
    <x v="12"/>
    <n v="2018"/>
    <n v="2.6575355822946942E-2"/>
    <n v="9.8212147861245491E-3"/>
    <n v="9.6318587778387588E-2"/>
    <n v="0.27591097872086989"/>
    <n v="0.36956098919451741"/>
  </r>
  <r>
    <s v="2804504402018"/>
    <x v="106"/>
    <x v="35"/>
    <n v="2018"/>
    <n v="0.1460229188970576"/>
    <n v="0.37106625202609911"/>
    <n v="0.36200905411077677"/>
    <n v="0.40336814021334888"/>
    <n v="2.5411507647487248"/>
  </r>
  <r>
    <s v="2804504402018"/>
    <x v="106"/>
    <x v="35"/>
    <n v="2018"/>
    <n v="0.1460229188970576"/>
    <n v="0.37106625202609911"/>
    <n v="0.36200905411077677"/>
    <n v="0.40336814021334888"/>
    <n v="2.5411507647487248"/>
  </r>
  <r>
    <s v="2804804402018"/>
    <x v="106"/>
    <x v="32"/>
    <n v="2018"/>
    <n v="0.12710572866712891"/>
    <n v="0.27907996946478292"/>
    <n v="0.38241026764228903"/>
    <n v="0.33238053321838379"/>
    <n v="2.195652173913043"/>
  </r>
  <r>
    <s v="2804904402018"/>
    <x v="106"/>
    <x v="13"/>
    <n v="2018"/>
    <n v="6.2090398362006347E-2"/>
    <n v="3.6608744776806712"/>
    <n v="0.16595231680401501"/>
    <n v="0.37414601710763312"/>
    <n v="58.960396039603957"/>
  </r>
  <r>
    <s v="2822004402018"/>
    <x v="106"/>
    <x v="24"/>
    <n v="2018"/>
    <n v="0.17454647418722169"/>
    <n v="4.1727748595055809"/>
    <n v="0.50636455171679173"/>
    <n v="0.34470516072942858"/>
    <n v="23.9063829787234"/>
  </r>
  <r>
    <s v="2825604402018"/>
    <x v="106"/>
    <x v="25"/>
    <n v="2018"/>
    <n v="0.37581455169168881"/>
    <n v="6.7501993444203849"/>
    <n v="0.80722677109291563"/>
    <n v="0.46556254716734458"/>
    <n v="17.961516694963219"/>
  </r>
  <r>
    <s v="2836914402018"/>
    <x v="106"/>
    <x v="30"/>
    <n v="2018"/>
    <n v="0.1563153305626549"/>
    <n v="0.59706010281921273"/>
    <n v="0.38637554851370443"/>
    <n v="0.40456838214520319"/>
    <n v="3.81958762886598"/>
  </r>
  <r>
    <s v="2846904402018"/>
    <x v="106"/>
    <x v="26"/>
    <n v="2018"/>
    <n v="0.249127607956172"/>
    <n v="7.2002198831263593"/>
    <n v="0.46318433564481831"/>
    <n v="0.53785844810436223"/>
    <n v="28.901734104046241"/>
  </r>
  <r>
    <s v="7108114402018"/>
    <x v="106"/>
    <x v="27"/>
    <n v="2018"/>
    <n v="1.784280944774954E-2"/>
    <n v="715.88250960906419"/>
    <n v="5.0981690996480679E-2"/>
    <n v="0.34998465329408651"/>
    <n v="40121.625"/>
  </r>
  <r>
    <s v="7110114402018"/>
    <x v="106"/>
    <x v="37"/>
    <n v="2018"/>
    <n v="0.23594922048246811"/>
    <n v="5756.973847631838"/>
    <n v="0.54568979404132434"/>
    <n v="0.43238708705737672"/>
    <n v="24399.206896551721"/>
  </r>
  <r>
    <s v="7110214402018"/>
    <x v="106"/>
    <x v="38"/>
    <n v="2018"/>
    <n v="0.1220224124871198"/>
    <n v="3771.1026579144368"/>
    <n v="0.31780935744328098"/>
    <n v="0.38394845724105831"/>
    <n v="30905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2504104422018"/>
    <x v="107"/>
    <x v="0"/>
    <n v="2018"/>
    <n v="0.24915719254703619"/>
    <n v="1.2256897723298881"/>
    <n v="0.56489674956437164"/>
    <n v="0.44106678386656922"/>
    <n v="4.9193433261955741"/>
  </r>
  <r>
    <s v="2511104422018"/>
    <x v="107"/>
    <x v="1"/>
    <n v="2018"/>
    <n v="6.892611631434864E-2"/>
    <n v="1.7508025854392189E-2"/>
    <n v="0.1815386941196834"/>
    <n v="0.37967727292842363"/>
    <n v="0.2540114950702288"/>
  </r>
  <r>
    <s v="2519104422018"/>
    <x v="107"/>
    <x v="2"/>
    <n v="2018"/>
    <n v="0.1737143973062886"/>
    <n v="1.526478543448088E-2"/>
    <n v="0.44594430527896167"/>
    <n v="0.38954280893355298"/>
    <n v="8.787288601972594E-2"/>
  </r>
  <r>
    <s v="2520104422018"/>
    <x v="107"/>
    <x v="3"/>
    <n v="2018"/>
    <n v="2.6403682176323311E-2"/>
    <n v="1.2454791400561809E-3"/>
    <n v="6.8682711454589096E-2"/>
    <n v="0.38442981672004339"/>
    <n v="4.7170660960804398E-2"/>
  </r>
  <r>
    <s v="2524004422018"/>
    <x v="107"/>
    <x v="28"/>
    <n v="2018"/>
    <n v="0.16308846543104161"/>
    <n v="0.13047077234483331"/>
    <n v="0.42420306210964892"/>
    <n v="0.38445848226547241"/>
    <n v="0.8"/>
  </r>
  <r>
    <s v="2529104422018"/>
    <x v="107"/>
    <x v="4"/>
    <n v="2018"/>
    <n v="8.0244885111964259E-2"/>
    <n v="2.490457327224891E-2"/>
    <n v="0.18038875365309959"/>
    <n v="0.44484416842460628"/>
    <n v="0.31035714285714289"/>
  </r>
  <r>
    <s v="2529224422018"/>
    <x v="107"/>
    <x v="5"/>
    <n v="2018"/>
    <n v="0.16490030209069589"/>
    <n v="6.8219516200413943E-2"/>
    <n v="0.34235746405166773"/>
    <n v="0.48166118576520811"/>
    <n v="0.41370158414199221"/>
  </r>
  <r>
    <s v="2601114422018"/>
    <x v="107"/>
    <x v="14"/>
    <n v="2018"/>
    <n v="0.1190253663910541"/>
    <n v="7.6559678989205279E-3"/>
    <n v="0.20136868863209659"/>
    <n v="0.59108179727244048"/>
    <n v="6.4322153596797896E-2"/>
  </r>
  <r>
    <s v="2602004422018"/>
    <x v="107"/>
    <x v="6"/>
    <n v="2018"/>
    <n v="7.4612177985076508E-2"/>
    <n v="0.21567909712201291"/>
    <n v="0.1540048321818594"/>
    <n v="0.48447946033907152"/>
    <n v="2.890668828420365"/>
  </r>
  <r>
    <s v="2603004422018"/>
    <x v="107"/>
    <x v="15"/>
    <n v="2018"/>
    <n v="5.7588025716282049E-2"/>
    <n v="2.8218132600978199"/>
    <n v="0.1172251723497284"/>
    <n v="0.49125989377498619"/>
    <n v="48.999999999999993"/>
  </r>
  <r>
    <s v="2604004422018"/>
    <x v="107"/>
    <x v="16"/>
    <n v="2018"/>
    <n v="3.9860498830287992E-2"/>
    <n v="23.996020295833372"/>
    <n v="0.12973517167971621"/>
    <n v="0.3072451233863831"/>
    <n v="602"/>
  </r>
  <r>
    <s v="2606004422018"/>
    <x v="107"/>
    <x v="7"/>
    <n v="2018"/>
    <n v="0.13614291322975541"/>
    <n v="3.7691338800885842E-2"/>
    <n v="0.33971345907971368"/>
    <n v="0.40075807887790971"/>
    <n v="0.2768512727304267"/>
  </r>
  <r>
    <s v="2606004422018"/>
    <x v="107"/>
    <x v="7"/>
    <n v="2018"/>
    <n v="0.13614291322975541"/>
    <n v="3.7691338800885842E-2"/>
    <n v="0.33971345907971368"/>
    <n v="0.40075807887790971"/>
    <n v="0.2768512727304267"/>
  </r>
  <r>
    <s v="2607004422018"/>
    <x v="107"/>
    <x v="17"/>
    <n v="2018"/>
    <n v="9.2229142236200712E-2"/>
    <n v="14.75666275779211"/>
    <n v="0.21892915708315569"/>
    <n v="0.42127391099929812"/>
    <n v="160"/>
  </r>
  <r>
    <s v="2608004422018"/>
    <x v="107"/>
    <x v="19"/>
    <n v="2018"/>
    <n v="5.5623773501225042E-2"/>
    <n v="0.18868669313537509"/>
    <n v="0.13191989315830871"/>
    <n v="0.42164810908749351"/>
    <n v="3.3921951219512199"/>
  </r>
  <r>
    <s v="2609004422018"/>
    <x v="107"/>
    <x v="33"/>
    <n v="2018"/>
    <n v="8.8874153624253549E-2"/>
    <n v="1.3901654001004109"/>
    <n v="0.18528129123626191"/>
    <n v="0.47967149317264562"/>
    <n v="15.64195374481786"/>
  </r>
  <r>
    <s v="2610004422018"/>
    <x v="107"/>
    <x v="8"/>
    <n v="2018"/>
    <n v="0.1108029802743845"/>
    <n v="5.4401119292066667E-2"/>
    <n v="0.29378280959783948"/>
    <n v="0.37715950918320629"/>
    <n v="0.4909716251074806"/>
  </r>
  <r>
    <s v="2611004422018"/>
    <x v="107"/>
    <x v="9"/>
    <n v="2018"/>
    <n v="0.36897606695683483"/>
    <n v="2.8014849528204131"/>
    <n v="0.65920566564195038"/>
    <n v="0.55972830057144163"/>
    <n v="7.5925925925925926"/>
  </r>
  <r>
    <s v="2612104422018"/>
    <x v="107"/>
    <x v="41"/>
    <n v="2018"/>
    <n v="8.1698392607386205E-2"/>
    <n v="1.4705710669329519"/>
    <n v="0.2125025103516188"/>
    <n v="0.38445848226547241"/>
    <n v="18"/>
  </r>
  <r>
    <s v="2613104422018"/>
    <x v="107"/>
    <x v="34"/>
    <n v="2018"/>
    <n v="8.9493764798550882E-2"/>
    <n v="1.0869355687628079"/>
    <n v="0.22430064688699089"/>
    <n v="0.39899022156472169"/>
    <n v="12.145377627251269"/>
  </r>
  <r>
    <s v="2614004422018"/>
    <x v="107"/>
    <x v="20"/>
    <n v="2018"/>
    <n v="4.1250929397128863E-2"/>
    <n v="0.4141492004507753"/>
    <n v="0.1230823499196365"/>
    <n v="0.33514902359324972"/>
    <n v="10.03975441289332"/>
  </r>
  <r>
    <s v="2615104422018"/>
    <x v="107"/>
    <x v="21"/>
    <n v="2018"/>
    <n v="6.9097539234067223E-2"/>
    <n v="0.11938508906572361"/>
    <n v="0.18476061141335731"/>
    <n v="0.37398414470213098"/>
    <n v="1.727776276681978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6104422018"/>
    <x v="107"/>
    <x v="22"/>
    <n v="2018"/>
    <n v="5.6529031324967782E-2"/>
    <n v="1345.470086178088"/>
    <n v="0.1210077395986341"/>
    <n v="0.46715219631791111"/>
    <n v="23801.4"/>
  </r>
  <r>
    <s v="2617104422018"/>
    <x v="107"/>
    <x v="23"/>
    <n v="2018"/>
    <n v="0.1071516858009661"/>
    <n v="2.0358820302183549"/>
    <n v="0.32237653861203802"/>
    <n v="0.33238053321838379"/>
    <n v="19"/>
  </r>
  <r>
    <s v="2701114422018"/>
    <x v="107"/>
    <x v="10"/>
    <n v="2018"/>
    <n v="0.16246584495732919"/>
    <n v="3.1789940378196928E-2"/>
    <n v="0.30834128399988647"/>
    <n v="0.52690266723216017"/>
    <n v="0.19567152952392169"/>
  </r>
  <r>
    <s v="2701124422018"/>
    <x v="107"/>
    <x v="18"/>
    <n v="2018"/>
    <n v="3.8854820564612411E-2"/>
    <n v="3.403773585348705E-3"/>
    <n v="8.9651631703309489E-2"/>
    <n v="0.43339780689321339"/>
    <n v="8.7602349872868551E-2"/>
  </r>
  <r>
    <s v="2709004422018"/>
    <x v="107"/>
    <x v="11"/>
    <n v="2018"/>
    <n v="3.023825321641798E-2"/>
    <n v="0.22257303451240379"/>
    <n v="7.4819764791023965E-2"/>
    <n v="0.40414793204543231"/>
    <n v="7.360644575578756"/>
  </r>
  <r>
    <s v="2711114422018"/>
    <x v="107"/>
    <x v="12"/>
    <n v="2018"/>
    <n v="4.0575855163351923E-2"/>
    <n v="1.760003319311388E-2"/>
    <n v="9.6318587778387588E-2"/>
    <n v="0.42126713129048299"/>
    <n v="0.43375630956535499"/>
  </r>
  <r>
    <s v="2804504422018"/>
    <x v="107"/>
    <x v="35"/>
    <n v="2018"/>
    <n v="0.12032476243522271"/>
    <n v="5.2255325400439583"/>
    <n v="0.36200905411077677"/>
    <n v="0.33238053321838379"/>
    <n v="43.428571428571423"/>
  </r>
  <r>
    <s v="2804504422018"/>
    <x v="107"/>
    <x v="35"/>
    <n v="2018"/>
    <n v="0.12032476243522271"/>
    <n v="5.2255325400439583"/>
    <n v="0.36200905411077677"/>
    <n v="0.33238053321838379"/>
    <n v="43.428571428571423"/>
  </r>
  <r>
    <s v="2804804422018"/>
    <x v="107"/>
    <x v="32"/>
    <n v="2018"/>
    <n v="0.12710572866712891"/>
    <n v="0.2667136601539753"/>
    <n v="0.38241026764228903"/>
    <n v="0.33238053321838379"/>
    <n v="2.098360655737705"/>
  </r>
  <r>
    <s v="2804904422018"/>
    <x v="107"/>
    <x v="13"/>
    <n v="2018"/>
    <n v="6.9898901558244048E-2"/>
    <n v="2.0469166892876292"/>
    <n v="0.16595231680401501"/>
    <n v="0.42119870878809518"/>
    <n v="29.283960744104292"/>
  </r>
  <r>
    <s v="2805404422018"/>
    <x v="107"/>
    <x v="36"/>
    <n v="2018"/>
    <n v="0.2185664146738312"/>
    <n v="13.882671847291229"/>
    <n v="0.65639922287069696"/>
    <n v="0.33297786934901091"/>
    <n v="63.51694915254236"/>
  </r>
  <r>
    <s v="2822004422018"/>
    <x v="107"/>
    <x v="24"/>
    <n v="2018"/>
    <n v="0.2015179173170154"/>
    <n v="0.43917936027389148"/>
    <n v="0.50636455171679173"/>
    <n v="0.39797003292150629"/>
    <n v="2.1793563873677888"/>
  </r>
  <r>
    <s v="2825604422018"/>
    <x v="107"/>
    <x v="25"/>
    <n v="2018"/>
    <n v="0.27538322300463808"/>
    <n v="2.99345832913375"/>
    <n v="0.80722677109291563"/>
    <n v="0.34114728706506209"/>
    <n v="10.870155038759689"/>
  </r>
  <r>
    <s v="2836914422018"/>
    <x v="107"/>
    <x v="30"/>
    <n v="2018"/>
    <n v="0.16359835565213501"/>
    <n v="0.8931896189288494"/>
    <n v="0.38637554851370443"/>
    <n v="0.42341798356924842"/>
    <n v="5.4596491228070176"/>
  </r>
  <r>
    <s v="2846904422018"/>
    <x v="107"/>
    <x v="26"/>
    <n v="2018"/>
    <n v="0.2436572424433858"/>
    <n v="8.5851934157251559"/>
    <n v="0.46318433564481831"/>
    <n v="0.52604810588894446"/>
    <n v="35.234714673913047"/>
  </r>
  <r>
    <s v="7108114422018"/>
    <x v="107"/>
    <x v="27"/>
    <n v="2018"/>
    <n v="2.4699970861518442E-2"/>
    <n v="40.144313752984552"/>
    <n v="5.0981690996480679E-2"/>
    <n v="0.48448708504438398"/>
    <n v="1625.2777777777781"/>
  </r>
  <r>
    <s v="7110114422018"/>
    <x v="107"/>
    <x v="37"/>
    <n v="2018"/>
    <n v="0.22988487372819019"/>
    <n v="7227.0057178299794"/>
    <n v="0.54568979404132434"/>
    <n v="0.42127391099929812"/>
    <n v="31437.5"/>
  </r>
  <r>
    <s v="7110214422018"/>
    <x v="107"/>
    <x v="38"/>
    <n v="2018"/>
    <n v="0.12717949165707751"/>
    <n v="3874.1204782759501"/>
    <n v="0.31780935744328098"/>
    <n v="0.40017541547616331"/>
    <n v="30461.83333333332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2520104462018"/>
    <x v="108"/>
    <x v="3"/>
    <n v="2018"/>
    <n v="3.0780895588830289E-2"/>
    <n v="7.5259810922251931E-4"/>
    <n v="6.8682711454589096E-2"/>
    <n v="0.44816075162061231"/>
    <n v="2.4450169328264139E-2"/>
  </r>
  <r>
    <s v="2504104502018"/>
    <x v="109"/>
    <x v="0"/>
    <n v="2018"/>
    <n v="1.5299539557569119E-4"/>
    <n v="2.0758289217923611E-5"/>
    <n v="0.56489674956437164"/>
    <n v="2.7083780477348441E-4"/>
    <n v="0.13567917609424979"/>
  </r>
  <r>
    <s v="2511104502018"/>
    <x v="109"/>
    <x v="1"/>
    <n v="2018"/>
    <n v="9.0268536259279414E-2"/>
    <n v="6.7935626676298516E-2"/>
    <n v="0.1815386941196834"/>
    <n v="0.49724129997193811"/>
    <n v="0.752594752186589"/>
  </r>
  <r>
    <s v="2520104502018"/>
    <x v="109"/>
    <x v="3"/>
    <n v="2018"/>
    <n v="2.732603121382636E-2"/>
    <n v="1.467445600708186E-3"/>
    <n v="6.8682711454589096E-2"/>
    <n v="0.39785894637973768"/>
    <n v="5.3701380534385508E-2"/>
  </r>
  <r>
    <s v="2529104502018"/>
    <x v="109"/>
    <x v="4"/>
    <n v="2018"/>
    <n v="0.11527148010604529"/>
    <n v="1.279238973272089E-2"/>
    <n v="0.18038875365309959"/>
    <n v="0.63901699951716828"/>
    <n v="0.11097619047619051"/>
  </r>
  <r>
    <s v="2601114502018"/>
    <x v="109"/>
    <x v="14"/>
    <n v="2018"/>
    <n v="0.1102542701331703"/>
    <n v="1.031695879124726E-2"/>
    <n v="0.20136868863209659"/>
    <n v="0.54752439856529234"/>
    <n v="9.3574233259047013E-2"/>
  </r>
  <r>
    <s v="2603004502018"/>
    <x v="109"/>
    <x v="15"/>
    <n v="2018"/>
    <n v="6.5614246503507848E-2"/>
    <n v="9.2637221563491006E-3"/>
    <n v="0.1172251723497284"/>
    <n v="0.55972830057144163"/>
    <n v="0.14118461538461541"/>
  </r>
  <r>
    <s v="2604004502018"/>
    <x v="109"/>
    <x v="16"/>
    <n v="2018"/>
    <n v="3.3038744033253689E-9"/>
    <n v="1.889816158702111E-6"/>
    <n v="0.12973517167971621"/>
    <n v="2.5466296922794479E-8"/>
    <n v="571.99999999999989"/>
  </r>
  <r>
    <s v="2610004502018"/>
    <x v="109"/>
    <x v="8"/>
    <n v="2018"/>
    <n v="6.8850912123494386E-7"/>
    <n v="6.0432459986123892E-7"/>
    <n v="0.29378280959783948"/>
    <n v="2.3435990763974481E-6"/>
    <n v="0.87772925764192145"/>
  </r>
  <r>
    <s v="2614004502018"/>
    <x v="109"/>
    <x v="20"/>
    <n v="2018"/>
    <n v="2.8637121898472891E-7"/>
    <n v="0"/>
    <n v="0.1230823499196365"/>
    <n v="2.3266635644485811E-6"/>
    <n v="0"/>
  </r>
  <r>
    <s v="2615104502018"/>
    <x v="109"/>
    <x v="21"/>
    <n v="2018"/>
    <n v="8.9171182186643535E-8"/>
    <n v="7.9729527602175381E-7"/>
    <n v="0.18476061141335731"/>
    <n v="4.8263091090960131E-7"/>
    <n v="8.9411764705882337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7104502018"/>
    <x v="109"/>
    <x v="23"/>
    <n v="2018"/>
    <n v="0.26573728757840631"/>
    <n v="1.1173045045910259"/>
    <n v="0.32237653861203802"/>
    <n v="0.82430715560913093"/>
    <n v="4.204545454545455"/>
  </r>
  <r>
    <s v="2701114502018"/>
    <x v="109"/>
    <x v="10"/>
    <n v="2018"/>
    <n v="0.12488328408568081"/>
    <n v="0.19615282526896699"/>
    <n v="0.30834128399988647"/>
    <n v="0.40501642357345419"/>
    <n v="1.57068919755817"/>
  </r>
  <r>
    <s v="2701124502018"/>
    <x v="109"/>
    <x v="18"/>
    <n v="2018"/>
    <n v="4.9086455728751623E-2"/>
    <n v="4.4091709178786503E-3"/>
    <n v="8.9651631703309489E-2"/>
    <n v="0.54752439856529234"/>
    <n v="8.9824593208428519E-2"/>
  </r>
  <r>
    <s v="2709004502018"/>
    <x v="109"/>
    <x v="11"/>
    <n v="2018"/>
    <n v="4.0965646718002027E-2"/>
    <n v="6.1520949989809143E-2"/>
    <n v="7.4819764791023965E-2"/>
    <n v="0.54752439856529234"/>
    <n v="1.5017692852087761"/>
  </r>
  <r>
    <s v="2711114502018"/>
    <x v="109"/>
    <x v="12"/>
    <n v="2018"/>
    <n v="4.7893579798386668E-2"/>
    <n v="0.32567634262902939"/>
    <n v="9.6318587778387588E-2"/>
    <n v="0.49724129997193811"/>
    <n v="6.8000000000000007"/>
  </r>
  <r>
    <s v="2804504502018"/>
    <x v="109"/>
    <x v="35"/>
    <n v="2018"/>
    <n v="0.18000585266765429"/>
    <n v="36.946201260036041"/>
    <n v="0.36200905411077677"/>
    <n v="0.49724129997193811"/>
    <n v="205.25"/>
  </r>
  <r>
    <s v="2804504502018"/>
    <x v="109"/>
    <x v="35"/>
    <n v="2018"/>
    <n v="0.18000585266765429"/>
    <n v="36.946201260036041"/>
    <n v="0.36200905411077677"/>
    <n v="0.49724129997193811"/>
    <n v="205.25"/>
  </r>
  <r>
    <s v="2805404502018"/>
    <x v="109"/>
    <x v="36"/>
    <n v="2018"/>
    <n v="0.21626437992321551"/>
    <n v="91.263568327596943"/>
    <n v="0.65639922287069696"/>
    <n v="0.32947080433368681"/>
    <n v="422.00000000000011"/>
  </r>
  <r>
    <s v="2822004502018"/>
    <x v="109"/>
    <x v="24"/>
    <n v="2018"/>
    <n v="1.356851188968639E-6"/>
    <n v="1.6295782779513349E-3"/>
    <n v="0.50636455171679173"/>
    <n v="2.6795935544230632E-6"/>
    <n v="1201"/>
  </r>
  <r>
    <s v="2846904502018"/>
    <x v="109"/>
    <x v="26"/>
    <n v="2018"/>
    <n v="1.301696940089161E-3"/>
    <n v="1.367915952982655E-3"/>
    <n v="0.46318433564481831"/>
    <n v="2.8103215931881941E-3"/>
    <n v="1.05087129796046"/>
  </r>
  <r>
    <s v="7108114502018"/>
    <x v="109"/>
    <x v="27"/>
    <n v="2018"/>
    <n v="8.3521774240630196E-3"/>
    <n v="0"/>
    <n v="5.0981690996480679E-2"/>
    <n v="0.163826998689384"/>
    <n v="0"/>
  </r>
  <r>
    <s v="2504104542018"/>
    <x v="110"/>
    <x v="0"/>
    <n v="2018"/>
    <n v="0.31139656542723199"/>
    <n v="1.0822929408141599"/>
    <n v="0.56489674956437164"/>
    <n v="0.55124510039643537"/>
    <n v="3.475609756097561"/>
  </r>
  <r>
    <s v="2511104542018"/>
    <x v="110"/>
    <x v="1"/>
    <n v="2018"/>
    <n v="0.1072760652207793"/>
    <n v="7.7153007363638296E-2"/>
    <n v="0.1815386941196834"/>
    <n v="0.59092672083481657"/>
    <n v="0.71920057102069956"/>
  </r>
  <r>
    <s v="2520104542018"/>
    <x v="110"/>
    <x v="3"/>
    <n v="2018"/>
    <n v="4.198249206143484E-2"/>
    <n v="1.035954693310831E-2"/>
    <n v="6.8682711454589096E-2"/>
    <n v="0.61125268895641049"/>
    <n v="0.24675874214300389"/>
  </r>
  <r>
    <s v="2524004542018"/>
    <x v="110"/>
    <x v="28"/>
    <n v="2018"/>
    <n v="0.2925833814647627"/>
    <n v="0.15025017177572811"/>
    <n v="0.42420306210964892"/>
    <n v="0.68972482190412643"/>
    <n v="0.5135294117647059"/>
  </r>
  <r>
    <s v="2529104542018"/>
    <x v="110"/>
    <x v="4"/>
    <n v="2018"/>
    <n v="0.1047468631347355"/>
    <n v="4.4996653611182193E-2"/>
    <n v="0.18038875365309959"/>
    <n v="0.58067291343545235"/>
    <n v="0.42957518979163289"/>
  </r>
  <r>
    <s v="2601114542018"/>
    <x v="110"/>
    <x v="14"/>
    <n v="2018"/>
    <n v="2.4832256771182762E-4"/>
    <n v="5.2222235989797354E-4"/>
    <n v="0.20136868863209659"/>
    <n v="1.2331736845419721E-3"/>
    <n v="2.1030000000000002"/>
  </r>
  <r>
    <s v="2614004542018"/>
    <x v="110"/>
    <x v="20"/>
    <n v="2018"/>
    <n v="8.6101154122452464E-2"/>
    <n v="5.3622490921831148E-2"/>
    <n v="0.1230823499196365"/>
    <n v="0.69954103231430054"/>
    <n v="0.62278481012658227"/>
  </r>
  <r>
    <s v="2701114542018"/>
    <x v="110"/>
    <x v="10"/>
    <n v="2018"/>
    <n v="0.1688243760748879"/>
    <n v="0.59850653095348816"/>
    <n v="0.30834128399988647"/>
    <n v="0.54752439856529234"/>
    <n v="3.5451428571428569"/>
  </r>
  <r>
    <s v="2701124542018"/>
    <x v="110"/>
    <x v="18"/>
    <n v="2018"/>
    <n v="5.7577896811465412E-2"/>
    <n v="1.5213116574773609E-2"/>
    <n v="8.9651631703309489E-2"/>
    <n v="0.64224036660048789"/>
    <n v="0.26421799713504363"/>
  </r>
  <r>
    <s v="2709004542018"/>
    <x v="110"/>
    <x v="11"/>
    <n v="2018"/>
    <n v="4.2694509276704221E-2"/>
    <n v="4.6756734357701307E-2"/>
    <n v="7.4819764791023965E-2"/>
    <n v="0.57063142868669148"/>
    <n v="1.0951463115472231"/>
  </r>
  <r>
    <s v="2711114542018"/>
    <x v="110"/>
    <x v="12"/>
    <n v="2018"/>
    <n v="4.774165497497157E-2"/>
    <n v="8.1286524012028405E-2"/>
    <n v="9.6318587778387588E-2"/>
    <n v="0.49566398424379787"/>
    <n v="1.702633141952089"/>
  </r>
  <r>
    <s v="2805404542018"/>
    <x v="110"/>
    <x v="36"/>
    <n v="2018"/>
    <n v="0.35939458972100358"/>
    <n v="40.970983228194413"/>
    <n v="0.65639922287069696"/>
    <n v="0.54752439856529234"/>
    <n v="114"/>
  </r>
  <r>
    <s v="2822004542018"/>
    <x v="110"/>
    <x v="24"/>
    <n v="2018"/>
    <n v="0.30685303686498661"/>
    <n v="16.78250070853888"/>
    <n v="0.50636455171679173"/>
    <n v="0.60599233462260327"/>
    <n v="54.692307692307693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2504104582018"/>
    <x v="111"/>
    <x v="0"/>
    <n v="2018"/>
    <n v="0.3082499005418402"/>
    <n v="1.287245338008989"/>
    <n v="0.56489674956437164"/>
    <n v="0.54567476406892346"/>
    <n v="4.1759797350989416"/>
  </r>
  <r>
    <s v="2511104582018"/>
    <x v="111"/>
    <x v="1"/>
    <n v="2018"/>
    <n v="0.1112745431300535"/>
    <n v="2.2407063425990279E-2"/>
    <n v="0.1815386941196834"/>
    <n v="0.61295220652349358"/>
    <n v="0.2013673819339051"/>
  </r>
  <r>
    <s v="2519104582018"/>
    <x v="111"/>
    <x v="2"/>
    <n v="2018"/>
    <n v="0.1671227667152044"/>
    <n v="6.6706888007793383E-2"/>
    <n v="0.44594430527896167"/>
    <n v="0.37476152231759141"/>
    <n v="0.39914901673133057"/>
  </r>
  <r>
    <s v="2520104582018"/>
    <x v="111"/>
    <x v="3"/>
    <n v="2018"/>
    <n v="4.4088872856920917E-2"/>
    <n v="9.1636425280037961E-4"/>
    <n v="6.8682711454589096E-2"/>
    <n v="0.6419209714233709"/>
    <n v="2.0784479017510921E-2"/>
  </r>
  <r>
    <s v="2524004582018"/>
    <x v="111"/>
    <x v="28"/>
    <n v="2018"/>
    <n v="0.25352409304866957"/>
    <n v="0.12125411474516801"/>
    <n v="0.42420306210964892"/>
    <n v="0.597647956117625"/>
    <n v="0.47827452328915548"/>
  </r>
  <r>
    <s v="2529104582018"/>
    <x v="111"/>
    <x v="4"/>
    <n v="2018"/>
    <n v="3.1593924824961969E-2"/>
    <n v="1.682903850917902E-3"/>
    <n v="0.18038875365309959"/>
    <n v="0.17514353963395821"/>
    <n v="5.326669162636799E-2"/>
  </r>
  <r>
    <s v="2529224582018"/>
    <x v="111"/>
    <x v="5"/>
    <n v="2018"/>
    <n v="0.25339931588521408"/>
    <n v="0.1000598709238546"/>
    <n v="0.34235746405166773"/>
    <n v="0.74016004466890128"/>
    <n v="0.39487032778407399"/>
  </r>
  <r>
    <s v="2601114582018"/>
    <x v="111"/>
    <x v="14"/>
    <n v="2018"/>
    <n v="0.10573897932464781"/>
    <n v="5.2339746940403067E-3"/>
    <n v="0.20136868863209659"/>
    <n v="0.52510139507256937"/>
    <n v="4.9499009045383013E-2"/>
  </r>
  <r>
    <s v="2602004582018"/>
    <x v="111"/>
    <x v="6"/>
    <n v="2018"/>
    <n v="4.6958904356526672E-2"/>
    <n v="1.234671537595505E-2"/>
    <n v="0.1540048321818594"/>
    <n v="0.30491838269772209"/>
    <n v="0.26292596782529098"/>
  </r>
  <r>
    <s v="2603004582018"/>
    <x v="111"/>
    <x v="15"/>
    <n v="2018"/>
    <n v="5.5428815784456818E-2"/>
    <n v="9.8016966851440471E-2"/>
    <n v="0.1172251723497284"/>
    <n v="0.47284055696750033"/>
    <n v="1.7683395444094281"/>
  </r>
  <r>
    <s v="2604004582018"/>
    <x v="111"/>
    <x v="16"/>
    <n v="2018"/>
    <n v="5.6077807629216589E-2"/>
    <n v="0.5000041823185396"/>
    <n v="0.12973517167971621"/>
    <n v="0.43224830169923961"/>
    <n v="8.9162576687116584"/>
  </r>
  <r>
    <s v="2606004582018"/>
    <x v="111"/>
    <x v="7"/>
    <n v="2018"/>
    <n v="5.9179247102764912E-4"/>
    <n v="3.8661490445526868E-4"/>
    <n v="0.33971345907971368"/>
    <n v="1.742034220930838E-3"/>
    <n v="0.65329473317548459"/>
  </r>
  <r>
    <s v="2606004582018"/>
    <x v="111"/>
    <x v="7"/>
    <n v="2018"/>
    <n v="5.9179247102764912E-4"/>
    <n v="3.8661490445526868E-4"/>
    <n v="0.33971345907971368"/>
    <n v="1.742034220930838E-3"/>
    <n v="0.65329473317548459"/>
  </r>
  <r>
    <s v="2607004582018"/>
    <x v="111"/>
    <x v="17"/>
    <n v="2018"/>
    <n v="0.1155845672675784"/>
    <n v="5.7930307986184912E-2"/>
    <n v="0.21892915708315569"/>
    <n v="0.52795419672527211"/>
    <n v="0.50119414170644583"/>
  </r>
  <r>
    <s v="2608004582018"/>
    <x v="111"/>
    <x v="19"/>
    <n v="2018"/>
    <n v="6.6027854819244697E-2"/>
    <n v="1.9042883605128409E-2"/>
    <n v="0.13191989315830871"/>
    <n v="0.50051476876204593"/>
    <n v="0.28840681947428809"/>
  </r>
  <r>
    <s v="2609004582018"/>
    <x v="111"/>
    <x v="33"/>
    <n v="2018"/>
    <n v="0.1083047610856209"/>
    <n v="1.3124195299725689"/>
    <n v="0.18528129123626191"/>
    <n v="0.58454234835570018"/>
    <n v="12.11783782002925"/>
  </r>
  <r>
    <s v="2610004582018"/>
    <x v="111"/>
    <x v="8"/>
    <n v="2018"/>
    <n v="0.15915633140977531"/>
    <n v="7.474471839556579E-2"/>
    <n v="0.29378280959783948"/>
    <n v="0.54174827869488018"/>
    <n v="0.46963081979517801"/>
  </r>
  <r>
    <s v="2611004582018"/>
    <x v="111"/>
    <x v="9"/>
    <n v="2018"/>
    <n v="0.50045218427189309"/>
    <n v="7.4593177246831468"/>
    <n v="0.65920566564195038"/>
    <n v="0.75917457988553638"/>
    <n v="14.905155695415131"/>
  </r>
  <r>
    <s v="2613104582018"/>
    <x v="111"/>
    <x v="34"/>
    <n v="2018"/>
    <n v="0.156907506072091"/>
    <n v="3.3720849486765743E-2"/>
    <n v="0.22430064688699089"/>
    <n v="0.69954103231430054"/>
    <n v="0.21490909090909091"/>
  </r>
  <r>
    <s v="2614004582018"/>
    <x v="111"/>
    <x v="20"/>
    <n v="2018"/>
    <n v="6.2703532005838628E-2"/>
    <n v="2.5220933176225879E-2"/>
    <n v="0.1230823499196365"/>
    <n v="0.5094437345954097"/>
    <n v="0.40222507998237539"/>
  </r>
  <r>
    <s v="2615104582018"/>
    <x v="111"/>
    <x v="21"/>
    <n v="2018"/>
    <n v="7.8167868129323345E-2"/>
    <n v="0.21921416665338811"/>
    <n v="0.18476061141335731"/>
    <n v="0.42307647464124037"/>
    <n v="2.804402523690595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6104582018"/>
    <x v="111"/>
    <x v="22"/>
    <n v="2018"/>
    <n v="6.9789398229514424E-2"/>
    <n v="1.036944326309114E-2"/>
    <n v="0.1210077395986341"/>
    <n v="0.57673499613327361"/>
    <n v="0.148581926856418"/>
  </r>
  <r>
    <s v="2617104582018"/>
    <x v="111"/>
    <x v="23"/>
    <n v="2018"/>
    <n v="0.26152338004999293"/>
    <n v="4.846643436353764E-2"/>
    <n v="0.32237653861203802"/>
    <n v="0.8112357716102957"/>
    <n v="0.18532352386342199"/>
  </r>
  <r>
    <s v="2701114582018"/>
    <x v="111"/>
    <x v="10"/>
    <n v="2018"/>
    <n v="0.13071075712421451"/>
    <n v="2.1379865069406929E-2"/>
    <n v="0.30834128399988647"/>
    <n v="0.42391584879131089"/>
    <n v="0.16356622469174151"/>
  </r>
  <r>
    <s v="2701124582018"/>
    <x v="111"/>
    <x v="18"/>
    <n v="2018"/>
    <n v="4.5036138337058711E-2"/>
    <n v="3.8900465898903552E-3"/>
    <n v="8.9651631703309489E-2"/>
    <n v="0.50234599729428242"/>
    <n v="8.637611335093906E-2"/>
  </r>
  <r>
    <s v="2709004582018"/>
    <x v="111"/>
    <x v="11"/>
    <n v="2018"/>
    <n v="1.488942421539082E-2"/>
    <n v="7.1234341377627514E-3"/>
    <n v="7.4819764791023965E-2"/>
    <n v="0.19900388964036261"/>
    <n v="0.47842240470248931"/>
  </r>
  <r>
    <s v="2711114582018"/>
    <x v="111"/>
    <x v="12"/>
    <n v="2018"/>
    <n v="2.7991834895604199E-2"/>
    <n v="1.50860394946833E-2"/>
    <n v="9.6318587778387588E-2"/>
    <n v="0.29061716477829352"/>
    <n v="0.53894428682316919"/>
  </r>
  <r>
    <s v="2804504582018"/>
    <x v="111"/>
    <x v="35"/>
    <n v="2018"/>
    <n v="0.15834329411281481"/>
    <n v="31.24585707772329"/>
    <n v="0.36200905411077677"/>
    <n v="0.43740147467240109"/>
    <n v="197.32984117067551"/>
  </r>
  <r>
    <s v="2804504582018"/>
    <x v="111"/>
    <x v="35"/>
    <n v="2018"/>
    <n v="0.15834329411281481"/>
    <n v="31.24585707772329"/>
    <n v="0.36200905411077677"/>
    <n v="0.43740147467240109"/>
    <n v="197.32984117067551"/>
  </r>
  <r>
    <s v="2804804582018"/>
    <x v="111"/>
    <x v="32"/>
    <n v="2018"/>
    <n v="0.2023603519834091"/>
    <n v="11.72091922323685"/>
    <n v="0.38241026764228903"/>
    <n v="0.52917081236087338"/>
    <n v="57.921026072329688"/>
  </r>
  <r>
    <s v="2804904582018"/>
    <x v="111"/>
    <x v="13"/>
    <n v="2018"/>
    <n v="7.0834079855567583E-2"/>
    <n v="1.892814315686671"/>
    <n v="0.16595231680401501"/>
    <n v="0.42683393169629941"/>
    <n v="26.721802832000719"/>
  </r>
  <r>
    <s v="2805404582018"/>
    <x v="111"/>
    <x v="36"/>
    <n v="2018"/>
    <n v="0.21712396799519881"/>
    <n v="16.763723504126201"/>
    <n v="0.65639922287069696"/>
    <n v="0.33078035504921621"/>
    <n v="77.208074534161483"/>
  </r>
  <r>
    <s v="2822004582018"/>
    <x v="111"/>
    <x v="24"/>
    <n v="2018"/>
    <n v="0.23767200522156209"/>
    <n v="14.86177440587643"/>
    <n v="0.50636455171679173"/>
    <n v="0.46936935931978779"/>
    <n v="62.530605537753672"/>
  </r>
  <r>
    <s v="2825604582018"/>
    <x v="111"/>
    <x v="25"/>
    <n v="2018"/>
    <n v="0.37502527950577019"/>
    <n v="7.4540677799447526"/>
    <n v="0.80722677109291563"/>
    <n v="0.46458478947374132"/>
    <n v="19.876174186892548"/>
  </r>
  <r>
    <s v="2836914582018"/>
    <x v="111"/>
    <x v="30"/>
    <n v="2018"/>
    <n v="0.145762108279473"/>
    <n v="6.7920090745405357"/>
    <n v="0.38637554851370443"/>
    <n v="0.37725500187624572"/>
    <n v="46.596534275684753"/>
  </r>
  <r>
    <s v="2846904582018"/>
    <x v="111"/>
    <x v="26"/>
    <n v="2018"/>
    <n v="3.65335736155116E-2"/>
    <n v="0.77014422525633386"/>
    <n v="0.46318433564481831"/>
    <n v="7.8874803839494453E-2"/>
    <n v="21.08045145984137"/>
  </r>
  <r>
    <s v="7108114582018"/>
    <x v="111"/>
    <x v="27"/>
    <n v="2018"/>
    <n v="1.3893296526184669E-4"/>
    <n v="0.60496044173850105"/>
    <n v="5.0981690996480679E-2"/>
    <n v="2.7251541199650939E-3"/>
    <n v="4354.3333333333339"/>
  </r>
  <r>
    <s v="7110114582018"/>
    <x v="111"/>
    <x v="37"/>
    <n v="2018"/>
    <n v="0.20237843265032829"/>
    <n v="1573.1443941771399"/>
    <n v="0.54568979404132434"/>
    <n v="0.3708671755642225"/>
    <n v="7773.280846063456"/>
  </r>
  <r>
    <s v="7110214582018"/>
    <x v="111"/>
    <x v="38"/>
    <n v="2018"/>
    <n v="9.2722665602654561E-2"/>
    <n v="685.75891737392817"/>
    <n v="0.31780935744328098"/>
    <n v="0.29175561836376279"/>
    <n v="7395.8067632850216"/>
  </r>
  <r>
    <s v="8107104582018"/>
    <x v="111"/>
    <x v="40"/>
    <n v="2018"/>
    <n v="7.7644874335848282E-2"/>
    <n v="0.20814057553778659"/>
    <n v="0.19884964640902539"/>
    <n v="0.39047026604279711"/>
    <n v="2.6806737381979251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2520104622018"/>
    <x v="112"/>
    <x v="3"/>
    <n v="2018"/>
    <n v="3.1050410828397119E-2"/>
    <n v="1.42428620073187E-2"/>
    <n v="6.8682711454589096E-2"/>
    <n v="0.45208481393351369"/>
    <n v="0.45870124186224631"/>
  </r>
  <r>
    <s v="2529104622018"/>
    <x v="112"/>
    <x v="4"/>
    <n v="2018"/>
    <n v="3.7231914232606078E-2"/>
    <n v="6.6691920685509692E-2"/>
    <n v="0.18038875365309959"/>
    <n v="0.20639820098876949"/>
    <n v="1.791256830601093"/>
  </r>
  <r>
    <s v="2610004622018"/>
    <x v="112"/>
    <x v="8"/>
    <n v="2018"/>
    <n v="6.0636243382420268E-2"/>
    <n v="3.2565705112585182"/>
    <n v="0.29378280959783948"/>
    <n v="0.20639820098876949"/>
    <n v="53.706666666666671"/>
  </r>
  <r>
    <s v="2701114622018"/>
    <x v="112"/>
    <x v="10"/>
    <n v="2018"/>
    <n v="6.3641086308143843E-2"/>
    <n v="0.11820100901128611"/>
    <n v="0.30834128399988647"/>
    <n v="0.20639820098876949"/>
    <n v="1.85730659025788"/>
  </r>
  <r>
    <s v="2701124622018"/>
    <x v="112"/>
    <x v="18"/>
    <n v="2018"/>
    <n v="4.0379284958731942E-2"/>
    <n v="5.3663331707557591E-2"/>
    <n v="8.9651631703309489E-2"/>
    <n v="0.45040211975574501"/>
    <n v="1.328981723237598"/>
  </r>
  <r>
    <s v="2709004622018"/>
    <x v="112"/>
    <x v="11"/>
    <n v="2018"/>
    <n v="1.5442664851270219E-2"/>
    <n v="0.1415035763476919"/>
    <n v="7.4819764791023965E-2"/>
    <n v="0.20639820098876949"/>
    <n v="9.1631578947368428"/>
  </r>
  <r>
    <s v="2822004622018"/>
    <x v="112"/>
    <x v="24"/>
    <n v="2018"/>
    <n v="0.1094635938691615"/>
    <n v="1.5998172944978291"/>
    <n v="0.50636455171679173"/>
    <n v="0.21617546784827901"/>
    <n v="14.61506276150628"/>
  </r>
  <r>
    <s v="2836914622018"/>
    <x v="112"/>
    <x v="30"/>
    <n v="2018"/>
    <n v="7.974721811927761E-2"/>
    <n v="3.5152031556259483E-2"/>
    <n v="0.38637554851370443"/>
    <n v="0.20639820098876949"/>
    <n v="0.44079320113314452"/>
  </r>
  <r>
    <s v="2504104662018"/>
    <x v="113"/>
    <x v="0"/>
    <n v="2018"/>
    <n v="0.3572349121192675"/>
    <n v="0.20956028084259329"/>
    <n v="0.56489674956437164"/>
    <n v="0.63238974625850553"/>
    <n v="0.58661758336942404"/>
  </r>
  <r>
    <s v="2511104662018"/>
    <x v="113"/>
    <x v="1"/>
    <n v="2018"/>
    <n v="7.0188551787429221E-2"/>
    <n v="3.6707272715261252E-2"/>
    <n v="0.1815386941196834"/>
    <n v="0.38663135772672169"/>
    <n v="0.52298091042584427"/>
  </r>
  <r>
    <s v="2520104662018"/>
    <x v="113"/>
    <x v="3"/>
    <n v="2018"/>
    <n v="4.3033762247595572E-2"/>
    <n v="2.15551854607511E-3"/>
    <n v="6.8682711454589096E-2"/>
    <n v="0.62655887247620057"/>
    <n v="5.0089009965554307E-2"/>
  </r>
  <r>
    <s v="2601114662018"/>
    <x v="113"/>
    <x v="14"/>
    <n v="2018"/>
    <n v="6.3903648990378897E-2"/>
    <n v="7.0862046324886832"/>
    <n v="0.20136868863209659"/>
    <n v="0.3173465022018977"/>
    <n v="110.8888888888889"/>
  </r>
  <r>
    <s v="2604004662018"/>
    <x v="113"/>
    <x v="16"/>
    <n v="2018"/>
    <n v="3.9860498830287992E-2"/>
    <n v="12.15745214323784"/>
    <n v="0.12973517167971621"/>
    <n v="0.3072451233863831"/>
    <n v="305"/>
  </r>
  <r>
    <s v="2614004662018"/>
    <x v="113"/>
    <x v="20"/>
    <n v="2018"/>
    <n v="6.547118657137721E-2"/>
    <n v="3.9580439903740702E-2"/>
    <n v="0.1230823499196365"/>
    <n v="0.53192993645412989"/>
    <n v="0.604547465480708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6104662018"/>
    <x v="113"/>
    <x v="22"/>
    <n v="2018"/>
    <n v="2.127421582254467E-2"/>
    <n v="0"/>
    <n v="0.1210077395986341"/>
    <n v="0.17580872011251761"/>
    <n v="0"/>
  </r>
  <r>
    <s v="2701114662018"/>
    <x v="113"/>
    <x v="10"/>
    <n v="2018"/>
    <n v="0.14518784505688651"/>
    <n v="2.956117790233E-2"/>
    <n v="0.30834128399988647"/>
    <n v="0.47086735572178512"/>
    <n v="0.20360642373848539"/>
  </r>
  <r>
    <s v="2701124662018"/>
    <x v="113"/>
    <x v="18"/>
    <n v="2018"/>
    <n v="6.8407171361965211E-2"/>
    <n v="1.400431612122152E-2"/>
    <n v="8.9651631703309489E-2"/>
    <n v="0.76303319931030278"/>
    <n v="0.20472000000000001"/>
  </r>
  <r>
    <s v="2709004662018"/>
    <x v="113"/>
    <x v="11"/>
    <n v="2018"/>
    <n v="3.8738566678958537E-2"/>
    <n v="1.8295884748342098E-2"/>
    <n v="7.4819764791023965E-2"/>
    <n v="0.51775846645812984"/>
    <n v="0.47229121562413912"/>
  </r>
  <r>
    <s v="2805404662018"/>
    <x v="113"/>
    <x v="36"/>
    <n v="2018"/>
    <n v="0.23778981763082499"/>
    <n v="2.041881748321583"/>
    <n v="0.65639922287069696"/>
    <n v="0.36226401455942431"/>
    <n v="8.5869183494293235"/>
  </r>
  <r>
    <s v="2822004662018"/>
    <x v="113"/>
    <x v="24"/>
    <n v="2018"/>
    <n v="0.21375728748195089"/>
    <n v="63.241620339302877"/>
    <n v="0.50636455171679173"/>
    <n v="0.42214109727314542"/>
    <n v="295.85714285714278"/>
  </r>
  <r>
    <s v="2846904662018"/>
    <x v="113"/>
    <x v="26"/>
    <n v="2018"/>
    <n v="0.25360472479879359"/>
    <n v="2.9225652924101939"/>
    <n v="0.46318433564481831"/>
    <n v="0.54752439856529234"/>
    <n v="11.524096385542171"/>
  </r>
  <r>
    <s v="7108114662018"/>
    <x v="113"/>
    <x v="27"/>
    <n v="2018"/>
    <n v="4.1861700849424961E-4"/>
    <n v="0"/>
    <n v="5.0981690996480679E-2"/>
    <n v="8.2111244313796336E-3"/>
    <n v="0"/>
  </r>
  <r>
    <s v="2504104702018"/>
    <x v="114"/>
    <x v="0"/>
    <n v="2018"/>
    <n v="0.21765977036144421"/>
    <n v="10.46161798547528"/>
    <n v="0.56489674956437164"/>
    <n v="0.38530894456251641"/>
    <n v="48.064086294416263"/>
  </r>
  <r>
    <s v="2511104702018"/>
    <x v="114"/>
    <x v="1"/>
    <n v="2018"/>
    <n v="0.1363601315340911"/>
    <n v="1.9450874846147319E-2"/>
    <n v="0.1815386941196834"/>
    <n v="0.75113535544214416"/>
    <n v="0.14264341510468881"/>
  </r>
  <r>
    <s v="2519104702018"/>
    <x v="114"/>
    <x v="2"/>
    <n v="2018"/>
    <n v="0.22012288764931051"/>
    <n v="0.44952298512292138"/>
    <n v="0.44594430527896167"/>
    <n v="0.4936107156063177"/>
    <n v="2.0421455938697322"/>
  </r>
  <r>
    <s v="2520104702018"/>
    <x v="114"/>
    <x v="3"/>
    <n v="2018"/>
    <n v="2.9870190346459529E-2"/>
    <n v="4.483380969812498E-3"/>
    <n v="6.8682711454589096E-2"/>
    <n v="0.43490115218017827"/>
    <n v="0.15009549379533521"/>
  </r>
  <r>
    <s v="2529104702018"/>
    <x v="114"/>
    <x v="4"/>
    <n v="2018"/>
    <n v="6.9351986447230868E-2"/>
    <n v="0.10860521077636349"/>
    <n v="0.18038875365309959"/>
    <n v="0.38445848226547241"/>
    <n v="1.5660000000000001"/>
  </r>
  <r>
    <s v="2529224702018"/>
    <x v="114"/>
    <x v="5"/>
    <n v="2018"/>
    <n v="0.113792956452787"/>
    <n v="5.8922928135826683E-2"/>
    <n v="0.34235746405166773"/>
    <n v="0.33238053321838379"/>
    <n v="0.51780821917808217"/>
  </r>
  <r>
    <s v="2601114702018"/>
    <x v="114"/>
    <x v="14"/>
    <n v="2018"/>
    <n v="8.7466309821340987E-2"/>
    <n v="5.6158102566000213E-2"/>
    <n v="0.20136868863209659"/>
    <n v="0.43435903772082052"/>
    <n v="0.64205409695125992"/>
  </r>
  <r>
    <s v="2602004702018"/>
    <x v="114"/>
    <x v="6"/>
    <n v="2018"/>
    <n v="5.5118601525345083E-2"/>
    <n v="9.3960569043205724E-2"/>
    <n v="0.1540048321818594"/>
    <n v="0.35790176674623619"/>
    <n v="1.704697986577181"/>
  </r>
  <r>
    <s v="2606004702018"/>
    <x v="114"/>
    <x v="7"/>
    <n v="2018"/>
    <n v="0.115641516859364"/>
    <n v="0.20733466203613621"/>
    <n v="0.33971345907971368"/>
    <n v="0.34040899401701002"/>
    <n v="1.7929085303186021"/>
  </r>
  <r>
    <s v="2606004702018"/>
    <x v="114"/>
    <x v="7"/>
    <n v="2018"/>
    <n v="0.115641516859364"/>
    <n v="0.20733466203613621"/>
    <n v="0.33971345907971368"/>
    <n v="0.34040899401701002"/>
    <n v="1.7929085303186021"/>
  </r>
  <r>
    <s v="2608004702018"/>
    <x v="114"/>
    <x v="19"/>
    <n v="2018"/>
    <n v="6.3913484495635567E-2"/>
    <n v="5.6883001201115651"/>
    <n v="0.13191989315830871"/>
    <n v="0.48448708504438398"/>
    <n v="89"/>
  </r>
  <r>
    <s v="2610004702018"/>
    <x v="114"/>
    <x v="8"/>
    <n v="2018"/>
    <n v="9.4997854935410977E-2"/>
    <n v="2.0802108820836461E-2"/>
    <n v="0.29378280959783948"/>
    <n v="0.32336083607292732"/>
    <n v="0.21897451089795461"/>
  </r>
  <r>
    <s v="2613104702018"/>
    <x v="114"/>
    <x v="34"/>
    <n v="2018"/>
    <n v="8.6545864146277435E-2"/>
    <n v="0.16838099913146931"/>
    <n v="0.22430064688699089"/>
    <n v="0.38584759048814399"/>
    <n v="1.94556956351925"/>
  </r>
  <r>
    <s v="2614004702018"/>
    <x v="114"/>
    <x v="20"/>
    <n v="2018"/>
    <n v="4.0910177096060471E-2"/>
    <n v="5.4448796854468982E-2"/>
    <n v="0.1230823499196365"/>
    <n v="0.33238053321838379"/>
    <n v="1.3309352517985611"/>
  </r>
  <r>
    <s v="2615104702018"/>
    <x v="114"/>
    <x v="21"/>
    <n v="2018"/>
    <n v="6.143196719660321E-2"/>
    <n v="7.3546484193406272E-2"/>
    <n v="0.18476061141335731"/>
    <n v="0.33249493345290998"/>
    <n v="1.1972021660649821"/>
  </r>
  <r>
    <s v="2616104702018"/>
    <x v="114"/>
    <x v="22"/>
    <n v="2018"/>
    <n v="5.8626687025952112E-2"/>
    <n v="0.70352024431142535"/>
    <n v="0.1210077395986341"/>
    <n v="0.48448708504438398"/>
    <n v="12"/>
  </r>
  <r>
    <s v="2617104702018"/>
    <x v="114"/>
    <x v="23"/>
    <n v="2018"/>
    <n v="8.9292159422203976E-2"/>
    <n v="1.0302941471792769E-2"/>
    <n v="0.32237653861203802"/>
    <n v="0.27698094844818111"/>
    <n v="0.1153846153846154"/>
  </r>
  <r>
    <s v="2701114702018"/>
    <x v="114"/>
    <x v="10"/>
    <n v="2018"/>
    <n v="0.13405818696450869"/>
    <n v="4.599288461522677E-2"/>
    <n v="0.30834128399988647"/>
    <n v="0.43477209806442257"/>
    <n v="0.3430815055510425"/>
  </r>
  <r>
    <s v="2701124702018"/>
    <x v="114"/>
    <x v="18"/>
    <n v="2018"/>
    <n v="4.2838254918008717E-2"/>
    <n v="3.571043148503312E-3"/>
    <n v="8.9651631703309489E-2"/>
    <n v="0.47783017558203961"/>
    <n v="8.3361078908050626E-2"/>
  </r>
  <r>
    <s v="2709004702018"/>
    <x v="114"/>
    <x v="11"/>
    <n v="2018"/>
    <n v="4.0729070756897683E-2"/>
    <n v="2.2776766090689841E-2"/>
    <n v="7.4819764791023965E-2"/>
    <n v="0.54436245383364124"/>
    <n v="0.55922626437119172"/>
  </r>
  <r>
    <s v="2711114702018"/>
    <x v="114"/>
    <x v="12"/>
    <n v="2018"/>
    <n v="4.8750795889211329E-2"/>
    <n v="2.3441200032278189E-2"/>
    <n v="9.6318587778387588E-2"/>
    <n v="0.50614109917577366"/>
    <n v="0.48083727875026933"/>
  </r>
  <r>
    <s v="2804504702018"/>
    <x v="114"/>
    <x v="35"/>
    <n v="2018"/>
    <n v="0.16898107362801501"/>
    <n v="3.3880819593319331"/>
    <n v="0.36200905411077677"/>
    <n v="0.46678687096126031"/>
    <n v="20.05006765899865"/>
  </r>
  <r>
    <s v="2804504702018"/>
    <x v="114"/>
    <x v="35"/>
    <n v="2018"/>
    <n v="0.16898107362801501"/>
    <n v="3.3880819593319331"/>
    <n v="0.36200905411077677"/>
    <n v="0.46678687096126031"/>
    <n v="20.05006765899865"/>
  </r>
  <r>
    <s v="2804904702018"/>
    <x v="114"/>
    <x v="13"/>
    <n v="2018"/>
    <n v="6.7780536886442033E-2"/>
    <n v="3.5923684549814281"/>
    <n v="0.16595231680401501"/>
    <n v="0.40843380913138388"/>
    <n v="53.000000000000007"/>
  </r>
  <r>
    <s v="2805404702018"/>
    <x v="114"/>
    <x v="36"/>
    <n v="2018"/>
    <n v="0.31801694611402292"/>
    <n v="2.2897220120209649"/>
    <n v="0.65639922287069696"/>
    <n v="0.48448708504438398"/>
    <n v="7.1999999999999993"/>
  </r>
  <r>
    <s v="2822004702018"/>
    <x v="114"/>
    <x v="24"/>
    <n v="2018"/>
    <n v="0.16830571970251509"/>
    <n v="9.9300374624483911"/>
    <n v="0.50636455171679173"/>
    <n v="0.33238053321838379"/>
    <n v="58.999999999999993"/>
  </r>
  <r>
    <s v="2825604702018"/>
    <x v="114"/>
    <x v="25"/>
    <n v="2018"/>
    <n v="0.26830646460401752"/>
    <n v="2.1246026561966338"/>
    <n v="0.80722677109291563"/>
    <n v="0.33238053321838379"/>
    <n v="7.9185667752443001"/>
  </r>
  <r>
    <s v="2836914702018"/>
    <x v="114"/>
    <x v="30"/>
    <n v="2018"/>
    <n v="0.16650319499224081"/>
    <n v="0.31575463308889767"/>
    <n v="0.38637554851370443"/>
    <n v="0.4309361594768078"/>
    <n v="1.89638783269962"/>
  </r>
  <r>
    <s v="2846904702018"/>
    <x v="114"/>
    <x v="26"/>
    <n v="2018"/>
    <n v="0.22434459336354559"/>
    <n v="1.0846660473782139"/>
    <n v="0.46318433564481831"/>
    <n v="0.48435272114983358"/>
    <n v="4.8348214285714288"/>
  </r>
  <r>
    <s v="7110114702018"/>
    <x v="114"/>
    <x v="37"/>
    <n v="2018"/>
    <n v="0.23725069664768919"/>
    <n v="8835.9276952498913"/>
    <n v="0.54568979404132434"/>
    <n v="0.43477209806442257"/>
    <n v="37243"/>
  </r>
  <r>
    <s v="7110214702018"/>
    <x v="114"/>
    <x v="38"/>
    <n v="2018"/>
    <n v="0.13817464112012129"/>
    <n v="5982.3171455093607"/>
    <n v="0.31780935744328098"/>
    <n v="0.43477209806442257"/>
    <n v="43295.333333333343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2504104782018"/>
    <x v="115"/>
    <x v="0"/>
    <n v="2018"/>
    <n v="0.32182809059276518"/>
    <n v="2.4958152861754632"/>
    <n v="0.56489674956437164"/>
    <n v="0.56971135139465334"/>
    <n v="7.7551194539249142"/>
  </r>
  <r>
    <s v="2511104782018"/>
    <x v="115"/>
    <x v="1"/>
    <n v="2018"/>
    <n v="9.467046322503031E-2"/>
    <n v="3.885207767644272E-2"/>
    <n v="0.1815386941196834"/>
    <n v="0.52148917168378828"/>
    <n v="0.41039281263567812"/>
  </r>
  <r>
    <s v="2520104782018"/>
    <x v="115"/>
    <x v="3"/>
    <n v="2018"/>
    <n v="1.2349256179455979E-3"/>
    <n v="2.4962802796162391E-5"/>
    <n v="6.8682711454589096E-2"/>
    <n v="1.7980152381754651E-2"/>
    <n v="2.021401324372079E-2"/>
  </r>
  <r>
    <s v="2601114782018"/>
    <x v="115"/>
    <x v="14"/>
    <n v="2018"/>
    <n v="1.4371569887243181E-8"/>
    <n v="0"/>
    <n v="0.20136868863209659"/>
    <n v="7.1369436752405155E-8"/>
    <n v="0"/>
  </r>
  <r>
    <s v="2603004782018"/>
    <x v="115"/>
    <x v="15"/>
    <n v="2018"/>
    <n v="2.083114268573914E-6"/>
    <n v="0"/>
    <n v="0.1172251723497284"/>
    <n v="1.7770195827558021E-5"/>
    <n v="0"/>
  </r>
  <r>
    <s v="2612104782018"/>
    <x v="115"/>
    <x v="41"/>
    <n v="2018"/>
    <n v="0.12106509234717711"/>
    <n v="0.1428568089696689"/>
    <n v="0.2125025103516188"/>
    <n v="0.56971135139465334"/>
    <n v="1.18"/>
  </r>
  <r>
    <s v="2709004782018"/>
    <x v="115"/>
    <x v="11"/>
    <n v="2018"/>
    <n v="3.343022142945283E-2"/>
    <n v="3.06656420558638E-2"/>
    <n v="7.4819764791023965E-2"/>
    <n v="0.44681003105029032"/>
    <n v="0.91730298946948141"/>
  </r>
  <r>
    <s v="2805404782018"/>
    <x v="115"/>
    <x v="36"/>
    <n v="2018"/>
    <n v="0.23773641193381559"/>
    <n v="1.7994485143281349"/>
    <n v="0.65639922287069696"/>
    <n v="0.36218265295028679"/>
    <n v="7.5690909090909093"/>
  </r>
  <r>
    <s v="2836914782018"/>
    <x v="115"/>
    <x v="30"/>
    <n v="2018"/>
    <n v="0.1627699384368673"/>
    <n v="2.0510142589839981"/>
    <n v="0.38637554851370443"/>
    <n v="0.42127391099929812"/>
    <n v="12.600694444444439"/>
  </r>
  <r>
    <s v="2846904782018"/>
    <x v="115"/>
    <x v="26"/>
    <n v="2018"/>
    <n v="0.26388137380504412"/>
    <n v="11.3468990736169"/>
    <n v="0.46318433564481831"/>
    <n v="0.56971135139465334"/>
    <n v="43"/>
  </r>
  <r>
    <s v="7108114782018"/>
    <x v="115"/>
    <x v="27"/>
    <n v="2018"/>
    <n v="2.7599442938761741E-3"/>
    <n v="0"/>
    <n v="5.0981690996480679E-2"/>
    <n v="5.4135989605889993E-2"/>
    <n v="0"/>
  </r>
  <r>
    <s v="2511104802018"/>
    <x v="116"/>
    <x v="1"/>
    <n v="2018"/>
    <n v="0.12699376548947339"/>
    <n v="7.4421767638523692E-2"/>
    <n v="0.1815386941196834"/>
    <n v="0.69954103231430054"/>
    <n v="0.5860269388160837"/>
  </r>
  <r>
    <s v="2520104802018"/>
    <x v="116"/>
    <x v="3"/>
    <n v="2018"/>
    <n v="4.3306828725724673E-2"/>
    <n v="9.128719713506192E-3"/>
    <n v="6.8682711454589096E-2"/>
    <n v="0.63053463977405455"/>
    <n v="0.210791692259924"/>
  </r>
  <r>
    <s v="2602004802018"/>
    <x v="116"/>
    <x v="6"/>
    <n v="2018"/>
    <n v="7.4460550961001903E-2"/>
    <n v="8.4983910643188967E-3"/>
    <n v="0.1540048321818594"/>
    <n v="0.48349490016698837"/>
    <n v="0.11413279857101589"/>
  </r>
  <r>
    <s v="2603004802018"/>
    <x v="116"/>
    <x v="15"/>
    <n v="2018"/>
    <n v="5.6677773002289961E-2"/>
    <n v="1.19952997179002E-2"/>
    <n v="0.1172251723497284"/>
    <n v="0.48349490016698837"/>
    <n v="0.21164027946926481"/>
  </r>
  <r>
    <s v="2608004802018"/>
    <x v="116"/>
    <x v="19"/>
    <n v="2018"/>
    <n v="6.3782595572616257E-2"/>
    <n v="5.3864347903664336E-3"/>
    <n v="0.13191989315830871"/>
    <n v="0.48349490016698837"/>
    <n v="8.4449915247396881E-2"/>
  </r>
  <r>
    <s v="2610004802018"/>
    <x v="116"/>
    <x v="8"/>
    <n v="2018"/>
    <n v="0.16085325613387891"/>
    <n v="2.066465569383651E-2"/>
    <n v="0.29378280959783948"/>
    <n v="0.54752439856529234"/>
    <n v="0.12846899211438551"/>
  </r>
  <r>
    <s v="2701114802018"/>
    <x v="116"/>
    <x v="10"/>
    <n v="2018"/>
    <n v="0.13405818696450869"/>
    <n v="0.1929449649178781"/>
    <n v="0.30834128399988647"/>
    <n v="0.43477209806442257"/>
    <n v="1.439262825245873"/>
  </r>
  <r>
    <s v="2701124802018"/>
    <x v="116"/>
    <x v="18"/>
    <n v="2018"/>
    <n v="4.9873861312114028E-2"/>
    <n v="4.6087542378908924E-3"/>
    <n v="8.9651631703309489E-2"/>
    <n v="0.55630734616370547"/>
    <n v="9.2408209764409333E-2"/>
  </r>
  <r>
    <s v="2709004802018"/>
    <x v="116"/>
    <x v="11"/>
    <n v="2018"/>
    <n v="4.0965646718002027E-2"/>
    <n v="0.32664713040933202"/>
    <n v="7.4819764791023965E-2"/>
    <n v="0.54752439856529234"/>
    <n v="7.9736842105263159"/>
  </r>
  <r>
    <s v="2711114802018"/>
    <x v="116"/>
    <x v="12"/>
    <n v="2018"/>
    <n v="4.1876634491011817E-2"/>
    <n v="0.28117168872536508"/>
    <n v="9.6318587778387588E-2"/>
    <n v="0.43477209806442257"/>
    <n v="6.7142857142857144"/>
  </r>
  <r>
    <s v="2804804802018"/>
    <x v="116"/>
    <x v="32"/>
    <n v="2018"/>
    <n v="0.16167980569234131"/>
    <n v="6.1438326163089698"/>
    <n v="0.38241026764228903"/>
    <n v="0.42279148697853092"/>
    <n v="38"/>
  </r>
  <r>
    <s v="2804904802018"/>
    <x v="116"/>
    <x v="13"/>
    <n v="2018"/>
    <n v="3.4482458145644178E-2"/>
    <n v="0.13815087398094619"/>
    <n v="0.16595231680401501"/>
    <n v="0.20778533743742181"/>
    <n v="4.0064102564102564"/>
  </r>
  <r>
    <s v="2805404802018"/>
    <x v="116"/>
    <x v="36"/>
    <n v="2018"/>
    <n v="0.2914780361755509"/>
    <n v="12.897903100768129"/>
    <n v="0.65639922287069696"/>
    <n v="0.44405603483319278"/>
    <n v="44.250000000000007"/>
  </r>
  <r>
    <s v="2822004802018"/>
    <x v="116"/>
    <x v="24"/>
    <n v="2018"/>
    <n v="0.2380407662457783"/>
    <n v="2.4367144068544291"/>
    <n v="0.50636455171679173"/>
    <n v="0.47009761137251532"/>
    <n v="10.236542443064179"/>
  </r>
  <r>
    <s v="2825604802018"/>
    <x v="116"/>
    <x v="25"/>
    <n v="2018"/>
    <n v="0.29417350817197191"/>
    <n v="1.495894242301355"/>
    <n v="0.80722677109291563"/>
    <n v="0.36442486635284188"/>
    <n v="5.085074626865671"/>
  </r>
  <r>
    <s v="2846904802018"/>
    <x v="116"/>
    <x v="26"/>
    <n v="2018"/>
    <n v="0.2444949784915175"/>
    <n v="0.22835203454322089"/>
    <n v="0.46318433564481831"/>
    <n v="0.52785675092216966"/>
    <n v="0.93397433334665969"/>
  </r>
  <r>
    <s v="7108114802018"/>
    <x v="116"/>
    <x v="27"/>
    <n v="2018"/>
    <n v="1.9600343543834262E-2"/>
    <n v="576.45435640039466"/>
    <n v="5.0981690996480679E-2"/>
    <n v="0.38445848226547241"/>
    <n v="29410.42105263158"/>
  </r>
  <r>
    <s v="8107104802018"/>
    <x v="116"/>
    <x v="40"/>
    <n v="2018"/>
    <n v="7.6449433257439747E-2"/>
    <n v="37.3073234296306"/>
    <n v="0.19884964640902539"/>
    <n v="0.38445848226547241"/>
    <n v="488"/>
  </r>
  <r>
    <s v="2504104842018"/>
    <x v="117"/>
    <x v="0"/>
    <n v="2018"/>
    <n v="0.1004784305544586"/>
    <n v="0.17589064225380679"/>
    <n v="0.56489674956437164"/>
    <n v="0.17787043496345831"/>
    <n v="1.7505313457147931"/>
  </r>
  <r>
    <s v="2511104842018"/>
    <x v="117"/>
    <x v="1"/>
    <n v="2018"/>
    <n v="1.247246561719537E-2"/>
    <n v="1.845180066929106E-3"/>
    <n v="0.1815386941196834"/>
    <n v="6.8704171734168262E-2"/>
    <n v="0.14794028090045139"/>
  </r>
  <r>
    <s v="2519104842018"/>
    <x v="117"/>
    <x v="2"/>
    <n v="2018"/>
    <n v="3.4372073075675849E-4"/>
    <n v="4.2458916223417923E-4"/>
    <n v="0.44594430527896167"/>
    <n v="7.707705349925772E-4"/>
    <n v="1.2352736516630101"/>
  </r>
  <r>
    <s v="2520104842018"/>
    <x v="117"/>
    <x v="3"/>
    <n v="2018"/>
    <n v="1.232941922983727E-5"/>
    <n v="3.9138624956678668E-6"/>
    <n v="6.8682711454589096E-2"/>
    <n v="1.7951270368801771E-4"/>
    <n v="0.31744094532825162"/>
  </r>
  <r>
    <s v="2524004842018"/>
    <x v="117"/>
    <x v="28"/>
    <n v="2018"/>
    <n v="0.220957400316177"/>
    <n v="0.15313488434848449"/>
    <n v="0.42420306210964892"/>
    <n v="0.52087648593885782"/>
    <n v="0.69305162049045455"/>
  </r>
  <r>
    <s v="2529104842018"/>
    <x v="117"/>
    <x v="4"/>
    <n v="2018"/>
    <n v="7.8259821158504985E-4"/>
    <n v="8.4162427988989421E-5"/>
    <n v="0.18038875365309959"/>
    <n v="4.338398019479872E-3"/>
    <n v="0.1075423208782058"/>
  </r>
  <r>
    <s v="2529224842018"/>
    <x v="117"/>
    <x v="5"/>
    <n v="2018"/>
    <n v="2.1282652036031139E-5"/>
    <n v="9.6650817630644126E-6"/>
    <n v="0.34235746405166773"/>
    <n v="6.2165000827378515E-5"/>
    <n v="0.45412957683570682"/>
  </r>
  <r>
    <s v="2601114842018"/>
    <x v="117"/>
    <x v="14"/>
    <n v="2018"/>
    <n v="2.653295174640935E-2"/>
    <n v="1.458630365170255E-3"/>
    <n v="0.20136868863209659"/>
    <n v="0.1317630458173436"/>
    <n v="5.497429683328197E-2"/>
  </r>
  <r>
    <s v="2602004842018"/>
    <x v="117"/>
    <x v="6"/>
    <n v="2018"/>
    <n v="3.8285549379818429E-2"/>
    <n v="9.3253926556338233E-3"/>
    <n v="0.1540048321818594"/>
    <n v="0.24859966299374461"/>
    <n v="0.24357473790227349"/>
  </r>
  <r>
    <s v="2603004842018"/>
    <x v="117"/>
    <x v="15"/>
    <n v="2018"/>
    <n v="1.2011226470410211E-2"/>
    <n v="6.1441657444355757E-2"/>
    <n v="0.1172251723497284"/>
    <n v="0.10246286040489699"/>
    <n v="5.11535250756598"/>
  </r>
  <r>
    <s v="2604004842018"/>
    <x v="117"/>
    <x v="16"/>
    <n v="2018"/>
    <n v="5.8606788565763158E-2"/>
    <n v="0.86058662569608402"/>
    <n v="0.12973517167971621"/>
    <n v="0.45174171203510433"/>
    <n v="14.684077506318451"/>
  </r>
  <r>
    <s v="2606004842018"/>
    <x v="117"/>
    <x v="7"/>
    <n v="2018"/>
    <n v="0.22412471935049111"/>
    <n v="2.9138652277010381E-2"/>
    <n v="0.33971345907971368"/>
    <n v="0.65974636376682472"/>
    <n v="0.13001088126938251"/>
  </r>
  <r>
    <s v="2606004842018"/>
    <x v="117"/>
    <x v="7"/>
    <n v="2018"/>
    <n v="0.22412471935049111"/>
    <n v="2.9138652277010381E-2"/>
    <n v="0.33971345907971368"/>
    <n v="0.65974636376682472"/>
    <n v="0.13001088126938251"/>
  </r>
  <r>
    <s v="2607004842018"/>
    <x v="117"/>
    <x v="17"/>
    <n v="2018"/>
    <n v="8.3066104865948693E-3"/>
    <n v="2.048571543956464E-2"/>
    <n v="0.21892915708315569"/>
    <n v="3.7942001866109472E-2"/>
    <n v="2.466194300626507"/>
  </r>
  <r>
    <s v="2608004842018"/>
    <x v="117"/>
    <x v="19"/>
    <n v="2018"/>
    <n v="6.9268607135208908E-3"/>
    <n v="6.9378399842195187E-3"/>
    <n v="0.13191989315830871"/>
    <n v="5.2508083107741778E-2"/>
    <n v="1.001585028363166"/>
  </r>
  <r>
    <s v="2610004842018"/>
    <x v="117"/>
    <x v="8"/>
    <n v="2018"/>
    <n v="0.13269502564533669"/>
    <n v="7.7889437611583026E-2"/>
    <n v="0.29378280959783948"/>
    <n v="0.45167729802497097"/>
    <n v="0.58698083995826345"/>
  </r>
  <r>
    <s v="2611004842018"/>
    <x v="117"/>
    <x v="9"/>
    <n v="2018"/>
    <n v="2.558967538186083E-3"/>
    <n v="2.7307926966254371E-2"/>
    <n v="0.65920566564195038"/>
    <n v="3.881895547263081E-3"/>
    <n v="10.67146282973621"/>
  </r>
  <r>
    <s v="2612104842018"/>
    <x v="117"/>
    <x v="41"/>
    <n v="2018"/>
    <n v="0.10295472180486979"/>
    <n v="9.9651282529691976"/>
    <n v="0.2125025103516188"/>
    <n v="0.48448708504438392"/>
    <n v="96.791366906474821"/>
  </r>
  <r>
    <s v="2613104842018"/>
    <x v="117"/>
    <x v="34"/>
    <n v="2018"/>
    <n v="4.6656930870919093E-4"/>
    <n v="6.9807520617775612E-3"/>
    <n v="0.22430064688699089"/>
    <n v="2.080106835109851E-3"/>
    <n v="14.96187582738883"/>
  </r>
  <r>
    <s v="2614004842018"/>
    <x v="117"/>
    <x v="20"/>
    <n v="2018"/>
    <n v="6.9945292170618373E-2"/>
    <n v="3.1412234186517611E-2"/>
    <n v="0.1230823499196365"/>
    <n v="0.5682804416416114"/>
    <n v="0.44909719027112471"/>
  </r>
  <r>
    <s v="2615104842018"/>
    <x v="117"/>
    <x v="21"/>
    <n v="2018"/>
    <n v="0.1020788043120532"/>
    <n v="0.15263016081235919"/>
    <n v="0.18476061141335731"/>
    <n v="0.55249224134508013"/>
    <n v="1.49521893248055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6104842018"/>
    <x v="117"/>
    <x v="22"/>
    <n v="2018"/>
    <n v="5.8167731761663592E-3"/>
    <n v="6.7664053803583096E-3"/>
    <n v="0.1210077395986341"/>
    <n v="4.8069430893096503E-2"/>
    <n v="1.1632575614402449"/>
  </r>
  <r>
    <s v="2617104842018"/>
    <x v="117"/>
    <x v="23"/>
    <n v="2018"/>
    <n v="2.6154355908228691E-2"/>
    <n v="0.23490310231042699"/>
    <n v="0.32237653861203802"/>
    <n v="8.1129836621591067E-2"/>
    <n v="8.9814141527576972"/>
  </r>
  <r>
    <s v="2701114842018"/>
    <x v="117"/>
    <x v="10"/>
    <n v="2018"/>
    <n v="1.046499186523286E-3"/>
    <n v="2.5964489195332539E-4"/>
    <n v="0.30834128399988647"/>
    <n v="3.3939638991827988E-3"/>
    <n v="0.2481080685938479"/>
  </r>
  <r>
    <s v="2701124842018"/>
    <x v="117"/>
    <x v="18"/>
    <n v="2018"/>
    <n v="5.0980412513724933E-2"/>
    <n v="3.9105637097686221E-3"/>
    <n v="8.9651631703309489E-2"/>
    <n v="0.5686501354759278"/>
    <n v="7.6707180600310398E-2"/>
  </r>
  <r>
    <s v="2709004842018"/>
    <x v="117"/>
    <x v="11"/>
    <n v="2018"/>
    <n v="4.3556758531951769E-5"/>
    <n v="2.168651144740612E-5"/>
    <n v="7.4819764791023965E-2"/>
    <n v="5.8215578000824213E-4"/>
    <n v="0.49789084813319212"/>
  </r>
  <r>
    <s v="2711114842018"/>
    <x v="117"/>
    <x v="12"/>
    <n v="2018"/>
    <n v="4.3159701395974581E-2"/>
    <n v="2.5964814970119921E-2"/>
    <n v="9.6318587778387588E-2"/>
    <n v="0.44809317071049248"/>
    <n v="0.60159857761531244"/>
  </r>
  <r>
    <s v="2804504842018"/>
    <x v="117"/>
    <x v="35"/>
    <n v="2018"/>
    <n v="0.16371469344444251"/>
    <n v="20.22094605900287"/>
    <n v="0.36200905411077677"/>
    <n v="0.45223922326082178"/>
    <n v="123.51332451332451"/>
  </r>
  <r>
    <s v="2804504842018"/>
    <x v="117"/>
    <x v="35"/>
    <n v="2018"/>
    <n v="0.16371469344444251"/>
    <n v="20.22094605900287"/>
    <n v="0.36200905411077677"/>
    <n v="0.45223922326082178"/>
    <n v="123.51332451332451"/>
  </r>
  <r>
    <s v="2804804842018"/>
    <x v="117"/>
    <x v="32"/>
    <n v="2018"/>
    <n v="0.20928096810600019"/>
    <n v="0.2093704695209318"/>
    <n v="0.38241026764228903"/>
    <n v="0.54726817194606303"/>
    <n v="1.0004276615104639"/>
  </r>
  <r>
    <s v="2804904842018"/>
    <x v="117"/>
    <x v="13"/>
    <n v="2018"/>
    <n v="1.9542976810056501E-2"/>
    <n v="0.39762554877019279"/>
    <n v="0.16595231680401501"/>
    <n v="0.1177626030562514"/>
    <n v="20.34621197347894"/>
  </r>
  <r>
    <s v="2805404842018"/>
    <x v="117"/>
    <x v="36"/>
    <n v="2018"/>
    <n v="2.0192195791234499E-4"/>
    <n v="2.9422048487407801E-2"/>
    <n v="0.65639922287069696"/>
    <n v="3.0762065352432828E-4"/>
    <n v="145.71"/>
  </r>
  <r>
    <s v="2822004842018"/>
    <x v="117"/>
    <x v="24"/>
    <n v="2018"/>
    <n v="0.21486559585084239"/>
    <n v="13.667379971202561"/>
    <n v="0.50636455171679173"/>
    <n v="0.4243298531114717"/>
    <n v="63.60897340070359"/>
  </r>
  <r>
    <s v="2825604842018"/>
    <x v="117"/>
    <x v="25"/>
    <n v="2018"/>
    <n v="0.34075626980634771"/>
    <n v="3.5080478133760331"/>
    <n v="0.80722677109291563"/>
    <n v="0.42213202288248319"/>
    <n v="10.29488852947493"/>
  </r>
  <r>
    <s v="2836914842018"/>
    <x v="117"/>
    <x v="30"/>
    <n v="2018"/>
    <n v="0.16212471790600949"/>
    <n v="2.207473687698227"/>
    <n v="0.38637554851370443"/>
    <n v="0.41960397993523407"/>
    <n v="13.615898403462401"/>
  </r>
  <r>
    <s v="2846904842018"/>
    <x v="117"/>
    <x v="26"/>
    <n v="2018"/>
    <n v="0.19953973966375421"/>
    <n v="4.0534375552488608"/>
    <n v="0.46318433564481831"/>
    <n v="0.43079984426927259"/>
    <n v="20.313936271939291"/>
  </r>
  <r>
    <s v="7108114842018"/>
    <x v="117"/>
    <x v="27"/>
    <n v="2018"/>
    <n v="1.80602973567519E-4"/>
    <n v="0"/>
    <n v="5.0981690996480679E-2"/>
    <n v="3.542506535924559E-3"/>
    <n v="0"/>
  </r>
  <r>
    <s v="7110114842018"/>
    <x v="117"/>
    <x v="37"/>
    <n v="2018"/>
    <n v="0.23071299945173979"/>
    <n v="7287.2431224327893"/>
    <n v="0.54568979404132434"/>
    <n v="0.42279148697853092"/>
    <n v="31585.75"/>
  </r>
  <r>
    <s v="7110214842018"/>
    <x v="117"/>
    <x v="38"/>
    <n v="2018"/>
    <n v="0.1241941831179655"/>
    <n v="776.72468676781739"/>
    <n v="0.31780935744328098"/>
    <n v="0.39078202138881418"/>
    <n v="6254.114864864865"/>
  </r>
  <r>
    <s v="7110314842018"/>
    <x v="117"/>
    <x v="39"/>
    <n v="2018"/>
    <n v="0.28382740077143082"/>
    <n v="24314.7193493591"/>
    <n v="0.67131768144102522"/>
    <n v="0.42279148697853092"/>
    <n v="85667.272727272735"/>
  </r>
  <r>
    <s v="8107104842018"/>
    <x v="117"/>
    <x v="40"/>
    <n v="2018"/>
    <n v="7.270010445556573E-5"/>
    <n v="3.0510592224739031E-3"/>
    <n v="0.19884964640902539"/>
    <n v="3.6560338812986699E-4"/>
    <n v="41.967741935483858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2504104902018"/>
    <x v="118"/>
    <x v="0"/>
    <n v="2018"/>
    <n v="0.30858486797247558"/>
    <n v="0.51417023256326422"/>
    <n v="0.56489674956437164"/>
    <n v="0.54626773513999749"/>
    <n v="1.6662198504468659"/>
  </r>
  <r>
    <s v="2511104902018"/>
    <x v="118"/>
    <x v="1"/>
    <n v="2018"/>
    <n v="0.10295119130520709"/>
    <n v="2.5694837042498919E-2"/>
    <n v="0.1815386941196834"/>
    <n v="0.56710329334711562"/>
    <n v="0.24958270726877271"/>
  </r>
  <r>
    <s v="2519104902018"/>
    <x v="118"/>
    <x v="2"/>
    <n v="2018"/>
    <n v="0.21551592950572079"/>
    <n v="0.153008415994275"/>
    <n v="0.44594430527896167"/>
    <n v="0.48327992297357453"/>
    <n v="0.70996337182683023"/>
  </r>
  <r>
    <s v="2520104902018"/>
    <x v="118"/>
    <x v="3"/>
    <n v="2018"/>
    <n v="3.733425726362738E-2"/>
    <n v="9.8235229993054863E-4"/>
    <n v="6.8682711454589096E-2"/>
    <n v="0.54357576270575236"/>
    <n v="2.6312356852150321E-2"/>
  </r>
  <r>
    <s v="2524004902018"/>
    <x v="118"/>
    <x v="28"/>
    <n v="2018"/>
    <n v="0.17934944341018461"/>
    <n v="8.1509822056827289E-2"/>
    <n v="0.42420306210964892"/>
    <n v="0.42279148697853092"/>
    <n v="0.45447490946714958"/>
  </r>
  <r>
    <s v="2529104902018"/>
    <x v="118"/>
    <x v="4"/>
    <n v="2018"/>
    <n v="0.1034252042424129"/>
    <n v="5.081160803081749E-3"/>
    <n v="0.18038875365309959"/>
    <n v="0.57334618787436642"/>
    <n v="4.9128844755986993E-2"/>
  </r>
  <r>
    <s v="2529224902018"/>
    <x v="118"/>
    <x v="5"/>
    <n v="2018"/>
    <n v="0.1893274472718087"/>
    <n v="7.8425215671090176E-2"/>
    <n v="0.34235746405166773"/>
    <n v="0.55301101086330007"/>
    <n v="0.41423056614976012"/>
  </r>
  <r>
    <s v="2601114902018"/>
    <x v="118"/>
    <x v="14"/>
    <n v="2018"/>
    <n v="7.087815745622543E-2"/>
    <n v="5.3659759175329049E-3"/>
    <n v="0.20136868863209659"/>
    <n v="0.35198201834507059"/>
    <n v="7.5707045867366804E-2"/>
  </r>
  <r>
    <s v="2602004902018"/>
    <x v="118"/>
    <x v="6"/>
    <n v="2018"/>
    <n v="5.9462274289653103E-2"/>
    <n v="4.5910818539169632E-2"/>
    <n v="0.1540048321818594"/>
    <n v="0.3861065490427989"/>
    <n v="0.77209994215035394"/>
  </r>
  <r>
    <s v="2603004902018"/>
    <x v="118"/>
    <x v="15"/>
    <n v="2018"/>
    <n v="6.1084323522795289E-2"/>
    <n v="0.122530580904466"/>
    <n v="0.1172251723497284"/>
    <n v="0.52108538036998497"/>
    <n v="2.005925151299095"/>
  </r>
  <r>
    <s v="2604004902018"/>
    <x v="118"/>
    <x v="16"/>
    <n v="2018"/>
    <n v="5.4760702291796387E-2"/>
    <n v="0.53473150220494359"/>
    <n v="0.12973517167971621"/>
    <n v="0.42209604059404138"/>
    <n v="9.7648766328011618"/>
  </r>
  <r>
    <s v="2606004902018"/>
    <x v="118"/>
    <x v="7"/>
    <n v="2018"/>
    <n v="0.18669075029243681"/>
    <n v="6.4590356313315889E-2"/>
    <n v="0.33971345907971368"/>
    <n v="0.54955358789193531"/>
    <n v="0.34597512845248107"/>
  </r>
  <r>
    <s v="2606004902018"/>
    <x v="118"/>
    <x v="7"/>
    <n v="2018"/>
    <n v="0.18669075029243681"/>
    <n v="6.4590356313315889E-2"/>
    <n v="0.33971345907971368"/>
    <n v="0.54955358789193531"/>
    <n v="0.34597512845248107"/>
  </r>
  <r>
    <s v="2607004902018"/>
    <x v="118"/>
    <x v="17"/>
    <n v="2018"/>
    <n v="9.1625026715570143E-2"/>
    <n v="0.12681424385729589"/>
    <n v="0.21892915708315569"/>
    <n v="0.41851450001594931"/>
    <n v="1.3840568281738459"/>
  </r>
  <r>
    <s v="2608004902018"/>
    <x v="118"/>
    <x v="19"/>
    <n v="2018"/>
    <n v="7.3241941457938928E-2"/>
    <n v="8.9536540811925441E-2"/>
    <n v="0.13191989315830871"/>
    <n v="0.55520012717146383"/>
    <n v="1.222476343876604"/>
  </r>
  <r>
    <s v="2609004902018"/>
    <x v="118"/>
    <x v="33"/>
    <n v="2018"/>
    <n v="7.9657358948754711E-2"/>
    <n v="0.65927711876864648"/>
    <n v="0.18528129123626191"/>
    <n v="0.42992661815584737"/>
    <n v="8.2764119658144022"/>
  </r>
  <r>
    <s v="2610004902018"/>
    <x v="118"/>
    <x v="8"/>
    <n v="2018"/>
    <n v="0.16574448121455501"/>
    <n v="7.8105439225062454E-2"/>
    <n v="0.29378280959783948"/>
    <n v="0.56417351798576409"/>
    <n v="0.47124005971550592"/>
  </r>
  <r>
    <s v="2611004902018"/>
    <x v="118"/>
    <x v="9"/>
    <n v="2018"/>
    <n v="0.37672659469009051"/>
    <n v="9.0959123120159759"/>
    <n v="0.65920566564195038"/>
    <n v="0.5714856748435635"/>
    <n v="24.144598337950139"/>
  </r>
  <r>
    <s v="2613104902018"/>
    <x v="118"/>
    <x v="34"/>
    <n v="2018"/>
    <n v="0.11463862284397509"/>
    <n v="1.7767359320088989"/>
    <n v="0.22430064688699089"/>
    <n v="0.51109358994284748"/>
    <n v="15.49858056500786"/>
  </r>
  <r>
    <s v="2614004902018"/>
    <x v="118"/>
    <x v="20"/>
    <n v="2018"/>
    <n v="6.4522827950700606E-2"/>
    <n v="4.252549408003075E-2"/>
    <n v="0.1230823499196365"/>
    <n v="0.5242248624017104"/>
    <n v="0.6590767241715263"/>
  </r>
  <r>
    <s v="2615104902018"/>
    <x v="118"/>
    <x v="21"/>
    <n v="2018"/>
    <n v="8.2791828648696456E-2"/>
    <n v="0.1280659493243875"/>
    <n v="0.18476061141335731"/>
    <n v="0.44810324027056658"/>
    <n v="1.546842863778247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6104902018"/>
    <x v="118"/>
    <x v="22"/>
    <n v="2018"/>
    <n v="6.7206342522680471E-2"/>
    <n v="1.5755443057881891E-2"/>
    <n v="0.1210077395986341"/>
    <n v="0.55538879368868954"/>
    <n v="0.23443387136511429"/>
  </r>
  <r>
    <s v="2617104902018"/>
    <x v="118"/>
    <x v="23"/>
    <n v="2018"/>
    <n v="0.1364124212160335"/>
    <n v="1.1297057596417099"/>
    <n v="0.32237653861203802"/>
    <n v="0.42314624322025551"/>
    <n v="8.2815461346633423"/>
  </r>
  <r>
    <s v="2701114902018"/>
    <x v="118"/>
    <x v="10"/>
    <n v="2018"/>
    <n v="0.18176741029490881"/>
    <n v="2.396443762595785E-2"/>
    <n v="0.30834128399988647"/>
    <n v="0.58950072444718649"/>
    <n v="0.1318412227311635"/>
  </r>
  <r>
    <s v="2701124902018"/>
    <x v="118"/>
    <x v="18"/>
    <n v="2018"/>
    <n v="3.7028604477127573E-2"/>
    <n v="4.239207911163792E-3"/>
    <n v="8.9651631703309489E-2"/>
    <n v="0.41302766914124839"/>
    <n v="0.1144846793721955"/>
  </r>
  <r>
    <s v="2709004902018"/>
    <x v="118"/>
    <x v="11"/>
    <n v="2018"/>
    <n v="5.0521428146207352E-2"/>
    <n v="1.6605973915178339E-2"/>
    <n v="7.4819764791023965E-2"/>
    <n v="0.67524173976377344"/>
    <n v="0.32869169626640798"/>
  </r>
  <r>
    <s v="2711114902018"/>
    <x v="118"/>
    <x v="12"/>
    <n v="2018"/>
    <n v="4.3360357675132147E-2"/>
    <n v="1.8707789177393051E-2"/>
    <n v="9.6318587778387588E-2"/>
    <n v="0.4501764267443043"/>
    <n v="0.43144914342167118"/>
  </r>
  <r>
    <s v="2804504902018"/>
    <x v="118"/>
    <x v="35"/>
    <n v="2018"/>
    <n v="0.17589834633082271"/>
    <n v="94.276137166599895"/>
    <n v="0.36200905411077677"/>
    <n v="0.4858948811733223"/>
    <n v="535.96943423952973"/>
  </r>
  <r>
    <s v="2804504902018"/>
    <x v="118"/>
    <x v="35"/>
    <n v="2018"/>
    <n v="0.17589834633082271"/>
    <n v="94.276137166599895"/>
    <n v="0.36200905411077677"/>
    <n v="0.4858948811733223"/>
    <n v="535.96943423952973"/>
  </r>
  <r>
    <s v="2804804902018"/>
    <x v="118"/>
    <x v="32"/>
    <n v="2018"/>
    <n v="0.12987612049571839"/>
    <n v="19.607721697110041"/>
    <n v="0.38241026764228903"/>
    <n v="0.33962508720400281"/>
    <n v="150.97249303621169"/>
  </r>
  <r>
    <s v="2804904902018"/>
    <x v="118"/>
    <x v="13"/>
    <n v="2018"/>
    <n v="6.4439648144985401E-2"/>
    <n v="2.9140756051482439"/>
    <n v="0.16595231680401501"/>
    <n v="0.3883021905689138"/>
    <n v="45.221780208851328"/>
  </r>
  <r>
    <s v="2805404902018"/>
    <x v="118"/>
    <x v="36"/>
    <n v="2018"/>
    <n v="0.22808240090503379"/>
    <n v="31.12564497684027"/>
    <n v="0.65639922287069696"/>
    <n v="0.34747512330611552"/>
    <n v="136.46666666666661"/>
  </r>
  <r>
    <s v="2822004902018"/>
    <x v="118"/>
    <x v="24"/>
    <n v="2018"/>
    <n v="0.2153276350251028"/>
    <n v="3.3937016005575509"/>
    <n v="0.50636455171679173"/>
    <n v="0.42524231661764289"/>
    <n v="15.76064122081644"/>
  </r>
  <r>
    <s v="2825604902018"/>
    <x v="118"/>
    <x v="25"/>
    <n v="2018"/>
    <n v="0.36137856660860163"/>
    <n v="5.446207363598794"/>
    <n v="0.80722677109291563"/>
    <n v="0.4476791151504132"/>
    <n v="15.07064299554162"/>
  </r>
  <r>
    <s v="2836914902018"/>
    <x v="118"/>
    <x v="30"/>
    <n v="2018"/>
    <n v="0.174503096411531"/>
    <n v="2.318975742843612"/>
    <n v="0.38637554851370443"/>
    <n v="0.45164114831490559"/>
    <n v="13.289023464516459"/>
  </r>
  <r>
    <s v="2846904902018"/>
    <x v="118"/>
    <x v="26"/>
    <n v="2018"/>
    <n v="0.23362713793082651"/>
    <n v="22.036424364924379"/>
    <n v="0.46318433564481831"/>
    <n v="0.50439343464753472"/>
    <n v="94.323050652827149"/>
  </r>
  <r>
    <s v="7108114902018"/>
    <x v="118"/>
    <x v="27"/>
    <n v="2018"/>
    <n v="1.4913585954274999E-2"/>
    <n v="515.20846877287283"/>
    <n v="5.0981690996480679E-2"/>
    <n v="0.29252827167510992"/>
    <n v="34546.25"/>
  </r>
  <r>
    <s v="7110114902018"/>
    <x v="118"/>
    <x v="37"/>
    <n v="2018"/>
    <n v="0.20703931907380521"/>
    <n v="5959.1622939427189"/>
    <n v="0.54568979404132434"/>
    <n v="0.37940845024879899"/>
    <n v="28782.756437768239"/>
  </r>
  <r>
    <s v="7110214902018"/>
    <x v="118"/>
    <x v="38"/>
    <n v="2018"/>
    <n v="0.13305100888482019"/>
    <n v="4311.8703723408162"/>
    <n v="0.31780935744328098"/>
    <n v="0.41865038196229221"/>
    <n v="32407.64882943144"/>
  </r>
  <r>
    <s v="7110314902018"/>
    <x v="118"/>
    <x v="39"/>
    <n v="2018"/>
    <n v="0.21695085970618749"/>
    <n v="11839.58694979254"/>
    <n v="0.67131768144102522"/>
    <n v="0.32317167520523071"/>
    <n v="54572.666666666657"/>
  </r>
  <r>
    <s v="8107104902018"/>
    <x v="118"/>
    <x v="40"/>
    <n v="2018"/>
    <n v="0.11102112019484731"/>
    <n v="1.1243228359032"/>
    <n v="0.19884964640902539"/>
    <n v="0.55831691028749175"/>
    <n v="10.12710765239948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2504104962018"/>
    <x v="119"/>
    <x v="0"/>
    <n v="2018"/>
    <n v="0.31600535508431771"/>
    <n v="0.2005977703174199"/>
    <n v="0.56489674956437164"/>
    <n v="0.55940374117572778"/>
    <n v="0.63479231313626217"/>
  </r>
  <r>
    <s v="2511104962018"/>
    <x v="119"/>
    <x v="1"/>
    <n v="2018"/>
    <n v="0.10161234474756919"/>
    <n v="1.51092470550564E-2"/>
    <n v="0.1815386941196834"/>
    <n v="0.55972830057144163"/>
    <n v="0.14869499461499089"/>
  </r>
  <r>
    <s v="2520104962018"/>
    <x v="119"/>
    <x v="3"/>
    <n v="2018"/>
    <n v="9.1933262233990561E-3"/>
    <n v="7.2303965250486261E-4"/>
    <n v="6.8682711454589096E-2"/>
    <n v="0.1338521154552467"/>
    <n v="7.8648318892955871E-2"/>
  </r>
  <r>
    <s v="2524004962018"/>
    <x v="119"/>
    <x v="28"/>
    <n v="2018"/>
    <n v="0.2374384590518355"/>
    <n v="3.2794208502709352E-2"/>
    <n v="0.42420306210964892"/>
    <n v="0.55972830057144163"/>
    <n v="0.13811666666666669"/>
  </r>
  <r>
    <s v="2529224962018"/>
    <x v="119"/>
    <x v="5"/>
    <n v="2018"/>
    <n v="3.0830238284284679E-7"/>
    <n v="0"/>
    <n v="0.34235746405166773"/>
    <n v="9.0052770923761321E-7"/>
    <n v="0"/>
  </r>
  <r>
    <s v="2601114962018"/>
    <x v="119"/>
    <x v="14"/>
    <n v="2018"/>
    <n v="3.78255894468382E-6"/>
    <n v="1.5909701557849181E-6"/>
    <n v="0.20136868863209659"/>
    <n v="1.878424580494045E-5"/>
    <n v="0.42060683760683759"/>
  </r>
  <r>
    <s v="2602004962018"/>
    <x v="119"/>
    <x v="6"/>
    <n v="2018"/>
    <n v="8.6200862996942212E-2"/>
    <n v="3.751742787323549E-2"/>
    <n v="0.1540048321818594"/>
    <n v="0.55972830057144163"/>
    <n v="0.43523262492820219"/>
  </r>
  <r>
    <s v="2603004962018"/>
    <x v="119"/>
    <x v="15"/>
    <n v="2018"/>
    <n v="6.927598835692039E-9"/>
    <n v="1.7356443569423029E-7"/>
    <n v="0.1172251723497284"/>
    <n v="5.9096512266361263E-8"/>
    <n v="25.05405405405406"/>
  </r>
  <r>
    <s v="2607004962018"/>
    <x v="119"/>
    <x v="17"/>
    <n v="2018"/>
    <n v="2.428619050110635E-2"/>
    <n v="1.1637319477094499E-2"/>
    <n v="0.21892915708315569"/>
    <n v="0.1109317316371968"/>
    <n v="0.479174347107438"/>
  </r>
  <r>
    <s v="2608004962018"/>
    <x v="119"/>
    <x v="19"/>
    <n v="2018"/>
    <n v="1.500795144008063E-6"/>
    <n v="0"/>
    <n v="0.13191989315830871"/>
    <n v="1.1376564277588171E-5"/>
    <n v="0"/>
  </r>
  <r>
    <s v="2609004962018"/>
    <x v="119"/>
    <x v="33"/>
    <n v="2018"/>
    <n v="3.7056258247252379E-3"/>
    <n v="0"/>
    <n v="0.18528129123626191"/>
    <n v="0.02"/>
    <n v="0"/>
  </r>
  <r>
    <s v="2611004962018"/>
    <x v="119"/>
    <x v="9"/>
    <n v="2018"/>
    <n v="7.6651821586273296E-4"/>
    <n v="0"/>
    <n v="0.65920566564195038"/>
    <n v="1.162790697674419E-3"/>
    <n v="0"/>
  </r>
  <r>
    <s v="2613104962018"/>
    <x v="119"/>
    <x v="34"/>
    <n v="2018"/>
    <n v="4.3469117613757919E-5"/>
    <n v="0"/>
    <n v="0.22430064688699089"/>
    <n v="1.937984496124031E-4"/>
    <n v="0"/>
  </r>
  <r>
    <s v="2616104962018"/>
    <x v="119"/>
    <x v="22"/>
    <n v="2018"/>
    <n v="2.544450632609353E-6"/>
    <n v="2.2643066179590641E-2"/>
    <n v="0.1210077395986341"/>
    <n v="2.1027172650682871E-5"/>
    <n v="8899"/>
  </r>
  <r>
    <s v="2701114962018"/>
    <x v="119"/>
    <x v="10"/>
    <n v="2018"/>
    <n v="1.7252312887811001E-7"/>
    <n v="6.0380862087290893E-8"/>
    <n v="0.30834128399988647"/>
    <n v="5.595200442837019E-7"/>
    <n v="0.34998705669169039"/>
  </r>
  <r>
    <s v="2701124962018"/>
    <x v="119"/>
    <x v="18"/>
    <n v="2018"/>
    <n v="1.367954871048601E-5"/>
    <n v="1.865919538069739E-7"/>
    <n v="8.9651631703309489E-2"/>
    <n v="1.5258560776402501E-4"/>
    <n v="1.364021268215833E-2"/>
  </r>
  <r>
    <s v="2709004962018"/>
    <x v="119"/>
    <x v="11"/>
    <n v="2018"/>
    <n v="3.1118809723126939E-6"/>
    <n v="1.3338421300029051E-6"/>
    <n v="7.4819764791023965E-2"/>
    <n v="4.1591696806376788E-5"/>
    <n v="0.42862890382713359"/>
  </r>
  <r>
    <s v="2711114962018"/>
    <x v="119"/>
    <x v="12"/>
    <n v="2018"/>
    <n v="5.3912239450638111E-2"/>
    <n v="4.8809404818669258E-2"/>
    <n v="9.6318587778387588E-2"/>
    <n v="0.55972830057144163"/>
    <n v="0.90534923638924336"/>
  </r>
  <r>
    <s v="7108114962018"/>
    <x v="119"/>
    <x v="27"/>
    <n v="2018"/>
    <n v="1.234124691272832E-3"/>
    <n v="0"/>
    <n v="5.0981690996480679E-2"/>
    <n v="2.420721374969741E-2"/>
    <n v="0"/>
  </r>
  <r>
    <s v="8107104962018"/>
    <x v="119"/>
    <x v="40"/>
    <n v="2018"/>
    <n v="9.6340085550815163E-2"/>
    <n v="39.711383264046013"/>
    <n v="0.19884964640902539"/>
    <n v="0.48448708504438398"/>
    <n v="412.2"/>
  </r>
  <r>
    <s v="2504104982018"/>
    <x v="120"/>
    <x v="0"/>
    <n v="2018"/>
    <n v="0.49365458514626198"/>
    <n v="0.34887061049838652"/>
    <n v="0.56489674956437164"/>
    <n v="0.87388462675161604"/>
    <n v="0.70670995670995673"/>
  </r>
  <r>
    <s v="2519104982018"/>
    <x v="120"/>
    <x v="2"/>
    <n v="2018"/>
    <n v="0.17144707078248009"/>
    <n v="2.3402525161808541"/>
    <n v="0.44594430527896167"/>
    <n v="0.38445848226547241"/>
    <n v="13.65"/>
  </r>
  <r>
    <s v="2520104982018"/>
    <x v="120"/>
    <x v="3"/>
    <n v="2018"/>
    <n v="5.7722352519329112E-2"/>
    <n v="5.8640092223555323E-3"/>
    <n v="6.8682711454589096E-2"/>
    <n v="0.84042040998182421"/>
    <n v="0.10158992082645781"/>
  </r>
  <r>
    <s v="2524004982018"/>
    <x v="120"/>
    <x v="28"/>
    <n v="2018"/>
    <n v="0.25777765309243772"/>
    <n v="7.3195688947221782E-2"/>
    <n v="0.42420306210964892"/>
    <n v="0.60767513513565063"/>
    <n v="0.2839489306738866"/>
  </r>
  <r>
    <s v="2529104982018"/>
    <x v="120"/>
    <x v="4"/>
    <n v="2018"/>
    <n v="8.8909136533002711E-2"/>
    <n v="4.3588726541403059E-3"/>
    <n v="0.18038875365309959"/>
    <n v="0.49287516395828812"/>
    <n v="4.9026149888682251E-2"/>
  </r>
  <r>
    <s v="2601114982018"/>
    <x v="120"/>
    <x v="14"/>
    <n v="2018"/>
    <n v="0.17608038124767511"/>
    <n v="2.6230972616744079E-3"/>
    <n v="0.20136868863209659"/>
    <n v="0.8744178771972656"/>
    <n v="1.489715800867533E-2"/>
  </r>
  <r>
    <s v="2602004982018"/>
    <x v="120"/>
    <x v="6"/>
    <n v="2018"/>
    <n v="7.9348419603851E-2"/>
    <n v="0.29465358255332469"/>
    <n v="0.1540048321818594"/>
    <n v="0.51523331105709069"/>
    <n v="3.713414634146341"/>
  </r>
  <r>
    <s v="2610004982018"/>
    <x v="120"/>
    <x v="8"/>
    <n v="2018"/>
    <n v="0.20887109842973511"/>
    <n v="0.1231505715445409"/>
    <n v="0.29378280959783948"/>
    <n v="0.71097113788127897"/>
    <n v="0.58960082304526751"/>
  </r>
  <r>
    <s v="2701114982018"/>
    <x v="120"/>
    <x v="10"/>
    <n v="2018"/>
    <n v="0.18760340391791019"/>
    <n v="2.0983397388679291E-2"/>
    <n v="0.30834128399988647"/>
    <n v="0.60842778328048741"/>
    <n v="0.1118497689831951"/>
  </r>
  <r>
    <s v="2701124982018"/>
    <x v="120"/>
    <x v="18"/>
    <n v="2018"/>
    <n v="5.5018248461647948E-2"/>
    <n v="3.360942850930622E-3"/>
    <n v="8.9651631703309489E-2"/>
    <n v="0.61368931514513581"/>
    <n v="6.1087783506475389E-2"/>
  </r>
  <r>
    <s v="2709004982018"/>
    <x v="120"/>
    <x v="11"/>
    <n v="2018"/>
    <n v="3.586585633925831E-2"/>
    <n v="1.2640238986134939E-2"/>
    <n v="7.4819764791023965E-2"/>
    <n v="0.47936339334176958"/>
    <n v="0.3524309824522186"/>
  </r>
  <r>
    <s v="2804904982018"/>
    <x v="120"/>
    <x v="13"/>
    <n v="2018"/>
    <n v="6.5008969921387508E-2"/>
    <n v="3.0033524970634158"/>
    <n v="0.16595231680401501"/>
    <n v="0.39173282526788261"/>
    <n v="46.199047619047619"/>
  </r>
  <r>
    <s v="2822004982018"/>
    <x v="120"/>
    <x v="24"/>
    <n v="2018"/>
    <n v="0.2239047909160653"/>
    <n v="14.04472262177719"/>
    <n v="0.50636455171679173"/>
    <n v="0.44218101396895287"/>
    <n v="62.726315789473666"/>
  </r>
  <r>
    <s v="2836914982018"/>
    <x v="120"/>
    <x v="30"/>
    <n v="2018"/>
    <n v="0.13620374075438521"/>
    <n v="0.51643918369371056"/>
    <n v="0.38637554851370443"/>
    <n v="0.35251646041870122"/>
    <n v="3.791666666666667"/>
  </r>
  <r>
    <s v="2846904982018"/>
    <x v="120"/>
    <x v="26"/>
    <n v="2018"/>
    <n v="0.1918107329336905"/>
    <n v="5.4729995797079676"/>
    <n v="0.46318433564481831"/>
    <n v="0.41411316871643072"/>
    <n v="28.533333333333331"/>
  </r>
  <r>
    <s v="2504104992018"/>
    <x v="121"/>
    <x v="0"/>
    <n v="2018"/>
    <n v="0.27371138725194549"/>
    <n v="0.99514934835309976"/>
    <n v="0.56489674956437164"/>
    <n v="0.48453347884019882"/>
    <n v="3.6357615894039719"/>
  </r>
  <r>
    <s v="2511104992018"/>
    <x v="121"/>
    <x v="1"/>
    <n v="2018"/>
    <n v="9.0579772218271903E-2"/>
    <n v="2.7173931665481571E-2"/>
    <n v="0.1815386941196834"/>
    <n v="0.49895573314279318"/>
    <n v="0.3"/>
  </r>
  <r>
    <s v="2519104992018"/>
    <x v="121"/>
    <x v="2"/>
    <n v="2018"/>
    <n v="0.34027030997121649"/>
    <n v="0.27339303926104991"/>
    <n v="0.44594430527896167"/>
    <n v="0.76303319931030278"/>
    <n v="0.80345840130505719"/>
  </r>
  <r>
    <s v="2520104992018"/>
    <x v="121"/>
    <x v="3"/>
    <n v="2018"/>
    <n v="3.3414300303757118E-2"/>
    <n v="2.369377657902778E-2"/>
    <n v="6.8682711454589096E-2"/>
    <n v="0.48650234674921988"/>
    <n v="0.70909090909090922"/>
  </r>
  <r>
    <s v="2602004992018"/>
    <x v="121"/>
    <x v="6"/>
    <n v="2018"/>
    <n v="7.6841593948832471E-2"/>
    <n v="3.0736637579532992E-2"/>
    <n v="0.1540048321818594"/>
    <n v="0.49895573314279318"/>
    <n v="0.4"/>
  </r>
  <r>
    <s v="2603004992018"/>
    <x v="121"/>
    <x v="15"/>
    <n v="2018"/>
    <n v="5.8490171812549049E-2"/>
    <n v="6.035366414552519E-2"/>
    <n v="0.1172251723497284"/>
    <n v="0.49895573314279318"/>
    <n v="1.031859922363509"/>
  </r>
  <r>
    <s v="2606004992018"/>
    <x v="121"/>
    <x v="7"/>
    <n v="2018"/>
    <n v="2.110175496499737E-8"/>
    <n v="1.3083088078298371E-7"/>
    <n v="0.33971345907971368"/>
    <n v="6.2116334813940487E-8"/>
    <n v="6.2"/>
  </r>
  <r>
    <s v="2606004992018"/>
    <x v="121"/>
    <x v="7"/>
    <n v="2018"/>
    <n v="2.110175496499737E-8"/>
    <n v="1.3083088078298371E-7"/>
    <n v="0.33971345907971368"/>
    <n v="6.2116334813940487E-8"/>
    <n v="6.2"/>
  </r>
  <r>
    <s v="2607004992018"/>
    <x v="121"/>
    <x v="17"/>
    <n v="2018"/>
    <n v="0.10149571443177299"/>
    <n v="0.1919799695507593"/>
    <n v="0.21892915708315569"/>
    <n v="0.46360071807713571"/>
    <n v="1.8915081353490171"/>
  </r>
  <r>
    <s v="2608004992018"/>
    <x v="121"/>
    <x v="19"/>
    <n v="2018"/>
    <n v="5.183035754991417E-2"/>
    <n v="4.8671980843869693E-2"/>
    <n v="0.13191989315830871"/>
    <n v="0.39289265863576639"/>
    <n v="0.93906318892354024"/>
  </r>
  <r>
    <s v="2610004992018"/>
    <x v="121"/>
    <x v="8"/>
    <n v="2018"/>
    <n v="9.4358475487357207E-2"/>
    <n v="8.7533212427105031E-2"/>
    <n v="0.29378280959783948"/>
    <n v="0.3211844682693481"/>
    <n v="0.92766666666666664"/>
  </r>
  <r>
    <s v="2614004992018"/>
    <x v="121"/>
    <x v="20"/>
    <n v="2018"/>
    <n v="6.4186112708485413E-2"/>
    <n v="1.9531655583408539E-2"/>
    <n v="0.1230823499196365"/>
    <n v="0.52148917168378828"/>
    <n v="0.30429721880986338"/>
  </r>
  <r>
    <s v="2615104992018"/>
    <x v="121"/>
    <x v="21"/>
    <n v="2018"/>
    <n v="9.6350658205741999E-2"/>
    <n v="0.15695864622624409"/>
    <n v="0.18476061141335731"/>
    <n v="0.52148917168378828"/>
    <n v="1.629035536955888"/>
  </r>
  <r>
    <s v="2701114992018"/>
    <x v="121"/>
    <x v="10"/>
    <n v="2018"/>
    <n v="0.1876444204777632"/>
    <n v="3.8183283723924502E-2"/>
    <n v="0.30834128399988647"/>
    <n v="0.60856080653096156"/>
    <n v="0.20348744517266051"/>
  </r>
  <r>
    <s v="2701124992018"/>
    <x v="121"/>
    <x v="18"/>
    <n v="2018"/>
    <n v="2.808811069092972E-8"/>
    <n v="0"/>
    <n v="8.9651631703309489E-2"/>
    <n v="3.1330283852371698E-7"/>
    <n v="0"/>
  </r>
  <r>
    <s v="2709004992018"/>
    <x v="121"/>
    <x v="11"/>
    <n v="2018"/>
    <n v="3.7331529773407993E-2"/>
    <n v="2.631077191506986E-2"/>
    <n v="7.4819764791023965E-2"/>
    <n v="0.49895278176397861"/>
    <n v="0.70478686715409022"/>
  </r>
  <r>
    <s v="2711114992018"/>
    <x v="121"/>
    <x v="12"/>
    <n v="2018"/>
    <n v="5.5882354335062702E-2"/>
    <n v="3.5170445900234833E-2"/>
    <n v="9.6318587778387588E-2"/>
    <n v="0.58018245100975041"/>
    <n v="0.62936585830578651"/>
  </r>
  <r>
    <s v="2804504992018"/>
    <x v="121"/>
    <x v="35"/>
    <n v="2018"/>
    <n v="0.20262671264890009"/>
    <n v="144.57415947499021"/>
    <n v="0.36200905411077677"/>
    <n v="0.55972830057144163"/>
    <n v="713.5"/>
  </r>
  <r>
    <s v="2804504992018"/>
    <x v="121"/>
    <x v="35"/>
    <n v="2018"/>
    <n v="0.20262671264890009"/>
    <n v="144.57415947499021"/>
    <n v="0.36200905411077677"/>
    <n v="0.55972830057144163"/>
    <n v="713.5"/>
  </r>
  <r>
    <s v="2836914992018"/>
    <x v="121"/>
    <x v="30"/>
    <n v="2018"/>
    <n v="0.19278429507710421"/>
    <n v="7.8077639506227214"/>
    <n v="0.38637554851370443"/>
    <n v="0.49895573314279312"/>
    <n v="40.5"/>
  </r>
  <r>
    <s v="2846904992018"/>
    <x v="121"/>
    <x v="26"/>
    <n v="2018"/>
    <n v="0.2311084797719179"/>
    <n v="6.8177001532715771"/>
    <n v="0.46318433564481831"/>
    <n v="0.49895573314279312"/>
    <n v="29.5"/>
  </r>
  <r>
    <s v="2504105002018"/>
    <x v="122"/>
    <x v="0"/>
    <n v="2018"/>
    <n v="0.23883353673765939"/>
    <n v="0.52543378082285075"/>
    <n v="0.56489674956437164"/>
    <n v="0.42279148697853092"/>
    <n v="2.2000000000000002"/>
  </r>
  <r>
    <s v="2519105002018"/>
    <x v="122"/>
    <x v="2"/>
    <n v="2018"/>
    <n v="0.14265716864777869"/>
    <n v="1.7404174575028999"/>
    <n v="0.44594430527896167"/>
    <n v="0.31989907026290898"/>
    <n v="12.2"/>
  </r>
  <r>
    <s v="2504105042018"/>
    <x v="123"/>
    <x v="0"/>
    <n v="2018"/>
    <n v="0.26954376464407009"/>
    <n v="0.3423860110051905"/>
    <n v="0.56489674956437164"/>
    <n v="0.47715580741424468"/>
    <n v="1.270242743167544"/>
  </r>
  <r>
    <s v="2511105042018"/>
    <x v="123"/>
    <x v="1"/>
    <n v="2018"/>
    <n v="3.471798817094223E-4"/>
    <n v="1.5729154663101931E-4"/>
    <n v="0.1815386941196834"/>
    <n v="1.912429101646706E-3"/>
    <n v="0.45305490011851252"/>
  </r>
  <r>
    <s v="2519105042018"/>
    <x v="123"/>
    <x v="2"/>
    <n v="2018"/>
    <n v="0.1940934350786622"/>
    <n v="0.1126388090527751"/>
    <n v="0.44594430527896167"/>
    <n v="0.43524142540007649"/>
    <n v="0.58033291546993759"/>
  </r>
  <r>
    <s v="2520105042018"/>
    <x v="123"/>
    <x v="3"/>
    <n v="2018"/>
    <n v="3.4523803786387447E-2"/>
    <n v="3.584393144368966E-3"/>
    <n v="6.8682711454589096E-2"/>
    <n v="0.50265638987204997"/>
    <n v="0.1038238186773114"/>
  </r>
  <r>
    <s v="2529105042018"/>
    <x v="123"/>
    <x v="4"/>
    <n v="2018"/>
    <n v="7.4821563510656447E-3"/>
    <n v="1.00662152948884E-3"/>
    <n v="0.18038875365309959"/>
    <n v="4.1477953583815778E-2"/>
    <n v="0.13453628636689369"/>
  </r>
  <r>
    <s v="2529225042018"/>
    <x v="123"/>
    <x v="5"/>
    <n v="2018"/>
    <n v="3.4963799078256057E-8"/>
    <n v="1.42445107355858E-8"/>
    <n v="0.34235746405166773"/>
    <n v="1.021265862425579E-7"/>
    <n v="0.40740740740740738"/>
  </r>
  <r>
    <s v="2601115042018"/>
    <x v="123"/>
    <x v="14"/>
    <n v="2018"/>
    <n v="2.0920448929935532E-3"/>
    <n v="5.1030850349082868E-4"/>
    <n v="0.20136868863209659"/>
    <n v="1.03891270644154E-2"/>
    <n v="0.24392808452624409"/>
  </r>
  <r>
    <s v="2602005042018"/>
    <x v="123"/>
    <x v="6"/>
    <n v="2018"/>
    <n v="3.9128442257250321E-5"/>
    <n v="3.6358474615789141E-5"/>
    <n v="0.1540048321818594"/>
    <n v="2.5407282163097841E-4"/>
    <n v="0.9292083333333333"/>
  </r>
  <r>
    <s v="2603005042018"/>
    <x v="123"/>
    <x v="15"/>
    <n v="2018"/>
    <n v="6.4346488276467518E-3"/>
    <n v="5.4149882226195321E-3"/>
    <n v="0.1172251723497284"/>
    <n v="5.4891357365205513E-2"/>
    <n v="0.84153593578468444"/>
  </r>
  <r>
    <s v="2604005042018"/>
    <x v="123"/>
    <x v="16"/>
    <n v="2018"/>
    <n v="5.1482210984014345E-4"/>
    <n v="0"/>
    <n v="0.12973517167971621"/>
    <n v="3.968253968253968E-3"/>
    <n v="0"/>
  </r>
  <r>
    <s v="2606005042018"/>
    <x v="123"/>
    <x v="7"/>
    <n v="2018"/>
    <n v="0.18959495459784489"/>
    <n v="4.4279410575478059E-2"/>
    <n v="0.33971345907971368"/>
    <n v="0.55810257006436859"/>
    <n v="0.2335474098949539"/>
  </r>
  <r>
    <s v="2606005042018"/>
    <x v="123"/>
    <x v="7"/>
    <n v="2018"/>
    <n v="0.18959495459784489"/>
    <n v="4.4279410575478059E-2"/>
    <n v="0.33971345907971368"/>
    <n v="0.55810257006436859"/>
    <n v="0.2335474098949539"/>
  </r>
  <r>
    <s v="2607005042018"/>
    <x v="123"/>
    <x v="17"/>
    <n v="2018"/>
    <n v="3.8727066540717682E-5"/>
    <n v="4.8812178104126722E-5"/>
    <n v="0.21892915708315569"/>
    <n v="1.768931423145616E-4"/>
    <n v="1.260415065334358"/>
  </r>
  <r>
    <s v="2608005042018"/>
    <x v="123"/>
    <x v="19"/>
    <n v="2018"/>
    <n v="1.058587556653921E-5"/>
    <n v="4.0924228842573583E-5"/>
    <n v="0.13191989315830871"/>
    <n v="8.0244725136608243E-5"/>
    <n v="3.8659276302028869"/>
  </r>
  <r>
    <s v="2609005042018"/>
    <x v="123"/>
    <x v="33"/>
    <n v="2018"/>
    <n v="8.2421301924632207E-2"/>
    <n v="1.843863071262845"/>
    <n v="0.18528129123626191"/>
    <n v="0.44484416842460628"/>
    <n v="22.37119565217391"/>
  </r>
  <r>
    <s v="2610005042018"/>
    <x v="123"/>
    <x v="8"/>
    <n v="2018"/>
    <n v="0.13231673654200449"/>
    <n v="7.7738670634063534E-2"/>
    <n v="0.29378280959783948"/>
    <n v="0.45038964915317348"/>
    <n v="0.58751955849050941"/>
  </r>
  <r>
    <s v="2614005042018"/>
    <x v="123"/>
    <x v="20"/>
    <n v="2018"/>
    <n v="4.7539221996882063E-2"/>
    <n v="4.8720338538738348E-2"/>
    <n v="0.1230823499196365"/>
    <n v="0.38623914824442013"/>
    <n v="1.024845096159414"/>
  </r>
  <r>
    <s v="2615105042018"/>
    <x v="123"/>
    <x v="21"/>
    <n v="2018"/>
    <n v="9.3437177965585899E-2"/>
    <n v="0.15111799053790589"/>
    <n v="0.18476061141335731"/>
    <n v="0.50572022494850233"/>
    <n v="1.617321860828937"/>
  </r>
  <r>
    <s v="2616105042018"/>
    <x v="123"/>
    <x v="22"/>
    <n v="2018"/>
    <n v="3.0171979154898048E-4"/>
    <n v="0"/>
    <n v="0.1210077395986341"/>
    <n v="2.493392509848901E-3"/>
    <n v="0"/>
  </r>
  <r>
    <s v="2701115042018"/>
    <x v="123"/>
    <x v="10"/>
    <n v="2018"/>
    <n v="0.16591265630972479"/>
    <n v="4.1016507853540662E-2"/>
    <n v="0.30834128399988647"/>
    <n v="0.53808122661182767"/>
    <n v="0.2472174743376494"/>
  </r>
  <r>
    <s v="2701125042018"/>
    <x v="123"/>
    <x v="18"/>
    <n v="2018"/>
    <n v="4.6295032405193622E-2"/>
    <n v="3.5851641748490168E-3"/>
    <n v="8.9651631703309489E-2"/>
    <n v="0.51638806261107506"/>
    <n v="7.7441660337769086E-2"/>
  </r>
  <r>
    <s v="2709005042018"/>
    <x v="123"/>
    <x v="11"/>
    <n v="2018"/>
    <n v="2.4733248233873518E-7"/>
    <n v="1.6658570133991281E-6"/>
    <n v="7.4819764791023965E-2"/>
    <n v="3.305710503495292E-6"/>
    <n v="6.735294117647058"/>
  </r>
  <r>
    <s v="2804805042018"/>
    <x v="123"/>
    <x v="32"/>
    <n v="2018"/>
    <n v="4.6037965850692983E-5"/>
    <n v="2.2604641232690261E-4"/>
    <n v="0.38241026764228903"/>
    <n v="1.2038893760498461E-4"/>
    <n v="4.91"/>
  </r>
  <r>
    <s v="2804905042018"/>
    <x v="123"/>
    <x v="13"/>
    <n v="2018"/>
    <n v="8.0518294257032511E-2"/>
    <n v="1.0080761997041481"/>
    <n v="0.16595231680401501"/>
    <n v="0.48518933515174922"/>
    <n v="12.51984047856431"/>
  </r>
  <r>
    <s v="2805405042018"/>
    <x v="123"/>
    <x v="36"/>
    <n v="2018"/>
    <n v="6.5639922287069705E-2"/>
    <n v="0"/>
    <n v="0.65639922287069696"/>
    <n v="0.1"/>
    <n v="0"/>
  </r>
  <r>
    <s v="2822005042018"/>
    <x v="123"/>
    <x v="24"/>
    <n v="2018"/>
    <n v="1.343492247841001E-5"/>
    <n v="5.8320998478777867E-4"/>
    <n v="0.50636455171679173"/>
    <n v="2.6532114921670361E-5"/>
    <n v="43.41"/>
  </r>
  <r>
    <s v="2825605042018"/>
    <x v="123"/>
    <x v="25"/>
    <n v="2018"/>
    <n v="0.34798277208675238"/>
    <n v="17.04746043998092"/>
    <n v="0.80722677109291563"/>
    <n v="0.43108428083426131"/>
    <n v="48.989380530973449"/>
  </r>
  <r>
    <s v="2836915042018"/>
    <x v="123"/>
    <x v="30"/>
    <n v="2018"/>
    <n v="0.1570733698225654"/>
    <n v="3.46642715793205"/>
    <n v="0.38637554851370443"/>
    <n v="0.40653030562309028"/>
    <n v="22.068840579710141"/>
  </r>
  <r>
    <s v="2846905042018"/>
    <x v="123"/>
    <x v="26"/>
    <n v="2018"/>
    <n v="0.19395061291637811"/>
    <n v="13.72782438222124"/>
    <n v="0.46318433564481831"/>
    <n v="0.41873310038944078"/>
    <n v="70.78"/>
  </r>
  <r>
    <s v="7108115042018"/>
    <x v="123"/>
    <x v="27"/>
    <n v="2018"/>
    <n v="6.6038459840000882E-2"/>
    <n v="0"/>
    <n v="5.0981690996480679E-2"/>
    <n v="1.295336787564767"/>
    <n v="0"/>
  </r>
  <r>
    <s v="8107105042018"/>
    <x v="123"/>
    <x v="40"/>
    <n v="2018"/>
    <n v="0.1098111119218817"/>
    <n v="0.44203507314932838"/>
    <n v="0.19884964640902539"/>
    <n v="0.55223186917820755"/>
    <n v="4.0254129606099118"/>
  </r>
  <r>
    <s v="2504105082018"/>
    <x v="124"/>
    <x v="0"/>
    <n v="2018"/>
    <n v="1.089768413332057E-3"/>
    <n v="6.0019716461765763E-4"/>
    <n v="0.56489674956437164"/>
    <n v="1.929146192065095E-3"/>
    <n v="0.55075661697929479"/>
  </r>
  <r>
    <s v="2511105082018"/>
    <x v="124"/>
    <x v="1"/>
    <n v="2018"/>
    <n v="0.12649492439015109"/>
    <n v="2.7550877551740769E-2"/>
    <n v="0.1815386941196834"/>
    <n v="0.69679318232154119"/>
    <n v="0.2178022373985932"/>
  </r>
  <r>
    <s v="2519105082018"/>
    <x v="124"/>
    <x v="2"/>
    <n v="2018"/>
    <n v="0.28728074641347517"/>
    <n v="0.16074138785139791"/>
    <n v="0.44594430527896167"/>
    <n v="0.64420768022537234"/>
    <n v="0.55952718676122937"/>
  </r>
  <r>
    <s v="2520105082018"/>
    <x v="124"/>
    <x v="3"/>
    <n v="2018"/>
    <n v="3.1514895036740979E-2"/>
    <n v="1.0136407012480021E-3"/>
    <n v="6.8682711454589096E-2"/>
    <n v="0.45884756686662942"/>
    <n v="3.2163860931990113E-2"/>
  </r>
  <r>
    <s v="2524005082018"/>
    <x v="124"/>
    <x v="28"/>
    <n v="2018"/>
    <n v="0.22511402317599249"/>
    <n v="0.1057353745220571"/>
    <n v="0.42420306210964892"/>
    <n v="0.53067514896392831"/>
    <n v="0.46969696969696972"/>
  </r>
  <r>
    <s v="2601115082018"/>
    <x v="124"/>
    <x v="14"/>
    <n v="2018"/>
    <n v="0.1102884850679209"/>
    <n v="8.0225826871981563E-3"/>
    <n v="0.20136868863209659"/>
    <n v="0.54769431045667438"/>
    <n v="7.274179786092326E-2"/>
  </r>
  <r>
    <s v="2602005082018"/>
    <x v="124"/>
    <x v="6"/>
    <n v="2018"/>
    <n v="9.6605670914352001E-2"/>
    <n v="1.48437715311071E-2"/>
    <n v="0.1540048321818594"/>
    <n v="0.62728986841317724"/>
    <n v="0.15365321094107609"/>
  </r>
  <r>
    <s v="2603005082018"/>
    <x v="124"/>
    <x v="15"/>
    <n v="2018"/>
    <n v="6.4183641987497805E-2"/>
    <n v="6.3637236963557747E-2"/>
    <n v="0.1172251723497284"/>
    <n v="0.54752439856529234"/>
    <n v="0.99148684918742236"/>
  </r>
  <r>
    <s v="2604005082018"/>
    <x v="124"/>
    <x v="16"/>
    <n v="2018"/>
    <n v="8.3576393991430367E-2"/>
    <n v="1.0447049248928799E-2"/>
    <n v="0.12973517167971621"/>
    <n v="0.64420768022537234"/>
    <n v="0.125"/>
  </r>
  <r>
    <s v="2606005082018"/>
    <x v="124"/>
    <x v="7"/>
    <n v="2018"/>
    <n v="1.2952599343361021E-2"/>
    <n v="3.4048802345646952E-4"/>
    <n v="0.33971345907971368"/>
    <n v="3.8128013468909087E-2"/>
    <n v="2.628723505069968E-2"/>
  </r>
  <r>
    <s v="2606005082018"/>
    <x v="124"/>
    <x v="7"/>
    <n v="2018"/>
    <n v="1.2952599343361021E-2"/>
    <n v="3.4048802345646952E-4"/>
    <n v="0.33971345907971368"/>
    <n v="3.8128013468909087E-2"/>
    <n v="2.628723505069968E-2"/>
  </r>
  <r>
    <s v="2608005082018"/>
    <x v="124"/>
    <x v="19"/>
    <n v="2018"/>
    <n v="7.190088717533584E-2"/>
    <n v="0.17525525219251631"/>
    <n v="0.13191989315830871"/>
    <n v="0.54503445578940946"/>
    <n v="2.4374560464760742"/>
  </r>
  <r>
    <s v="2609005082018"/>
    <x v="124"/>
    <x v="33"/>
    <n v="2018"/>
    <n v="0.1099169455506903"/>
    <n v="0.63385438600898092"/>
    <n v="0.18528129123626191"/>
    <n v="0.59324362874031067"/>
    <n v="5.7666666666666666"/>
  </r>
  <r>
    <s v="2610005082018"/>
    <x v="124"/>
    <x v="8"/>
    <n v="2018"/>
    <n v="0.16369730323942469"/>
    <n v="1.987731477543099E-2"/>
    <n v="0.29378280959783948"/>
    <n v="0.55720517978404072"/>
    <n v="0.12142725861743919"/>
  </r>
  <r>
    <s v="2611005082018"/>
    <x v="124"/>
    <x v="9"/>
    <n v="2018"/>
    <n v="0.4246653526546233"/>
    <n v="4.9159859769919079"/>
    <n v="0.65920566564195038"/>
    <n v="0.64420768022537234"/>
    <n v="11.57614094548005"/>
  </r>
  <r>
    <s v="2612105082018"/>
    <x v="124"/>
    <x v="41"/>
    <n v="2018"/>
    <n v="0.11635030917388491"/>
    <n v="27.277683595210789"/>
    <n v="0.2125025103516188"/>
    <n v="0.54752439856529234"/>
    <n v="234.44444444444451"/>
  </r>
  <r>
    <s v="2614005082018"/>
    <x v="124"/>
    <x v="20"/>
    <n v="2018"/>
    <n v="4.8914029300025501E-7"/>
    <n v="1.803026269582162E-6"/>
    <n v="0.1230823499196365"/>
    <n v="3.9740896507064324E-6"/>
    <n v="3.686112747986642"/>
  </r>
  <r>
    <s v="2615105082018"/>
    <x v="124"/>
    <x v="21"/>
    <n v="2018"/>
    <n v="1.2919023917889219E-7"/>
    <n v="2.629401338582159E-7"/>
    <n v="0.18476061141335731"/>
    <n v="6.9923041599954548E-7"/>
    <n v="2.035294117647059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7105082018"/>
    <x v="124"/>
    <x v="23"/>
    <n v="2018"/>
    <n v="0.20767744209834621"/>
    <n v="0.41010135347971849"/>
    <n v="0.32237653861203802"/>
    <n v="0.64420768022537234"/>
    <n v="1.974703411868459"/>
  </r>
  <r>
    <s v="2701115082018"/>
    <x v="124"/>
    <x v="10"/>
    <n v="2018"/>
    <n v="1.845185566224894E-8"/>
    <n v="0"/>
    <n v="0.30834128399988647"/>
    <n v="5.9842313111259311E-8"/>
    <n v="0"/>
  </r>
  <r>
    <s v="2701125082018"/>
    <x v="124"/>
    <x v="18"/>
    <n v="2018"/>
    <n v="4.9087607238818769E-2"/>
    <n v="2.1529884192986659E-3"/>
    <n v="8.9651631703309489E-2"/>
    <n v="0.54753724283867888"/>
    <n v="4.3860121533812912E-2"/>
  </r>
  <r>
    <s v="2709005082018"/>
    <x v="124"/>
    <x v="11"/>
    <n v="2018"/>
    <n v="4.6545995325859393E-5"/>
    <n v="3.2498789400222957E-5"/>
    <n v="7.4819764791023965E-2"/>
    <n v="6.2210828189403049E-4"/>
    <n v="0.69820806650938083"/>
  </r>
  <r>
    <s v="2711115082018"/>
    <x v="124"/>
    <x v="12"/>
    <n v="2018"/>
    <n v="5.2736776844019978E-2"/>
    <n v="0.1907843264687461"/>
    <n v="9.6318587778387588E-2"/>
    <n v="0.54752439856529234"/>
    <n v="3.617671345995046"/>
  </r>
  <r>
    <s v="2804505082018"/>
    <x v="124"/>
    <x v="35"/>
    <n v="2018"/>
    <n v="0.1982087896271934"/>
    <n v="0.86316730966681021"/>
    <n v="0.36200905411077677"/>
    <n v="0.54752439856529234"/>
    <n v="4.3548387096774199"/>
  </r>
  <r>
    <s v="2804505082018"/>
    <x v="124"/>
    <x v="35"/>
    <n v="2018"/>
    <n v="0.1982087896271934"/>
    <n v="0.86316730966681021"/>
    <n v="0.36200905411077677"/>
    <n v="0.54752439856529234"/>
    <n v="4.3548387096774199"/>
  </r>
  <r>
    <s v="2804905082018"/>
    <x v="124"/>
    <x v="13"/>
    <n v="2018"/>
    <n v="9.0862942448635187E-2"/>
    <n v="0.17263959065240689"/>
    <n v="0.16595231680401501"/>
    <n v="0.54752439856529234"/>
    <n v="1.9"/>
  </r>
  <r>
    <s v="2805405082018"/>
    <x v="124"/>
    <x v="36"/>
    <n v="2018"/>
    <n v="0.18181007931137469"/>
    <n v="48.119067657743827"/>
    <n v="0.65639922287069696"/>
    <n v="0.27698094844818111"/>
    <n v="264.66666666666669"/>
  </r>
  <r>
    <s v="2822005082018"/>
    <x v="124"/>
    <x v="24"/>
    <n v="2018"/>
    <n v="0.27724694663352029"/>
    <n v="1.260213393788729"/>
    <n v="0.50636455171679173"/>
    <n v="0.54752439856529234"/>
    <n v="4.5454545454545459"/>
  </r>
  <r>
    <s v="2825605082018"/>
    <x v="124"/>
    <x v="25"/>
    <n v="2018"/>
    <n v="0.44197635234845162"/>
    <n v="0.99252515646945749"/>
    <n v="0.80722677109291563"/>
    <n v="0.54752439856529234"/>
    <n v="2.2456521739130428"/>
  </r>
  <r>
    <s v="2836915082018"/>
    <x v="124"/>
    <x v="30"/>
    <n v="2018"/>
    <n v="0.21155003982030091"/>
    <n v="0.22847404300592489"/>
    <n v="0.38637554851370443"/>
    <n v="0.54752439856529234"/>
    <n v="1.08"/>
  </r>
  <r>
    <s v="2846905082018"/>
    <x v="124"/>
    <x v="26"/>
    <n v="2018"/>
    <n v="0.25360472479879359"/>
    <n v="7.5462869330372745E-2"/>
    <n v="0.46318433564481831"/>
    <n v="0.54752439856529234"/>
    <n v="0.29756097560975608"/>
  </r>
  <r>
    <s v="7108115082018"/>
    <x v="124"/>
    <x v="27"/>
    <n v="2018"/>
    <n v="5.0277801771677198E-2"/>
    <n v="0"/>
    <n v="5.0981690996480679E-2"/>
    <n v="0.98619329388560162"/>
    <n v="0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2504105122018"/>
    <x v="125"/>
    <x v="0"/>
    <n v="2018"/>
    <n v="0.22784075614227001"/>
    <n v="1.175950142363466"/>
    <n v="0.56489674956437164"/>
    <n v="0.4033316819719226"/>
    <n v="5.1612808975632563"/>
  </r>
  <r>
    <s v="2511105122018"/>
    <x v="125"/>
    <x v="1"/>
    <n v="2018"/>
    <n v="0.1065990932500776"/>
    <n v="9.3573209305505764E-3"/>
    <n v="0.1815386941196834"/>
    <n v="0.58719764272293251"/>
    <n v="8.7780492734573667E-2"/>
  </r>
  <r>
    <s v="2519105122018"/>
    <x v="125"/>
    <x v="2"/>
    <n v="2018"/>
    <n v="0.25011257133243742"/>
    <n v="3.1390818448677291E-2"/>
    <n v="0.44594430527896167"/>
    <n v="0.56086055673696456"/>
    <n v="0.1255067599419229"/>
  </r>
  <r>
    <s v="2520105122018"/>
    <x v="125"/>
    <x v="3"/>
    <n v="2018"/>
    <n v="1.16125122735654E-5"/>
    <n v="1.1994853798013291E-6"/>
    <n v="6.8682711454589096E-2"/>
    <n v="1.6907475007365191E-4"/>
    <n v="0.10329249619238939"/>
  </r>
  <r>
    <s v="2529105122018"/>
    <x v="125"/>
    <x v="4"/>
    <n v="2018"/>
    <n v="0.12879285636157861"/>
    <n v="8.9597901580460281E-3"/>
    <n v="0.18038875365309959"/>
    <n v="0.71397386895447135"/>
    <n v="6.9567446605050293E-2"/>
  </r>
  <r>
    <s v="2529225122018"/>
    <x v="125"/>
    <x v="5"/>
    <n v="2018"/>
    <n v="0.23949309382320971"/>
    <n v="0.3195238947620147"/>
    <n v="0.34235746405166773"/>
    <n v="0.69954103231430054"/>
    <n v="1.334167468719923"/>
  </r>
  <r>
    <s v="2601115122018"/>
    <x v="125"/>
    <x v="14"/>
    <n v="2018"/>
    <n v="0.1180136166252732"/>
    <n v="5.7530809429594716E-3"/>
    <n v="0.20136868863209659"/>
    <n v="0.58605743239896513"/>
    <n v="4.8749297813888211E-2"/>
  </r>
  <r>
    <s v="2602005122018"/>
    <x v="125"/>
    <x v="6"/>
    <n v="2018"/>
    <n v="2.567083593637186E-7"/>
    <n v="6.1610006247292462E-8"/>
    <n v="0.1540048321818594"/>
    <n v="1.6668850952714259E-6"/>
    <n v="0.24"/>
  </r>
  <r>
    <s v="2603005122018"/>
    <x v="125"/>
    <x v="15"/>
    <n v="2018"/>
    <n v="4.8627942474307927E-2"/>
    <n v="0.2089019602104058"/>
    <n v="0.1172251723497284"/>
    <n v="0.4148250883285699"/>
    <n v="4.2959243097891093"/>
  </r>
  <r>
    <s v="2606005122018"/>
    <x v="125"/>
    <x v="7"/>
    <n v="2018"/>
    <n v="1.224737546443893E-2"/>
    <n v="5.9208966600714436E-4"/>
    <n v="0.33971345907971368"/>
    <n v="3.6052076057325383E-2"/>
    <n v="4.8344207926532178E-2"/>
  </r>
  <r>
    <s v="2606005122018"/>
    <x v="125"/>
    <x v="7"/>
    <n v="2018"/>
    <n v="1.224737546443893E-2"/>
    <n v="5.9208966600714436E-4"/>
    <n v="0.33971345907971368"/>
    <n v="3.6052076057325383E-2"/>
    <n v="4.8344207926532178E-2"/>
  </r>
  <r>
    <s v="2608005122018"/>
    <x v="125"/>
    <x v="19"/>
    <n v="2018"/>
    <n v="4.7779096880994659E-2"/>
    <n v="0.3408660553588706"/>
    <n v="0.13191989315830871"/>
    <n v="0.3621826529502869"/>
    <n v="7.1342088404868678"/>
  </r>
  <r>
    <s v="2609005122018"/>
    <x v="125"/>
    <x v="33"/>
    <n v="2018"/>
    <n v="6.7105669602004064E-2"/>
    <n v="0.52439410952659826"/>
    <n v="0.18528129123626191"/>
    <n v="0.36218265295028679"/>
    <n v="7.8144531250000009"/>
  </r>
  <r>
    <s v="2610005122018"/>
    <x v="125"/>
    <x v="8"/>
    <n v="2018"/>
    <n v="3.9237891651367172E-3"/>
    <n v="8.0439027622938224E-4"/>
    <n v="0.29378280959783948"/>
    <n v="1.3356088365102129E-2"/>
    <n v="0.20500343988318109"/>
  </r>
  <r>
    <s v="2612105122018"/>
    <x v="125"/>
    <x v="41"/>
    <n v="2018"/>
    <n v="0.11264693821998201"/>
    <n v="4.1784154990900317"/>
    <n v="0.2125025103516188"/>
    <n v="0.53009697642437248"/>
    <n v="37.093023255813947"/>
  </r>
  <r>
    <s v="2613105122018"/>
    <x v="125"/>
    <x v="34"/>
    <n v="2018"/>
    <n v="8.1237803347995852E-2"/>
    <n v="0.2437134100439875"/>
    <n v="0.22430064688699089"/>
    <n v="0.36218265295028679"/>
    <n v="3"/>
  </r>
  <r>
    <s v="2614005122018"/>
    <x v="125"/>
    <x v="20"/>
    <n v="2018"/>
    <n v="8.6100287589179966E-2"/>
    <n v="0.10421901663169909"/>
    <n v="0.1230823499196365"/>
    <n v="0.69953399204188893"/>
    <n v="1.2104374973632031"/>
  </r>
  <r>
    <s v="2615105122018"/>
    <x v="125"/>
    <x v="21"/>
    <n v="2018"/>
    <n v="7.7827339952525679E-2"/>
    <n v="9.3657245883066287E-2"/>
    <n v="0.18476061141335731"/>
    <n v="0.42123339686512379"/>
    <n v="1.203397751229796"/>
  </r>
  <r>
    <s v="2616105122018"/>
    <x v="125"/>
    <x v="22"/>
    <n v="2018"/>
    <n v="0.1210077395986341"/>
    <n v="0.11913884228705519"/>
    <n v="0.1210077395986341"/>
    <n v="1"/>
    <n v="0.98455555555555563"/>
  </r>
  <r>
    <s v="2617105122018"/>
    <x v="125"/>
    <x v="23"/>
    <n v="2018"/>
    <n v="0.19581435137499181"/>
    <n v="0.44021175011028701"/>
    <n v="0.32237653861203802"/>
    <n v="0.60740881522598433"/>
    <n v="2.248107694962894"/>
  </r>
  <r>
    <s v="2701115122018"/>
    <x v="125"/>
    <x v="10"/>
    <n v="2018"/>
    <n v="0.14473203790652669"/>
    <n v="2.182076811397983E-2"/>
    <n v="0.30834128399988647"/>
    <n v="0.46938910037937043"/>
    <n v="0.15076667495052129"/>
  </r>
  <r>
    <s v="2701125122018"/>
    <x v="125"/>
    <x v="18"/>
    <n v="2018"/>
    <n v="4.1347404909524342E-2"/>
    <n v="1.7626917585826629E-2"/>
    <n v="8.9651631703309489E-2"/>
    <n v="0.46120080721294893"/>
    <n v="0.42631254910429178"/>
  </r>
  <r>
    <s v="2709005122018"/>
    <x v="125"/>
    <x v="11"/>
    <n v="2018"/>
    <n v="3.1749132985749049E-7"/>
    <n v="1.6115450989615909E-7"/>
    <n v="7.4819764791023965E-2"/>
    <n v="4.2434152358572983E-6"/>
    <n v="0.50758712046875432"/>
  </r>
  <r>
    <s v="2711115122018"/>
    <x v="125"/>
    <x v="12"/>
    <n v="2018"/>
    <n v="5.8279390589934088E-2"/>
    <n v="4.0367408455226933E-2"/>
    <n v="9.6318587778387588E-2"/>
    <n v="0.60506898963287226"/>
    <n v="0.69265323550241642"/>
  </r>
  <r>
    <s v="2804505122018"/>
    <x v="125"/>
    <x v="35"/>
    <n v="2018"/>
    <n v="0.1132628911190993"/>
    <n v="11.90518833318532"/>
    <n v="0.36200905411077677"/>
    <n v="0.31287308931350699"/>
    <n v="105.1111111111111"/>
  </r>
  <r>
    <s v="2804505122018"/>
    <x v="125"/>
    <x v="35"/>
    <n v="2018"/>
    <n v="0.1132628911190993"/>
    <n v="11.90518833318532"/>
    <n v="0.36200905411077677"/>
    <n v="0.31287308931350699"/>
    <n v="105.1111111111111"/>
  </r>
  <r>
    <s v="2804805122018"/>
    <x v="125"/>
    <x v="32"/>
    <n v="2018"/>
    <n v="0.25578355447189649"/>
    <n v="2.9298843512235422"/>
    <n v="0.38241026764228903"/>
    <n v="0.66887208873575388"/>
    <n v="11.45454545454546"/>
  </r>
  <r>
    <s v="2804905122018"/>
    <x v="125"/>
    <x v="13"/>
    <n v="2018"/>
    <n v="6.181996756154725E-2"/>
    <n v="2.1626542876293038"/>
    <n v="0.16595231680401501"/>
    <n v="0.37251644780925158"/>
    <n v="34.983102918586788"/>
  </r>
  <r>
    <s v="2822005122018"/>
    <x v="125"/>
    <x v="24"/>
    <n v="2018"/>
    <n v="0.18339645670077029"/>
    <n v="2.12498541719699"/>
    <n v="0.50636455171679173"/>
    <n v="0.36218265295028679"/>
    <n v="11.586840091813309"/>
  </r>
  <r>
    <s v="2825605122018"/>
    <x v="125"/>
    <x v="25"/>
    <n v="2018"/>
    <n v="0.29878951858990388"/>
    <n v="18.524950152574039"/>
    <n v="0.80722677109291563"/>
    <n v="0.37014322280883788"/>
    <n v="62"/>
  </r>
  <r>
    <s v="2836915122018"/>
    <x v="125"/>
    <x v="30"/>
    <n v="2018"/>
    <n v="0.1562318998048739"/>
    <n v="2.2653625471706711"/>
    <n v="0.38637554851370443"/>
    <n v="0.4043524503707886"/>
    <n v="14.5"/>
  </r>
  <r>
    <s v="2846905122018"/>
    <x v="125"/>
    <x v="26"/>
    <n v="2018"/>
    <n v="0.15350738767387409"/>
    <n v="5.0687310682019939"/>
    <n v="0.46318433564481831"/>
    <n v="0.33141748513617159"/>
    <n v="33.019460138104201"/>
  </r>
  <r>
    <s v="2504105162018"/>
    <x v="126"/>
    <x v="0"/>
    <n v="2018"/>
    <n v="3.7208939760573132E-5"/>
    <n v="4.7632783889671492E-4"/>
    <n v="0.56489674956437164"/>
    <n v="6.586856764402937E-5"/>
    <n v="12.801435406698561"/>
  </r>
  <r>
    <s v="2511105162018"/>
    <x v="126"/>
    <x v="1"/>
    <n v="2018"/>
    <n v="0.1034155866127825"/>
    <n v="4.5733620425764718E-2"/>
    <n v="0.1815386941196834"/>
    <n v="0.56966139981487096"/>
    <n v="0.44223140750537387"/>
  </r>
  <r>
    <s v="2519105162018"/>
    <x v="126"/>
    <x v="2"/>
    <n v="2018"/>
    <n v="0.24416538754148059"/>
    <n v="4.8943051490520761E-3"/>
    <n v="0.44594430527896167"/>
    <n v="0.54752439856529234"/>
    <n v="2.0045040774751891E-2"/>
  </r>
  <r>
    <s v="2520105162018"/>
    <x v="126"/>
    <x v="3"/>
    <n v="2018"/>
    <n v="3.8006778354665857E-2"/>
    <n v="7.9857283140466872E-3"/>
    <n v="6.8682711454589096E-2"/>
    <n v="0.55336747122738128"/>
    <n v="0.21011326557401641"/>
  </r>
  <r>
    <s v="2529105162018"/>
    <x v="126"/>
    <x v="4"/>
    <n v="2018"/>
    <n v="9.8767243851856049E-2"/>
    <n v="2.1759879189107059E-2"/>
    <n v="0.18038875365309959"/>
    <n v="0.54752439856529234"/>
    <n v="0.22031473533619461"/>
  </r>
  <r>
    <s v="2601115162018"/>
    <x v="126"/>
    <x v="14"/>
    <n v="2018"/>
    <n v="3.5866201738477651E-6"/>
    <n v="5.0515777096447399E-6"/>
    <n v="0.20136868863209659"/>
    <n v="1.781121086009837E-5"/>
    <n v="1.408450704225352"/>
  </r>
  <r>
    <s v="2602005162018"/>
    <x v="126"/>
    <x v="6"/>
    <n v="2018"/>
    <n v="6.7838875541909482E-2"/>
    <n v="2.219621328675828E-2"/>
    <n v="0.1540048321818594"/>
    <n v="0.44049835697233658"/>
    <n v="0.3271901709668803"/>
  </r>
  <r>
    <s v="2603005162018"/>
    <x v="126"/>
    <x v="15"/>
    <n v="2018"/>
    <n v="5.4649261376792581E-2"/>
    <n v="7.7889454059241331E-2"/>
    <n v="0.1172251723497284"/>
    <n v="0.46619049715493283"/>
    <n v="1.4252608744739219"/>
  </r>
  <r>
    <s v="2606005162018"/>
    <x v="126"/>
    <x v="7"/>
    <n v="2018"/>
    <n v="0.18600140736715531"/>
    <n v="5.9991617398243019E-2"/>
    <n v="0.33971345907971368"/>
    <n v="0.54752439856529234"/>
    <n v="0.32253313696612668"/>
  </r>
  <r>
    <s v="2606005162018"/>
    <x v="126"/>
    <x v="7"/>
    <n v="2018"/>
    <n v="0.18600140736715531"/>
    <n v="5.9991617398243019E-2"/>
    <n v="0.33971345907971368"/>
    <n v="0.54752439856529234"/>
    <n v="0.32253313696612668"/>
  </r>
  <r>
    <s v="2607005162018"/>
    <x v="126"/>
    <x v="17"/>
    <n v="2018"/>
    <n v="5.3076251728245991E-7"/>
    <n v="1.0056552959036081E-6"/>
    <n v="0.21892915708315569"/>
    <n v="2.4243573782219449E-6"/>
    <n v="1.8947368421052631"/>
  </r>
  <r>
    <s v="2608005162018"/>
    <x v="126"/>
    <x v="19"/>
    <n v="2018"/>
    <n v="2.5304055079124189E-2"/>
    <n v="1.24180801503492E-2"/>
    <n v="0.13191989315830871"/>
    <n v="0.1918137930020789"/>
    <n v="0.49075454947907132"/>
  </r>
  <r>
    <s v="2609005162018"/>
    <x v="126"/>
    <x v="33"/>
    <n v="2018"/>
    <n v="0.10144602754953511"/>
    <n v="13.137260567664789"/>
    <n v="0.18528129123626191"/>
    <n v="0.54752439856529234"/>
    <n v="129.5"/>
  </r>
  <r>
    <s v="2610005162018"/>
    <x v="126"/>
    <x v="8"/>
    <n v="2018"/>
    <n v="0.16085325613387891"/>
    <n v="8.3189929935423776E-2"/>
    <n v="0.29378280959783948"/>
    <n v="0.54752439856529234"/>
    <n v="0.51717902350813738"/>
  </r>
  <r>
    <s v="2611005162018"/>
    <x v="126"/>
    <x v="9"/>
    <n v="2018"/>
    <n v="0.36093118561144211"/>
    <n v="5.2228865682596899"/>
    <n v="0.65920566564195038"/>
    <n v="0.54752439856529234"/>
    <n v="14.47058823529412"/>
  </r>
  <r>
    <s v="2612105162018"/>
    <x v="126"/>
    <x v="41"/>
    <n v="2018"/>
    <n v="2.1433852287754751E-7"/>
    <n v="4.7011582684475419E-5"/>
    <n v="0.2125025103516188"/>
    <n v="1.008639956878113E-6"/>
    <n v="219.33333333333329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6105162018"/>
    <x v="126"/>
    <x v="22"/>
    <n v="2018"/>
    <n v="1.5715290856965471E-2"/>
    <n v="0"/>
    <n v="0.1210077395986341"/>
    <n v="0.12987012987012991"/>
    <n v="0"/>
  </r>
  <r>
    <s v="2701115162018"/>
    <x v="126"/>
    <x v="10"/>
    <n v="2018"/>
    <n v="0.1688243760748879"/>
    <n v="3.9211742753880209E-2"/>
    <n v="0.30834128399988647"/>
    <n v="0.54752439856529234"/>
    <n v="0.23226351351351349"/>
  </r>
  <r>
    <s v="2701125162018"/>
    <x v="126"/>
    <x v="18"/>
    <n v="2018"/>
    <n v="4.9085225378645472E-2"/>
    <n v="4.4077089389076606E-3"/>
    <n v="8.9651631703309489E-2"/>
    <n v="0.54751067488751004"/>
    <n v="8.9797060213259922E-2"/>
  </r>
  <r>
    <s v="2709005162018"/>
    <x v="126"/>
    <x v="11"/>
    <n v="2018"/>
    <n v="3.7892258603592889E-2"/>
    <n v="2.3040554921961529E-2"/>
    <n v="7.4819764791023965E-2"/>
    <n v="0.50644717621644775"/>
    <n v="0.60805440929237353"/>
  </r>
  <r>
    <s v="2711115162018"/>
    <x v="126"/>
    <x v="12"/>
    <n v="2018"/>
    <n v="5.1575493700254757E-2"/>
    <n v="0.11837232760935459"/>
    <n v="9.6318587778387588E-2"/>
    <n v="0.53546771074884369"/>
    <n v="2.295127377690422"/>
  </r>
  <r>
    <s v="2804505162018"/>
    <x v="126"/>
    <x v="35"/>
    <n v="2018"/>
    <n v="0.15250735032570051"/>
    <n v="0.26153648411669522"/>
    <n v="0.36200905411077677"/>
    <n v="0.42128048620306707"/>
    <n v="1.7149106817353259"/>
  </r>
  <r>
    <s v="2804505162018"/>
    <x v="126"/>
    <x v="35"/>
    <n v="2018"/>
    <n v="0.15250735032570051"/>
    <n v="0.26153648411669522"/>
    <n v="0.36200905411077677"/>
    <n v="0.42128048620306707"/>
    <n v="1.7149106817353259"/>
  </r>
  <r>
    <s v="2804805162018"/>
    <x v="126"/>
    <x v="32"/>
    <n v="2018"/>
    <n v="0.20937895179603669"/>
    <n v="0.17433806055292991"/>
    <n v="0.38241026764228903"/>
    <n v="0.54752439856529234"/>
    <n v="0.83264367816091955"/>
  </r>
  <r>
    <s v="2804905162018"/>
    <x v="126"/>
    <x v="13"/>
    <n v="2018"/>
    <n v="9.0862942448635187E-2"/>
    <n v="0.12063621429993621"/>
    <n v="0.16595231680401501"/>
    <n v="0.54752439856529234"/>
    <n v="1.3276723276723279"/>
  </r>
  <r>
    <s v="2805405162018"/>
    <x v="126"/>
    <x v="36"/>
    <n v="2018"/>
    <n v="0.35939458972100358"/>
    <n v="35.669913029809607"/>
    <n v="0.65639922287069696"/>
    <n v="0.54752439856529234"/>
    <n v="99.25"/>
  </r>
  <r>
    <s v="2822005162018"/>
    <x v="126"/>
    <x v="24"/>
    <n v="2018"/>
    <n v="0.46388809469656"/>
    <n v="8.9952512976502756"/>
    <n v="0.50636455171679173"/>
    <n v="0.91611486847525481"/>
    <n v="19.390994079152389"/>
  </r>
  <r>
    <s v="2836915162018"/>
    <x v="126"/>
    <x v="30"/>
    <n v="2018"/>
    <n v="3.5258281206248153E-7"/>
    <n v="1.51610609186867E-5"/>
    <n v="0.38637554851370443"/>
    <n v="9.1253914337691511E-7"/>
    <n v="42.999999999999993"/>
  </r>
  <r>
    <s v="2846905162018"/>
    <x v="126"/>
    <x v="26"/>
    <n v="2018"/>
    <n v="0.25360472479879359"/>
    <n v="0.23632076795512319"/>
    <n v="0.46318433564481831"/>
    <n v="0.54752439856529234"/>
    <n v="0.93184686579722342"/>
  </r>
  <r>
    <s v="7108115162018"/>
    <x v="126"/>
    <x v="27"/>
    <n v="2018"/>
    <n v="3.8436136155368429E-3"/>
    <n v="0"/>
    <n v="5.0981690996480679E-2"/>
    <n v="7.5392038600723771E-2"/>
    <n v="0"/>
  </r>
  <r>
    <s v="8107105162018"/>
    <x v="126"/>
    <x v="40"/>
    <n v="2018"/>
    <n v="0.1088750330550227"/>
    <n v="15.841317309505801"/>
    <n v="0.19884964640902539"/>
    <n v="0.54752439856529234"/>
    <n v="145.5"/>
  </r>
  <r>
    <s v="2504105242018"/>
    <x v="127"/>
    <x v="0"/>
    <n v="2018"/>
    <n v="0.3368418765221482"/>
    <n v="0.41773170587704139"/>
    <n v="0.56489674956437164"/>
    <n v="0.59628928079672738"/>
    <n v="1.240141843971631"/>
  </r>
  <r>
    <s v="2511105242018"/>
    <x v="127"/>
    <x v="1"/>
    <n v="2018"/>
    <n v="0.12699376548947339"/>
    <n v="2.906550399454242E-2"/>
    <n v="0.1815386941196834"/>
    <n v="0.69954103231430054"/>
    <n v="0.2288734717213475"/>
  </r>
  <r>
    <s v="2519105242018"/>
    <x v="127"/>
    <x v="2"/>
    <n v="2018"/>
    <n v="0.30846953485023137"/>
    <n v="0.1105594667962317"/>
    <n v="0.44594430527896167"/>
    <n v="0.69172210789252564"/>
    <n v="0.35841292025778398"/>
  </r>
  <r>
    <s v="2520105242018"/>
    <x v="127"/>
    <x v="3"/>
    <n v="2018"/>
    <n v="3.1991683880484373E-2"/>
    <n v="1.6659735087329549E-3"/>
    <n v="6.8682711454589096E-2"/>
    <n v="0.4657894716581813"/>
    <n v="5.2075205386398413E-2"/>
  </r>
  <r>
    <s v="2524005242018"/>
    <x v="127"/>
    <x v="28"/>
    <n v="2018"/>
    <n v="0.27432957207412861"/>
    <n v="9.7571759514332862E-2"/>
    <n v="0.42420306210964892"/>
    <n v="0.64669399298965757"/>
    <n v="0.35567350168128181"/>
  </r>
  <r>
    <s v="2529105242018"/>
    <x v="127"/>
    <x v="4"/>
    <n v="2018"/>
    <n v="0.12618933494837939"/>
    <n v="6.734460804650985E-3"/>
    <n v="0.18038875365309959"/>
    <n v="0.69954103231430054"/>
    <n v="5.3367907893372063E-2"/>
  </r>
  <r>
    <s v="2601115242018"/>
    <x v="127"/>
    <x v="14"/>
    <n v="2018"/>
    <n v="0.14075816004464309"/>
    <n v="9.8811387788758174E-4"/>
    <n v="0.20136868863209659"/>
    <n v="0.69900718428876596"/>
    <n v="7.0199402832076671E-3"/>
  </r>
  <r>
    <s v="2602005242018"/>
    <x v="127"/>
    <x v="6"/>
    <n v="2018"/>
    <n v="7.1602166945272244E-2"/>
    <n v="5.1381026910597059E-2"/>
    <n v="0.1540048321818594"/>
    <n v="0.46493454738302981"/>
    <n v="0.71759039010466219"/>
  </r>
  <r>
    <s v="2603005242018"/>
    <x v="127"/>
    <x v="15"/>
    <n v="2018"/>
    <n v="6.5614246503507848E-2"/>
    <n v="0.22235939092855439"/>
    <n v="0.1172251723497284"/>
    <n v="0.55972830057144163"/>
    <n v="3.3888888888888888"/>
  </r>
  <r>
    <s v="2606005242018"/>
    <x v="127"/>
    <x v="7"/>
    <n v="2018"/>
    <n v="0.23764350385568481"/>
    <n v="5.4119390413383374E-3"/>
    <n v="0.33971345907971368"/>
    <n v="0.69954103231430054"/>
    <n v="2.277335148460392E-2"/>
  </r>
  <r>
    <s v="2606005242018"/>
    <x v="127"/>
    <x v="7"/>
    <n v="2018"/>
    <n v="0.23764350385568481"/>
    <n v="5.4119390413383374E-3"/>
    <n v="0.33971345907971368"/>
    <n v="0.69954103231430054"/>
    <n v="2.277335148460392E-2"/>
  </r>
  <r>
    <s v="2608005242018"/>
    <x v="127"/>
    <x v="19"/>
    <n v="2018"/>
    <n v="9.2283378242755523E-2"/>
    <n v="1.3150381399592661"/>
    <n v="0.13191989315830871"/>
    <n v="0.69954103231430054"/>
    <n v="14.25"/>
  </r>
  <r>
    <s v="2609005242018"/>
    <x v="127"/>
    <x v="33"/>
    <n v="2018"/>
    <n v="0.12961186573994121"/>
    <n v="7.4571210425719611E-2"/>
    <n v="0.18528129123626191"/>
    <n v="0.69954103231430054"/>
    <n v="0.57534246575342474"/>
  </r>
  <r>
    <s v="2610005242018"/>
    <x v="127"/>
    <x v="8"/>
    <n v="2018"/>
    <n v="0.20551312990226819"/>
    <n v="0.575436763726351"/>
    <n v="0.29378280959783948"/>
    <n v="0.69954103231430054"/>
    <n v="2.8"/>
  </r>
  <r>
    <s v="2614005242018"/>
    <x v="127"/>
    <x v="20"/>
    <n v="2018"/>
    <n v="8.6101154122452464E-2"/>
    <n v="4.2878374752981327E-2"/>
    <n v="0.1230823499196365"/>
    <n v="0.69954103231430054"/>
    <n v="0.498"/>
  </r>
  <r>
    <s v="2701115242018"/>
    <x v="127"/>
    <x v="10"/>
    <n v="2018"/>
    <n v="0.2146634006379757"/>
    <n v="2.6194864783339149E-2"/>
    <n v="0.30834128399988647"/>
    <n v="0.69618767183331398"/>
    <n v="0.12202762420369979"/>
  </r>
  <r>
    <s v="2709005242018"/>
    <x v="127"/>
    <x v="11"/>
    <n v="2018"/>
    <n v="5.2339495499426063E-2"/>
    <n v="0.26970374735663161"/>
    <n v="7.4819764791023965E-2"/>
    <n v="0.69954103231430054"/>
    <n v="5.1529680365296802"/>
  </r>
  <r>
    <s v="2711115242018"/>
    <x v="127"/>
    <x v="12"/>
    <n v="2018"/>
    <n v="6.7378804325548824E-2"/>
    <n v="4.7979524711324488E-2"/>
    <n v="9.6318587778387588E-2"/>
    <n v="0.69954103231430054"/>
    <n v="0.71208631841410586"/>
  </r>
  <r>
    <s v="2804805242018"/>
    <x v="127"/>
    <x v="32"/>
    <n v="2018"/>
    <n v="0.26751167339407478"/>
    <n v="0.54037358025603111"/>
    <n v="0.38241026764228903"/>
    <n v="0.69954103231430054"/>
    <n v="2.02"/>
  </r>
  <r>
    <s v="2804905242018"/>
    <x v="127"/>
    <x v="13"/>
    <n v="2018"/>
    <n v="0.1160904550120305"/>
    <n v="0.35175675975931647"/>
    <n v="0.16595231680401501"/>
    <n v="0.69954103231430054"/>
    <n v="3.0300230946882221"/>
  </r>
  <r>
    <s v="2805405242018"/>
    <x v="127"/>
    <x v="36"/>
    <n v="2018"/>
    <n v="0.45917818997727211"/>
    <n v="10.15664089644028"/>
    <n v="0.65639922287069696"/>
    <n v="0.69954103231430065"/>
    <n v="22.119170984455959"/>
  </r>
  <r>
    <s v="2822005242018"/>
    <x v="127"/>
    <x v="24"/>
    <n v="2018"/>
    <n v="0.35422278123533252"/>
    <n v="2.352784999573629"/>
    <n v="0.50636455171679173"/>
    <n v="0.69954103231430054"/>
    <n v="6.6421052631578954"/>
  </r>
  <r>
    <s v="2825605242018"/>
    <x v="127"/>
    <x v="25"/>
    <n v="2018"/>
    <n v="0.34128860687925189"/>
    <n v="17.747007557721101"/>
    <n v="0.80722677109291563"/>
    <n v="0.42279148697853092"/>
    <n v="52"/>
  </r>
  <r>
    <s v="2836915242018"/>
    <x v="127"/>
    <x v="30"/>
    <n v="2018"/>
    <n v="0.27028555006828092"/>
    <n v="0.22213458576805281"/>
    <n v="0.38637554851370443"/>
    <n v="0.69954103231430054"/>
    <n v="0.82185150375939853"/>
  </r>
  <r>
    <s v="2846905242018"/>
    <x v="127"/>
    <x v="26"/>
    <n v="2018"/>
    <n v="0.32120988481614271"/>
    <n v="2.2670005332216219"/>
    <n v="0.46318433564481831"/>
    <n v="0.69348175250566924"/>
    <n v="7.0576923076923066"/>
  </r>
  <r>
    <s v="7110115242018"/>
    <x v="127"/>
    <x v="37"/>
    <n v="2018"/>
    <n v="0.1976393772937825"/>
    <n v="8509.5801733161643"/>
    <n v="0.54568979404132434"/>
    <n v="0.36218265295028679"/>
    <n v="43056.096866096857"/>
  </r>
  <r>
    <s v="8107105242018"/>
    <x v="127"/>
    <x v="40"/>
    <n v="2018"/>
    <n v="0.1391034869243033"/>
    <n v="0.37557941469561879"/>
    <n v="0.19884964640902539"/>
    <n v="0.69954103231430054"/>
    <n v="2.7"/>
  </r>
  <r>
    <s v="2504105282018"/>
    <x v="128"/>
    <x v="0"/>
    <n v="2018"/>
    <n v="0.29874385634783251"/>
    <n v="0.23462827455095159"/>
    <n v="0.56489674956437164"/>
    <n v="0.52884683188248682"/>
    <n v="0.78538276039983212"/>
  </r>
  <r>
    <s v="2511105282018"/>
    <x v="128"/>
    <x v="1"/>
    <n v="2018"/>
    <n v="9.8685471348168546E-2"/>
    <n v="1.285379757287798E-2"/>
    <n v="0.1815386941196834"/>
    <n v="0.54360571351861753"/>
    <n v="0.13025015128649459"/>
  </r>
  <r>
    <s v="2519105282018"/>
    <x v="128"/>
    <x v="2"/>
    <n v="2018"/>
    <n v="0.19934238424497361"/>
    <n v="6.6090384664063487E-2"/>
    <n v="0.44594430527896167"/>
    <n v="0.44701183956206009"/>
    <n v="0.33154205972997908"/>
  </r>
  <r>
    <s v="2520105282018"/>
    <x v="128"/>
    <x v="3"/>
    <n v="2018"/>
    <n v="3.011204883527242E-2"/>
    <n v="8.6557559025716459E-4"/>
    <n v="6.8682711454589096E-2"/>
    <n v="0.43842254036784178"/>
    <n v="2.874515762750934E-2"/>
  </r>
  <r>
    <s v="2529105282018"/>
    <x v="128"/>
    <x v="4"/>
    <n v="2018"/>
    <n v="0.12554264060197079"/>
    <n v="1.1649209484184381E-2"/>
    <n v="0.18038875365309959"/>
    <n v="0.69595602863024497"/>
    <n v="9.2790859172046977E-2"/>
  </r>
  <r>
    <s v="2529225282018"/>
    <x v="128"/>
    <x v="5"/>
    <n v="2018"/>
    <n v="0.17829119579809199"/>
    <n v="6.6811823104880083E-2"/>
    <n v="0.34235746405166773"/>
    <n v="0.52077496336164231"/>
    <n v="0.37473428121791241"/>
  </r>
  <r>
    <s v="2601115282018"/>
    <x v="128"/>
    <x v="14"/>
    <n v="2018"/>
    <n v="0.10124135475270429"/>
    <n v="5.6241255812741831E-3"/>
    <n v="0.20136868863209659"/>
    <n v="0.50276612238198404"/>
    <n v="5.5551662608741947E-2"/>
  </r>
  <r>
    <s v="2602005282018"/>
    <x v="128"/>
    <x v="6"/>
    <n v="2018"/>
    <n v="8.2673463395339555E-2"/>
    <n v="2.455329976036268E-2"/>
    <n v="0.1540048321818594"/>
    <n v="0.53682382704533005"/>
    <n v="0.29699130473039792"/>
  </r>
  <r>
    <s v="2603005282018"/>
    <x v="128"/>
    <x v="15"/>
    <n v="2018"/>
    <n v="4.192055357419449E-2"/>
    <n v="7.2147716217876107E-2"/>
    <n v="0.1172251723497284"/>
    <n v="0.35760709695635268"/>
    <n v="1.7210582892275761"/>
  </r>
  <r>
    <s v="2604005282018"/>
    <x v="128"/>
    <x v="16"/>
    <n v="2018"/>
    <n v="3.4100305752316477E-2"/>
    <n v="0.35936031544794378"/>
    <n v="0.12973517167971621"/>
    <n v="0.26284549756870601"/>
    <n v="10.53833118266196"/>
  </r>
  <r>
    <s v="2606005282018"/>
    <x v="128"/>
    <x v="7"/>
    <n v="2018"/>
    <n v="0.1440603685293767"/>
    <n v="4.0101379202834901E-2"/>
    <n v="0.33971345907971368"/>
    <n v="0.42406435388117192"/>
    <n v="0.278365102159637"/>
  </r>
  <r>
    <s v="2606005282018"/>
    <x v="128"/>
    <x v="7"/>
    <n v="2018"/>
    <n v="0.1440603685293767"/>
    <n v="4.0101379202834901E-2"/>
    <n v="0.33971345907971368"/>
    <n v="0.42406435388117192"/>
    <n v="0.278365102159637"/>
  </r>
  <r>
    <s v="2607005282018"/>
    <x v="128"/>
    <x v="17"/>
    <n v="2018"/>
    <n v="9.6105143573407478E-2"/>
    <n v="0.1741477929294088"/>
    <n v="0.21892915708315569"/>
    <n v="0.43897827431411479"/>
    <n v="1.812054864643019"/>
  </r>
  <r>
    <s v="2608005282018"/>
    <x v="128"/>
    <x v="19"/>
    <n v="2018"/>
    <n v="5.5374701385038118E-2"/>
    <n v="5.8631634136897343E-2"/>
    <n v="0.13191989315830871"/>
    <n v="0.41976005331194771"/>
    <n v="1.058816258515106"/>
  </r>
  <r>
    <s v="2609005282018"/>
    <x v="128"/>
    <x v="33"/>
    <n v="2018"/>
    <n v="3.8303831224875913E-2"/>
    <n v="5.6184041103458288E-2"/>
    <n v="0.18528129123626191"/>
    <n v="0.2067333996287444"/>
    <n v="1.46679951604868"/>
  </r>
  <r>
    <s v="2610005282018"/>
    <x v="128"/>
    <x v="8"/>
    <n v="2018"/>
    <n v="0.15441352396288091"/>
    <n v="4.8373602986116759E-2"/>
    <n v="0.29378280959783948"/>
    <n v="0.52560435436729014"/>
    <n v="0.31327309774851819"/>
  </r>
  <r>
    <s v="2611005282018"/>
    <x v="128"/>
    <x v="9"/>
    <n v="2018"/>
    <n v="0.35289252239378111"/>
    <n v="4.5199539060754708"/>
    <n v="0.65920566564195038"/>
    <n v="0.53532992931747003"/>
    <n v="12.808301732819951"/>
  </r>
  <r>
    <s v="2613105282018"/>
    <x v="128"/>
    <x v="34"/>
    <n v="2018"/>
    <n v="9.493731912395674E-2"/>
    <n v="1.495747778794468"/>
    <n v="0.22430064688699089"/>
    <n v="0.42325923015188138"/>
    <n v="15.755108661131629"/>
  </r>
  <r>
    <s v="2614005282018"/>
    <x v="128"/>
    <x v="20"/>
    <n v="2018"/>
    <n v="6.2173027946379612E-2"/>
    <n v="4.5020075187445947E-2"/>
    <n v="0.1230823499196365"/>
    <n v="0.50513357916040702"/>
    <n v="0.72410941970323506"/>
  </r>
  <r>
    <s v="2615105282018"/>
    <x v="128"/>
    <x v="21"/>
    <n v="2018"/>
    <n v="0.101477407386784"/>
    <n v="0.1509142341641305"/>
    <n v="0.18476061141335731"/>
    <n v="0.54923723520135326"/>
    <n v="1.4871707708191311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6105282018"/>
    <x v="128"/>
    <x v="22"/>
    <n v="2018"/>
    <n v="6.644561645214378E-2"/>
    <n v="1.896753935747973"/>
    <n v="0.1210077395986341"/>
    <n v="0.54910220348330341"/>
    <n v="28.545960396259911"/>
  </r>
  <r>
    <s v="2617105282018"/>
    <x v="128"/>
    <x v="23"/>
    <n v="2018"/>
    <n v="0.20941956147165799"/>
    <n v="0.2861370801743377"/>
    <n v="0.32237653861203802"/>
    <n v="0.64961166955044036"/>
    <n v="1.3663340624130871"/>
  </r>
  <r>
    <s v="2701115282018"/>
    <x v="128"/>
    <x v="10"/>
    <n v="2018"/>
    <n v="0.18342206212670251"/>
    <n v="1.8241959069539061E-2"/>
    <n v="0.30834128399988647"/>
    <n v="0.59486702444545181"/>
    <n v="9.9453461912003036E-2"/>
  </r>
  <r>
    <s v="2701125282018"/>
    <x v="128"/>
    <x v="18"/>
    <n v="2018"/>
    <n v="4.421932799298306E-2"/>
    <n v="4.3077183744632307E-3"/>
    <n v="8.9651631703309489E-2"/>
    <n v="0.49323506056555921"/>
    <n v="9.7417092705407035E-2"/>
  </r>
  <r>
    <s v="2709005282018"/>
    <x v="128"/>
    <x v="11"/>
    <n v="2018"/>
    <n v="4.1738957031803907E-2"/>
    <n v="2.0554145608067689E-2"/>
    <n v="7.4819764791023965E-2"/>
    <n v="0.55786004070426165"/>
    <n v="0.49244511769678401"/>
  </r>
  <r>
    <s v="2711115282018"/>
    <x v="128"/>
    <x v="12"/>
    <n v="2018"/>
    <n v="5.1845157932716691E-2"/>
    <n v="1.8807525716047369E-2"/>
    <n v="9.6318587778387588E-2"/>
    <n v="0.53826742198508382"/>
    <n v="0.36276339905175509"/>
  </r>
  <r>
    <s v="2804505282018"/>
    <x v="128"/>
    <x v="35"/>
    <n v="2018"/>
    <n v="0.17102140520343581"/>
    <n v="9.873563751927934"/>
    <n v="0.36200905411077677"/>
    <n v="0.47242300506412832"/>
    <n v="57.732912088887311"/>
  </r>
  <r>
    <s v="2804505282018"/>
    <x v="128"/>
    <x v="35"/>
    <n v="2018"/>
    <n v="0.17102140520343581"/>
    <n v="9.873563751927934"/>
    <n v="0.36200905411077677"/>
    <n v="0.47242300506412832"/>
    <n v="57.732912088887311"/>
  </r>
  <r>
    <s v="2804805282018"/>
    <x v="128"/>
    <x v="32"/>
    <n v="2018"/>
    <n v="0.2134929276095153"/>
    <n v="0.26286931369204219"/>
    <n v="0.38241026764228903"/>
    <n v="0.55828241465843453"/>
    <n v="1.2312787905219871"/>
  </r>
  <r>
    <s v="2804905282018"/>
    <x v="128"/>
    <x v="13"/>
    <n v="2018"/>
    <n v="7.0594405033207824E-2"/>
    <n v="2.288385119252986"/>
    <n v="0.16595231680401501"/>
    <n v="0.42538969261018389"/>
    <n v="32.415955884556602"/>
  </r>
  <r>
    <s v="2805405282018"/>
    <x v="128"/>
    <x v="36"/>
    <n v="2018"/>
    <n v="0.27999323910181417"/>
    <n v="47.835941696547863"/>
    <n v="0.65639922287069696"/>
    <n v="0.42655937019134721"/>
    <n v="170.84677419354841"/>
  </r>
  <r>
    <s v="2822005282018"/>
    <x v="128"/>
    <x v="24"/>
    <n v="2018"/>
    <n v="0.26746831301067259"/>
    <n v="8.5040990692049725"/>
    <n v="0.50636455171679173"/>
    <n v="0.52821294876160074"/>
    <n v="31.794790842628291"/>
  </r>
  <r>
    <s v="2825605282018"/>
    <x v="128"/>
    <x v="25"/>
    <n v="2018"/>
    <n v="0.31856045637143032"/>
    <n v="6.1568153355051134"/>
    <n v="0.80722677109291563"/>
    <n v="0.39463564363719861"/>
    <n v="19.32699182326159"/>
  </r>
  <r>
    <s v="2836915282018"/>
    <x v="128"/>
    <x v="30"/>
    <n v="2018"/>
    <n v="0.17460284070953741"/>
    <n v="2.8041437378476868"/>
    <n v="0.38637554851370443"/>
    <n v="0.45189930206813911"/>
    <n v="16.06012666490663"/>
  </r>
  <r>
    <s v="2846905282018"/>
    <x v="128"/>
    <x v="26"/>
    <n v="2018"/>
    <n v="0.25862384711101732"/>
    <n v="1.1018402806748231"/>
    <n v="0.46318433564481831"/>
    <n v="0.55836052130514346"/>
    <n v="4.260397070815535"/>
  </r>
  <r>
    <s v="7108115282018"/>
    <x v="128"/>
    <x v="27"/>
    <n v="2018"/>
    <n v="2.448359480581239E-2"/>
    <n v="834.76782778066502"/>
    <n v="5.0981690996480679E-2"/>
    <n v="0.48024289362042782"/>
    <n v="34094.98623063683"/>
  </r>
  <r>
    <s v="7110115282018"/>
    <x v="128"/>
    <x v="37"/>
    <n v="2018"/>
    <n v="0.22523182059534461"/>
    <n v="6963.5630088656208"/>
    <n v="0.54568979404132434"/>
    <n v="0.4127469911564593"/>
    <n v="30917.314393939389"/>
  </r>
  <r>
    <s v="7110215282018"/>
    <x v="128"/>
    <x v="38"/>
    <n v="2018"/>
    <n v="0.13835295091860231"/>
    <n v="4198.6620139814313"/>
    <n v="0.31780935744328098"/>
    <n v="0.43533315705876913"/>
    <n v="30347.46990291262"/>
  </r>
  <r>
    <s v="7110315282018"/>
    <x v="128"/>
    <x v="39"/>
    <n v="2018"/>
    <n v="0.29854510678630991"/>
    <n v="20660.873824167931"/>
    <n v="0.67131768144102522"/>
    <n v="0.44471509546041488"/>
    <n v="69205.2"/>
  </r>
  <r>
    <s v="8107105282018"/>
    <x v="128"/>
    <x v="40"/>
    <n v="2018"/>
    <n v="1.33373177216659E-2"/>
    <n v="4.1744382325473582E-2"/>
    <n v="0.19884964640902539"/>
    <n v="6.7072373335940447E-2"/>
    <n v="3.129893371113265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2504105312018"/>
    <x v="129"/>
    <x v="0"/>
    <n v="2018"/>
    <n v="0.1877606828335377"/>
    <n v="1.4099120365500191"/>
    <n v="0.56489674956437164"/>
    <n v="0.33238053321838379"/>
    <n v="7.5090909090909088"/>
  </r>
  <r>
    <s v="2511105312018"/>
    <x v="129"/>
    <x v="1"/>
    <n v="2018"/>
    <n v="6.033992795126944E-2"/>
    <n v="2.943346093370218E-2"/>
    <n v="0.1815386941196834"/>
    <n v="0.33238053321838379"/>
    <n v="0.4877941014028499"/>
  </r>
  <r>
    <s v="2520105312018"/>
    <x v="129"/>
    <x v="3"/>
    <n v="2018"/>
    <n v="2.282879625616072E-2"/>
    <n v="1.3031174372630251E-2"/>
    <n v="6.8682711454589096E-2"/>
    <n v="0.33238053321838379"/>
    <n v="0.57082179132040634"/>
  </r>
  <r>
    <s v="2611005312018"/>
    <x v="129"/>
    <x v="9"/>
    <n v="2018"/>
    <n v="0.2191071306466511"/>
    <n v="4.4061400605752743"/>
    <n v="0.65920566564195038"/>
    <n v="0.33238053321838379"/>
    <n v="20.109523809523811"/>
  </r>
  <r>
    <s v="2614005312018"/>
    <x v="129"/>
    <x v="20"/>
    <n v="2018"/>
    <n v="8.2054807020214213E-2"/>
    <n v="1.7761557587395799E-2"/>
    <n v="0.1230823499196365"/>
    <n v="0.66666591167449951"/>
    <n v="0.2164596838673965"/>
  </r>
  <r>
    <s v="2615105312018"/>
    <x v="129"/>
    <x v="21"/>
    <n v="2018"/>
    <n v="0.1231736014494238"/>
    <n v="0.19095486452188831"/>
    <n v="0.18476061141335731"/>
    <n v="0.66666591167449951"/>
    <n v="1.5502905027932961"/>
  </r>
  <r>
    <s v="2709005312018"/>
    <x v="129"/>
    <x v="11"/>
    <n v="2018"/>
    <n v="4.2111274054698958E-2"/>
    <n v="1.9441066496003731E-2"/>
    <n v="7.4819764791023965E-2"/>
    <n v="0.56283622612712347"/>
    <n v="0.46165942333521998"/>
  </r>
  <r>
    <s v="2825605312018"/>
    <x v="129"/>
    <x v="25"/>
    <n v="2018"/>
    <n v="0.2468803042871496"/>
    <n v="1.403588593963732"/>
    <n v="0.80722677109291563"/>
    <n v="0.30583760738372801"/>
    <n v="5.6852999999999998"/>
  </r>
  <r>
    <s v="2520105332018"/>
    <x v="130"/>
    <x v="3"/>
    <n v="2018"/>
    <n v="2.8831900447561259E-2"/>
    <n v="5.0758309897446653E-2"/>
    <n v="6.8682711454589096E-2"/>
    <n v="0.41978395781046052"/>
    <n v="1.7604912998976461"/>
  </r>
  <r>
    <s v="2608005332018"/>
    <x v="130"/>
    <x v="19"/>
    <n v="2018"/>
    <n v="5.5774607790450272E-2"/>
    <n v="0.25859136339208771"/>
    <n v="0.13191989315830871"/>
    <n v="0.42279148697853092"/>
    <n v="4.6363636363636367"/>
  </r>
  <r>
    <s v="2701125332018"/>
    <x v="130"/>
    <x v="18"/>
    <n v="2018"/>
    <n v="3.7903946677893818E-2"/>
    <n v="6.9149433389370961E-3"/>
    <n v="8.9651631703309489E-2"/>
    <n v="0.42279148697853092"/>
    <n v="0.18243333333333331"/>
  </r>
  <r>
    <s v="2709005332018"/>
    <x v="130"/>
    <x v="11"/>
    <n v="2018"/>
    <n v="4.9485188323918822E-2"/>
    <n v="2.0321559499841109E-2"/>
    <n v="7.4819764791023965E-2"/>
    <n v="0.66139192581176753"/>
    <n v="0.41065943544199102"/>
  </r>
  <r>
    <s v="2805405332018"/>
    <x v="130"/>
    <x v="36"/>
    <n v="2018"/>
    <n v="0.21817432370189499"/>
    <n v="0.74802625269221124"/>
    <n v="0.65639922287069696"/>
    <n v="0.33238053321838379"/>
    <n v="3.4285714285714279"/>
  </r>
  <r>
    <s v="2846905332018"/>
    <x v="130"/>
    <x v="26"/>
    <n v="2018"/>
    <n v="0.19583039401243571"/>
    <n v="1.239818102632785"/>
    <n v="0.46318433564481831"/>
    <n v="0.42279148697853092"/>
    <n v="6.3310810810810816"/>
  </r>
  <r>
    <s v="2520105342018"/>
    <x v="131"/>
    <x v="3"/>
    <n v="2018"/>
    <n v="2.9038465705603089E-2"/>
    <n v="2.7656718712444808E-2"/>
    <n v="6.8682711454589096E-2"/>
    <n v="0.42279148697853081"/>
    <n v="0.95241666666666669"/>
  </r>
  <r>
    <s v="2520105352018"/>
    <x v="132"/>
    <x v="3"/>
    <n v="2018"/>
    <n v="2.273670777561837E-2"/>
    <n v="3.1131442434484111E-2"/>
    <n v="6.8682711454589096E-2"/>
    <n v="0.33103975213109033"/>
    <n v="1.369215048269556"/>
  </r>
  <r>
    <s v="2709005352018"/>
    <x v="132"/>
    <x v="11"/>
    <n v="2018"/>
    <n v="2.2988007864958322E-2"/>
    <n v="1.116922233264578E-2"/>
    <n v="7.4819764791023965E-2"/>
    <n v="0.3072451233863831"/>
    <n v="0.48587169441818151"/>
  </r>
  <r>
    <s v="2504105402018"/>
    <x v="133"/>
    <x v="0"/>
    <n v="2018"/>
    <n v="0.21717934697421701"/>
    <n v="0.29766601296286183"/>
    <n v="0.56489674956437164"/>
    <n v="0.38445848226547241"/>
    <n v="1.3706"/>
  </r>
  <r>
    <s v="2519105402018"/>
    <x v="133"/>
    <x v="2"/>
    <n v="2018"/>
    <n v="0.24960764814330541"/>
    <n v="5.4913682591527183E-3"/>
    <n v="0.44594430527896167"/>
    <n v="0.55972830057144163"/>
    <n v="2.1999999999999999E-2"/>
  </r>
  <r>
    <s v="2520105402018"/>
    <x v="133"/>
    <x v="3"/>
    <n v="2018"/>
    <n v="1.604824778761935E-2"/>
    <n v="3.8866181433649459E-3"/>
    <n v="6.8682711454589096E-2"/>
    <n v="0.23365774949391679"/>
    <n v="0.24218333333333331"/>
  </r>
  <r>
    <s v="2604005402018"/>
    <x v="133"/>
    <x v="16"/>
    <n v="2018"/>
    <n v="3.0000039699321579E-7"/>
    <n v="0"/>
    <n v="0.12973517167971621"/>
    <n v="2.312406058503873E-6"/>
    <n v="0"/>
  </r>
  <r>
    <s v="2610005402018"/>
    <x v="133"/>
    <x v="8"/>
    <n v="2018"/>
    <n v="0.16085325613387891"/>
    <n v="0.10338038771724389"/>
    <n v="0.29378280959783948"/>
    <n v="0.54752439856529234"/>
    <n v="0.64269999999999994"/>
  </r>
  <r>
    <s v="2701115402018"/>
    <x v="133"/>
    <x v="10"/>
    <n v="2018"/>
    <n v="0.1873713314225311"/>
    <n v="2.6399161303354918E-2"/>
    <n v="0.30834128399988647"/>
    <n v="0.60767513513565063"/>
    <n v="0.14089221175369451"/>
  </r>
  <r>
    <s v="2701125402018"/>
    <x v="133"/>
    <x v="18"/>
    <n v="2018"/>
    <n v="2.7418840538187349E-2"/>
    <n v="2.810595099353658E-3"/>
    <n v="8.9651631703309489E-2"/>
    <n v="0.30583760738372801"/>
    <n v="0.1025059792531791"/>
  </r>
  <r>
    <s v="2709005402018"/>
    <x v="133"/>
    <x v="11"/>
    <n v="2018"/>
    <n v="2.2882697848700059E-2"/>
    <n v="1.46497972379665E-2"/>
    <n v="7.4819764791023965E-2"/>
    <n v="0.30583760738372801"/>
    <n v="0.64021285142296869"/>
  </r>
  <r>
    <s v="2822005402018"/>
    <x v="133"/>
    <x v="24"/>
    <n v="2018"/>
    <n v="1.2033378130151899E-4"/>
    <n v="0"/>
    <n v="0.50636455171679173"/>
    <n v="2.376425855513308E-4"/>
    <n v="0"/>
  </r>
  <r>
    <s v="2709005482018"/>
    <x v="134"/>
    <x v="11"/>
    <n v="2018"/>
    <n v="2.4941807415521499E-2"/>
    <n v="2.1936179499437589E-2"/>
    <n v="7.4819764791023965E-2"/>
    <n v="0.33335853815078731"/>
    <n v="0.87949438202247199"/>
  </r>
  <r>
    <s v="2825605482018"/>
    <x v="134"/>
    <x v="25"/>
    <n v="2018"/>
    <n v="0.1594820338536429"/>
    <n v="247.11741145621971"/>
    <n v="0.80722677109291563"/>
    <n v="0.1975678205490112"/>
    <n v="1549.5"/>
  </r>
  <r>
    <s v="2504105542018"/>
    <x v="135"/>
    <x v="0"/>
    <n v="2018"/>
    <n v="0.23937278823897831"/>
    <n v="1.2776035999661779"/>
    <n v="0.56489674956437164"/>
    <n v="0.42374608886238779"/>
    <n v="5.3372967301975871"/>
  </r>
  <r>
    <s v="2511105542018"/>
    <x v="135"/>
    <x v="1"/>
    <n v="2018"/>
    <n v="0.1014703997667821"/>
    <n v="2.6723886848262039E-2"/>
    <n v="0.1815386941196834"/>
    <n v="0.55894640125529105"/>
    <n v="0.26336633057210562"/>
  </r>
  <r>
    <s v="2519105542018"/>
    <x v="135"/>
    <x v="2"/>
    <n v="2018"/>
    <n v="0.1843428524407151"/>
    <n v="5.6985117812997872E-2"/>
    <n v="0.44594430527896167"/>
    <n v="0.41337640207200071"/>
    <n v="0.3091257244775702"/>
  </r>
  <r>
    <s v="2520105542018"/>
    <x v="135"/>
    <x v="3"/>
    <n v="2018"/>
    <n v="2.316994029036885E-2"/>
    <n v="2.679247584608174E-3"/>
    <n v="6.8682711454589096E-2"/>
    <n v="0.33734748963264372"/>
    <n v="0.11563463483424979"/>
  </r>
  <r>
    <s v="2524005542018"/>
    <x v="135"/>
    <x v="28"/>
    <n v="2018"/>
    <n v="0.21210153105482449"/>
    <n v="1.3691879554573971E-2"/>
    <n v="0.42420306210964892"/>
    <n v="0.5"/>
    <n v="6.4553421592392315E-2"/>
  </r>
  <r>
    <s v="2529105542018"/>
    <x v="135"/>
    <x v="4"/>
    <n v="2018"/>
    <n v="0.1235375880281943"/>
    <n v="2.423743465063458E-2"/>
    <n v="0.18038875365309959"/>
    <n v="0.68484085358096003"/>
    <n v="0.19619481841512901"/>
  </r>
  <r>
    <s v="2601115542018"/>
    <x v="135"/>
    <x v="14"/>
    <n v="2018"/>
    <n v="1.6917821669839201E-5"/>
    <n v="3.9948049376959823E-6"/>
    <n v="0.20136868863209659"/>
    <n v="8.4014162205467291E-5"/>
    <n v="0.2361299826689775"/>
  </r>
  <r>
    <s v="2602005542018"/>
    <x v="135"/>
    <x v="6"/>
    <n v="2018"/>
    <n v="6.5111932000047432E-2"/>
    <n v="3.1232552747990229E-2"/>
    <n v="0.1540048321818594"/>
    <n v="0.42279148697853092"/>
    <n v="0.47967479674796748"/>
  </r>
  <r>
    <s v="2603005542018"/>
    <x v="135"/>
    <x v="15"/>
    <n v="2018"/>
    <n v="6.5614246503507848E-2"/>
    <n v="6.5614246503507848E-2"/>
    <n v="0.1172251723497284"/>
    <n v="0.55972830057144163"/>
    <n v="1"/>
  </r>
  <r>
    <s v="2606005542018"/>
    <x v="135"/>
    <x v="7"/>
    <n v="2018"/>
    <n v="2.2284005218044841E-4"/>
    <n v="1.3503083877257859E-4"/>
    <n v="0.33971345907971368"/>
    <n v="6.5596474388775715E-4"/>
    <n v="0.60595407984932248"/>
  </r>
  <r>
    <s v="2606005542018"/>
    <x v="135"/>
    <x v="7"/>
    <n v="2018"/>
    <n v="2.2284005218044841E-4"/>
    <n v="1.3503083877257859E-4"/>
    <n v="0.33971345907971368"/>
    <n v="6.5596474388775715E-4"/>
    <n v="0.60595407984932248"/>
  </r>
  <r>
    <s v="2608005542018"/>
    <x v="135"/>
    <x v="19"/>
    <n v="2018"/>
    <n v="6.5590408483895218E-2"/>
    <n v="0.1882652151866108"/>
    <n v="0.13191989315830871"/>
    <n v="0.49719876899221188"/>
    <n v="2.8703162480355129"/>
  </r>
  <r>
    <s v="2610005542018"/>
    <x v="135"/>
    <x v="8"/>
    <n v="2018"/>
    <n v="0.16969203634048319"/>
    <n v="0.10323985193753039"/>
    <n v="0.29378280959783948"/>
    <n v="0.57761050271380865"/>
    <n v="0.60839538592360354"/>
  </r>
  <r>
    <s v="2612105542018"/>
    <x v="135"/>
    <x v="41"/>
    <n v="2018"/>
    <n v="8.9844252338231553E-2"/>
    <n v="4.5820568692498087"/>
    <n v="0.2125025103516188"/>
    <n v="0.42279148697853092"/>
    <n v="50.999999999999993"/>
  </r>
  <r>
    <s v="2614005542018"/>
    <x v="135"/>
    <x v="20"/>
    <n v="2018"/>
    <n v="3.7643211410588413E-2"/>
    <n v="3.7408926988761561E-2"/>
    <n v="0.1230823499196365"/>
    <n v="0.30583760738372801"/>
    <n v="0.99377618399048329"/>
  </r>
  <r>
    <s v="2615105542018"/>
    <x v="135"/>
    <x v="21"/>
    <n v="2018"/>
    <n v="9.6209854274352677E-2"/>
    <n v="0.1464335440162027"/>
    <n v="0.18476061141335731"/>
    <n v="0.52072708321529804"/>
    <n v="1.522022303439228"/>
  </r>
  <r>
    <s v="2615905542018"/>
    <x v="135"/>
    <x v="29"/>
    <n v="2018"/>
    <n v="0.41713662516999089"/>
    <n v="87.181554660528093"/>
    <n v="0.83890180721820995"/>
    <n v="0.49724129997193811"/>
    <n v="209"/>
  </r>
  <r>
    <s v="2615905542018"/>
    <x v="135"/>
    <x v="29"/>
    <n v="2018"/>
    <n v="0.41713662516999089"/>
    <n v="87.181554660528093"/>
    <n v="0.83890180721820995"/>
    <n v="0.49724129997193811"/>
    <n v="209"/>
  </r>
  <r>
    <s v="2615905542018"/>
    <x v="135"/>
    <x v="29"/>
    <n v="2018"/>
    <n v="0.41713662516999089"/>
    <n v="87.181554660528093"/>
    <n v="0.83890180721820995"/>
    <n v="0.49724129997193811"/>
    <n v="209"/>
  </r>
  <r>
    <s v="2616105542018"/>
    <x v="135"/>
    <x v="22"/>
    <n v="2018"/>
    <n v="9.5552542323621373E-3"/>
    <n v="0"/>
    <n v="0.1210077395986341"/>
    <n v="7.896399241945673E-2"/>
    <n v="0"/>
  </r>
  <r>
    <s v="2617105542018"/>
    <x v="135"/>
    <x v="23"/>
    <n v="2018"/>
    <n v="0.1804432721014198"/>
    <n v="1.1826252053527051"/>
    <n v="0.32237653861203802"/>
    <n v="0.55972830057144163"/>
    <n v="6.5540000000000003"/>
  </r>
  <r>
    <s v="2701115542018"/>
    <x v="135"/>
    <x v="10"/>
    <n v="2018"/>
    <n v="1.538933518363817E-8"/>
    <n v="1.5081548479965411E-7"/>
    <n v="0.30834128399988647"/>
    <n v="4.9910070373981541E-8"/>
    <n v="9.8000000000000007"/>
  </r>
  <r>
    <s v="2701125542018"/>
    <x v="135"/>
    <x v="18"/>
    <n v="2018"/>
    <n v="1.9960913729437181E-2"/>
    <n v="1.7892510176362611E-3"/>
    <n v="8.9651631703309489E-2"/>
    <n v="0.22264975383264909"/>
    <n v="8.9637731112357774E-2"/>
  </r>
  <r>
    <s v="2709005542018"/>
    <x v="135"/>
    <x v="11"/>
    <n v="2018"/>
    <n v="2.475557517364977E-2"/>
    <n v="1.269152651061404E-2"/>
    <n v="7.4819764791023965E-2"/>
    <n v="0.33086945999888612"/>
    <n v="0.51267346533410807"/>
  </r>
  <r>
    <s v="2711115542018"/>
    <x v="135"/>
    <x v="12"/>
    <n v="2018"/>
    <n v="3.5867481454845758E-2"/>
    <n v="6.5399040582129406E-2"/>
    <n v="9.6318587778387588E-2"/>
    <n v="0.37238379716873171"/>
    <n v="1.823351903435469"/>
  </r>
  <r>
    <s v="2804505542018"/>
    <x v="135"/>
    <x v="35"/>
    <n v="2018"/>
    <n v="0.11091518692414321"/>
    <n v="1.1700878967160631"/>
    <n v="0.36200905411077677"/>
    <n v="0.30638788081306539"/>
    <n v="10.549393001666269"/>
  </r>
  <r>
    <s v="2804505542018"/>
    <x v="135"/>
    <x v="35"/>
    <n v="2018"/>
    <n v="0.11091518692414321"/>
    <n v="1.1700878967160631"/>
    <n v="0.36200905411077677"/>
    <n v="0.30638788081306539"/>
    <n v="10.549393001666269"/>
  </r>
  <r>
    <s v="2804905542018"/>
    <x v="135"/>
    <x v="13"/>
    <n v="2018"/>
    <n v="5.0626559003894442E-2"/>
    <n v="0.26577093972840038"/>
    <n v="0.16595231680401501"/>
    <n v="0.30506690101641037"/>
    <n v="5.24963467708631"/>
  </r>
  <r>
    <s v="2822005542018"/>
    <x v="135"/>
    <x v="24"/>
    <n v="2018"/>
    <n v="0.1343330677580703"/>
    <n v="6.4946821205051952"/>
    <n v="0.50636455171679173"/>
    <n v="0.26528924132351672"/>
    <n v="48.347605164514782"/>
  </r>
  <r>
    <s v="2825605542018"/>
    <x v="135"/>
    <x v="25"/>
    <n v="2018"/>
    <n v="0.23678999433595241"/>
    <n v="20.99960392022194"/>
    <n v="0.80722677109291563"/>
    <n v="0.2933376379667873"/>
    <n v="88.684507042253529"/>
  </r>
  <r>
    <s v="2836915542018"/>
    <x v="135"/>
    <x v="30"/>
    <n v="2018"/>
    <n v="0.1200305297389844"/>
    <n v="2.921663987905609"/>
    <n v="0.38637554851370443"/>
    <n v="0.31065767541634948"/>
    <n v="24.341007194244611"/>
  </r>
  <r>
    <s v="2846905542018"/>
    <x v="135"/>
    <x v="26"/>
    <n v="2018"/>
    <n v="0.23580793586825449"/>
    <n v="5.196282744797001"/>
    <n v="0.46318433564481831"/>
    <n v="0.50910170686142997"/>
    <n v="22.03608087091758"/>
  </r>
  <r>
    <s v="7108115542018"/>
    <x v="135"/>
    <x v="27"/>
    <n v="2018"/>
    <n v="2.5376650570672309E-3"/>
    <n v="0"/>
    <n v="5.0981690996480679E-2"/>
    <n v="4.9776007964161283E-2"/>
    <n v="0"/>
  </r>
  <r>
    <s v="7110115542018"/>
    <x v="135"/>
    <x v="37"/>
    <n v="2018"/>
    <n v="0.18169002901719869"/>
    <n v="5881.5255203562256"/>
    <n v="0.54568979404132434"/>
    <n v="0.33295478676927498"/>
    <n v="32371.206896551721"/>
  </r>
  <r>
    <s v="7110215542018"/>
    <x v="135"/>
    <x v="38"/>
    <n v="2018"/>
    <n v="0.1343670908091362"/>
    <n v="2962.337504232702"/>
    <n v="0.31780935744328098"/>
    <n v="0.42279148697853092"/>
    <n v="22046.6"/>
  </r>
  <r>
    <s v="8107105542018"/>
    <x v="135"/>
    <x v="40"/>
    <n v="2018"/>
    <n v="6.8793568002631367E-2"/>
    <n v="0.20593543819557941"/>
    <n v="0.19884964640902539"/>
    <n v="0.3459577084745018"/>
    <n v="2.9935275080906152"/>
  </r>
  <r>
    <s v="8112915542018"/>
    <x v="135"/>
    <x v="31"/>
    <n v="2018"/>
    <n v="0.37734694389868489"/>
    <n v="98.110205413658079"/>
    <n v="0.89251310757315794"/>
    <n v="0.42279148697853092"/>
    <n v="260"/>
  </r>
  <r>
    <s v="8112915542018"/>
    <x v="135"/>
    <x v="31"/>
    <n v="2018"/>
    <n v="0.37734694389868489"/>
    <n v="98.110205413658079"/>
    <n v="0.89251310757315794"/>
    <n v="0.42279148697853092"/>
    <n v="260"/>
  </r>
  <r>
    <s v="8112915542018"/>
    <x v="135"/>
    <x v="31"/>
    <n v="2018"/>
    <n v="0.37734694389868489"/>
    <n v="98.110205413658079"/>
    <n v="0.89251310757315794"/>
    <n v="0.42279148697853092"/>
    <n v="260"/>
  </r>
  <r>
    <s v="2504105582018"/>
    <x v="136"/>
    <x v="0"/>
    <n v="2018"/>
    <n v="0.3343782195922444"/>
    <n v="0.52425127895869472"/>
    <n v="0.56489674956437164"/>
    <n v="0.59192802906036379"/>
    <n v="1.567839195979899"/>
  </r>
  <r>
    <s v="2511105582018"/>
    <x v="136"/>
    <x v="1"/>
    <n v="2018"/>
    <n v="7.5533102989214937E-2"/>
    <n v="0.1172919873878696"/>
    <n v="0.1815386941196834"/>
    <n v="0.41607164442539207"/>
    <n v="1.5528554070473879"/>
  </r>
  <r>
    <s v="2519105582018"/>
    <x v="136"/>
    <x v="2"/>
    <n v="2018"/>
    <n v="0.27024148472090281"/>
    <n v="3.2971822807006793E-2"/>
    <n v="0.44594430527896167"/>
    <n v="0.60599828615784768"/>
    <n v="0.1220087391136823"/>
  </r>
  <r>
    <s v="2520105582018"/>
    <x v="136"/>
    <x v="3"/>
    <n v="2018"/>
    <n v="3.019368546131141E-4"/>
    <n v="3.1727941531964681E-5"/>
    <n v="6.8682711454589096E-2"/>
    <n v="4.3961114553950813E-3"/>
    <n v="0.1050813805840933"/>
  </r>
  <r>
    <s v="2529105582018"/>
    <x v="136"/>
    <x v="4"/>
    <n v="2018"/>
    <n v="0.1096111434676323"/>
    <n v="1.535445705267924E-2"/>
    <n v="0.18038875365309959"/>
    <n v="0.60763845443725584"/>
    <n v="0.1400811684554075"/>
  </r>
  <r>
    <s v="2602005582018"/>
    <x v="136"/>
    <x v="6"/>
    <n v="2018"/>
    <n v="8.7738301063633894E-2"/>
    <n v="0.40678666856775719"/>
    <n v="0.1540048321818594"/>
    <n v="0.56971135139465334"/>
    <n v="4.6363636363636367"/>
  </r>
  <r>
    <s v="2606005582018"/>
    <x v="136"/>
    <x v="7"/>
    <n v="2018"/>
    <n v="0.14362795851093241"/>
    <n v="0.81221610537932298"/>
    <n v="0.33971345907971368"/>
    <n v="0.42279148697853092"/>
    <n v="5.6550000000000002"/>
  </r>
  <r>
    <s v="2606005582018"/>
    <x v="136"/>
    <x v="7"/>
    <n v="2018"/>
    <n v="0.14362795851093241"/>
    <n v="0.81221610537932298"/>
    <n v="0.33971345907971368"/>
    <n v="0.42279148697853092"/>
    <n v="5.6550000000000002"/>
  </r>
  <r>
    <s v="2615105582018"/>
    <x v="136"/>
    <x v="21"/>
    <n v="2018"/>
    <n v="0.12219917659684"/>
    <n v="0.48879670638736022"/>
    <n v="0.18476061141335731"/>
    <n v="0.66139192581176753"/>
    <n v="4"/>
  </r>
  <r>
    <s v="2616105582018"/>
    <x v="136"/>
    <x v="22"/>
    <n v="2018"/>
    <n v="5.371914214624616E-3"/>
    <n v="0"/>
    <n v="0.1210077395986341"/>
    <n v="4.439314569830418E-2"/>
    <n v="0"/>
  </r>
  <r>
    <s v="2701115582018"/>
    <x v="136"/>
    <x v="10"/>
    <n v="2018"/>
    <n v="0.1344626490242086"/>
    <n v="4.7409038339288667E-2"/>
    <n v="0.30834128399988647"/>
    <n v="0.43608383308236498"/>
    <n v="0.35258146915395933"/>
  </r>
  <r>
    <s v="2709005582018"/>
    <x v="136"/>
    <x v="11"/>
    <n v="2018"/>
    <n v="3.7567491854642678E-2"/>
    <n v="1.8536299126996929E-2"/>
    <n v="7.4819764791023965E-2"/>
    <n v="0.50210652171349257"/>
    <n v="0.49341327333531237"/>
  </r>
  <r>
    <s v="2804505582018"/>
    <x v="136"/>
    <x v="35"/>
    <n v="2018"/>
    <n v="0.1675138981377795"/>
    <n v="8.1736041607406301E-2"/>
    <n v="0.36200905411077677"/>
    <n v="0.46273400136152198"/>
    <n v="0.48793588183458519"/>
  </r>
  <r>
    <s v="2804505582018"/>
    <x v="136"/>
    <x v="35"/>
    <n v="2018"/>
    <n v="0.1675138981377795"/>
    <n v="8.1736041607406301E-2"/>
    <n v="0.36200905411077677"/>
    <n v="0.46273400136152198"/>
    <n v="0.48793588183458519"/>
  </r>
  <r>
    <s v="2804905582018"/>
    <x v="136"/>
    <x v="13"/>
    <n v="2018"/>
    <n v="7.0163226789101751E-2"/>
    <n v="8.2625785953040118"/>
    <n v="0.16595231680401501"/>
    <n v="0.42279148697853092"/>
    <n v="117.7622377622378"/>
  </r>
  <r>
    <s v="2805405582018"/>
    <x v="136"/>
    <x v="36"/>
    <n v="2018"/>
    <n v="0.41575002601516797"/>
    <n v="34.172691053418433"/>
    <n v="0.65639922287069696"/>
    <n v="0.63337982668066928"/>
    <n v="82.195283018867912"/>
  </r>
  <r>
    <s v="2825605582018"/>
    <x v="136"/>
    <x v="25"/>
    <n v="2018"/>
    <n v="0.2925509858754024"/>
    <n v="1.5591510396654591"/>
    <n v="0.80722677109291563"/>
    <n v="0.3624148707051843"/>
    <n v="5.3295019157088124"/>
  </r>
  <r>
    <s v="2836915582018"/>
    <x v="136"/>
    <x v="30"/>
    <n v="2018"/>
    <n v="0.25247249937770322"/>
    <n v="12.702722365842099"/>
    <n v="0.38637554851370443"/>
    <n v="0.65343808724155916"/>
    <n v="50.313291139240512"/>
  </r>
  <r>
    <s v="2846905582018"/>
    <x v="136"/>
    <x v="26"/>
    <n v="2018"/>
    <n v="0.28085556179972693"/>
    <n v="0.2340244627107923"/>
    <n v="0.46318433564481831"/>
    <n v="0.60635807428318167"/>
    <n v="0.83325557525426885"/>
  </r>
  <r>
    <s v="7108115582018"/>
    <x v="136"/>
    <x v="27"/>
    <n v="2018"/>
    <n v="3.3092101127145711E-3"/>
    <n v="0"/>
    <n v="5.0981690996480679E-2"/>
    <n v="6.4909775412177073E-2"/>
    <n v="0"/>
  </r>
  <r>
    <s v="8107105582018"/>
    <x v="136"/>
    <x v="40"/>
    <n v="2018"/>
    <n v="0.120828691809375"/>
    <n v="0.71154674065520851"/>
    <n v="0.19884964640902539"/>
    <n v="0.60763845443725584"/>
    <n v="5.8888888888888893"/>
  </r>
  <r>
    <s v="2504105622018"/>
    <x v="137"/>
    <x v="0"/>
    <n v="2018"/>
    <n v="0.37759074602486992"/>
    <n v="4.9762485686646013E-2"/>
    <n v="0.56489674956437164"/>
    <n v="0.66842435598373418"/>
    <n v="0.13178947368421051"/>
  </r>
  <r>
    <s v="2520105622018"/>
    <x v="137"/>
    <x v="3"/>
    <n v="2018"/>
    <n v="4.5841865552727352E-2"/>
    <n v="8.3046904252514642E-3"/>
    <n v="6.8682711454589096E-2"/>
    <n v="0.66744402749790377"/>
    <n v="0.18115952143569289"/>
  </r>
  <r>
    <s v="2524005622018"/>
    <x v="137"/>
    <x v="28"/>
    <n v="2018"/>
    <n v="0.33917778032632878"/>
    <n v="4.4545348482857842E-2"/>
    <n v="0.42420306210964892"/>
    <n v="0.79956466754277544"/>
    <n v="0.1313333333333333"/>
  </r>
  <r>
    <s v="2612105622018"/>
    <x v="137"/>
    <x v="41"/>
    <n v="2018"/>
    <n v="4.9715799257668188E-5"/>
    <n v="2.5894363290338328E-3"/>
    <n v="0.2125025103516188"/>
    <n v="2.3395393859303401E-4"/>
    <n v="52.084777227722768"/>
  </r>
  <r>
    <s v="2614005622018"/>
    <x v="137"/>
    <x v="20"/>
    <n v="2018"/>
    <n v="6.4186112708485413E-2"/>
    <n v="1.005916319080021E-2"/>
    <n v="0.1230823499196365"/>
    <n v="0.52148917168378828"/>
    <n v="0.15671868518484669"/>
  </r>
  <r>
    <s v="2615105622018"/>
    <x v="137"/>
    <x v="21"/>
    <n v="2018"/>
    <n v="9.6350658205741999E-2"/>
    <n v="0.13070851185811819"/>
    <n v="0.18476061141335731"/>
    <n v="0.52148917168378828"/>
    <n v="1.356591789741699"/>
  </r>
  <r>
    <s v="2616105622018"/>
    <x v="137"/>
    <x v="22"/>
    <n v="2018"/>
    <n v="0.20167956599772349"/>
    <n v="0"/>
    <n v="0.1210077395986341"/>
    <n v="1.666666666666667"/>
    <n v="0"/>
  </r>
  <r>
    <s v="2709005622018"/>
    <x v="137"/>
    <x v="11"/>
    <n v="2018"/>
    <n v="4.5219246217227107E-8"/>
    <n v="0"/>
    <n v="7.4819764791023965E-2"/>
    <n v="6.0437567992263991E-7"/>
    <n v="0"/>
  </r>
  <r>
    <s v="2711115622018"/>
    <x v="137"/>
    <x v="12"/>
    <n v="2018"/>
    <n v="8.8563289697505113E-2"/>
    <n v="0.1107041121218814"/>
    <n v="9.6318587778387588E-2"/>
    <n v="0.91948285102844241"/>
    <n v="1.25"/>
  </r>
  <r>
    <s v="7108115622018"/>
    <x v="137"/>
    <x v="27"/>
    <n v="2018"/>
    <n v="4.1067899948832509E-3"/>
    <n v="0"/>
    <n v="5.0981690996480679E-2"/>
    <n v="8.055421298533913E-2"/>
    <n v="0"/>
  </r>
  <r>
    <s v="2504105662018"/>
    <x v="138"/>
    <x v="0"/>
    <n v="2018"/>
    <n v="0.39516845534125339"/>
    <n v="1.432485650612044"/>
    <n v="0.56489674956437164"/>
    <n v="0.69954103231430054"/>
    <n v="3.625"/>
  </r>
  <r>
    <s v="2511105662018"/>
    <x v="138"/>
    <x v="1"/>
    <n v="2018"/>
    <n v="6.3010601988434042E-2"/>
    <n v="1.02687170702202E-2"/>
    <n v="0.1815386941196834"/>
    <n v="0.34709185440594231"/>
    <n v="0.16296808388063139"/>
  </r>
  <r>
    <s v="2519105662018"/>
    <x v="138"/>
    <x v="2"/>
    <n v="2018"/>
    <n v="0.18845400468307519"/>
    <n v="9.6037484002721552E-2"/>
    <n v="0.44594430527896167"/>
    <n v="0.4225953834418566"/>
    <n v="0.50960702142800662"/>
  </r>
  <r>
    <s v="2520105662018"/>
    <x v="138"/>
    <x v="3"/>
    <n v="2018"/>
    <n v="2.8956243850289679E-2"/>
    <n v="3.0544413251008622E-4"/>
    <n v="6.8682711454589096E-2"/>
    <n v="0.42159436104141962"/>
    <n v="1.054847217371498E-2"/>
  </r>
  <r>
    <s v="2529105662018"/>
    <x v="138"/>
    <x v="4"/>
    <n v="2018"/>
    <n v="1.364098819741617E-3"/>
    <n v="1.2580553627083681E-4"/>
    <n v="0.18038875365309959"/>
    <n v="7.5619948146261719E-3"/>
    <n v="9.2226116209576672E-2"/>
  </r>
  <r>
    <s v="2601115662018"/>
    <x v="138"/>
    <x v="14"/>
    <n v="2018"/>
    <n v="6.07767203776996E-3"/>
    <n v="1.71681287417646E-3"/>
    <n v="0.20136868863209659"/>
    <n v="3.0181812669366651E-2"/>
    <n v="0.28247869636716999"/>
  </r>
  <r>
    <s v="2602005662018"/>
    <x v="138"/>
    <x v="6"/>
    <n v="2018"/>
    <n v="5.7369850277283429E-5"/>
    <n v="5.8046956164506681E-5"/>
    <n v="0.1540048321818594"/>
    <n v="3.7251980645345732E-4"/>
    <n v="1.011802469135803"/>
  </r>
  <r>
    <s v="2603005662018"/>
    <x v="138"/>
    <x v="15"/>
    <n v="2018"/>
    <n v="4.956180492905625E-2"/>
    <n v="3.469326345033938"/>
    <n v="0.1172251723497284"/>
    <n v="0.42279148697853092"/>
    <n v="70"/>
  </r>
  <r>
    <s v="2604005662018"/>
    <x v="138"/>
    <x v="16"/>
    <n v="2018"/>
    <n v="5.485092614788218E-2"/>
    <n v="3.51045927346446"/>
    <n v="0.12973517167971621"/>
    <n v="0.42279148697853092"/>
    <n v="64"/>
  </r>
  <r>
    <s v="2606005662018"/>
    <x v="138"/>
    <x v="7"/>
    <n v="2018"/>
    <n v="0.13652294146920069"/>
    <n v="4.6204811739543293E-2"/>
    <n v="0.33971345907971368"/>
    <n v="0.40187675177498811"/>
    <n v="0.33843990791809159"/>
  </r>
  <r>
    <s v="2606005662018"/>
    <x v="138"/>
    <x v="7"/>
    <n v="2018"/>
    <n v="0.13652294146920069"/>
    <n v="4.6204811739543293E-2"/>
    <n v="0.33971345907971368"/>
    <n v="0.40187675177498811"/>
    <n v="0.33843990791809159"/>
  </r>
  <r>
    <s v="2607005662018"/>
    <x v="138"/>
    <x v="17"/>
    <n v="2018"/>
    <n v="1.2352238340635319E-3"/>
    <n v="4.467538424933671E-4"/>
    <n v="0.21892915708315569"/>
    <n v="5.6421166121530227E-3"/>
    <n v="0.36167845063649329"/>
  </r>
  <r>
    <s v="2608005662018"/>
    <x v="138"/>
    <x v="19"/>
    <n v="2018"/>
    <n v="1.77890925779656E-9"/>
    <n v="1.6188074245948701E-7"/>
    <n v="0.13191989315830871"/>
    <n v="1.348476878814481E-8"/>
    <n v="91"/>
  </r>
  <r>
    <s v="2609005662018"/>
    <x v="138"/>
    <x v="33"/>
    <n v="2018"/>
    <n v="1.205296587562397E-6"/>
    <n v="1.3076642429444091E-5"/>
    <n v="0.18528129123626191"/>
    <n v="6.5052255385324357E-6"/>
    <n v="10.84931506849315"/>
  </r>
  <r>
    <s v="2610005662018"/>
    <x v="138"/>
    <x v="8"/>
    <n v="2018"/>
    <n v="0.15958967400176"/>
    <n v="5.3275165465476448E-2"/>
    <n v="0.29378280959783948"/>
    <n v="0.54322332276766971"/>
    <n v="0.33382589317707928"/>
  </r>
  <r>
    <s v="2611005662018"/>
    <x v="138"/>
    <x v="9"/>
    <n v="2018"/>
    <n v="4.9939823154693209E-3"/>
    <n v="0"/>
    <n v="0.65920566564195038"/>
    <n v="7.575757575757576E-3"/>
    <n v="0"/>
  </r>
  <r>
    <s v="2614005662018"/>
    <x v="138"/>
    <x v="20"/>
    <n v="2018"/>
    <n v="4.178052261310878E-2"/>
    <n v="0.10393816366737239"/>
    <n v="0.1230823499196365"/>
    <n v="0.33945177875128579"/>
    <n v="2.4877181319594479"/>
  </r>
  <r>
    <s v="2615105662018"/>
    <x v="138"/>
    <x v="21"/>
    <n v="2018"/>
    <n v="1.1002100696603961E-3"/>
    <n v="3.93252954980991E-3"/>
    <n v="0.18476061141335731"/>
    <n v="5.9547869063874296E-3"/>
    <n v="3.5743442622950821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7105662018"/>
    <x v="138"/>
    <x v="23"/>
    <n v="2018"/>
    <n v="0.12907701996629331"/>
    <n v="2.5698061247834749"/>
    <n v="0.32237653861203802"/>
    <n v="0.40039210211146958"/>
    <n v="19.90909090909091"/>
  </r>
  <r>
    <s v="2701115662018"/>
    <x v="138"/>
    <x v="10"/>
    <n v="2018"/>
    <n v="0.22198292694151389"/>
    <n v="4.3035633273525831E-2"/>
    <n v="0.30834128399988647"/>
    <n v="0.71992606394411851"/>
    <n v="0.19386911356865061"/>
  </r>
  <r>
    <s v="2701125662018"/>
    <x v="138"/>
    <x v="18"/>
    <n v="2018"/>
    <n v="4.9083999560289131E-2"/>
    <n v="4.065325892391918E-3"/>
    <n v="8.9651631703309489E-2"/>
    <n v="0.54749700175816429"/>
    <n v="8.2823851536355339E-2"/>
  </r>
  <r>
    <s v="2709005662018"/>
    <x v="138"/>
    <x v="11"/>
    <n v="2018"/>
    <n v="1.323871677081614E-7"/>
    <n v="7.4764827380717357E-8"/>
    <n v="7.4819764791023965E-2"/>
    <n v="1.769414379715395E-6"/>
    <n v="0.56474376387847014"/>
  </r>
  <r>
    <s v="2711115662018"/>
    <x v="138"/>
    <x v="12"/>
    <n v="2018"/>
    <n v="2.0005200608022699E-2"/>
    <n v="1.382022078960222E-2"/>
    <n v="9.6318587778387588E-2"/>
    <n v="0.2076982342603611"/>
    <n v="0.69083140231345086"/>
  </r>
  <r>
    <s v="2804505662018"/>
    <x v="138"/>
    <x v="35"/>
    <n v="2018"/>
    <n v="0.1462269762255724"/>
    <n v="0.24214496402776539"/>
    <n v="0.36200905411077677"/>
    <n v="0.40393182039260872"/>
    <n v="1.655952754259433"/>
  </r>
  <r>
    <s v="2804505662018"/>
    <x v="138"/>
    <x v="35"/>
    <n v="2018"/>
    <n v="0.1462269762255724"/>
    <n v="0.24214496402776539"/>
    <n v="0.36200905411077677"/>
    <n v="0.40393182039260872"/>
    <n v="1.655952754259433"/>
  </r>
  <r>
    <s v="2804905662018"/>
    <x v="138"/>
    <x v="13"/>
    <n v="2018"/>
    <n v="8.0707305588348252E-2"/>
    <n v="0.56146136597979657"/>
    <n v="0.16595231680401501"/>
    <n v="0.4863282847907528"/>
    <n v="6.9567601332592996"/>
  </r>
  <r>
    <s v="2805405662018"/>
    <x v="138"/>
    <x v="36"/>
    <n v="2018"/>
    <n v="0.459178189977272"/>
    <n v="40.138409557210792"/>
    <n v="0.65639922287069696"/>
    <n v="0.69954103231430054"/>
    <n v="87.413580246913568"/>
  </r>
  <r>
    <s v="2822005662018"/>
    <x v="138"/>
    <x v="24"/>
    <n v="2018"/>
    <n v="0.35402879176436491"/>
    <n v="1.5685857708900111"/>
    <n v="0.50636455171679173"/>
    <n v="0.69915792992233816"/>
    <n v="4.4306728926556724"/>
  </r>
  <r>
    <s v="2836915662018"/>
    <x v="138"/>
    <x v="30"/>
    <n v="2018"/>
    <n v="3.8637554851370438E-3"/>
    <n v="0"/>
    <n v="0.38637554851370443"/>
    <n v="0.01"/>
    <n v="0"/>
  </r>
  <r>
    <s v="2846905662018"/>
    <x v="138"/>
    <x v="26"/>
    <n v="2018"/>
    <n v="0.34603541342026789"/>
    <n v="0.29282343025380431"/>
    <n v="0.46318433564481831"/>
    <n v="0.74707926583600348"/>
    <n v="0.84622388026558304"/>
  </r>
  <r>
    <s v="7108115662018"/>
    <x v="138"/>
    <x v="27"/>
    <n v="2018"/>
    <n v="2.549084549824034E-3"/>
    <n v="0"/>
    <n v="5.0981690996480679E-2"/>
    <n v="0.05"/>
    <n v="0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2504105792018"/>
    <x v="139"/>
    <x v="0"/>
    <n v="2018"/>
    <n v="8.5123517046871726E-4"/>
    <n v="6.0776592863800907E-3"/>
    <n v="0.56489674956437164"/>
    <n v="1.5068862958145181E-3"/>
    <n v="7.1398122366508154"/>
  </r>
  <r>
    <s v="2511105792018"/>
    <x v="139"/>
    <x v="1"/>
    <n v="2018"/>
    <n v="7.9694001240950857E-2"/>
    <n v="1.3472662194304199E-2"/>
    <n v="0.1815386941196834"/>
    <n v="0.43899181729494441"/>
    <n v="0.1690549098365669"/>
  </r>
  <r>
    <s v="2519105792018"/>
    <x v="139"/>
    <x v="2"/>
    <n v="2018"/>
    <n v="0.21284176154717219"/>
    <n v="0.18951182295208219"/>
    <n v="0.44594430527896167"/>
    <n v="0.47728328185294011"/>
    <n v="0.89038834096512853"/>
  </r>
  <r>
    <s v="2520105792018"/>
    <x v="139"/>
    <x v="3"/>
    <n v="2018"/>
    <n v="2.0487153620077601E-2"/>
    <n v="5.2127537873710523E-4"/>
    <n v="6.8682711454589096E-2"/>
    <n v="0.29828690781410222"/>
    <n v="2.5444011813639679E-2"/>
  </r>
  <r>
    <s v="2524005792018"/>
    <x v="139"/>
    <x v="28"/>
    <n v="2018"/>
    <n v="0.1713491150940693"/>
    <n v="1.7271990801482191E-2"/>
    <n v="0.42420306210964892"/>
    <n v="0.40393182039260872"/>
    <n v="0.1008"/>
  </r>
  <r>
    <s v="2529105792018"/>
    <x v="139"/>
    <x v="4"/>
    <n v="2018"/>
    <n v="1.1468207051755641E-2"/>
    <n v="2.7757199901003188E-3"/>
    <n v="0.18038875365309959"/>
    <n v="6.3574955863433813E-2"/>
    <n v="0.24203608964972351"/>
  </r>
  <r>
    <s v="2529225792018"/>
    <x v="139"/>
    <x v="5"/>
    <n v="2018"/>
    <n v="0.14665299214018851"/>
    <n v="6.4625050691107133E-2"/>
    <n v="0.34235746405166773"/>
    <n v="0.42836218730156272"/>
    <n v="0.44066643133561678"/>
  </r>
  <r>
    <s v="2601115792018"/>
    <x v="139"/>
    <x v="14"/>
    <n v="2018"/>
    <n v="3.4365643290358472E-3"/>
    <n v="5.1555366484633562E-4"/>
    <n v="0.20136868863209659"/>
    <n v="1.706603123047843E-2"/>
    <n v="0.1500200827001478"/>
  </r>
  <r>
    <s v="2602005792018"/>
    <x v="139"/>
    <x v="6"/>
    <n v="2018"/>
    <n v="8.4603173266543846E-2"/>
    <n v="2.4452653790233279E-2"/>
    <n v="0.1540048321818594"/>
    <n v="0.54935401745471646"/>
    <n v="0.28902761972290031"/>
  </r>
  <r>
    <s v="2603005792018"/>
    <x v="139"/>
    <x v="15"/>
    <n v="2018"/>
    <n v="5.67937342619649E-2"/>
    <n v="0.36577271533175421"/>
    <n v="0.1172251723497284"/>
    <n v="0.4844841182449024"/>
    <n v="6.4403709332547674"/>
  </r>
  <r>
    <s v="2604005792018"/>
    <x v="139"/>
    <x v="16"/>
    <n v="2018"/>
    <n v="6.9356298617499496E-3"/>
    <n v="4.1846015725839278E-2"/>
    <n v="0.12973517167971621"/>
    <n v="5.3459904295438808E-2"/>
    <n v="6.033484565925348"/>
  </r>
  <r>
    <s v="2606005792018"/>
    <x v="139"/>
    <x v="7"/>
    <n v="2018"/>
    <n v="3.091651920816672E-6"/>
    <n v="3.1161282328124961E-6"/>
    <n v="0.33971345907971368"/>
    <n v="9.1007637118410914E-6"/>
    <n v="1.0079169041737921"/>
  </r>
  <r>
    <s v="2606005792018"/>
    <x v="139"/>
    <x v="7"/>
    <n v="2018"/>
    <n v="3.091651920816672E-6"/>
    <n v="3.1161282328124961E-6"/>
    <n v="0.33971345907971368"/>
    <n v="9.1007637118410914E-6"/>
    <n v="1.0079169041737921"/>
  </r>
  <r>
    <s v="2607005792018"/>
    <x v="139"/>
    <x v="17"/>
    <n v="2018"/>
    <n v="8.9906277427148976E-2"/>
    <n v="287.44035852097602"/>
    <n v="0.21892915708315569"/>
    <n v="0.4106637901730007"/>
    <n v="3197.1111111111109"/>
  </r>
  <r>
    <s v="2608005792018"/>
    <x v="139"/>
    <x v="19"/>
    <n v="2018"/>
    <n v="4.67088441355284E-2"/>
    <n v="5.1940290602276958E-2"/>
    <n v="0.13191989315830871"/>
    <n v="0.35406975413083502"/>
    <n v="1.1120011972800961"/>
  </r>
  <r>
    <s v="2609005792018"/>
    <x v="139"/>
    <x v="33"/>
    <n v="2018"/>
    <n v="5.8503484858864183E-2"/>
    <n v="0.63147198969536522"/>
    <n v="0.18528129123626191"/>
    <n v="0.31575495004653931"/>
    <n v="10.793749999999999"/>
  </r>
  <r>
    <s v="2610005792018"/>
    <x v="139"/>
    <x v="8"/>
    <n v="2018"/>
    <n v="9.5215844631253668E-2"/>
    <n v="5.8362158837434772E-2"/>
    <n v="0.29378280959783948"/>
    <n v="0.32410284577778747"/>
    <n v="0.61294587117780985"/>
  </r>
  <r>
    <s v="2611005792018"/>
    <x v="139"/>
    <x v="9"/>
    <n v="2018"/>
    <n v="0.20814745202516971"/>
    <n v="2.9077568298061589"/>
    <n v="0.65920566564195038"/>
    <n v="0.31575495004653931"/>
    <n v="13.969696969696971"/>
  </r>
  <r>
    <s v="2612105792018"/>
    <x v="139"/>
    <x v="41"/>
    <n v="2018"/>
    <n v="6.8353543565190619E-2"/>
    <n v="0.97264803140132494"/>
    <n v="0.2125025103516188"/>
    <n v="0.32165993452072139"/>
    <n v="14.22966507177034"/>
  </r>
  <r>
    <s v="2614005792018"/>
    <x v="139"/>
    <x v="20"/>
    <n v="2018"/>
    <n v="1.9034839900414179E-2"/>
    <n v="1.115663989194063E-2"/>
    <n v="0.1230823499196365"/>
    <n v="0.1546512551380641"/>
    <n v="0.58611682316791502"/>
  </r>
  <r>
    <s v="2615105792018"/>
    <x v="139"/>
    <x v="21"/>
    <n v="2018"/>
    <n v="7.9034420460851129E-2"/>
    <n v="0.12847235970864529"/>
    <n v="0.18476061141335731"/>
    <n v="0.42776661029785551"/>
    <n v="1.625524157190255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6105792018"/>
    <x v="139"/>
    <x v="22"/>
    <n v="2018"/>
    <n v="4.3002575117470548E-2"/>
    <n v="7.6950719140762569"/>
    <n v="0.1210077395986341"/>
    <n v="0.35537045200665779"/>
    <n v="178.9444444444444"/>
  </r>
  <r>
    <s v="2701115792018"/>
    <x v="139"/>
    <x v="10"/>
    <n v="2018"/>
    <n v="0.17938246598648111"/>
    <n v="3.1657718996765213E-2"/>
    <n v="0.30834128399988647"/>
    <n v="0.58176596938134018"/>
    <n v="0.17648168020586269"/>
  </r>
  <r>
    <s v="2701125792018"/>
    <x v="139"/>
    <x v="18"/>
    <n v="2018"/>
    <n v="5.2975339811474828E-2"/>
    <n v="8.3714422935120911E-3"/>
    <n v="8.9651631703309489E-2"/>
    <n v="0.59090212643078133"/>
    <n v="0.15802526842307821"/>
  </r>
  <r>
    <s v="2709005792018"/>
    <x v="139"/>
    <x v="11"/>
    <n v="2018"/>
    <n v="1.171964537563395E-3"/>
    <n v="6.2296125822348546E-4"/>
    <n v="7.4819764791023965E-2"/>
    <n v="1.5663836164638598E-2"/>
    <n v="0.53155299350496565"/>
  </r>
  <r>
    <s v="2711115792018"/>
    <x v="139"/>
    <x v="12"/>
    <n v="2018"/>
    <n v="3.3518815626475552E-2"/>
    <n v="1.93626270951564E-2"/>
    <n v="9.6318587778387588E-2"/>
    <n v="0.34799945056915232"/>
    <n v="0.57766441723144946"/>
  </r>
  <r>
    <s v="2804505792018"/>
    <x v="139"/>
    <x v="35"/>
    <n v="2018"/>
    <n v="0.12569762322922909"/>
    <n v="28.230207381717449"/>
    <n v="0.36200905411077677"/>
    <n v="0.34722231889472288"/>
    <n v="224.5882352941176"/>
  </r>
  <r>
    <s v="2804505792018"/>
    <x v="139"/>
    <x v="35"/>
    <n v="2018"/>
    <n v="0.12569762322922909"/>
    <n v="28.230207381717449"/>
    <n v="0.36200905411077677"/>
    <n v="0.34722231889472288"/>
    <n v="224.5882352941176"/>
  </r>
  <r>
    <s v="2804805792018"/>
    <x v="139"/>
    <x v="32"/>
    <n v="2018"/>
    <n v="0.15823064461190511"/>
    <n v="14.780603743747371"/>
    <n v="0.38241026764228903"/>
    <n v="0.41377195645781117"/>
    <n v="93.411764705882334"/>
  </r>
  <r>
    <s v="2804905792018"/>
    <x v="139"/>
    <x v="13"/>
    <n v="2018"/>
    <n v="8.7965700788314644E-2"/>
    <n v="0.26909594486727689"/>
    <n v="0.16595231680401501"/>
    <n v="0.53006612069296766"/>
    <n v="3.0591007910554109"/>
  </r>
  <r>
    <s v="2805405792018"/>
    <x v="139"/>
    <x v="36"/>
    <n v="2018"/>
    <n v="0.2413735004176161"/>
    <n v="22.379981573808799"/>
    <n v="0.65639922287069696"/>
    <n v="0.3677236230749833"/>
    <n v="92.719298245614041"/>
  </r>
  <r>
    <s v="2822005792018"/>
    <x v="139"/>
    <x v="24"/>
    <n v="2018"/>
    <n v="0.28439942432968368"/>
    <n v="5.0664978011302537"/>
    <n v="0.50636455171679173"/>
    <n v="0.56164955340070388"/>
    <n v="17.814725937198201"/>
  </r>
  <r>
    <s v="2825605792018"/>
    <x v="139"/>
    <x v="25"/>
    <n v="2018"/>
    <n v="0.30623024970719298"/>
    <n v="11.13505312233176"/>
    <n v="0.80722677109291563"/>
    <n v="0.37936086942778618"/>
    <n v="36.361702127659569"/>
  </r>
  <r>
    <s v="2836915792018"/>
    <x v="139"/>
    <x v="30"/>
    <n v="2018"/>
    <n v="0.1476787568863307"/>
    <n v="2.5412897254081459"/>
    <n v="0.38637554851370443"/>
    <n v="0.38221558650493292"/>
    <n v="17.208228041655271"/>
  </r>
  <r>
    <s v="2846905792018"/>
    <x v="139"/>
    <x v="26"/>
    <n v="2018"/>
    <n v="0.27604060628257721"/>
    <n v="2.6985838798191559"/>
    <n v="0.46318433564481831"/>
    <n v="0.59596274105057878"/>
    <n v="9.7760395333165953"/>
  </r>
  <r>
    <s v="7108115792018"/>
    <x v="139"/>
    <x v="27"/>
    <n v="2018"/>
    <n v="1.692493049514272E-2"/>
    <n v="179.0736629395077"/>
    <n v="5.0981690996480679E-2"/>
    <n v="0.33198056330283482"/>
    <n v="10580.466666666671"/>
  </r>
  <r>
    <s v="7110115792018"/>
    <x v="139"/>
    <x v="37"/>
    <n v="2018"/>
    <n v="0.27091662691162699"/>
    <n v="8257.9799189582391"/>
    <n v="0.54568979404132434"/>
    <n v="0.49646636215283668"/>
    <n v="30481.62828947368"/>
  </r>
  <r>
    <s v="7110215792018"/>
    <x v="139"/>
    <x v="38"/>
    <n v="2018"/>
    <n v="0.13978968026421831"/>
    <n v="3529.0526070169758"/>
    <n v="0.31780935744328098"/>
    <n v="0.43985388406685422"/>
    <n v="25245.444444444449"/>
  </r>
  <r>
    <s v="7110315792018"/>
    <x v="139"/>
    <x v="39"/>
    <n v="2018"/>
    <n v="0.29661061417244727"/>
    <n v="16836.632677366892"/>
    <n v="0.67131768144102522"/>
    <n v="0.4418334603309631"/>
    <n v="56763.419354838697"/>
  </r>
  <r>
    <s v="8107105792018"/>
    <x v="139"/>
    <x v="40"/>
    <n v="2018"/>
    <n v="2.6164427159082291E-4"/>
    <n v="0"/>
    <n v="0.19884964640902539"/>
    <n v="1.3157894736842101E-3"/>
    <n v="0"/>
  </r>
  <r>
    <s v="8112915792018"/>
    <x v="139"/>
    <x v="31"/>
    <n v="2018"/>
    <n v="0.35321896783190099"/>
    <n v="73.063343496028736"/>
    <n v="0.89251310757315794"/>
    <n v="0.39575773715227841"/>
    <n v="206.85"/>
  </r>
  <r>
    <s v="8112915792018"/>
    <x v="139"/>
    <x v="31"/>
    <n v="2018"/>
    <n v="0.35321896783190099"/>
    <n v="73.063343496028736"/>
    <n v="0.89251310757315794"/>
    <n v="0.39575773715227841"/>
    <n v="206.85"/>
  </r>
  <r>
    <s v="8112915792018"/>
    <x v="139"/>
    <x v="31"/>
    <n v="2018"/>
    <n v="0.35321896783190099"/>
    <n v="73.063343496028736"/>
    <n v="0.89251310757315794"/>
    <n v="0.39575773715227841"/>
    <n v="206.85"/>
  </r>
  <r>
    <s v="2511105842018"/>
    <x v="140"/>
    <x v="1"/>
    <n v="2018"/>
    <n v="7.6753014431001618E-2"/>
    <n v="2.5047771784683939E-2"/>
    <n v="0.1815386941196834"/>
    <n v="0.42279148697853092"/>
    <n v="0.326342515279332"/>
  </r>
  <r>
    <s v="2709005842018"/>
    <x v="140"/>
    <x v="11"/>
    <n v="2018"/>
    <n v="3.3952193415007909E-2"/>
    <n v="2.1462057417901421E-2"/>
    <n v="7.4819764791023965E-2"/>
    <n v="0.45378642274322017"/>
    <n v="0.63212579981399786"/>
  </r>
  <r>
    <s v="2804505842018"/>
    <x v="140"/>
    <x v="35"/>
    <n v="2018"/>
    <n v="0.16986447352788009"/>
    <n v="1.294901580098291"/>
    <n v="0.36200905411077677"/>
    <n v="0.46922714114189151"/>
    <n v="7.6231454005934722"/>
  </r>
  <r>
    <s v="2804505842018"/>
    <x v="140"/>
    <x v="35"/>
    <n v="2018"/>
    <n v="0.16986447352788009"/>
    <n v="1.294901580098291"/>
    <n v="0.36200905411077677"/>
    <n v="0.46922714114189151"/>
    <n v="7.6231454005934722"/>
  </r>
  <r>
    <s v="2504105852018"/>
    <x v="141"/>
    <x v="0"/>
    <n v="2018"/>
    <n v="0.23883353673765939"/>
    <n v="4.5378371980155299"/>
    <n v="0.56489674956437164"/>
    <n v="0.42279148697853092"/>
    <n v="19"/>
  </r>
  <r>
    <s v="2520105852018"/>
    <x v="141"/>
    <x v="3"/>
    <n v="2018"/>
    <n v="4.8668874171536709E-2"/>
    <n v="4.8971702721937391E-2"/>
    <n v="6.8682711454589096E-2"/>
    <n v="0.70860443830490116"/>
    <n v="1.0062222222222219"/>
  </r>
  <r>
    <s v="2611005852018"/>
    <x v="141"/>
    <x v="9"/>
    <n v="2018"/>
    <n v="0.27870654360143238"/>
    <n v="1.11482617440573"/>
    <n v="0.65920566564195038"/>
    <n v="0.42279148697853092"/>
    <n v="4"/>
  </r>
  <r>
    <s v="2701115852018"/>
    <x v="141"/>
    <x v="10"/>
    <n v="2018"/>
    <n v="9.0198542894571007E-2"/>
    <n v="0.23301290247764181"/>
    <n v="0.30834128399988647"/>
    <n v="0.29252827167510992"/>
    <n v="2.583333333333333"/>
  </r>
  <r>
    <s v="2805405852018"/>
    <x v="141"/>
    <x v="36"/>
    <n v="2018"/>
    <n v="0.27752000348905398"/>
    <n v="12.48840015700743"/>
    <n v="0.65639922287069696"/>
    <n v="0.42279148697853092"/>
    <n v="45"/>
  </r>
  <r>
    <s v="2822005852018"/>
    <x v="141"/>
    <x v="24"/>
    <n v="2018"/>
    <n v="0.21408662177355961"/>
    <n v="0.4757741024956762"/>
    <n v="0.50636455171679173"/>
    <n v="0.42279148697853092"/>
    <n v="2.2223439211391018"/>
  </r>
  <r>
    <s v="2504105862018"/>
    <x v="142"/>
    <x v="0"/>
    <n v="2018"/>
    <n v="0.31588756565403658"/>
    <n v="0.14364492248636121"/>
    <n v="0.56489674956437164"/>
    <n v="0.5591952262030857"/>
    <n v="0.45473433621531861"/>
  </r>
  <r>
    <s v="2511105862018"/>
    <x v="142"/>
    <x v="1"/>
    <n v="2018"/>
    <n v="9.1705030302911307E-3"/>
    <n v="3.193177581809847E-3"/>
    <n v="0.1815386941196834"/>
    <n v="5.0515418075252172E-2"/>
    <n v="0.3482009188877041"/>
  </r>
  <r>
    <s v="2519105862018"/>
    <x v="142"/>
    <x v="2"/>
    <n v="2018"/>
    <n v="1.21078237488666E-3"/>
    <n v="3.6315121023324719E-4"/>
    <n v="0.44594430527896167"/>
    <n v="2.7150977387843341E-3"/>
    <n v="0.29993103448275871"/>
  </r>
  <r>
    <s v="2520105862018"/>
    <x v="142"/>
    <x v="3"/>
    <n v="2018"/>
    <n v="1.6968915675183949E-5"/>
    <n v="3.7935027323340261E-6"/>
    <n v="6.8682711454589096E-2"/>
    <n v="2.4706240210687188E-4"/>
    <n v="0.22355598937189619"/>
  </r>
  <r>
    <s v="2524005862018"/>
    <x v="142"/>
    <x v="28"/>
    <n v="2018"/>
    <n v="0.25680970766054328"/>
    <n v="0.10822882748069371"/>
    <n v="0.42420306210964892"/>
    <n v="0.60539333776464477"/>
    <n v="0.42143588911270052"/>
  </r>
  <r>
    <s v="2529105862018"/>
    <x v="142"/>
    <x v="4"/>
    <n v="2018"/>
    <n v="9.5590032532386592E-4"/>
    <n v="1.039575102740008E-4"/>
    <n v="0.18038875365309959"/>
    <n v="5.2991126440295171E-3"/>
    <n v="0.1087535044396802"/>
  </r>
  <r>
    <s v="2529225862018"/>
    <x v="142"/>
    <x v="5"/>
    <n v="2018"/>
    <n v="1.587750695457206E-2"/>
    <n v="3.4848471426765109E-3"/>
    <n v="0.34235746405166773"/>
    <n v="4.6376984940441873E-2"/>
    <n v="0.2194832698009318"/>
  </r>
  <r>
    <s v="2601115862018"/>
    <x v="142"/>
    <x v="14"/>
    <n v="2018"/>
    <n v="2.3463147965537131E-4"/>
    <n v="9.6438782265204206E-5"/>
    <n v="0.20136868863209659"/>
    <n v="1.1651835310108531E-3"/>
    <n v="0.41102235048278379"/>
  </r>
  <r>
    <s v="2602005862018"/>
    <x v="142"/>
    <x v="6"/>
    <n v="2018"/>
    <n v="6.2170732546319218E-2"/>
    <n v="0.15901903358607841"/>
    <n v="0.1540048321818594"/>
    <n v="0.40369338848344571"/>
    <n v="2.557779634775962"/>
  </r>
  <r>
    <s v="2603005862018"/>
    <x v="142"/>
    <x v="15"/>
    <n v="2018"/>
    <n v="8.3520029153661746E-4"/>
    <n v="5.138018145051073E-3"/>
    <n v="0.1172251723497284"/>
    <n v="7.124752088611898E-3"/>
    <n v="6.151839501394389"/>
  </r>
  <r>
    <s v="2604005862018"/>
    <x v="142"/>
    <x v="16"/>
    <n v="2018"/>
    <n v="5.485092614788218E-2"/>
    <n v="4.2267209507455554"/>
    <n v="0.12973517167971621"/>
    <n v="0.42279148697853092"/>
    <n v="77.058333333333337"/>
  </r>
  <r>
    <s v="2606005862018"/>
    <x v="142"/>
    <x v="7"/>
    <n v="2018"/>
    <n v="0.12219208941008849"/>
    <n v="0.1008604149054462"/>
    <n v="0.33971345907971368"/>
    <n v="0.35969163465323922"/>
    <n v="0.82542507778018959"/>
  </r>
  <r>
    <s v="2606005862018"/>
    <x v="142"/>
    <x v="7"/>
    <n v="2018"/>
    <n v="0.12219208941008849"/>
    <n v="0.1008604149054462"/>
    <n v="0.33971345907971368"/>
    <n v="0.35969163465323922"/>
    <n v="0.82542507778018959"/>
  </r>
  <r>
    <s v="2607005862018"/>
    <x v="142"/>
    <x v="17"/>
    <n v="2018"/>
    <n v="7.887023898866901E-3"/>
    <n v="8.4459833793220744E-3"/>
    <n v="0.21892915708315569"/>
    <n v="3.6025461404719038E-2"/>
    <n v="1.0708707730092559"/>
  </r>
  <r>
    <s v="2608005862018"/>
    <x v="142"/>
    <x v="19"/>
    <n v="2018"/>
    <n v="5.1815649626490165E-4"/>
    <n v="6.6354241583115986E-6"/>
    <n v="0.13191989315830871"/>
    <n v="3.9278116731272274E-3"/>
    <n v="1.280583029672046E-2"/>
  </r>
  <r>
    <s v="2610005862018"/>
    <x v="142"/>
    <x v="8"/>
    <n v="2018"/>
    <n v="3.1302779364240411E-3"/>
    <n v="6.5476054602976036E-4"/>
    <n v="0.29378280959783948"/>
    <n v="1.065507522618186E-2"/>
    <n v="0.209170099054445"/>
  </r>
  <r>
    <s v="2612105862018"/>
    <x v="142"/>
    <x v="41"/>
    <n v="2018"/>
    <n v="2.004740663694517E-3"/>
    <n v="0"/>
    <n v="0.2125025103516188"/>
    <n v="9.433962264150943E-3"/>
    <n v="0"/>
  </r>
  <r>
    <s v="2614005862018"/>
    <x v="142"/>
    <x v="20"/>
    <n v="2018"/>
    <n v="6.8590527615655927E-2"/>
    <n v="4.5285934083774543E-2"/>
    <n v="0.1230823499196365"/>
    <n v="0.55727346496423236"/>
    <n v="0.6602359780279331"/>
  </r>
  <r>
    <s v="2615105862018"/>
    <x v="142"/>
    <x v="21"/>
    <n v="2018"/>
    <n v="8.0186594791419402E-2"/>
    <n v="0.1063368814154662"/>
    <n v="0.18476061141335731"/>
    <n v="0.4340026490387674"/>
    <n v="1.3261179339522859"/>
  </r>
  <r>
    <s v="2617105862018"/>
    <x v="142"/>
    <x v="23"/>
    <n v="2018"/>
    <n v="8.0594134653009502E-3"/>
    <n v="0"/>
    <n v="0.32237653861203802"/>
    <n v="2.5000000000000001E-2"/>
    <n v="0"/>
  </r>
  <r>
    <s v="2701115862018"/>
    <x v="142"/>
    <x v="10"/>
    <n v="2018"/>
    <n v="0.17241358934961251"/>
    <n v="4.6975058353835572E-2"/>
    <n v="0.30834128399988647"/>
    <n v="0.55916479010859899"/>
    <n v="0.27245566043278457"/>
  </r>
  <r>
    <s v="2701125862018"/>
    <x v="142"/>
    <x v="18"/>
    <n v="2018"/>
    <n v="5.1498312217068513E-2"/>
    <n v="4.1477840591931043E-3"/>
    <n v="8.9651631703309489E-2"/>
    <n v="0.57442693723071914"/>
    <n v="8.0542135860879147E-2"/>
  </r>
  <r>
    <s v="2709005862018"/>
    <x v="142"/>
    <x v="11"/>
    <n v="2018"/>
    <n v="2.3133250666657151E-2"/>
    <n v="1.8598467001798701E-2"/>
    <n v="7.4819764791023965E-2"/>
    <n v="0.30918635912943182"/>
    <n v="0.80397118717973326"/>
  </r>
  <r>
    <s v="2711115862018"/>
    <x v="142"/>
    <x v="12"/>
    <n v="2018"/>
    <n v="4.3385817207839662E-2"/>
    <n v="1.9868204881425391E-2"/>
    <n v="9.6318587778387588E-2"/>
    <n v="0.45044075301086139"/>
    <n v="0.45794239131757752"/>
  </r>
  <r>
    <s v="2804505862018"/>
    <x v="142"/>
    <x v="35"/>
    <n v="2018"/>
    <n v="0.19949043738346869"/>
    <n v="0.5814046397506798"/>
    <n v="0.36200905411077677"/>
    <n v="0.55106477343084237"/>
    <n v="2.914448669201521"/>
  </r>
  <r>
    <s v="2804505862018"/>
    <x v="142"/>
    <x v="35"/>
    <n v="2018"/>
    <n v="0.19949043738346869"/>
    <n v="0.5814046397506798"/>
    <n v="0.36200905411077677"/>
    <n v="0.55106477343084237"/>
    <n v="2.914448669201521"/>
  </r>
  <r>
    <s v="2804805862018"/>
    <x v="142"/>
    <x v="32"/>
    <n v="2018"/>
    <n v="0.2140458492284886"/>
    <n v="0.29596387740571928"/>
    <n v="0.38241026764228903"/>
    <n v="0.55972830057144163"/>
    <n v="1.3827125285189961"/>
  </r>
  <r>
    <s v="2804905862018"/>
    <x v="142"/>
    <x v="13"/>
    <n v="2018"/>
    <n v="6.7708917113932524E-2"/>
    <n v="2.9666090003049819"/>
    <n v="0.16595231680401501"/>
    <n v="0.40800224075144931"/>
    <n v="43.814155162356613"/>
  </r>
  <r>
    <s v="2805405862018"/>
    <x v="142"/>
    <x v="36"/>
    <n v="2018"/>
    <n v="0.19208854669871289"/>
    <n v="1.7084284615761069"/>
    <n v="0.65639922287069696"/>
    <n v="0.29263981431701369"/>
    <n v="8.8939631796774634"/>
  </r>
  <r>
    <s v="2822005862018"/>
    <x v="142"/>
    <x v="24"/>
    <n v="2018"/>
    <n v="0.21963818165834251"/>
    <n v="5.4018756577553457"/>
    <n v="0.50636455171679173"/>
    <n v="0.43375505041511181"/>
    <n v="24.594428969359331"/>
  </r>
  <r>
    <s v="2825605862018"/>
    <x v="142"/>
    <x v="25"/>
    <n v="2018"/>
    <n v="0.34149367716971762"/>
    <n v="2.309369796578121"/>
    <n v="0.80722677109291563"/>
    <n v="0.42304552995357741"/>
    <n v="6.7625550660792948"/>
  </r>
  <r>
    <s v="2836915862018"/>
    <x v="142"/>
    <x v="30"/>
    <n v="2018"/>
    <n v="0.21494295451800111"/>
    <n v="1.2150619984857629"/>
    <n v="0.38637554851370443"/>
    <n v="0.5563057893928226"/>
    <n v="5.6529510409423702"/>
  </r>
  <r>
    <s v="2846905862018"/>
    <x v="142"/>
    <x v="26"/>
    <n v="2018"/>
    <n v="0.25877140559296152"/>
    <n v="7.9515174760437084"/>
    <n v="0.46318433564481831"/>
    <n v="0.55867909529521331"/>
    <n v="30.727960293074918"/>
  </r>
  <r>
    <s v="8107105862018"/>
    <x v="142"/>
    <x v="40"/>
    <n v="2018"/>
    <n v="8.3770540616245781E-2"/>
    <n v="0.23578796060729809"/>
    <n v="0.19884964640902539"/>
    <n v="0.42127578363369722"/>
    <n v="2.81468830059777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2511105912018"/>
    <x v="143"/>
    <x v="1"/>
    <n v="2018"/>
    <n v="0.13506284312824801"/>
    <n v="7.0470600930324492E-2"/>
    <n v="0.1815386941196834"/>
    <n v="0.74398928439578205"/>
    <n v="0.52176156889729919"/>
  </r>
  <r>
    <s v="2519105912018"/>
    <x v="143"/>
    <x v="2"/>
    <n v="2018"/>
    <n v="0.18854145593850011"/>
    <n v="0.59303443043072834"/>
    <n v="0.44594430527896167"/>
    <n v="0.42279148697853092"/>
    <n v="3.1453795001146529"/>
  </r>
  <r>
    <s v="2520105912018"/>
    <x v="143"/>
    <x v="3"/>
    <n v="2018"/>
    <n v="3.0469796219355239E-2"/>
    <n v="4.9934165646740869E-4"/>
    <n v="6.8682711454589096E-2"/>
    <n v="0.44363123665408782"/>
    <n v="1.6388086512709042E-2"/>
  </r>
  <r>
    <s v="2529105912018"/>
    <x v="143"/>
    <x v="4"/>
    <n v="2018"/>
    <n v="7.6266829391197874E-2"/>
    <n v="2.7122724536289281E-2"/>
    <n v="0.18038875365309959"/>
    <n v="0.42279148697853092"/>
    <n v="0.35562937062937061"/>
  </r>
  <r>
    <s v="2602005912018"/>
    <x v="143"/>
    <x v="6"/>
    <n v="2018"/>
    <n v="6.487821796604247E-2"/>
    <n v="6.9215790252915035E-2"/>
    <n v="0.1540048321818594"/>
    <n v="0.42127391099929812"/>
    <n v="1.0668571428571429"/>
  </r>
  <r>
    <s v="2603005912018"/>
    <x v="143"/>
    <x v="15"/>
    <n v="2018"/>
    <n v="6.4183641987497805E-2"/>
    <n v="0.95645336869640529"/>
    <n v="0.1172251723497284"/>
    <n v="0.54752439856529234"/>
    <n v="14.90182450043441"/>
  </r>
  <r>
    <s v="2604005912018"/>
    <x v="143"/>
    <x v="16"/>
    <n v="2018"/>
    <n v="5.485092614788218E-2"/>
    <n v="0.56901458239245961"/>
    <n v="0.12973517167971621"/>
    <n v="0.42279148697853092"/>
    <n v="10.373837277758151"/>
  </r>
  <r>
    <s v="2606005912018"/>
    <x v="143"/>
    <x v="7"/>
    <n v="2018"/>
    <n v="0.14362795851093241"/>
    <n v="9.9765228920463342E-2"/>
    <n v="0.33971345907971368"/>
    <n v="0.42279148697853092"/>
    <n v="0.69460869565217398"/>
  </r>
  <r>
    <s v="2606005912018"/>
    <x v="143"/>
    <x v="7"/>
    <n v="2018"/>
    <n v="0.14362795851093241"/>
    <n v="9.9765228920463342E-2"/>
    <n v="0.33971345907971368"/>
    <n v="0.42279148697853092"/>
    <n v="0.69460869565217398"/>
  </r>
  <r>
    <s v="2608005912018"/>
    <x v="143"/>
    <x v="19"/>
    <n v="2018"/>
    <n v="5.5774607790450272E-2"/>
    <n v="0.29614835994929339"/>
    <n v="0.13191989315830871"/>
    <n v="0.42279148697853092"/>
    <n v="5.3097345132743357"/>
  </r>
  <r>
    <s v="2701115912018"/>
    <x v="143"/>
    <x v="10"/>
    <n v="2018"/>
    <n v="0.1626604177839466"/>
    <n v="3.3437783261304192E-2"/>
    <n v="0.30834128399988647"/>
    <n v="0.52753369796568161"/>
    <n v="0.20556803995006251"/>
  </r>
  <r>
    <s v="2701125912018"/>
    <x v="143"/>
    <x v="18"/>
    <n v="2018"/>
    <n v="5.3170930178046631E-2"/>
    <n v="4.1129236006643456E-3"/>
    <n v="8.9651631703309489E-2"/>
    <n v="0.59308379744842754"/>
    <n v="7.7352861552204E-2"/>
  </r>
  <r>
    <s v="2709005912018"/>
    <x v="143"/>
    <x v="11"/>
    <n v="2018"/>
    <n v="4.7316289058296358E-2"/>
    <n v="2.151113587906163E-2"/>
    <n v="7.4819764791023965E-2"/>
    <n v="0.63240360605855361"/>
    <n v="0.45462432298016209"/>
  </r>
  <r>
    <s v="2711115912018"/>
    <x v="143"/>
    <x v="12"/>
    <n v="2018"/>
    <n v="4.0627513326018133E-2"/>
    <n v="2.00940613253211E-2"/>
    <n v="9.6318587778387588E-2"/>
    <n v="0.42180345728796409"/>
    <n v="0.49459244931076629"/>
  </r>
  <r>
    <s v="2804905912018"/>
    <x v="143"/>
    <x v="13"/>
    <n v="2018"/>
    <n v="0.10536918255587541"/>
    <n v="4.1673948423157761"/>
    <n v="0.16595231680401501"/>
    <n v="0.63493649612806224"/>
    <n v="39.550414468726458"/>
  </r>
  <r>
    <s v="2805405912018"/>
    <x v="143"/>
    <x v="36"/>
    <n v="2018"/>
    <n v="0.41667973379403989"/>
    <n v="9.4184008606799221"/>
    <n v="0.65639922287069696"/>
    <n v="0.63479620218276978"/>
    <n v="22.603453196347029"/>
  </r>
  <r>
    <s v="2822005912018"/>
    <x v="143"/>
    <x v="24"/>
    <n v="2018"/>
    <n v="0.21408662177355961"/>
    <n v="0.85715742126762284"/>
    <n v="0.50636455171679173"/>
    <n v="0.42279148697853092"/>
    <n v="4.003787878787878"/>
  </r>
  <r>
    <s v="2825605912018"/>
    <x v="143"/>
    <x v="25"/>
    <n v="2018"/>
    <n v="0.31034517925844018"/>
    <n v="75.413878559800978"/>
    <n v="0.80722677109291563"/>
    <n v="0.38445848226547241"/>
    <n v="243"/>
  </r>
  <r>
    <s v="2836915912018"/>
    <x v="143"/>
    <x v="30"/>
    <n v="2018"/>
    <n v="0.17185260087925269"/>
    <n v="3.7664561304675409E-2"/>
    <n v="0.38637554851370443"/>
    <n v="0.44478125373183969"/>
    <n v="0.21916782819678901"/>
  </r>
  <r>
    <s v="2846905912018"/>
    <x v="143"/>
    <x v="26"/>
    <n v="2018"/>
    <n v="0.13162610365403229"/>
    <n v="1718.9052876180081"/>
    <n v="0.46318433564481831"/>
    <n v="0.28417650063832589"/>
    <n v="13059"/>
  </r>
  <r>
    <s v="2511105982018"/>
    <x v="144"/>
    <x v="1"/>
    <n v="2018"/>
    <n v="4.6167237719238613E-2"/>
    <n v="1.2576049014461089E-2"/>
    <n v="0.1815386941196834"/>
    <n v="0.25431072941838961"/>
    <n v="0.27240202437367078"/>
  </r>
  <r>
    <s v="2520105982018"/>
    <x v="144"/>
    <x v="3"/>
    <n v="2018"/>
    <n v="2.6272236374494339E-2"/>
    <n v="1.954724915756002E-2"/>
    <n v="6.8682711454589096E-2"/>
    <n v="0.38251600465518509"/>
    <n v="0.74402684563758392"/>
  </r>
  <r>
    <s v="2524005982018"/>
    <x v="144"/>
    <x v="28"/>
    <n v="2018"/>
    <n v="0.30510315208925481"/>
    <n v="0.91046654909174451"/>
    <n v="0.42420306210964892"/>
    <n v="0.71923844814300542"/>
    <n v="2.9841269841269842"/>
  </r>
  <r>
    <s v="2603005982018"/>
    <x v="144"/>
    <x v="15"/>
    <n v="2018"/>
    <n v="6.0879115650533583E-7"/>
    <n v="0"/>
    <n v="0.1172251723497284"/>
    <n v="5.1933483594212529E-6"/>
    <n v="0"/>
  </r>
  <r>
    <s v="2604005982018"/>
    <x v="144"/>
    <x v="16"/>
    <n v="2018"/>
    <n v="1.834801884931212E-6"/>
    <n v="0"/>
    <n v="0.12973517167971621"/>
    <n v="1.4142671267749049E-5"/>
    <n v="0"/>
  </r>
  <r>
    <s v="2610005982018"/>
    <x v="144"/>
    <x v="8"/>
    <n v="2018"/>
    <n v="2.8081246911440311E-4"/>
    <n v="2.8471817759768602E-5"/>
    <n v="0.29378280959783948"/>
    <n v="9.5585058056599193E-4"/>
    <n v="0.1013908600624468"/>
  </r>
  <r>
    <s v="2616105982018"/>
    <x v="144"/>
    <x v="22"/>
    <n v="2018"/>
    <n v="5.3124830801051055E-4"/>
    <n v="0"/>
    <n v="0.1210077395986341"/>
    <n v="4.390201071209061E-3"/>
    <n v="0"/>
  </r>
  <r>
    <s v="2701125982018"/>
    <x v="144"/>
    <x v="18"/>
    <n v="2018"/>
    <n v="2.7418840538187349E-2"/>
    <n v="0.13802644326923511"/>
    <n v="8.9651631703309489E-2"/>
    <n v="0.30583760738372801"/>
    <n v="5.0339999999999998"/>
  </r>
  <r>
    <s v="2709005982018"/>
    <x v="144"/>
    <x v="11"/>
    <n v="2018"/>
    <n v="6.1655179978778243E-3"/>
    <n v="3.0310259232172719E-3"/>
    <n v="7.4819764791023965E-2"/>
    <n v="8.2404936918720362E-2"/>
    <n v="0.49160928964290651"/>
  </r>
  <r>
    <s v="2711115982018"/>
    <x v="144"/>
    <x v="12"/>
    <n v="2018"/>
    <n v="5.8794357234491258E-2"/>
    <n v="2.2626244235345889E-2"/>
    <n v="9.6318587778387588E-2"/>
    <n v="0.61041548252105715"/>
    <n v="0.38483700306655239"/>
  </r>
  <r>
    <s v="2805405982018"/>
    <x v="144"/>
    <x v="36"/>
    <n v="2018"/>
    <n v="0.40067624835506338"/>
    <n v="0.24040574901303799"/>
    <n v="0.65639922287069696"/>
    <n v="0.61041548252105715"/>
    <n v="0.6"/>
  </r>
  <r>
    <s v="2822005982018"/>
    <x v="144"/>
    <x v="24"/>
    <n v="2018"/>
    <n v="7.7307565147601796E-5"/>
    <n v="0"/>
    <n v="0.50636455171679173"/>
    <n v="1.5267175572519079E-4"/>
    <n v="0"/>
  </r>
  <r>
    <s v="2846905982018"/>
    <x v="144"/>
    <x v="26"/>
    <n v="2018"/>
    <n v="0.14165918899123281"/>
    <n v="0.95881575395597496"/>
    <n v="0.46318433564481831"/>
    <n v="0.30583760738372801"/>
    <n v="6.7684684684684679"/>
  </r>
  <r>
    <s v="7108115982018"/>
    <x v="144"/>
    <x v="27"/>
    <n v="2018"/>
    <n v="3.7886575158646211E-4"/>
    <n v="0"/>
    <n v="5.0981690996480679E-2"/>
    <n v="7.4314081032073962E-3"/>
    <n v="0"/>
  </r>
  <r>
    <s v="2504106002018"/>
    <x v="145"/>
    <x v="0"/>
    <n v="2018"/>
    <n v="0.33391275670968368"/>
    <n v="0.35716529992346469"/>
    <n v="0.56489674956437164"/>
    <n v="0.59110405037236524"/>
    <n v="1.069636582450181"/>
  </r>
  <r>
    <s v="2511106002018"/>
    <x v="145"/>
    <x v="1"/>
    <n v="2018"/>
    <n v="0.1011492419520781"/>
    <n v="1.3244747136059651E-2"/>
    <n v="0.1815386941196834"/>
    <n v="0.55717731386452096"/>
    <n v="0.1309426237947949"/>
  </r>
  <r>
    <s v="2519106002018"/>
    <x v="145"/>
    <x v="2"/>
    <n v="2018"/>
    <n v="0.24960764814330541"/>
    <n v="0.79325310579942454"/>
    <n v="0.44594430527896167"/>
    <n v="0.55972830057144163"/>
    <n v="3.1779999999999999"/>
  </r>
  <r>
    <s v="2520106002018"/>
    <x v="145"/>
    <x v="3"/>
    <n v="2018"/>
    <n v="2.9946927617070001E-2"/>
    <n v="1.87808230609008E-3"/>
    <n v="6.8682711454589096E-2"/>
    <n v="0.43601842418335501"/>
    <n v="6.2713689033647546E-2"/>
  </r>
  <r>
    <s v="2529106002018"/>
    <x v="145"/>
    <x v="4"/>
    <n v="2018"/>
    <n v="8.9948690446076868E-2"/>
    <n v="2.846089505773625E-2"/>
    <n v="0.18038875365309959"/>
    <n v="0.49863801719620832"/>
    <n v="0.31641255605381169"/>
  </r>
  <r>
    <s v="2529226002018"/>
    <x v="145"/>
    <x v="5"/>
    <n v="2018"/>
    <n v="0.17071244704704569"/>
    <n v="0.1068204685322381"/>
    <n v="0.34235746405166773"/>
    <n v="0.49863801719620832"/>
    <n v="0.62573333333333325"/>
  </r>
  <r>
    <s v="2601116002018"/>
    <x v="145"/>
    <x v="14"/>
    <n v="2018"/>
    <n v="0.1141582822852743"/>
    <n v="1.700699431145597E-3"/>
    <n v="0.20136868863209659"/>
    <n v="0.5669117828633381"/>
    <n v="1.4897731440068949E-2"/>
  </r>
  <r>
    <s v="2608006002018"/>
    <x v="145"/>
    <x v="19"/>
    <n v="2018"/>
    <n v="7.8087082351051468E-2"/>
    <n v="4.252101924289256E-2"/>
    <n v="0.13191989315830871"/>
    <n v="0.59192802906036379"/>
    <n v="0.54453333333333331"/>
  </r>
  <r>
    <s v="2614006002018"/>
    <x v="145"/>
    <x v="20"/>
    <n v="2018"/>
    <n v="5.9390932494223447E-2"/>
    <n v="6.6301583932817612E-2"/>
    <n v="0.1230823499196365"/>
    <n v="0.48253005027123108"/>
    <n v="1.116358695652174"/>
  </r>
  <r>
    <s v="2709006002018"/>
    <x v="145"/>
    <x v="11"/>
    <n v="2018"/>
    <n v="4.1088538160840037E-2"/>
    <n v="0.38033875121811928"/>
    <n v="7.4819764791023965E-2"/>
    <n v="0.54916689828687326"/>
    <n v="9.2565656565656571"/>
  </r>
  <r>
    <s v="2711116002018"/>
    <x v="145"/>
    <x v="12"/>
    <n v="2018"/>
    <n v="4.0722678950496638E-2"/>
    <n v="2.0246735313098702E-2"/>
    <n v="9.6318587778387588E-2"/>
    <n v="0.42279148697853092"/>
    <n v="0.49718574108818009"/>
  </r>
  <r>
    <s v="2805406002018"/>
    <x v="145"/>
    <x v="36"/>
    <n v="2018"/>
    <n v="0.36740522151383009"/>
    <n v="16.695106254122649"/>
    <n v="0.65639922287069696"/>
    <n v="0.55972830057144163"/>
    <n v="45.440579710144931"/>
  </r>
  <r>
    <s v="2825606002018"/>
    <x v="145"/>
    <x v="25"/>
    <n v="2018"/>
    <n v="0.45182766875960978"/>
    <n v="14.91031306906712"/>
    <n v="0.80722677109291563"/>
    <n v="0.55972830057144163"/>
    <n v="32.999999999999993"/>
  </r>
  <r>
    <s v="2836916002018"/>
    <x v="145"/>
    <x v="30"/>
    <n v="2018"/>
    <n v="0.17809954965234459"/>
    <n v="8.5118227267596787"/>
    <n v="0.38637554851370443"/>
    <n v="0.46094932854175569"/>
    <n v="47.792499999999997"/>
  </r>
  <r>
    <s v="2846906002018"/>
    <x v="145"/>
    <x v="26"/>
    <n v="2018"/>
    <n v="0.20604485061722291"/>
    <n v="120.9483273123099"/>
    <n v="0.46318433564481831"/>
    <n v="0.44484416842460628"/>
    <n v="587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2504106042018"/>
    <x v="146"/>
    <x v="0"/>
    <n v="2018"/>
    <n v="0.28108948169589759"/>
    <n v="0.79691178298589682"/>
    <n v="0.56489674956437164"/>
    <n v="0.49759443989129659"/>
    <n v="2.835082188696239"/>
  </r>
  <r>
    <s v="2511106042018"/>
    <x v="146"/>
    <x v="1"/>
    <n v="2018"/>
    <n v="1.713750541264788E-4"/>
    <n v="9.2140931073617004E-5"/>
    <n v="0.1815386941196834"/>
    <n v="9.440139192226206E-4"/>
    <n v="0.53765661252900221"/>
  </r>
  <r>
    <s v="2519106042018"/>
    <x v="146"/>
    <x v="2"/>
    <n v="2018"/>
    <n v="0.15603662725289319"/>
    <n v="1.2572545810748319"/>
    <n v="0.44594430527896167"/>
    <n v="0.34990160297098999"/>
    <n v="8.0574324324324316"/>
  </r>
  <r>
    <s v="2520106042018"/>
    <x v="146"/>
    <x v="3"/>
    <n v="2018"/>
    <n v="1.404319335267063E-2"/>
    <n v="2.6917302591076051E-4"/>
    <n v="6.8682711454589096E-2"/>
    <n v="0.20446474891946509"/>
    <n v="1.9167508354470619E-2"/>
  </r>
  <r>
    <s v="2524006042018"/>
    <x v="146"/>
    <x v="28"/>
    <n v="2018"/>
    <n v="0.25109768247593561"/>
    <n v="0.33633203981778947"/>
    <n v="0.42420306210964892"/>
    <n v="0.59192802906036379"/>
    <n v="1.33944700923324"/>
  </r>
  <r>
    <s v="2529106042018"/>
    <x v="146"/>
    <x v="4"/>
    <n v="2018"/>
    <n v="1.992064492006259E-2"/>
    <n v="2.0005419589638868E-3"/>
    <n v="0.18038875365309959"/>
    <n v="0.1104317454200688"/>
    <n v="0.1004255618727027"/>
  </r>
  <r>
    <s v="2529226042018"/>
    <x v="146"/>
    <x v="5"/>
    <n v="2018"/>
    <n v="0.21692370002947431"/>
    <n v="8.4630834388438797E-2"/>
    <n v="0.34235746405166773"/>
    <n v="0.6336175571061502"/>
    <n v="0.39014102367302261"/>
  </r>
  <r>
    <s v="2601116042018"/>
    <x v="146"/>
    <x v="14"/>
    <n v="2018"/>
    <n v="5.2491306994564179E-7"/>
    <n v="6.0673671898743676E-7"/>
    <n v="0.20136868863209659"/>
    <n v="2.606726366007504E-6"/>
    <n v="1.1558803804414099"/>
  </r>
  <r>
    <s v="2602006042018"/>
    <x v="146"/>
    <x v="6"/>
    <n v="2018"/>
    <n v="4.1646466367277904E-3"/>
    <n v="2.7768977154251371E-3"/>
    <n v="0.1540048321818594"/>
    <n v="2.7042311450395869E-2"/>
    <n v="0.66677871081206008"/>
  </r>
  <r>
    <s v="2603006042018"/>
    <x v="146"/>
    <x v="15"/>
    <n v="2018"/>
    <n v="1.4005618118153481E-3"/>
    <n v="1.9982541685818278E-3"/>
    <n v="0.1172251723497284"/>
    <n v="1.194761998418672E-2"/>
    <n v="1.4267518589499291"/>
  </r>
  <r>
    <s v="2604006042018"/>
    <x v="146"/>
    <x v="16"/>
    <n v="2018"/>
    <n v="5.485092614788218E-2"/>
    <n v="0.54421924490859641"/>
    <n v="0.12973517167971621"/>
    <n v="0.42279148697853092"/>
    <n v="9.9217877094972078"/>
  </r>
  <r>
    <s v="2606006042018"/>
    <x v="146"/>
    <x v="7"/>
    <n v="2018"/>
    <n v="0.1602181160724318"/>
    <n v="8.6113843150643271E-2"/>
    <n v="0.33971345907971368"/>
    <n v="0.47162722521051681"/>
    <n v="0.53747881489077509"/>
  </r>
  <r>
    <s v="2606006042018"/>
    <x v="146"/>
    <x v="7"/>
    <n v="2018"/>
    <n v="0.1602181160724318"/>
    <n v="8.6113843150643271E-2"/>
    <n v="0.33971345907971368"/>
    <n v="0.47162722521051681"/>
    <n v="0.53747881489077509"/>
  </r>
  <r>
    <s v="2607006042018"/>
    <x v="146"/>
    <x v="17"/>
    <n v="2018"/>
    <n v="7.5367717281084854E-5"/>
    <n v="7.24243640906479E-5"/>
    <n v="0.21892915708315569"/>
    <n v="3.4425618901212863E-4"/>
    <n v="0.96094676478710794"/>
  </r>
  <r>
    <s v="2608006042018"/>
    <x v="146"/>
    <x v="19"/>
    <n v="2018"/>
    <n v="4.4744148551432539E-5"/>
    <n v="4.9875615931884163E-5"/>
    <n v="0.13191989315830871"/>
    <n v="3.3917665850242848E-4"/>
    <n v="1.1146846581414569"/>
  </r>
  <r>
    <s v="2609006042018"/>
    <x v="146"/>
    <x v="33"/>
    <n v="2018"/>
    <n v="4.9804121078507037E-6"/>
    <n v="0"/>
    <n v="0.18528129123626191"/>
    <n v="2.68802752540186E-5"/>
    <n v="0"/>
  </r>
  <r>
    <s v="2610006042018"/>
    <x v="146"/>
    <x v="8"/>
    <n v="2018"/>
    <n v="0.15210381776261181"/>
    <n v="9.0969013936018694E-2"/>
    <n v="0.29378280959783948"/>
    <n v="0.51774240286838902"/>
    <n v="0.5980718648232346"/>
  </r>
  <r>
    <s v="2613106042018"/>
    <x v="146"/>
    <x v="34"/>
    <n v="2018"/>
    <n v="2.0260071114779581E-4"/>
    <n v="3.8450533162217291E-3"/>
    <n v="0.22430064688699089"/>
    <n v="9.0325513528220866E-4"/>
    <n v="18.978478873239439"/>
  </r>
  <r>
    <s v="2614006042018"/>
    <x v="146"/>
    <x v="20"/>
    <n v="2018"/>
    <n v="7.5424684682078358E-2"/>
    <n v="6.6843956408404764E-2"/>
    <n v="0.1230823499196365"/>
    <n v="0.61279854285626667"/>
    <n v="0.88623448265190474"/>
  </r>
  <r>
    <s v="2615106042018"/>
    <x v="146"/>
    <x v="21"/>
    <n v="2018"/>
    <n v="8.5236892259729025E-2"/>
    <n v="0.12142194077144761"/>
    <n v="0.18476061141335731"/>
    <n v="0.46133692461664372"/>
    <n v="1.4245233202714329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6106042018"/>
    <x v="146"/>
    <x v="22"/>
    <n v="2018"/>
    <n v="4.3925489104567048E-2"/>
    <n v="0.32396952085978542"/>
    <n v="0.1210077395986341"/>
    <n v="0.36299735248556669"/>
    <n v="7.3754334320229891"/>
  </r>
  <r>
    <s v="2617106042018"/>
    <x v="146"/>
    <x v="23"/>
    <n v="2018"/>
    <n v="0.17967275655388079"/>
    <n v="0.14803430219992131"/>
    <n v="0.32237653861203802"/>
    <n v="0.55733819007873531"/>
    <n v="0.82391067538126372"/>
  </r>
  <r>
    <s v="2701116042018"/>
    <x v="146"/>
    <x v="10"/>
    <n v="2018"/>
    <n v="0.13265525696849079"/>
    <n v="5.5016842862548827E-2"/>
    <n v="0.30834128399988647"/>
    <n v="0.43022217215823633"/>
    <n v="0.41473548896457829"/>
  </r>
  <r>
    <s v="2701126042018"/>
    <x v="146"/>
    <x v="18"/>
    <n v="2018"/>
    <n v="5.9294865344419183E-2"/>
    <n v="3.9534573452456676E-3"/>
    <n v="8.9651631703309489E-2"/>
    <n v="0.66139192581176753"/>
    <n v="6.6674531129831904E-2"/>
  </r>
  <r>
    <s v="2709006042018"/>
    <x v="146"/>
    <x v="11"/>
    <n v="2018"/>
    <n v="1.6160263799135269E-2"/>
    <n v="8.0010606605388779E-3"/>
    <n v="7.4819764791023965E-2"/>
    <n v="0.2159892355218149"/>
    <n v="0.49510705765626239"/>
  </r>
  <r>
    <s v="2804506042018"/>
    <x v="146"/>
    <x v="35"/>
    <n v="2018"/>
    <n v="7.6107058376004923E-9"/>
    <n v="2.6865791606729741E-6"/>
    <n v="0.36200905411077677"/>
    <n v="2.102352344831567E-8"/>
    <n v="353"/>
  </r>
  <r>
    <s v="2804506042018"/>
    <x v="146"/>
    <x v="35"/>
    <n v="2018"/>
    <n v="7.6107058376004923E-9"/>
    <n v="2.6865791606729741E-6"/>
    <n v="0.36200905411077677"/>
    <n v="2.102352344831567E-8"/>
    <n v="353"/>
  </r>
  <r>
    <s v="2804806042018"/>
    <x v="146"/>
    <x v="32"/>
    <n v="2018"/>
    <n v="1.8605853901993489E-5"/>
    <n v="7.3795837202549549E-5"/>
    <n v="0.38241026764228903"/>
    <n v="4.8654169294945872E-5"/>
    <n v="3.9662698412698409"/>
  </r>
  <r>
    <s v="2804906042018"/>
    <x v="146"/>
    <x v="13"/>
    <n v="2018"/>
    <n v="7.2752046592491938E-3"/>
    <n v="0.34144921545841173"/>
    <n v="0.16595231680401501"/>
    <n v="4.3839126800748453E-2"/>
    <n v="46.933279742765272"/>
  </r>
  <r>
    <s v="2805406042018"/>
    <x v="146"/>
    <x v="36"/>
    <n v="2018"/>
    <n v="0.41667973379403989"/>
    <n v="37.292836174566567"/>
    <n v="0.65639922287069696"/>
    <n v="0.63479620218276978"/>
    <n v="89.5"/>
  </r>
  <r>
    <s v="2822006042018"/>
    <x v="146"/>
    <x v="24"/>
    <n v="2018"/>
    <n v="0.16366921815663471"/>
    <n v="8.9833161251132427"/>
    <n v="0.50636455171679173"/>
    <n v="0.32322408352189391"/>
    <n v="54.88702290076337"/>
  </r>
  <r>
    <s v="2825606042018"/>
    <x v="146"/>
    <x v="25"/>
    <n v="2018"/>
    <n v="0.34010910093247848"/>
    <n v="10.934568220487369"/>
    <n v="0.80722677109291563"/>
    <n v="0.42133030408790828"/>
    <n v="32.150178253119428"/>
  </r>
  <r>
    <s v="2836916042018"/>
    <x v="146"/>
    <x v="30"/>
    <n v="2018"/>
    <n v="0.17493447479205801"/>
    <n v="0.15085787611209789"/>
    <n v="0.38637554851370443"/>
    <n v="0.45275762264198582"/>
    <n v="0.86236790256134699"/>
  </r>
  <r>
    <s v="2846906042018"/>
    <x v="146"/>
    <x v="26"/>
    <n v="2018"/>
    <n v="0.172531976793453"/>
    <n v="12.465590415994891"/>
    <n v="0.46318433564481831"/>
    <n v="0.372490957737731"/>
    <n v="72.25089892129445"/>
  </r>
  <r>
    <s v="7108116042018"/>
    <x v="146"/>
    <x v="27"/>
    <n v="2018"/>
    <n v="1.7115674709240519E-7"/>
    <n v="2.2353071170268111E-4"/>
    <n v="5.0981690996480679E-2"/>
    <n v="3.3572198910432428E-6"/>
    <n v="1306"/>
  </r>
  <r>
    <s v="7110116042018"/>
    <x v="146"/>
    <x v="37"/>
    <n v="2018"/>
    <n v="0.23071299945173979"/>
    <n v="8462.322106890364"/>
    <n v="0.54568979404132434"/>
    <n v="0.42279148697853092"/>
    <n v="36679"/>
  </r>
  <r>
    <s v="8107106042018"/>
    <x v="146"/>
    <x v="40"/>
    <n v="2018"/>
    <n v="9.9933769050549943E-8"/>
    <n v="4.1872249232180428E-5"/>
    <n v="0.19884964640902539"/>
    <n v="5.0255945059610699E-7"/>
    <n v="419.00000000000011"/>
  </r>
  <r>
    <s v="8112916042018"/>
    <x v="146"/>
    <x v="31"/>
    <n v="2018"/>
    <n v="0.37751401971791759"/>
    <n v="52.253249119862083"/>
    <n v="0.89251310757315794"/>
    <n v="0.42297868402674788"/>
    <n v="138.4140625"/>
  </r>
  <r>
    <s v="8112916042018"/>
    <x v="146"/>
    <x v="31"/>
    <n v="2018"/>
    <n v="0.37751401971791759"/>
    <n v="52.253249119862083"/>
    <n v="0.89251310757315794"/>
    <n v="0.42297868402674788"/>
    <n v="138.4140625"/>
  </r>
  <r>
    <s v="8112916042018"/>
    <x v="146"/>
    <x v="31"/>
    <n v="2018"/>
    <n v="0.37751401971791759"/>
    <n v="52.253249119862083"/>
    <n v="0.89251310757315794"/>
    <n v="0.42297868402674788"/>
    <n v="138.4140625"/>
  </r>
  <r>
    <s v="2504106082018"/>
    <x v="147"/>
    <x v="0"/>
    <n v="2018"/>
    <n v="0.29900455592457792"/>
    <n v="0.18327029445458939"/>
    <n v="0.56489674956437164"/>
    <n v="0.52930833139889655"/>
    <n v="0.61293478919705258"/>
  </r>
  <r>
    <s v="2511106082018"/>
    <x v="147"/>
    <x v="1"/>
    <n v="2018"/>
    <n v="0.1021696764759548"/>
    <n v="2.1179040142502749E-2"/>
    <n v="0.1815386941196834"/>
    <n v="0.56279834429456221"/>
    <n v="0.20729281791831011"/>
  </r>
  <r>
    <s v="2519106082018"/>
    <x v="147"/>
    <x v="2"/>
    <n v="2018"/>
    <n v="0.24431759181582771"/>
    <n v="1.8051655896293629E-2"/>
    <n v="0.44594430527896167"/>
    <n v="0.54786570637558463"/>
    <n v="7.3886025816353784E-2"/>
  </r>
  <r>
    <s v="2520106082018"/>
    <x v="147"/>
    <x v="3"/>
    <n v="2018"/>
    <n v="3.2192265595206521E-2"/>
    <n v="4.7953157649884752E-4"/>
    <n v="6.8682711454589096E-2"/>
    <n v="0.46870988220217641"/>
    <n v="1.4895862954431221E-2"/>
  </r>
  <r>
    <s v="2524006082018"/>
    <x v="147"/>
    <x v="28"/>
    <n v="2018"/>
    <n v="0.25491509282010449"/>
    <n v="0.1172957344851638"/>
    <n v="0.42420306210964892"/>
    <n v="0.60092704553418219"/>
    <n v="0.46013648382891281"/>
  </r>
  <r>
    <s v="2529106082018"/>
    <x v="147"/>
    <x v="4"/>
    <n v="2018"/>
    <n v="1.9206271196954471E-2"/>
    <n v="2.064162108122442E-3"/>
    <n v="0.18038875365309959"/>
    <n v="0.10647155550444951"/>
    <n v="0.1074733396688554"/>
  </r>
  <r>
    <s v="2529226082018"/>
    <x v="147"/>
    <x v="5"/>
    <n v="2018"/>
    <n v="0.20587768563647471"/>
    <n v="9.465653996678336E-2"/>
    <n v="0.34235746405166773"/>
    <n v="0.60135299286305077"/>
    <n v="0.45977075987691868"/>
  </r>
  <r>
    <s v="2601116082018"/>
    <x v="147"/>
    <x v="14"/>
    <n v="2018"/>
    <n v="0.1160733011936803"/>
    <n v="5.6941716727268452E-3"/>
    <n v="0.20136868863209659"/>
    <n v="0.57642179616984957"/>
    <n v="4.9056687577322643E-2"/>
  </r>
  <r>
    <s v="2602006082018"/>
    <x v="147"/>
    <x v="6"/>
    <n v="2018"/>
    <n v="6.9255330136042736E-2"/>
    <n v="6.2077645381700949E-2"/>
    <n v="0.1540048321818594"/>
    <n v="0.44969582548073123"/>
    <n v="0.89635909986650564"/>
  </r>
  <r>
    <s v="2603006082018"/>
    <x v="147"/>
    <x v="15"/>
    <n v="2018"/>
    <n v="5.4443393976180691E-2"/>
    <n v="0.11594533175704939"/>
    <n v="0.1172251723497284"/>
    <n v="0.46443432656046602"/>
    <n v="2.1296492244362319"/>
  </r>
  <r>
    <s v="2604006082018"/>
    <x v="147"/>
    <x v="16"/>
    <n v="2018"/>
    <n v="4.0105612799049741E-5"/>
    <n v="7.5619149104647041E-5"/>
    <n v="0.12973517167971621"/>
    <n v="3.0913446430749341E-4"/>
    <n v="1.8855004032362961"/>
  </r>
  <r>
    <s v="2606006082018"/>
    <x v="147"/>
    <x v="7"/>
    <n v="2018"/>
    <n v="0.19081506093016659"/>
    <n v="7.7918894843836642E-2"/>
    <n v="0.33971345907971368"/>
    <n v="0.56169414496289316"/>
    <n v="0.40834771880167758"/>
  </r>
  <r>
    <s v="2606006082018"/>
    <x v="147"/>
    <x v="7"/>
    <n v="2018"/>
    <n v="0.19081506093016659"/>
    <n v="7.7918894843836642E-2"/>
    <n v="0.33971345907971368"/>
    <n v="0.56169414496289316"/>
    <n v="0.40834771880167758"/>
  </r>
  <r>
    <s v="2608006082018"/>
    <x v="147"/>
    <x v="19"/>
    <n v="2018"/>
    <n v="7.3839297609066296E-2"/>
    <n v="0.1026366236766022"/>
    <n v="0.13191989315830871"/>
    <n v="0.55972830057144163"/>
    <n v="1.39"/>
  </r>
  <r>
    <s v="2609006082018"/>
    <x v="147"/>
    <x v="33"/>
    <n v="2018"/>
    <n v="4.3154377174106577E-2"/>
    <n v="0.43207422169579418"/>
    <n v="0.18528129123626191"/>
    <n v="0.23291276138117031"/>
    <n v="10.01229191543162"/>
  </r>
  <r>
    <s v="2610006082018"/>
    <x v="147"/>
    <x v="8"/>
    <n v="2018"/>
    <n v="1.1072938570391251E-3"/>
    <n v="7.1075877479020067E-4"/>
    <n v="0.29378280959783948"/>
    <n v="3.7690900245487611E-3"/>
    <n v="0.64188812235511827"/>
  </r>
  <r>
    <s v="2611006082018"/>
    <x v="147"/>
    <x v="9"/>
    <n v="2018"/>
    <n v="0.34568867977865719"/>
    <n v="0.24217286347337849"/>
    <n v="0.65920566564195038"/>
    <n v="0.5244018639342507"/>
    <n v="0.70055190591847138"/>
  </r>
  <r>
    <s v="2614006082018"/>
    <x v="147"/>
    <x v="20"/>
    <n v="2018"/>
    <n v="6.9300431802812437E-2"/>
    <n v="7.0077110777661517E-2"/>
    <n v="0.1230823499196365"/>
    <n v="0.56304118216836463"/>
    <n v="1.011207418982021"/>
  </r>
  <r>
    <s v="2615106082018"/>
    <x v="147"/>
    <x v="21"/>
    <n v="2018"/>
    <n v="9.024035067850629E-2"/>
    <n v="0.17895977155810461"/>
    <n v="0.18476061141335731"/>
    <n v="0.48841768810028052"/>
    <n v="1.983145790242699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6106082018"/>
    <x v="147"/>
    <x v="22"/>
    <n v="2018"/>
    <n v="2.5156064890591469E-6"/>
    <n v="6.2387040928666847E-4"/>
    <n v="0.1210077395986341"/>
    <n v="2.078880654578843E-5"/>
    <n v="248"/>
  </r>
  <r>
    <s v="2701116082018"/>
    <x v="147"/>
    <x v="10"/>
    <n v="2018"/>
    <n v="0.15251258619822641"/>
    <n v="2.8429692187697579E-2"/>
    <n v="0.30834128399988647"/>
    <n v="0.49462266038394831"/>
    <n v="0.18640882629022121"/>
  </r>
  <r>
    <s v="2701126082018"/>
    <x v="147"/>
    <x v="18"/>
    <n v="2018"/>
    <n v="4.9742837586777541E-2"/>
    <n v="4.3262622037434379E-3"/>
    <n v="8.9651631703309489E-2"/>
    <n v="0.55484586997139151"/>
    <n v="8.6972565571800609E-2"/>
  </r>
  <r>
    <s v="2709006082018"/>
    <x v="147"/>
    <x v="11"/>
    <n v="2018"/>
    <n v="3.5244538975530301E-2"/>
    <n v="1.2668389058556649E-2"/>
    <n v="7.4819764791023965E-2"/>
    <n v="0.47105920573220711"/>
    <n v="0.35944260945935791"/>
  </r>
  <r>
    <s v="2711116082018"/>
    <x v="147"/>
    <x v="12"/>
    <n v="2018"/>
    <n v="5.2736776844019978E-2"/>
    <n v="5.2208984197778689E-2"/>
    <n v="9.6318587778387588E-2"/>
    <n v="0.54752439856529234"/>
    <n v="0.98999194342493957"/>
  </r>
  <r>
    <s v="2804506082018"/>
    <x v="147"/>
    <x v="35"/>
    <n v="2018"/>
    <n v="0.13595572370134951"/>
    <n v="3.662733065958482"/>
    <n v="0.36200905411077677"/>
    <n v="0.3755589042801849"/>
    <n v="26.940631598595399"/>
  </r>
  <r>
    <s v="2804506082018"/>
    <x v="147"/>
    <x v="35"/>
    <n v="2018"/>
    <n v="0.13595572370134951"/>
    <n v="3.662733065958482"/>
    <n v="0.36200905411077677"/>
    <n v="0.3755589042801849"/>
    <n v="26.940631598595399"/>
  </r>
  <r>
    <s v="2804806082018"/>
    <x v="147"/>
    <x v="32"/>
    <n v="2018"/>
    <n v="0.17208999780662351"/>
    <n v="0.2125765984014599"/>
    <n v="0.38241026764228903"/>
    <n v="0.45001406177618247"/>
    <n v="1.235264112446157"/>
  </r>
  <r>
    <s v="2804906082018"/>
    <x v="147"/>
    <x v="13"/>
    <n v="2018"/>
    <n v="3.9507722233968597E-2"/>
    <n v="0.80514042710969602"/>
    <n v="0.16595231680401501"/>
    <n v="0.23806671093737189"/>
    <n v="20.37931780378468"/>
  </r>
  <r>
    <s v="2805406082018"/>
    <x v="147"/>
    <x v="36"/>
    <n v="2018"/>
    <n v="0.19470340330788469"/>
    <n v="57.802947286650017"/>
    <n v="0.65639922287069696"/>
    <n v="0.29662345189314621"/>
    <n v="296.87692307692299"/>
  </r>
  <r>
    <s v="2822006082018"/>
    <x v="147"/>
    <x v="24"/>
    <n v="2018"/>
    <n v="2.1745223652980619E-4"/>
    <n v="1.4658742277508709E-2"/>
    <n v="0.50636455171679173"/>
    <n v="4.2943811092729608E-4"/>
    <n v="67.411319890009182"/>
  </r>
  <r>
    <s v="2825606082018"/>
    <x v="147"/>
    <x v="25"/>
    <n v="2018"/>
    <n v="0.24631177665413831"/>
    <n v="2.7353007580543598"/>
    <n v="0.80722677109291563"/>
    <n v="0.30513331008664812"/>
    <n v="11.105034421050711"/>
  </r>
  <r>
    <s v="2836916082018"/>
    <x v="147"/>
    <x v="30"/>
    <n v="2018"/>
    <n v="0.1929263857488149"/>
    <n v="3.5672326905679008"/>
    <n v="0.38637554851370443"/>
    <n v="0.49932348589593001"/>
    <n v="18.490123456790119"/>
  </r>
  <r>
    <s v="2846906082018"/>
    <x v="147"/>
    <x v="26"/>
    <n v="2018"/>
    <n v="0.16997017568163611"/>
    <n v="14.08903477817049"/>
    <n v="0.46318433564481831"/>
    <n v="0.36696011199302209"/>
    <n v="82.891217366039939"/>
  </r>
  <r>
    <s v="7108116082018"/>
    <x v="147"/>
    <x v="27"/>
    <n v="2018"/>
    <n v="3.4314448366664858E-5"/>
    <n v="0.14709917725821889"/>
    <n v="5.0981690996480679E-2"/>
    <n v="6.7307395451111311E-4"/>
    <n v="4286.8"/>
  </r>
  <r>
    <s v="7110116082018"/>
    <x v="147"/>
    <x v="37"/>
    <n v="2018"/>
    <n v="0.17384635374767221"/>
    <n v="4758.5745486874084"/>
    <n v="0.54568979404132434"/>
    <n v="0.31858091473579409"/>
    <n v="27372.3"/>
  </r>
  <r>
    <s v="7110216082018"/>
    <x v="147"/>
    <x v="38"/>
    <n v="2018"/>
    <n v="0.1343670908091362"/>
    <n v="1823.697340007001"/>
    <n v="0.31780935744328098"/>
    <n v="0.42279148697853092"/>
    <n v="13572.5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2504106162018"/>
    <x v="148"/>
    <x v="0"/>
    <n v="2018"/>
    <n v="0.30925403991664457"/>
    <n v="0.37591030081703902"/>
    <n v="0.56489674956437164"/>
    <n v="0.54745232673958633"/>
    <n v="1.215538852518663"/>
  </r>
  <r>
    <s v="2511106162018"/>
    <x v="148"/>
    <x v="1"/>
    <n v="2018"/>
    <n v="8.1548230004830441E-2"/>
    <n v="2.5985143373137998E-2"/>
    <n v="0.1815386941196834"/>
    <n v="0.44920577621357111"/>
    <n v="0.31864754601784478"/>
  </r>
  <r>
    <s v="2519106162018"/>
    <x v="148"/>
    <x v="2"/>
    <n v="2018"/>
    <n v="1.660715186242669E-2"/>
    <n v="1.360709550241523E-3"/>
    <n v="0.44594430527896167"/>
    <n v="3.7240416944080132E-2"/>
    <n v="8.1935154294584242E-2"/>
  </r>
  <r>
    <s v="2520106162018"/>
    <x v="148"/>
    <x v="3"/>
    <n v="2018"/>
    <n v="4.5613268050728739E-4"/>
    <n v="5.886963588672966E-5"/>
    <n v="6.8682711454589096E-2"/>
    <n v="6.6411571536290964E-3"/>
    <n v="0.1290625258888661"/>
  </r>
  <r>
    <s v="2529106162018"/>
    <x v="148"/>
    <x v="4"/>
    <n v="2018"/>
    <n v="7.6708353326246481E-2"/>
    <n v="3.5188430798384651E-3"/>
    <n v="0.18038875365309959"/>
    <n v="0.42523911149007709"/>
    <n v="4.5873010268810722E-2"/>
  </r>
  <r>
    <s v="2529226162018"/>
    <x v="148"/>
    <x v="5"/>
    <n v="2018"/>
    <n v="0.12731844124190331"/>
    <n v="5.9342819849731887E-2"/>
    <n v="0.34235746405166773"/>
    <n v="0.37188744108318522"/>
    <n v="0.46609759961623598"/>
  </r>
  <r>
    <s v="2601116162018"/>
    <x v="148"/>
    <x v="14"/>
    <n v="2018"/>
    <n v="0.1568102364043768"/>
    <n v="8.5851187612475365E-3"/>
    <n v="0.20136868863209659"/>
    <n v="0.7787220419897124"/>
    <n v="5.4748458762019378E-2"/>
  </r>
  <r>
    <s v="2602006162018"/>
    <x v="148"/>
    <x v="6"/>
    <n v="2018"/>
    <n v="8.2782391247062354E-2"/>
    <n v="2.276349177349794E-2"/>
    <n v="0.1540048321818594"/>
    <n v="0.53753112856424712"/>
    <n v="0.27497987712822602"/>
  </r>
  <r>
    <s v="2603006162018"/>
    <x v="148"/>
    <x v="15"/>
    <n v="2018"/>
    <n v="1.6296644537753362E-2"/>
    <n v="3.726193026027063E-2"/>
    <n v="0.1172251723497284"/>
    <n v="0.13902000919336771"/>
    <n v="2.2864786781075321"/>
  </r>
  <r>
    <s v="2604006162018"/>
    <x v="148"/>
    <x v="16"/>
    <n v="2018"/>
    <n v="9.8284220969481939E-5"/>
    <n v="0"/>
    <n v="0.12973517167971621"/>
    <n v="7.5757575757575758E-4"/>
    <n v="0"/>
  </r>
  <r>
    <s v="2606006162018"/>
    <x v="148"/>
    <x v="7"/>
    <n v="2018"/>
    <n v="0.1994424646179265"/>
    <n v="2.7374138121530521E-2"/>
    <n v="0.33971345907971368"/>
    <n v="0.5870902647137316"/>
    <n v="0.1372533084865922"/>
  </r>
  <r>
    <s v="2606006162018"/>
    <x v="148"/>
    <x v="7"/>
    <n v="2018"/>
    <n v="0.1994424646179265"/>
    <n v="2.7374138121530521E-2"/>
    <n v="0.33971345907971368"/>
    <n v="0.5870902647137316"/>
    <n v="0.1372533084865922"/>
  </r>
  <r>
    <s v="2607006162018"/>
    <x v="148"/>
    <x v="17"/>
    <n v="2018"/>
    <n v="1.709491557663651E-3"/>
    <n v="1.489153384942459E-3"/>
    <n v="0.21892915708315569"/>
    <n v="7.8084234207978784E-3"/>
    <n v="0.87110894363097857"/>
  </r>
  <r>
    <s v="2608006162018"/>
    <x v="148"/>
    <x v="19"/>
    <n v="2018"/>
    <n v="4.1738257101460063E-2"/>
    <n v="2.9674849929526199E-2"/>
    <n v="0.13191989315830871"/>
    <n v="0.3163909256003764"/>
    <n v="0.71097482238874143"/>
  </r>
  <r>
    <s v="2609006162018"/>
    <x v="148"/>
    <x v="33"/>
    <n v="2018"/>
    <n v="7.1274695368106072E-2"/>
    <n v="0.18922849990083859"/>
    <n v="0.18528129123626191"/>
    <n v="0.38468371465103818"/>
    <n v="2.654918395982572"/>
  </r>
  <r>
    <s v="2610006162018"/>
    <x v="148"/>
    <x v="8"/>
    <n v="2018"/>
    <n v="0.13672375012946689"/>
    <n v="7.0959490097832714E-2"/>
    <n v="0.29378280959783948"/>
    <n v="0.46539057311293552"/>
    <n v="0.51899900368911411"/>
  </r>
  <r>
    <s v="2613106162018"/>
    <x v="148"/>
    <x v="34"/>
    <n v="2018"/>
    <n v="9.809483639176228E-2"/>
    <n v="1.44041674671863"/>
    <n v="0.22430064688699089"/>
    <n v="0.43733639538358221"/>
    <n v="14.68392017053807"/>
  </r>
  <r>
    <s v="2614006162018"/>
    <x v="148"/>
    <x v="20"/>
    <n v="2018"/>
    <n v="3.540677627022136E-2"/>
    <n v="1.0755058276023461E-2"/>
    <n v="0.1230823499196365"/>
    <n v="0.28766737305015161"/>
    <n v="0.30375706034183442"/>
  </r>
  <r>
    <s v="2615106162018"/>
    <x v="148"/>
    <x v="21"/>
    <n v="2018"/>
    <n v="0.1141659752180802"/>
    <n v="0.16622657624762929"/>
    <n v="0.18476061141335731"/>
    <n v="0.61791295419921177"/>
    <n v="1.45600802629770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6106162018"/>
    <x v="148"/>
    <x v="22"/>
    <n v="2018"/>
    <n v="4.4132194169794977E-8"/>
    <n v="8.1062014251079414E-4"/>
    <n v="0.1210077395986341"/>
    <n v="3.6470554954728809E-7"/>
    <n v="18368"/>
  </r>
  <r>
    <s v="2701116162018"/>
    <x v="148"/>
    <x v="10"/>
    <n v="2018"/>
    <n v="4.525605802695884E-3"/>
    <n v="3.898223865149623E-4"/>
    <n v="0.30834128399988647"/>
    <n v="1.467726197409734E-2"/>
    <n v="8.6137061757068367E-2"/>
  </r>
  <r>
    <s v="2701126162018"/>
    <x v="148"/>
    <x v="18"/>
    <n v="2018"/>
    <n v="1.2801584416278929E-2"/>
    <n v="1.1332914989090859E-3"/>
    <n v="8.9651631703309489E-2"/>
    <n v="0.14279254234484121"/>
    <n v="8.8527440202476312E-2"/>
  </r>
  <r>
    <s v="2709006162018"/>
    <x v="148"/>
    <x v="11"/>
    <n v="2018"/>
    <n v="4.3306585816083133E-2"/>
    <n v="2.1096892424261719E-2"/>
    <n v="7.4819764791023965E-2"/>
    <n v="0.57881210849888376"/>
    <n v="0.48715205843880649"/>
  </r>
  <r>
    <s v="2711116162018"/>
    <x v="148"/>
    <x v="12"/>
    <n v="2018"/>
    <n v="3.5533671932454623E-2"/>
    <n v="1.10078657565251E-2"/>
    <n v="9.6318587778387588E-2"/>
    <n v="0.36891811593221702"/>
    <n v="0.3097868910775608"/>
  </r>
  <r>
    <s v="2804506162018"/>
    <x v="148"/>
    <x v="35"/>
    <n v="2018"/>
    <n v="0.1241083122132586"/>
    <n v="9.8805960356231619"/>
    <n v="0.36200905411077677"/>
    <n v="0.34283206677830969"/>
    <n v="79.61268556005399"/>
  </r>
  <r>
    <s v="2804506162018"/>
    <x v="148"/>
    <x v="35"/>
    <n v="2018"/>
    <n v="0.1241083122132586"/>
    <n v="9.8805960356231619"/>
    <n v="0.36200905411077677"/>
    <n v="0.34283206677830969"/>
    <n v="79.61268556005399"/>
  </r>
  <r>
    <s v="2804806162018"/>
    <x v="148"/>
    <x v="32"/>
    <n v="2018"/>
    <n v="0.19390291178106031"/>
    <n v="0.45706636579662963"/>
    <n v="0.38241026764228903"/>
    <n v="0.50705466926018661"/>
    <n v="2.3571918626612089"/>
  </r>
  <r>
    <s v="2804906162018"/>
    <x v="148"/>
    <x v="13"/>
    <n v="2018"/>
    <n v="3.8239819365959417E-2"/>
    <n v="1.1759570964096631"/>
    <n v="0.16595231680401501"/>
    <n v="0.23042654722994649"/>
    <n v="30.752161383285308"/>
  </r>
  <r>
    <s v="2805406162018"/>
    <x v="148"/>
    <x v="36"/>
    <n v="2018"/>
    <n v="0.21748850345438281"/>
    <n v="6.5844644420814404"/>
    <n v="0.65639922287069696"/>
    <n v="0.33133571137275009"/>
    <n v="30.275000000000009"/>
  </r>
  <r>
    <s v="2822006162018"/>
    <x v="148"/>
    <x v="24"/>
    <n v="2018"/>
    <n v="0.2104547575925296"/>
    <n v="12.23972039215967"/>
    <n v="0.50636455171679173"/>
    <n v="0.41561905721677839"/>
    <n v="58.158439999999977"/>
  </r>
  <r>
    <s v="2825606162018"/>
    <x v="148"/>
    <x v="25"/>
    <n v="2018"/>
    <n v="0.34388163198495653"/>
    <n v="2.4380383756745561"/>
    <n v="0.80722677109291563"/>
    <n v="0.42600375049426359"/>
    <n v="7.0897603969182352"/>
  </r>
  <r>
    <s v="2836916162018"/>
    <x v="148"/>
    <x v="30"/>
    <n v="2018"/>
    <n v="0.16360067023945091"/>
    <n v="2.729611620641883"/>
    <n v="0.38637554851370443"/>
    <n v="0.42342397408113452"/>
    <n v="16.68459925406626"/>
  </r>
  <r>
    <s v="2846906162018"/>
    <x v="148"/>
    <x v="26"/>
    <n v="2018"/>
    <n v="0.25563169489651688"/>
    <n v="5.2670610900317119"/>
    <n v="0.46318433564481831"/>
    <n v="0.5519005614484811"/>
    <n v="20.604100333348281"/>
  </r>
  <r>
    <s v="7108116162018"/>
    <x v="148"/>
    <x v="27"/>
    <n v="2018"/>
    <n v="7.6738528278819356E-4"/>
    <n v="1.685662745392003"/>
    <n v="5.0981690996480679E-2"/>
    <n v="1.5052173982247209E-2"/>
    <n v="2196.6315789473688"/>
  </r>
  <r>
    <s v="7110116162018"/>
    <x v="148"/>
    <x v="37"/>
    <n v="2018"/>
    <n v="0.23256878800109629"/>
    <n v="6678.2084503660326"/>
    <n v="0.54568979404132434"/>
    <n v="0.42619229925250213"/>
    <n v="28714.981523378581"/>
  </r>
  <r>
    <s v="7110216162018"/>
    <x v="148"/>
    <x v="38"/>
    <n v="2018"/>
    <n v="0.13617695909028199"/>
    <n v="4476.907437707192"/>
    <n v="0.31780935744328098"/>
    <n v="0.42848631074239302"/>
    <n v="32875.660226331784"/>
  </r>
  <r>
    <s v="7110316162018"/>
    <x v="148"/>
    <x v="39"/>
    <n v="2018"/>
    <n v="0.29121434401420648"/>
    <n v="21541.00910645799"/>
    <n v="0.67131768144102522"/>
    <n v="0.43379513465085079"/>
    <n v="73969.601941747576"/>
  </r>
  <r>
    <s v="8107106162018"/>
    <x v="148"/>
    <x v="40"/>
    <n v="2018"/>
    <n v="1.5000709933173689E-3"/>
    <n v="5.9286336583422054E-3"/>
    <n v="0.19884964640902539"/>
    <n v="7.5437448363965716E-3"/>
    <n v="3.952235384027512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2504106202018"/>
    <x v="149"/>
    <x v="0"/>
    <n v="2018"/>
    <n v="0.22971693355595491"/>
    <n v="1.038308356216485"/>
    <n v="0.56489674956437164"/>
    <n v="0.40665295690425629"/>
    <n v="4.5199469631766256"/>
  </r>
  <r>
    <s v="2511106202018"/>
    <x v="149"/>
    <x v="1"/>
    <n v="2018"/>
    <n v="7.3475409983881412E-2"/>
    <n v="3.4702913231701153E-2"/>
    <n v="0.1815386941196834"/>
    <n v="0.40473690934143841"/>
    <n v="0.47230649327869112"/>
  </r>
  <r>
    <s v="2519106202018"/>
    <x v="149"/>
    <x v="2"/>
    <n v="2018"/>
    <n v="0.20035101127783889"/>
    <n v="7.7894783396203537E-2"/>
    <n v="0.44594430527896167"/>
    <n v="0.4492736175933647"/>
    <n v="0.38879156585929131"/>
  </r>
  <r>
    <s v="2520106202018"/>
    <x v="149"/>
    <x v="3"/>
    <n v="2018"/>
    <n v="1.1484354754757309E-2"/>
    <n v="1.9689918547103049E-4"/>
    <n v="6.8682711454589096E-2"/>
    <n v="0.16720881443870211"/>
    <n v="1.7144993312703659E-2"/>
  </r>
  <r>
    <s v="2529106202018"/>
    <x v="149"/>
    <x v="4"/>
    <n v="2018"/>
    <n v="4.7781373080442752E-2"/>
    <n v="3.4506656234886092E-3"/>
    <n v="0.18038875365309959"/>
    <n v="0.26488000007101181"/>
    <n v="7.2217799552959899E-2"/>
  </r>
  <r>
    <s v="2529226202018"/>
    <x v="149"/>
    <x v="5"/>
    <n v="2018"/>
    <n v="0.10736945272434149"/>
    <n v="9.1731183583900394E-2"/>
    <n v="0.34235746405166773"/>
    <n v="0.31361796951544652"/>
    <n v="0.85435085358411444"/>
  </r>
  <r>
    <s v="2601116202018"/>
    <x v="149"/>
    <x v="14"/>
    <n v="2018"/>
    <n v="0.1191922209239713"/>
    <n v="2.4748008672429741E-3"/>
    <n v="0.20136868863209659"/>
    <n v="0.59191039944515467"/>
    <n v="2.076310725698757E-2"/>
  </r>
  <r>
    <s v="2602006202018"/>
    <x v="149"/>
    <x v="6"/>
    <n v="2018"/>
    <n v="5.5457980029903479E-2"/>
    <n v="3.5928761546670317E-2"/>
    <n v="0.1540048321818594"/>
    <n v="0.36010545412247152"/>
    <n v="0.64785557510924807"/>
  </r>
  <r>
    <s v="2603006202018"/>
    <x v="149"/>
    <x v="15"/>
    <n v="2018"/>
    <n v="6.5492755933612468E-7"/>
    <n v="9.2277476835009921E-6"/>
    <n v="0.1172251723497284"/>
    <n v="5.5869191420953531E-6"/>
    <n v="14.089722675367049"/>
  </r>
  <r>
    <s v="2604006202018"/>
    <x v="149"/>
    <x v="16"/>
    <n v="2018"/>
    <n v="5.7691104117156972E-2"/>
    <n v="0.73710009422860523"/>
    <n v="0.12973517167971621"/>
    <n v="0.44468360715305438"/>
    <n v="12.77666817975488"/>
  </r>
  <r>
    <s v="2606006202018"/>
    <x v="149"/>
    <x v="7"/>
    <n v="2018"/>
    <n v="0.166033422968969"/>
    <n v="0.18141068384577991"/>
    <n v="0.33971345907971368"/>
    <n v="0.4887454957444276"/>
    <n v="1.0926154541768669"/>
  </r>
  <r>
    <s v="2606006202018"/>
    <x v="149"/>
    <x v="7"/>
    <n v="2018"/>
    <n v="0.166033422968969"/>
    <n v="0.18141068384577991"/>
    <n v="0.33971345907971368"/>
    <n v="0.4887454957444276"/>
    <n v="1.0926154541768669"/>
  </r>
  <r>
    <s v="2607006202018"/>
    <x v="149"/>
    <x v="17"/>
    <n v="2018"/>
    <n v="1.568511623275837E-4"/>
    <n v="4.305781907503943E-4"/>
    <n v="0.21892915708315569"/>
    <n v="7.1644711201261787E-4"/>
    <n v="2.745138667516736"/>
  </r>
  <r>
    <s v="2608006202018"/>
    <x v="149"/>
    <x v="19"/>
    <n v="2018"/>
    <n v="7.7435977018184217E-5"/>
    <n v="8.5196202249928341E-4"/>
    <n v="0.13191989315830871"/>
    <n v="5.8699241762770525E-4"/>
    <n v="11.002147261591571"/>
  </r>
  <r>
    <s v="2609006202018"/>
    <x v="149"/>
    <x v="33"/>
    <n v="2018"/>
    <n v="1.3750649416840401E-3"/>
    <n v="1.4457158367769349E-2"/>
    <n v="0.18528129123626191"/>
    <n v="7.4214991298318534E-3"/>
    <n v="10.51380042462845"/>
  </r>
  <r>
    <s v="2610006202018"/>
    <x v="149"/>
    <x v="8"/>
    <n v="2018"/>
    <n v="0.1396321781992701"/>
    <n v="7.8771447202684738E-2"/>
    <n v="0.29378280959783948"/>
    <n v="0.47529049909493748"/>
    <n v="0.56413534629725115"/>
  </r>
  <r>
    <s v="2611006202018"/>
    <x v="149"/>
    <x v="9"/>
    <n v="2018"/>
    <n v="3.626743471549327E-2"/>
    <n v="0.28939339922643181"/>
    <n v="0.65920566564195038"/>
    <n v="5.5016873497552798E-2"/>
    <n v="7.979428418266493"/>
  </r>
  <r>
    <s v="2613106202018"/>
    <x v="149"/>
    <x v="34"/>
    <n v="2018"/>
    <n v="9.7519662844264221E-2"/>
    <n v="1.4140724464879431"/>
    <n v="0.22430064688699089"/>
    <n v="0.43477209806442257"/>
    <n v="14.500382848392039"/>
  </r>
  <r>
    <s v="2614006202018"/>
    <x v="149"/>
    <x v="20"/>
    <n v="2018"/>
    <n v="7.4510124466562369E-2"/>
    <n v="7.6525335912796366E-2"/>
    <n v="0.1230823499196365"/>
    <n v="0.60536806873781568"/>
    <n v="1.0270461425297761"/>
  </r>
  <r>
    <s v="2615106202018"/>
    <x v="149"/>
    <x v="21"/>
    <n v="2018"/>
    <n v="8.0918442649579467E-2"/>
    <n v="0.17089761560944899"/>
    <n v="0.18476061141335731"/>
    <n v="0.4379637089885135"/>
    <n v="2.1119736121161892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6106202018"/>
    <x v="149"/>
    <x v="22"/>
    <n v="2018"/>
    <n v="3.3244149658587398E-4"/>
    <n v="1.042121570857846E-3"/>
    <n v="0.1210077395986341"/>
    <n v="2.747274659360934E-3"/>
    <n v="3.1347517730496461"/>
  </r>
  <r>
    <s v="2701116202018"/>
    <x v="149"/>
    <x v="10"/>
    <n v="2018"/>
    <n v="0.1375952938619836"/>
    <n v="2.4491322970954101E-2"/>
    <n v="0.30834128399988647"/>
    <n v="0.4462435003093333"/>
    <n v="0.17799535350039211"/>
  </r>
  <r>
    <s v="2701126202018"/>
    <x v="149"/>
    <x v="18"/>
    <n v="2018"/>
    <n v="5.61789746424304E-2"/>
    <n v="4.7715875311105651E-3"/>
    <n v="8.9651631703309489E-2"/>
    <n v="0.62663638770510577"/>
    <n v="8.4935468500108927E-2"/>
  </r>
  <r>
    <s v="2709006202018"/>
    <x v="149"/>
    <x v="11"/>
    <n v="2018"/>
    <n v="4.4538084342537233E-2"/>
    <n v="2.2100118345468909E-2"/>
    <n v="7.4819764791023965E-2"/>
    <n v="0.59527164335432936"/>
    <n v="0.49620720495069948"/>
  </r>
  <r>
    <s v="2711116202018"/>
    <x v="149"/>
    <x v="12"/>
    <n v="2018"/>
    <n v="5.8864598504174491E-2"/>
    <n v="1.9673550535114059E-2"/>
    <n v="9.6318587778387588E-2"/>
    <n v="0.61114474227562132"/>
    <n v="0.33421701727429393"/>
  </r>
  <r>
    <s v="2804506202018"/>
    <x v="149"/>
    <x v="35"/>
    <n v="2018"/>
    <n v="0.14189995060751309"/>
    <n v="17.40639394118827"/>
    <n v="0.36200905411077677"/>
    <n v="0.39197900990645079"/>
    <n v="122.6666666666667"/>
  </r>
  <r>
    <s v="2804506202018"/>
    <x v="149"/>
    <x v="35"/>
    <n v="2018"/>
    <n v="0.14189995060751309"/>
    <n v="17.40639394118827"/>
    <n v="0.36200905411077677"/>
    <n v="0.39197900990645079"/>
    <n v="122.6666666666667"/>
  </r>
  <r>
    <s v="2804806202018"/>
    <x v="149"/>
    <x v="32"/>
    <n v="2018"/>
    <n v="0.12710572866712891"/>
    <n v="0.27804378145934439"/>
    <n v="0.38241026764228903"/>
    <n v="0.33238053321838379"/>
    <n v="2.1875"/>
  </r>
  <r>
    <s v="2804906202018"/>
    <x v="149"/>
    <x v="13"/>
    <n v="2018"/>
    <n v="6.981705147911689E-2"/>
    <n v="3.5071822943135138"/>
    <n v="0.16595231680401501"/>
    <n v="0.42070549434732413"/>
    <n v="50.233893010542758"/>
  </r>
  <r>
    <s v="2805406202018"/>
    <x v="149"/>
    <x v="36"/>
    <n v="2018"/>
    <n v="0.29190129805949327"/>
    <n v="0.88120363424145653"/>
    <n v="0.65639922287069696"/>
    <n v="0.44470085869829629"/>
    <n v="3.0188410949164588"/>
  </r>
  <r>
    <s v="2822006202018"/>
    <x v="149"/>
    <x v="24"/>
    <n v="2018"/>
    <n v="0.22490961968807699"/>
    <n v="16.55464404479893"/>
    <n v="0.50636455171679173"/>
    <n v="0.44416541190637748"/>
    <n v="73.605762473647246"/>
  </r>
  <r>
    <s v="2825606202018"/>
    <x v="149"/>
    <x v="25"/>
    <n v="2018"/>
    <n v="0.38670556080574708"/>
    <n v="29.007608144120649"/>
    <n v="0.80722677109291563"/>
    <n v="0.47905443012275351"/>
    <n v="75.012130892764631"/>
  </r>
  <r>
    <s v="2836916202018"/>
    <x v="149"/>
    <x v="30"/>
    <n v="2018"/>
    <n v="4.0514820347449911E-3"/>
    <n v="6.8557129524309438E-2"/>
    <n v="0.38637554851370443"/>
    <n v="1.048586550140165E-2"/>
    <n v="16.92149414371637"/>
  </r>
  <r>
    <s v="2846906202018"/>
    <x v="149"/>
    <x v="26"/>
    <n v="2018"/>
    <n v="0.17264471355786901"/>
    <n v="12.62031590693557"/>
    <n v="0.46318433564481831"/>
    <n v="0.37273435276588762"/>
    <n v="73.099926704129018"/>
  </r>
  <r>
    <s v="7108116202018"/>
    <x v="149"/>
    <x v="27"/>
    <n v="2018"/>
    <n v="2.5343030635515729E-2"/>
    <n v="718.6840916925205"/>
    <n v="5.0981690996480679E-2"/>
    <n v="0.49710062848376652"/>
    <n v="28358.25367647058"/>
  </r>
  <r>
    <s v="7110116202018"/>
    <x v="149"/>
    <x v="37"/>
    <n v="2018"/>
    <n v="0.26437965765355148"/>
    <n v="9229.0972791990007"/>
    <n v="0.54568979404132434"/>
    <n v="0.48448708504438398"/>
    <n v="34908.499999999993"/>
  </r>
  <r>
    <s v="7110216202018"/>
    <x v="149"/>
    <x v="38"/>
    <n v="2018"/>
    <n v="0.1368179021461336"/>
    <n v="5682.4985606063055"/>
    <n v="0.31780935744328098"/>
    <n v="0.43050306399663291"/>
    <n v="41533.296969696967"/>
  </r>
  <r>
    <s v="7110316202018"/>
    <x v="149"/>
    <x v="39"/>
    <n v="2018"/>
    <n v="0.29187019682785831"/>
    <n v="26874.940731594259"/>
    <n v="0.67131768144102522"/>
    <n v="0.43477209806442257"/>
    <n v="92078.399999999994"/>
  </r>
  <r>
    <s v="8107106202018"/>
    <x v="149"/>
    <x v="40"/>
    <n v="2018"/>
    <n v="8.2915102979468275E-2"/>
    <n v="2.5767462772080911"/>
    <n v="0.19884964640902539"/>
    <n v="0.41697385173577522"/>
    <n v="31.07692307692308"/>
  </r>
  <r>
    <s v="8112916202018"/>
    <x v="149"/>
    <x v="31"/>
    <n v="2018"/>
    <n v="0.4134044035478846"/>
    <n v="69.534620676754187"/>
    <n v="0.89251310757315794"/>
    <n v="0.46319140866398811"/>
    <n v="168.2"/>
  </r>
  <r>
    <s v="8112916202018"/>
    <x v="149"/>
    <x v="31"/>
    <n v="2018"/>
    <n v="0.4134044035478846"/>
    <n v="69.534620676754187"/>
    <n v="0.89251310757315794"/>
    <n v="0.46319140866398811"/>
    <n v="168.2"/>
  </r>
  <r>
    <s v="8112916202018"/>
    <x v="149"/>
    <x v="31"/>
    <n v="2018"/>
    <n v="0.4134044035478846"/>
    <n v="69.534620676754187"/>
    <n v="0.89251310757315794"/>
    <n v="0.46319140866398811"/>
    <n v="168.2"/>
  </r>
  <r>
    <s v="2520106242018"/>
    <x v="150"/>
    <x v="3"/>
    <n v="2018"/>
    <n v="3.0541585878845711E-2"/>
    <n v="1.9926843976669222E-3"/>
    <n v="6.8682711454589096E-2"/>
    <n v="0.44467647290015427"/>
    <n v="6.5244955044955047E-2"/>
  </r>
  <r>
    <s v="2709006242018"/>
    <x v="150"/>
    <x v="11"/>
    <n v="2018"/>
    <n v="3.8971712646839289E-2"/>
    <n v="2.5618535178763859E-2"/>
    <n v="7.4819764791023965E-2"/>
    <n v="0.52087456777884278"/>
    <n v="0.65736231329935135"/>
  </r>
  <r>
    <s v="2504106262018"/>
    <x v="151"/>
    <x v="0"/>
    <n v="2018"/>
    <n v="0.19472549364721731"/>
    <n v="0.1101969270867207"/>
    <n v="0.56489674956437164"/>
    <n v="0.3447098851203918"/>
    <n v="0.56590909090909092"/>
  </r>
  <r>
    <s v="2511106262018"/>
    <x v="151"/>
    <x v="1"/>
    <n v="2018"/>
    <n v="5.0282759677314152E-2"/>
    <n v="2.1069702713567242"/>
    <n v="0.1815386941196834"/>
    <n v="0.27698094844818111"/>
    <n v="41.90243902439024"/>
  </r>
  <r>
    <s v="2520106262018"/>
    <x v="151"/>
    <x v="3"/>
    <n v="2018"/>
    <n v="3.783694512098118E-2"/>
    <n v="2.0704248773289882E-2"/>
    <n v="6.8682711454589096E-2"/>
    <n v="0.55089474948870953"/>
    <n v="0.54719662771635991"/>
  </r>
  <r>
    <s v="2524006262018"/>
    <x v="151"/>
    <x v="28"/>
    <n v="2018"/>
    <n v="0.2589401168445713"/>
    <n v="0.28276260759427191"/>
    <n v="0.42420306210964892"/>
    <n v="0.61041548252105715"/>
    <n v="1.0920000000000001"/>
  </r>
  <r>
    <s v="2529106262018"/>
    <x v="151"/>
    <x v="4"/>
    <n v="2018"/>
    <n v="0.1101120881025289"/>
    <n v="1.6516813215379341E-2"/>
    <n v="0.18038875365309959"/>
    <n v="0.61041548252105715"/>
    <n v="0.15"/>
  </r>
  <r>
    <s v="2601116262018"/>
    <x v="151"/>
    <x v="14"/>
    <n v="2018"/>
    <n v="0.1127117538763432"/>
    <n v="0.29439637206507552"/>
    <n v="0.20136868863209659"/>
    <n v="0.55972830057144163"/>
    <n v="2.611940298507462"/>
  </r>
  <r>
    <s v="2602006262018"/>
    <x v="151"/>
    <x v="6"/>
    <n v="2018"/>
    <n v="9.4006933946864116E-2"/>
    <n v="0.8773980501707318"/>
    <n v="0.1540048321818594"/>
    <n v="0.61041548252105715"/>
    <n v="9.3333333333333339"/>
  </r>
  <r>
    <s v="2606006262018"/>
    <x v="151"/>
    <x v="7"/>
    <n v="2018"/>
    <n v="0.2073663550430408"/>
    <n v="0.56554460466283862"/>
    <n v="0.33971345907971368"/>
    <n v="0.61041548252105715"/>
    <n v="2.727272727272728"/>
  </r>
  <r>
    <s v="2606006262018"/>
    <x v="151"/>
    <x v="7"/>
    <n v="2018"/>
    <n v="0.2073663550430408"/>
    <n v="0.56554460466283862"/>
    <n v="0.33971345907971368"/>
    <n v="0.61041548252105715"/>
    <n v="2.727272727272728"/>
  </r>
  <r>
    <s v="2608006262018"/>
    <x v="151"/>
    <x v="19"/>
    <n v="2018"/>
    <n v="8.052594523635534E-2"/>
    <n v="0.96631134283626396"/>
    <n v="0.13191989315830871"/>
    <n v="0.61041548252105715"/>
    <n v="12"/>
  </r>
  <r>
    <s v="2709006262018"/>
    <x v="151"/>
    <x v="11"/>
    <n v="2018"/>
    <n v="4.5671142827024898E-2"/>
    <n v="4.5671142827024896E-3"/>
    <n v="7.4819764791023965E-2"/>
    <n v="0.61041548252105715"/>
    <n v="0.1"/>
  </r>
  <r>
    <s v="2711116262018"/>
    <x v="151"/>
    <x v="12"/>
    <n v="2018"/>
    <n v="5.0474871166132522E-2"/>
    <n v="4.6962599197587683E-2"/>
    <n v="9.6318587778387588E-2"/>
    <n v="0.52404081424310822"/>
    <n v="0.93041543470245647"/>
  </r>
  <r>
    <s v="2836916262018"/>
    <x v="151"/>
    <x v="30"/>
    <n v="2018"/>
    <n v="0.23584961688033099"/>
    <n v="0.2336034300528993"/>
    <n v="0.38637554851370443"/>
    <n v="0.61041548252105715"/>
    <n v="0.99047619047619051"/>
  </r>
  <r>
    <s v="2846906262018"/>
    <x v="151"/>
    <x v="26"/>
    <n v="2018"/>
    <n v="0.28273488973882699"/>
    <n v="3.5341861217353381E-2"/>
    <n v="0.46318433564481831"/>
    <n v="0.61041548252105715"/>
    <n v="0.125"/>
  </r>
  <r>
    <s v="2504106342018"/>
    <x v="152"/>
    <x v="0"/>
    <n v="2018"/>
    <n v="0.30421273122434977"/>
    <n v="0.75743478819070376"/>
    <n v="0.56489674956437164"/>
    <n v="0.53852802562405944"/>
    <n v="2.489819492899898"/>
  </r>
  <r>
    <s v="2511106342018"/>
    <x v="152"/>
    <x v="1"/>
    <n v="2018"/>
    <n v="0.1258692941393586"/>
    <n v="1.6328159684022649E-2"/>
    <n v="0.1815386941196834"/>
    <n v="0.69334691840614704"/>
    <n v="0.12972313697051971"/>
  </r>
  <r>
    <s v="2519106342018"/>
    <x v="152"/>
    <x v="2"/>
    <n v="2018"/>
    <n v="0.34020965885890969"/>
    <n v="8.0763514795434005E-2"/>
    <n v="0.44594430527896167"/>
    <n v="0.7628971932853601"/>
    <n v="0.2373933622764306"/>
  </r>
  <r>
    <s v="2520106342018"/>
    <x v="152"/>
    <x v="3"/>
    <n v="2018"/>
    <n v="5.257694283161457E-2"/>
    <n v="7.7835429056911378E-4"/>
    <n v="6.8682711454589096E-2"/>
    <n v="0.76550476412651292"/>
    <n v="1.4804099452147839E-2"/>
  </r>
  <r>
    <s v="2524006342018"/>
    <x v="152"/>
    <x v="28"/>
    <n v="2018"/>
    <n v="0.29674744797907121"/>
    <n v="0.1369603606057252"/>
    <n v="0.42420306210964892"/>
    <n v="0.69954103231430054"/>
    <n v="0.46153846153846162"/>
  </r>
  <r>
    <s v="2529106342018"/>
    <x v="152"/>
    <x v="4"/>
    <n v="2018"/>
    <n v="0.12637331717918651"/>
    <n v="5.9061381304964617E-3"/>
    <n v="0.18038875365309959"/>
    <n v="0.70056095305260224"/>
    <n v="4.6735642161881877E-2"/>
  </r>
  <r>
    <s v="2601116342018"/>
    <x v="152"/>
    <x v="14"/>
    <n v="2018"/>
    <n v="9.7038212482995101E-2"/>
    <n v="7.9598289295079019E-2"/>
    <n v="0.20136868863209659"/>
    <n v="0.48189325332641603"/>
    <n v="0.82027777777777766"/>
  </r>
  <r>
    <s v="2606006342018"/>
    <x v="152"/>
    <x v="7"/>
    <n v="2018"/>
    <n v="4.5833052728360612E-3"/>
    <n v="1.352884331877757E-3"/>
    <n v="0.33971345907971368"/>
    <n v="1.3491679974212E-2"/>
    <n v="0.29517657047544171"/>
  </r>
  <r>
    <s v="2606006342018"/>
    <x v="152"/>
    <x v="7"/>
    <n v="2018"/>
    <n v="4.5833052728360612E-3"/>
    <n v="1.352884331877757E-3"/>
    <n v="0.33971345907971368"/>
    <n v="1.3491679974212E-2"/>
    <n v="0.29517657047544171"/>
  </r>
  <r>
    <s v="2607006342018"/>
    <x v="152"/>
    <x v="17"/>
    <n v="2018"/>
    <n v="0.1670502151514682"/>
    <n v="0.41706781855940478"/>
    <n v="0.21892915708315569"/>
    <n v="0.76303319931030278"/>
    <n v="2.4966613672496032"/>
  </r>
  <r>
    <s v="2608006342018"/>
    <x v="152"/>
    <x v="19"/>
    <n v="2018"/>
    <n v="5.9372931575784278E-2"/>
    <n v="0.52594924143182897"/>
    <n v="0.13191989315830871"/>
    <n v="0.45006806899498147"/>
    <n v="8.8584010840108416"/>
  </r>
  <r>
    <s v="2610006342018"/>
    <x v="152"/>
    <x v="8"/>
    <n v="2018"/>
    <n v="0.15700370982073039"/>
    <n v="9.0221116445891758E-2"/>
    <n v="0.29378280959783948"/>
    <n v="0.53442102359785248"/>
    <n v="0.57464321415658159"/>
  </r>
  <r>
    <s v="2616106342018"/>
    <x v="152"/>
    <x v="22"/>
    <n v="2018"/>
    <n v="5.1161042160817363E-2"/>
    <n v="1.8011610328731189"/>
    <n v="0.1210077395986341"/>
    <n v="0.42279148697853092"/>
    <n v="35.205714285714294"/>
  </r>
  <r>
    <s v="2701116342018"/>
    <x v="152"/>
    <x v="10"/>
    <n v="2018"/>
    <n v="0.17721313813683659"/>
    <n v="4.05202506226627E-2"/>
    <n v="0.30834128399988647"/>
    <n v="0.57473049290701461"/>
    <n v="0.2286526329180778"/>
  </r>
  <r>
    <s v="2701126342018"/>
    <x v="152"/>
    <x v="18"/>
    <n v="2018"/>
    <n v="5.4463996234813489E-2"/>
    <n v="3.4361608124836122E-2"/>
    <n v="8.9651631703309489E-2"/>
    <n v="0.6075070269223326"/>
    <n v="0.63090501065494931"/>
  </r>
  <r>
    <s v="2709006342018"/>
    <x v="152"/>
    <x v="11"/>
    <n v="2018"/>
    <n v="3.1066480333350298E-7"/>
    <n v="1.5739745471806E-7"/>
    <n v="7.4819764791023965E-2"/>
    <n v="4.1521756209900984E-6"/>
    <n v="0.50664720634313887"/>
  </r>
  <r>
    <s v="2804906342018"/>
    <x v="152"/>
    <x v="13"/>
    <n v="2018"/>
    <n v="8.0401754224739372E-2"/>
    <n v="13.30866334457882"/>
    <n v="0.16595231680401501"/>
    <n v="0.48448708504438392"/>
    <n v="165.527027027027"/>
  </r>
  <r>
    <s v="2825606342018"/>
    <x v="152"/>
    <x v="25"/>
    <n v="2018"/>
    <n v="0.40138648903039148"/>
    <n v="12.0286467196527"/>
    <n v="0.80722677109291563"/>
    <n v="0.49724129997193811"/>
    <n v="29.967741935483868"/>
  </r>
  <r>
    <s v="2836916342018"/>
    <x v="152"/>
    <x v="30"/>
    <n v="2018"/>
    <n v="0.19212188002032499"/>
    <n v="3.6463602699151689"/>
    <n v="0.38637554851370443"/>
    <n v="0.49724129997193811"/>
    <n v="18.97941176470588"/>
  </r>
  <r>
    <s v="7110116342018"/>
    <x v="152"/>
    <x v="37"/>
    <n v="2018"/>
    <n v="0.1288647112672183"/>
    <n v="5460.7166398595746"/>
    <n v="0.54568979404132434"/>
    <n v="0.23615012168884281"/>
    <n v="42375.578124999993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2504106422018"/>
    <x v="153"/>
    <x v="0"/>
    <n v="2018"/>
    <n v="0.27073053697405819"/>
    <n v="0.52127992958571401"/>
    <n v="0.56489674956437164"/>
    <n v="0.4792566733351466"/>
    <n v="1.9254567120947419"/>
  </r>
  <r>
    <s v="2511106422018"/>
    <x v="153"/>
    <x v="1"/>
    <n v="2018"/>
    <n v="9.8343137823303658E-2"/>
    <n v="1.2978203893763149E-2"/>
    <n v="0.1815386941196834"/>
    <n v="0.54171998041623437"/>
    <n v="0.13196857636454021"/>
  </r>
  <r>
    <s v="2519106422018"/>
    <x v="153"/>
    <x v="2"/>
    <n v="2018"/>
    <n v="0.2058732530502341"/>
    <n v="0.1078988049068271"/>
    <n v="0.44594430527896167"/>
    <n v="0.46165687197518868"/>
    <n v="0.5241030746257227"/>
  </r>
  <r>
    <s v="2520106422018"/>
    <x v="153"/>
    <x v="3"/>
    <n v="2018"/>
    <n v="7.3732657618693503E-4"/>
    <n v="4.3297414346701368E-5"/>
    <n v="6.8682711454589096E-2"/>
    <n v="1.073525725137443E-2"/>
    <n v="5.8722167008563302E-2"/>
  </r>
  <r>
    <s v="2524006422018"/>
    <x v="153"/>
    <x v="28"/>
    <n v="2018"/>
    <n v="0.1744096412379231"/>
    <n v="1.3103401466068211E-2"/>
    <n v="0.42420306210964892"/>
    <n v="0.41114658713340763"/>
    <n v="7.5130029355390079E-2"/>
  </r>
  <r>
    <s v="2529106422018"/>
    <x v="153"/>
    <x v="4"/>
    <n v="2018"/>
    <n v="7.087022013131461E-2"/>
    <n v="4.6551713760271387E-3"/>
    <n v="0.18038875365309959"/>
    <n v="0.39287493646972621"/>
    <n v="6.5685860258393805E-2"/>
  </r>
  <r>
    <s v="2529226422018"/>
    <x v="153"/>
    <x v="5"/>
    <n v="2018"/>
    <n v="0.1313242956419938"/>
    <n v="6.0272838834512052E-2"/>
    <n v="0.34235746405166773"/>
    <n v="0.38358823578087559"/>
    <n v="0.4589618283491369"/>
  </r>
  <r>
    <s v="2601116422018"/>
    <x v="153"/>
    <x v="14"/>
    <n v="2018"/>
    <n v="0.1430450598914593"/>
    <n v="8.2941873284971806E-3"/>
    <n v="0.20136868863209659"/>
    <n v="0.71036396404609159"/>
    <n v="5.7983039293986821E-2"/>
  </r>
  <r>
    <s v="2602006422018"/>
    <x v="153"/>
    <x v="6"/>
    <n v="2018"/>
    <n v="2.562027616525108E-3"/>
    <n v="2.7449714489724579E-3"/>
    <n v="0.1540048321818594"/>
    <n v="1.6636020962638959E-2"/>
    <n v="1.0714058784016851"/>
  </r>
  <r>
    <s v="2603006422018"/>
    <x v="153"/>
    <x v="15"/>
    <n v="2018"/>
    <n v="6.1499944888851833E-2"/>
    <n v="8.0676463471229407E-2"/>
    <n v="0.1172251723497284"/>
    <n v="0.52463087625389448"/>
    <n v="1.311813589703781"/>
  </r>
  <r>
    <s v="2604006422018"/>
    <x v="153"/>
    <x v="16"/>
    <n v="2018"/>
    <n v="5.1560889530268821E-2"/>
    <n v="0.74506617748021697"/>
    <n v="0.12973517167971621"/>
    <n v="0.39743185184631208"/>
    <n v="14.4502196193265"/>
  </r>
  <r>
    <s v="2606006422018"/>
    <x v="153"/>
    <x v="7"/>
    <n v="2018"/>
    <n v="0.1522063842046574"/>
    <n v="7.0889544693499267E-3"/>
    <n v="0.33971345907971368"/>
    <n v="0.44804343230022642"/>
    <n v="4.6574619759826137E-2"/>
  </r>
  <r>
    <s v="2606006422018"/>
    <x v="153"/>
    <x v="7"/>
    <n v="2018"/>
    <n v="0.1522063842046574"/>
    <n v="7.0889544693499267E-3"/>
    <n v="0.33971345907971368"/>
    <n v="0.44804343230022642"/>
    <n v="4.6574619759826137E-2"/>
  </r>
  <r>
    <s v="2607006422018"/>
    <x v="153"/>
    <x v="17"/>
    <n v="2018"/>
    <n v="9.1220482117981562E-5"/>
    <n v="0"/>
    <n v="0.21892915708315569"/>
    <n v="4.1666666666666669E-4"/>
    <n v="0"/>
  </r>
  <r>
    <s v="2608006422018"/>
    <x v="153"/>
    <x v="19"/>
    <n v="2018"/>
    <n v="4.1271474916743621E-2"/>
    <n v="0.11894569880708809"/>
    <n v="0.13191989315830871"/>
    <n v="0.31285254959398978"/>
    <n v="2.8820316949427078"/>
  </r>
  <r>
    <s v="2609006422018"/>
    <x v="153"/>
    <x v="33"/>
    <n v="2018"/>
    <n v="7.1495995877975546E-2"/>
    <n v="1.8861584670487539"/>
    <n v="0.18528129123626191"/>
    <n v="0.38587811754186913"/>
    <n v="26.381316098707401"/>
  </r>
  <r>
    <s v="2610006422018"/>
    <x v="153"/>
    <x v="8"/>
    <n v="2018"/>
    <n v="0.1183636435055657"/>
    <n v="8.2848099846676071E-2"/>
    <n v="0.29378280959783948"/>
    <n v="0.40289506274241932"/>
    <n v="0.69994550178560833"/>
  </r>
  <r>
    <s v="2611006422018"/>
    <x v="153"/>
    <x v="9"/>
    <n v="2018"/>
    <n v="0.31188370976723417"/>
    <n v="16.249141278872901"/>
    <n v="0.65920566564195038"/>
    <n v="0.47312049337973189"/>
    <n v="52.099999999999987"/>
  </r>
  <r>
    <s v="2613106422018"/>
    <x v="153"/>
    <x v="34"/>
    <n v="2018"/>
    <n v="7.5020442809365026E-2"/>
    <n v="0.61516814053078495"/>
    <n v="0.22430064688699089"/>
    <n v="0.33446378265312132"/>
    <n v="8.2000067914020853"/>
  </r>
  <r>
    <s v="2614006422018"/>
    <x v="153"/>
    <x v="20"/>
    <n v="2018"/>
    <n v="9.8406282498034653E-2"/>
    <n v="8.3741804342213316E-2"/>
    <n v="0.1230823499196365"/>
    <n v="0.79951579216911739"/>
    <n v="0.85098026484117806"/>
  </r>
  <r>
    <s v="2615106422018"/>
    <x v="153"/>
    <x v="21"/>
    <n v="2018"/>
    <n v="9.4278136567851639E-2"/>
    <n v="0.1508362343352419"/>
    <n v="0.18476061141335731"/>
    <n v="0.51027183687397004"/>
    <n v="1.5999068270371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6106422018"/>
    <x v="153"/>
    <x v="22"/>
    <n v="2018"/>
    <n v="3.3613260999620581E-3"/>
    <n v="0"/>
    <n v="0.1210077395986341"/>
    <n v="2.777777777777778E-2"/>
    <n v="0"/>
  </r>
  <r>
    <s v="2617106422018"/>
    <x v="153"/>
    <x v="23"/>
    <n v="2018"/>
    <n v="0.14016032405910209"/>
    <n v="66.295833279955289"/>
    <n v="0.32237653861203802"/>
    <n v="0.43477209806442257"/>
    <n v="472.99999999999989"/>
  </r>
  <r>
    <s v="2701116422018"/>
    <x v="153"/>
    <x v="10"/>
    <n v="2018"/>
    <n v="0.18726957797180011"/>
    <n v="8.2063392511072166E-3"/>
    <n v="0.30834128399988647"/>
    <n v="0.60734513245352195"/>
    <n v="4.3820995059555078E-2"/>
  </r>
  <r>
    <s v="2701126422018"/>
    <x v="153"/>
    <x v="18"/>
    <n v="2018"/>
    <n v="5.1433381732394227E-3"/>
    <n v="2.5232410574779551E-4"/>
    <n v="8.9651631703309489E-2"/>
    <n v="5.7370268399136753E-2"/>
    <n v="4.9058431946129348E-2"/>
  </r>
  <r>
    <s v="2709006422018"/>
    <x v="153"/>
    <x v="11"/>
    <n v="2018"/>
    <n v="3.1010244282647721E-2"/>
    <n v="1.5386354048021481E-2"/>
    <n v="7.4819764791023965E-2"/>
    <n v="0.41446594184385871"/>
    <n v="0.49617003683621941"/>
  </r>
  <r>
    <s v="2804506422018"/>
    <x v="153"/>
    <x v="35"/>
    <n v="2018"/>
    <n v="0.1183725162742378"/>
    <n v="0.49950536916609689"/>
    <n v="0.36200905411077677"/>
    <n v="0.32698772290378991"/>
    <n v="4.2197748674098916"/>
  </r>
  <r>
    <s v="2804506422018"/>
    <x v="153"/>
    <x v="35"/>
    <n v="2018"/>
    <n v="0.1183725162742378"/>
    <n v="0.49950536916609689"/>
    <n v="0.36200905411077677"/>
    <n v="0.32698772290378991"/>
    <n v="4.2197748674098916"/>
  </r>
  <r>
    <s v="2804806422018"/>
    <x v="153"/>
    <x v="32"/>
    <n v="2018"/>
    <n v="0.15091081632033551"/>
    <n v="1.916133589393366"/>
    <n v="0.38241026764228903"/>
    <n v="0.39463066002584218"/>
    <n v="12.697125601163179"/>
  </r>
  <r>
    <s v="2804906422018"/>
    <x v="153"/>
    <x v="13"/>
    <n v="2018"/>
    <n v="6.9056080063422356E-2"/>
    <n v="3.4704368374497729"/>
    <n v="0.16595231680401501"/>
    <n v="0.41612001202113752"/>
    <n v="50.25534079348931"/>
  </r>
  <r>
    <s v="2805406422018"/>
    <x v="153"/>
    <x v="36"/>
    <n v="2018"/>
    <n v="0.28344703583705139"/>
    <n v="24.010530796801781"/>
    <n v="0.65639922287069696"/>
    <n v="0.4318211020991522"/>
    <n v="84.709055876685923"/>
  </r>
  <r>
    <s v="2822006422018"/>
    <x v="153"/>
    <x v="24"/>
    <n v="2018"/>
    <n v="0.20146268981031409"/>
    <n v="11.390921663683899"/>
    <n v="0.50636455171679173"/>
    <n v="0.39786096622930989"/>
    <n v="56.54109787975603"/>
  </r>
  <r>
    <s v="2825606422018"/>
    <x v="153"/>
    <x v="25"/>
    <n v="2018"/>
    <n v="0.27902299876771058"/>
    <n v="2.7396330032994198"/>
    <n v="0.80722677109291563"/>
    <n v="0.34565627498941531"/>
    <n v="9.8186637495792652"/>
  </r>
  <r>
    <s v="2836916422018"/>
    <x v="153"/>
    <x v="30"/>
    <n v="2018"/>
    <n v="0.152604955606501"/>
    <n v="3.250407206181138"/>
    <n v="0.38637554851370443"/>
    <n v="0.39496535480450629"/>
    <n v="21.299486594409579"/>
  </r>
  <r>
    <s v="2846906422018"/>
    <x v="153"/>
    <x v="26"/>
    <n v="2018"/>
    <n v="0.23410091890110671"/>
    <n v="11.276565201795909"/>
    <n v="0.46318433564481831"/>
    <n v="0.50541631243898832"/>
    <n v="48.169675090252703"/>
  </r>
  <r>
    <s v="7108116422018"/>
    <x v="153"/>
    <x v="27"/>
    <n v="2018"/>
    <n v="4.6169947338474022E-5"/>
    <n v="0.29814243493819598"/>
    <n v="5.0981690996480679E-2"/>
    <n v="9.0561820206515277E-4"/>
    <n v="6457.4999999999991"/>
  </r>
  <r>
    <s v="7110116422018"/>
    <x v="153"/>
    <x v="37"/>
    <n v="2018"/>
    <n v="0.26191958016300682"/>
    <n v="8070.4051763260168"/>
    <n v="0.54568979404132434"/>
    <n v="0.47997888731481753"/>
    <n v="30812.530973451328"/>
  </r>
  <r>
    <s v="7110216422018"/>
    <x v="153"/>
    <x v="38"/>
    <n v="2018"/>
    <n v="0.13817464112012129"/>
    <n v="2794.9413707213662"/>
    <n v="0.31780935744328098"/>
    <n v="0.43477209806442257"/>
    <n v="20227.599999999999"/>
  </r>
  <r>
    <s v="7110316422018"/>
    <x v="153"/>
    <x v="39"/>
    <n v="2018"/>
    <n v="0.31968232165474031"/>
    <n v="10683.552308024669"/>
    <n v="0.67131768144102522"/>
    <n v="0.47620125388105711"/>
    <n v="33419.277777777781"/>
  </r>
  <r>
    <s v="8107106422018"/>
    <x v="153"/>
    <x v="40"/>
    <n v="2018"/>
    <n v="9.8102917940696283E-2"/>
    <n v="0.40391339317652192"/>
    <n v="0.19884964640902539"/>
    <n v="0.49335223729240479"/>
    <n v="4.117241379310344"/>
  </r>
  <r>
    <s v="8112916422018"/>
    <x v="153"/>
    <x v="31"/>
    <n v="2018"/>
    <n v="0.30087339456231937"/>
    <n v="7.3151376627079241"/>
    <n v="0.89251310757315794"/>
    <n v="0.3371080962389757"/>
    <n v="24.31300937508701"/>
  </r>
  <r>
    <s v="8112916422018"/>
    <x v="153"/>
    <x v="31"/>
    <n v="2018"/>
    <n v="0.30087339456231937"/>
    <n v="7.3151376627079241"/>
    <n v="0.89251310757315794"/>
    <n v="0.3371080962389757"/>
    <n v="24.31300937508701"/>
  </r>
  <r>
    <s v="8112916422018"/>
    <x v="153"/>
    <x v="31"/>
    <n v="2018"/>
    <n v="0.30087339456231937"/>
    <n v="7.3151376627079241"/>
    <n v="0.89251310757315794"/>
    <n v="0.3371080962389757"/>
    <n v="24.31300937508701"/>
  </r>
  <r>
    <s v="2504106432018"/>
    <x v="154"/>
    <x v="0"/>
    <n v="2018"/>
    <n v="0.30208039466456321"/>
    <n v="0.70281030376577214"/>
    <n v="0.56489674956437164"/>
    <n v="0.53475328880457695"/>
    <n v="2.326567086706135"/>
  </r>
  <r>
    <s v="2511106432018"/>
    <x v="154"/>
    <x v="1"/>
    <n v="2018"/>
    <n v="9.3169500087578544E-2"/>
    <n v="1.3115856189852639E-2"/>
    <n v="0.1815386941196834"/>
    <n v="0.51322116499391857"/>
    <n v="0.1407741393645329"/>
  </r>
  <r>
    <s v="2519106432018"/>
    <x v="154"/>
    <x v="2"/>
    <n v="2018"/>
    <n v="0.1438787874704979"/>
    <n v="2.2961770118917388E-3"/>
    <n v="0.44594430527896167"/>
    <n v="0.32263846800441631"/>
    <n v="1.595910733097167E-2"/>
  </r>
  <r>
    <s v="2520106432018"/>
    <x v="154"/>
    <x v="3"/>
    <n v="2018"/>
    <n v="3.6177913421047182E-2"/>
    <n v="1.738190499891756E-2"/>
    <n v="6.8682711454589096E-2"/>
    <n v="0.52673973777181049"/>
    <n v="0.48045626060914037"/>
  </r>
  <r>
    <s v="2529106432018"/>
    <x v="154"/>
    <x v="4"/>
    <n v="2018"/>
    <n v="0.1484509299071142"/>
    <n v="5.5858458311234564E-3"/>
    <n v="0.18038875365309959"/>
    <n v="0.82295002820738972"/>
    <n v="3.7627557029238701E-2"/>
  </r>
  <r>
    <s v="2529226432018"/>
    <x v="154"/>
    <x v="5"/>
    <n v="2018"/>
    <n v="0.1184477076603267"/>
    <n v="5.6522742842829217E-2"/>
    <n v="0.34235746405166773"/>
    <n v="0.34597670592176982"/>
    <n v="0.4771957512670475"/>
  </r>
  <r>
    <s v="2601116432018"/>
    <x v="154"/>
    <x v="14"/>
    <n v="2018"/>
    <n v="0.102944472443022"/>
    <n v="4.8097155673590148E-3"/>
    <n v="0.20136868863209659"/>
    <n v="0.51122383098547675"/>
    <n v="4.6721455297379942E-2"/>
  </r>
  <r>
    <s v="2602006432018"/>
    <x v="154"/>
    <x v="6"/>
    <n v="2018"/>
    <n v="8.3627867108056114E-2"/>
    <n v="2.337893824523685E-2"/>
    <n v="0.1540048321818594"/>
    <n v="0.54302105929574107"/>
    <n v="0.27955918348400272"/>
  </r>
  <r>
    <s v="2603006432018"/>
    <x v="154"/>
    <x v="15"/>
    <n v="2018"/>
    <n v="5.8457490992686621E-2"/>
    <n v="4.7571184773662671E-2"/>
    <n v="0.1172251723497284"/>
    <n v="0.49867694643506361"/>
    <n v="0.81377397431603948"/>
  </r>
  <r>
    <s v="2604006432018"/>
    <x v="154"/>
    <x v="16"/>
    <n v="2018"/>
    <n v="7.8666711504452286E-2"/>
    <n v="0.2542262595514107"/>
    <n v="0.12973517167971621"/>
    <n v="0.60636379854385836"/>
    <n v="3.2316878980891719"/>
  </r>
  <r>
    <s v="2606006432018"/>
    <x v="154"/>
    <x v="7"/>
    <n v="2018"/>
    <n v="0.18252141086918941"/>
    <n v="7.3060020639750409E-2"/>
    <n v="0.33971345907971368"/>
    <n v="0.53728048150827268"/>
    <n v="0.40028191921062628"/>
  </r>
  <r>
    <s v="2606006432018"/>
    <x v="154"/>
    <x v="7"/>
    <n v="2018"/>
    <n v="0.18252141086918941"/>
    <n v="7.3060020639750409E-2"/>
    <n v="0.33971345907971368"/>
    <n v="0.53728048150827268"/>
    <n v="0.40028191921062628"/>
  </r>
  <r>
    <s v="2607006432018"/>
    <x v="154"/>
    <x v="17"/>
    <n v="2018"/>
    <n v="0.11177203990003901"/>
    <n v="3.5767052768012482"/>
    <n v="0.21892915708315569"/>
    <n v="0.51053976267576218"/>
    <n v="32"/>
  </r>
  <r>
    <s v="2608006432018"/>
    <x v="154"/>
    <x v="19"/>
    <n v="2018"/>
    <n v="6.7362422969703142E-2"/>
    <n v="5.778364773109685E-2"/>
    <n v="0.13191989315830871"/>
    <n v="0.51063127294126709"/>
    <n v="0.85780239462415964"/>
  </r>
  <r>
    <s v="2609006432018"/>
    <x v="154"/>
    <x v="33"/>
    <n v="2018"/>
    <n v="9.4593466456019917E-2"/>
    <n v="0.20105623071303519"/>
    <n v="0.18528129123626191"/>
    <n v="0.51053976267576218"/>
    <n v="2.12547693033867"/>
  </r>
  <r>
    <s v="2610006432018"/>
    <x v="154"/>
    <x v="8"/>
    <n v="2018"/>
    <n v="0.15268435456841661"/>
    <n v="2.782869660499989E-2"/>
    <n v="0.29378280959783948"/>
    <n v="0.51971847766527557"/>
    <n v="0.1822629219847805"/>
  </r>
  <r>
    <s v="2611006432018"/>
    <x v="154"/>
    <x v="9"/>
    <n v="2018"/>
    <n v="0.31818181643270282"/>
    <n v="5.1896775505293116"/>
    <n v="0.65920566564195038"/>
    <n v="0.48267457792986301"/>
    <n v="16.310415248468349"/>
  </r>
  <r>
    <s v="2613106432018"/>
    <x v="154"/>
    <x v="34"/>
    <n v="2018"/>
    <n v="8.5709320570186681E-2"/>
    <n v="1.0774550407560539"/>
    <n v="0.22430064688699089"/>
    <n v="0.38211802667412509"/>
    <n v="12.571037007273141"/>
  </r>
  <r>
    <s v="2614006432018"/>
    <x v="154"/>
    <x v="20"/>
    <n v="2018"/>
    <n v="0.1011836717452614"/>
    <n v="2.5065678392090521E-2"/>
    <n v="0.1230823499196365"/>
    <n v="0.82208108482919529"/>
    <n v="0.24772453855198631"/>
  </r>
  <r>
    <s v="2615106432018"/>
    <x v="154"/>
    <x v="21"/>
    <n v="2018"/>
    <n v="0.1051915479829988"/>
    <n v="9.3374507474291241E-2"/>
    <n v="0.18476061141335731"/>
    <n v="0.5693396832707921"/>
    <n v="0.88766169207228118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6106432018"/>
    <x v="154"/>
    <x v="22"/>
    <n v="2018"/>
    <n v="4.3876252521065279E-2"/>
    <n v="9.6535219307404319"/>
    <n v="0.1210077395986341"/>
    <n v="0.3625904645983532"/>
    <n v="220.01701093560149"/>
  </r>
  <r>
    <s v="2617106432018"/>
    <x v="154"/>
    <x v="23"/>
    <n v="2018"/>
    <n v="0.1645860415152236"/>
    <n v="0.2024675444369568"/>
    <n v="0.32237653861203802"/>
    <n v="0.51053976267576218"/>
    <n v="1.2301623064324649"/>
  </r>
  <r>
    <s v="2701116432018"/>
    <x v="154"/>
    <x v="10"/>
    <n v="2018"/>
    <n v="0.26464726434520758"/>
    <n v="8.2935999416437756E-3"/>
    <n v="0.30834128399988647"/>
    <n v="0.85829332002556291"/>
    <n v="3.1338317296284432E-2"/>
  </r>
  <r>
    <s v="2701126432018"/>
    <x v="154"/>
    <x v="18"/>
    <n v="2018"/>
    <n v="4.7752061284491477E-2"/>
    <n v="4.1149984329887403E-3"/>
    <n v="8.9651631703309489E-2"/>
    <n v="0.53264018040988659"/>
    <n v="8.6174257661316409E-2"/>
  </r>
  <r>
    <s v="2709006432018"/>
    <x v="154"/>
    <x v="11"/>
    <n v="2018"/>
    <n v="3.8334695400100351E-2"/>
    <n v="1.1989639257664371E-2"/>
    <n v="7.4819764791023965E-2"/>
    <n v="0.51236054413123888"/>
    <n v="0.31276208490841378"/>
  </r>
  <r>
    <s v="2711116432018"/>
    <x v="154"/>
    <x v="12"/>
    <n v="2018"/>
    <n v="2.101219946373125E-2"/>
    <n v="1.2759964417803429E-2"/>
    <n v="9.6318587778387588E-2"/>
    <n v="0.2181531098865018"/>
    <n v="0.60726457693437363"/>
  </r>
  <r>
    <s v="2804506432018"/>
    <x v="154"/>
    <x v="35"/>
    <n v="2018"/>
    <n v="0.12873357156667031"/>
    <n v="21.22693396570758"/>
    <n v="0.36200905411077677"/>
    <n v="0.35560870675703371"/>
    <n v="164.89042995839111"/>
  </r>
  <r>
    <s v="2804506432018"/>
    <x v="154"/>
    <x v="35"/>
    <n v="2018"/>
    <n v="0.12873357156667031"/>
    <n v="21.22693396570758"/>
    <n v="0.36200905411077677"/>
    <n v="0.35560870675703371"/>
    <n v="164.89042995839111"/>
  </r>
  <r>
    <s v="2804806432018"/>
    <x v="154"/>
    <x v="32"/>
    <n v="2018"/>
    <n v="0.21349104634429639"/>
    <n v="0.95416307444131243"/>
    <n v="0.38241026764228903"/>
    <n v="0.55827749516390723"/>
    <n v="4.4693353223935031"/>
  </r>
  <r>
    <s v="2804906432018"/>
    <x v="154"/>
    <x v="13"/>
    <n v="2018"/>
    <n v="6.5300970764499963E-2"/>
    <n v="1.9952410831580101"/>
    <n v="0.16595231680401501"/>
    <n v="0.39349237191800429"/>
    <n v="30.5545393858478"/>
  </r>
  <r>
    <s v="2805406432018"/>
    <x v="154"/>
    <x v="36"/>
    <n v="2018"/>
    <n v="0.25235824898510367"/>
    <n v="149.26990427468891"/>
    <n v="0.65639922287069696"/>
    <n v="0.38445848226547241"/>
    <n v="591.5"/>
  </r>
  <r>
    <s v="2822006432018"/>
    <x v="154"/>
    <x v="24"/>
    <n v="2018"/>
    <n v="0.24926275680498519"/>
    <n v="11.46345557326104"/>
    <n v="0.50636455171679173"/>
    <n v="0.49225949162491373"/>
    <n v="45.989443911308662"/>
  </r>
  <r>
    <s v="2825606432018"/>
    <x v="154"/>
    <x v="25"/>
    <n v="2018"/>
    <n v="0.44592266527190583"/>
    <n v="10.76403568164346"/>
    <n v="0.80722677109291563"/>
    <n v="0.55241312756285932"/>
    <n v="24.138794728184489"/>
  </r>
  <r>
    <s v="2836916432018"/>
    <x v="154"/>
    <x v="30"/>
    <n v="2018"/>
    <n v="0.17096137312586801"/>
    <n v="1.5967133321204769"/>
    <n v="0.38637554851370443"/>
    <n v="0.44247461772235869"/>
    <n v="9.3396145744858892"/>
  </r>
  <r>
    <s v="2846906432018"/>
    <x v="154"/>
    <x v="26"/>
    <n v="2018"/>
    <n v="0.2149452715947533"/>
    <n v="6.118061796878127"/>
    <n v="0.46318433564481831"/>
    <n v="0.46405988945096549"/>
    <n v="28.46334674629551"/>
  </r>
  <r>
    <s v="7108116432018"/>
    <x v="154"/>
    <x v="27"/>
    <n v="2018"/>
    <n v="2.2165416757411991E-2"/>
    <n v="9.811363403263007"/>
    <n v="5.0981690996480679E-2"/>
    <n v="0.43477209806442257"/>
    <n v="442.64285714285711"/>
  </r>
  <r>
    <s v="7110116432018"/>
    <x v="154"/>
    <x v="37"/>
    <n v="2018"/>
    <n v="0.28351717015920269"/>
    <n v="7830.9466014948393"/>
    <n v="0.54568979404132434"/>
    <n v="0.51955739919470145"/>
    <n v="27620.71375464684"/>
  </r>
  <r>
    <s v="7110216432018"/>
    <x v="154"/>
    <x v="38"/>
    <n v="2018"/>
    <n v="0.14904839992313521"/>
    <n v="5092.2718050052226"/>
    <n v="0.31780935744328098"/>
    <n v="0.46898682003010461"/>
    <n v="34165.222891566264"/>
  </r>
  <r>
    <s v="7110316432018"/>
    <x v="154"/>
    <x v="39"/>
    <n v="2018"/>
    <n v="0.3355033964857535"/>
    <n v="25858.018424968941"/>
    <n v="0.67131768144102522"/>
    <n v="0.49976844906806939"/>
    <n v="77072.3"/>
  </r>
  <r>
    <s v="8107106432018"/>
    <x v="154"/>
    <x v="40"/>
    <n v="2018"/>
    <n v="0.10150068848400411"/>
    <n v="0.26657183064745588"/>
    <n v="0.19884964640902539"/>
    <n v="0.5104393712384151"/>
    <n v="2.6263056401776641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2519106462018"/>
    <x v="155"/>
    <x v="2"/>
    <n v="2018"/>
    <n v="0.1053098019580733"/>
    <n v="7.0206534638715498E-2"/>
    <n v="0.44594430527896167"/>
    <n v="0.23615012168884281"/>
    <n v="0.66666666666666663"/>
  </r>
  <r>
    <s v="2520106462018"/>
    <x v="155"/>
    <x v="3"/>
    <n v="2018"/>
    <n v="5.0443078772025071E-2"/>
    <n v="8.2105909073219782E-3"/>
    <n v="6.8682711454589096E-2"/>
    <n v="0.73443633344872372"/>
    <n v="0.16276942461084359"/>
  </r>
  <r>
    <s v="2606006462018"/>
    <x v="155"/>
    <x v="7"/>
    <n v="2018"/>
    <n v="0.1901472371319341"/>
    <n v="0.23400377730913829"/>
    <n v="0.33971345907971368"/>
    <n v="0.55972830057144163"/>
    <n v="1.2306451612903231"/>
  </r>
  <r>
    <s v="2606006462018"/>
    <x v="155"/>
    <x v="7"/>
    <n v="2018"/>
    <n v="0.1901472371319341"/>
    <n v="0.23400377730913829"/>
    <n v="0.33971345907971368"/>
    <n v="0.55972830057144163"/>
    <n v="1.2306451612903231"/>
  </r>
  <r>
    <s v="2609006462018"/>
    <x v="155"/>
    <x v="33"/>
    <n v="2018"/>
    <n v="2.7207238066998809E-5"/>
    <n v="0"/>
    <n v="0.18528129123626191"/>
    <n v="1.4684287812041121E-4"/>
    <n v="0"/>
  </r>
  <r>
    <s v="2611006462018"/>
    <x v="155"/>
    <x v="9"/>
    <n v="2018"/>
    <n v="2.8537041802681842E-4"/>
    <n v="0"/>
    <n v="0.65920566564195038"/>
    <n v="4.329004329004329E-4"/>
    <n v="0"/>
  </r>
  <r>
    <s v="2615106462018"/>
    <x v="155"/>
    <x v="21"/>
    <n v="2018"/>
    <n v="0.103415743038939"/>
    <n v="0.103415743038939"/>
    <n v="0.18476061141335731"/>
    <n v="0.55972830057144163"/>
    <n v="1"/>
  </r>
  <r>
    <s v="2615906462018"/>
    <x v="155"/>
    <x v="29"/>
    <n v="2018"/>
    <n v="1.006607083402177E-5"/>
    <n v="1.127399933410438E-4"/>
    <n v="0.83890180721820995"/>
    <n v="1.1999104957707461E-5"/>
    <n v="11.2"/>
  </r>
  <r>
    <s v="2615906462018"/>
    <x v="155"/>
    <x v="29"/>
    <n v="2018"/>
    <n v="1.006607083402177E-5"/>
    <n v="1.127399933410438E-4"/>
    <n v="0.83890180721820995"/>
    <n v="1.1999104957707461E-5"/>
    <n v="11.2"/>
  </r>
  <r>
    <s v="2615906462018"/>
    <x v="155"/>
    <x v="29"/>
    <n v="2018"/>
    <n v="1.006607083402177E-5"/>
    <n v="1.127399933410438E-4"/>
    <n v="0.83890180721820995"/>
    <n v="1.1999104957707461E-5"/>
    <n v="11.2"/>
  </r>
  <r>
    <s v="2701116462018"/>
    <x v="155"/>
    <x v="10"/>
    <n v="2018"/>
    <n v="0.1533200208911201"/>
    <n v="0.20678786747786621"/>
    <n v="0.30834128399988647"/>
    <n v="0.49724129997193811"/>
    <n v="1.348733624454149"/>
  </r>
  <r>
    <s v="2701126462018"/>
    <x v="155"/>
    <x v="18"/>
    <n v="2018"/>
    <n v="6.2922167858741107E-2"/>
    <n v="1.024227434108064E-2"/>
    <n v="8.9651631703309489E-2"/>
    <n v="0.70185189787703928"/>
    <n v="0.1627768827684756"/>
  </r>
  <r>
    <s v="2711116462018"/>
    <x v="155"/>
    <x v="12"/>
    <n v="2018"/>
    <n v="4.479721851324632E-2"/>
    <n v="3.6858511799988038E-2"/>
    <n v="9.6318587778387588E-2"/>
    <n v="0.46509422061208971"/>
    <n v="0.8227857224905416"/>
  </r>
  <r>
    <s v="2804506462018"/>
    <x v="155"/>
    <x v="35"/>
    <n v="2018"/>
    <n v="0.20262671264890009"/>
    <n v="4.7279566284743363E-2"/>
    <n v="0.36200905411077677"/>
    <n v="0.55972830057144163"/>
    <n v="0.23333333333333331"/>
  </r>
  <r>
    <s v="2804506462018"/>
    <x v="155"/>
    <x v="35"/>
    <n v="2018"/>
    <n v="0.20262671264890009"/>
    <n v="4.7279566284743363E-2"/>
    <n v="0.36200905411077677"/>
    <n v="0.55972830057144163"/>
    <n v="0.23333333333333331"/>
  </r>
  <r>
    <s v="2805406462018"/>
    <x v="155"/>
    <x v="36"/>
    <n v="2018"/>
    <n v="0.23773641193381559"/>
    <n v="0.32346560290388848"/>
    <n v="0.65639922287069696"/>
    <n v="0.36218265295028679"/>
    <n v="1.360606060606061"/>
  </r>
  <r>
    <s v="2822006462018"/>
    <x v="155"/>
    <x v="24"/>
    <n v="2018"/>
    <n v="0.27724694663352029"/>
    <n v="23.377308514056971"/>
    <n v="0.50636455171679173"/>
    <n v="0.54752439856529234"/>
    <n v="84.319444444444443"/>
  </r>
  <r>
    <s v="7108116462018"/>
    <x v="155"/>
    <x v="27"/>
    <n v="2018"/>
    <n v="1.1784949375053319E-2"/>
    <n v="0"/>
    <n v="5.0981690996480679E-2"/>
    <n v="0.23116042533518261"/>
    <n v="0"/>
  </r>
  <r>
    <s v="2701116542018"/>
    <x v="156"/>
    <x v="10"/>
    <n v="2018"/>
    <n v="0.1688243760748879"/>
    <n v="6.5087700279917921E-2"/>
    <n v="0.30834128399988647"/>
    <n v="0.54752439856529234"/>
    <n v="0.3855349671249253"/>
  </r>
  <r>
    <s v="2504106592018"/>
    <x v="157"/>
    <x v="0"/>
    <n v="2018"/>
    <n v="0.25639345962821669"/>
    <n v="2.4707006109628149"/>
    <n v="0.56489674956437164"/>
    <n v="0.45387667715549468"/>
    <n v="9.6363636363636367"/>
  </r>
  <r>
    <s v="2701116602018"/>
    <x v="158"/>
    <x v="10"/>
    <n v="2018"/>
    <n v="0.13036406995918151"/>
    <n v="2.8680095391019931E-2"/>
    <n v="0.30834128399988647"/>
    <n v="0.42279148697853081"/>
    <n v="0.22"/>
  </r>
  <r>
    <s v="2709006602018"/>
    <x v="158"/>
    <x v="11"/>
    <n v="2018"/>
    <n v="3.3958946228905627E-2"/>
    <n v="0.34807919884628269"/>
    <n v="7.4819764791023965E-2"/>
    <n v="0.45387667715549468"/>
    <n v="10.25"/>
  </r>
  <r>
    <s v="2504106622018"/>
    <x v="159"/>
    <x v="0"/>
    <n v="2018"/>
    <n v="0.25639345962821669"/>
    <n v="5.5124593820066581"/>
    <n v="0.56489674956437164"/>
    <n v="0.45387667715549468"/>
    <n v="21.5"/>
  </r>
  <r>
    <s v="2511106622018"/>
    <x v="159"/>
    <x v="1"/>
    <n v="2018"/>
    <n v="7.6753014431001618E-2"/>
    <n v="2.4591665823692922E-2"/>
    <n v="0.1815386941196834"/>
    <n v="0.42279148697853092"/>
    <n v="0.32040000000000002"/>
  </r>
  <r>
    <s v="2520106622018"/>
    <x v="159"/>
    <x v="3"/>
    <n v="2018"/>
    <n v="2.853595901920809E-2"/>
    <n v="1.096159310020348E-2"/>
    <n v="6.8682711454589096E-2"/>
    <n v="0.41547513799124242"/>
    <n v="0.38413263394529779"/>
  </r>
  <r>
    <s v="2529106622018"/>
    <x v="159"/>
    <x v="4"/>
    <n v="2018"/>
    <n v="7.6266829391197874E-2"/>
    <n v="0.32141020957719107"/>
    <n v="0.18038875365309959"/>
    <n v="0.42279148697853081"/>
    <n v="4.2142857142857144"/>
  </r>
  <r>
    <s v="2709006622018"/>
    <x v="159"/>
    <x v="11"/>
    <n v="2018"/>
    <n v="4.7646051159074582E-2"/>
    <n v="2.0288069808923882E-2"/>
    <n v="7.4819764791023965E-2"/>
    <n v="0.63681102569826065"/>
    <n v="0.4258080011959155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2504106702018"/>
    <x v="160"/>
    <x v="0"/>
    <n v="2018"/>
    <n v="0.18070994498018181"/>
    <n v="2.057946434061781E-2"/>
    <n v="0.56489674956437164"/>
    <n v="0.31989907026290898"/>
    <n v="0.11388119421360419"/>
  </r>
  <r>
    <s v="2520106702018"/>
    <x v="160"/>
    <x v="3"/>
    <n v="2018"/>
    <n v="3.1885491806353083E-2"/>
    <n v="8.4786421394166159E-2"/>
    <n v="6.8682711454589096E-2"/>
    <n v="0.46424334641236159"/>
    <n v="2.6590909090909092"/>
  </r>
  <r>
    <s v="2604006702018"/>
    <x v="160"/>
    <x v="16"/>
    <n v="2018"/>
    <n v="6.212737069966056E-2"/>
    <n v="0.62409767839204477"/>
    <n v="0.12973517167971621"/>
    <n v="0.47887839431112461"/>
    <n v="10.04545454545455"/>
  </r>
  <r>
    <s v="2606006702018"/>
    <x v="160"/>
    <x v="7"/>
    <n v="2018"/>
    <n v="0.1645867835398751"/>
    <n v="1.975041402478501"/>
    <n v="0.33971345907971368"/>
    <n v="0.48448708504438398"/>
    <n v="12"/>
  </r>
  <r>
    <s v="2606006702018"/>
    <x v="160"/>
    <x v="7"/>
    <n v="2018"/>
    <n v="0.1645867835398751"/>
    <n v="1.975041402478501"/>
    <n v="0.33971345907971368"/>
    <n v="0.48448708504438398"/>
    <n v="12"/>
  </r>
  <r>
    <s v="2846906702018"/>
    <x v="160"/>
    <x v="26"/>
    <n v="2018"/>
    <n v="0.19583039401243571"/>
    <n v="2.154134334136792"/>
    <n v="0.46318433564481831"/>
    <n v="0.42279148697853092"/>
    <n v="11"/>
  </r>
  <r>
    <s v="2711116782018"/>
    <x v="161"/>
    <x v="12"/>
    <n v="2018"/>
    <n v="5.2736776844019978E-2"/>
    <n v="0.91410413196301288"/>
    <n v="9.6318587778387588E-2"/>
    <n v="0.54752439856529234"/>
    <n v="17.333333333333329"/>
  </r>
  <r>
    <s v="2504106822018"/>
    <x v="162"/>
    <x v="0"/>
    <n v="2018"/>
    <n v="0.31866475326439292"/>
    <n v="0.2935333366124252"/>
    <n v="0.56489674956437164"/>
    <n v="0.56411150092496709"/>
    <n v="0.9211352482678985"/>
  </r>
  <r>
    <s v="2511106822018"/>
    <x v="162"/>
    <x v="1"/>
    <n v="2018"/>
    <n v="0.12355533118680009"/>
    <n v="1.0571311695579819E-2"/>
    <n v="0.1815386941196834"/>
    <n v="0.68060052864180842"/>
    <n v="8.555933276239884E-2"/>
  </r>
  <r>
    <s v="2519106822018"/>
    <x v="162"/>
    <x v="2"/>
    <n v="2018"/>
    <n v="1.870458029413369E-4"/>
    <n v="8.9288622851378658E-5"/>
    <n v="0.44594430527896167"/>
    <n v="4.1943758610019679E-4"/>
    <n v="0.47736234359336138"/>
  </r>
  <r>
    <s v="2520106822018"/>
    <x v="162"/>
    <x v="3"/>
    <n v="2018"/>
    <n v="6.3930615854016499E-5"/>
    <n v="2.7892980990916351E-5"/>
    <n v="6.8682711454589096E-2"/>
    <n v="9.3081089112629831E-4"/>
    <n v="0.43630083361951449"/>
  </r>
  <r>
    <s v="2529106822018"/>
    <x v="162"/>
    <x v="4"/>
    <n v="2018"/>
    <n v="9.6693481290199383E-3"/>
    <n v="7.6304507222112476E-4"/>
    <n v="0.18038875365309959"/>
    <n v="5.3602832400598439E-2"/>
    <n v="7.8913807015702636E-2"/>
  </r>
  <r>
    <s v="2529226822018"/>
    <x v="162"/>
    <x v="5"/>
    <n v="2018"/>
    <n v="0.18481146968447201"/>
    <n v="9.0461364171597267E-2"/>
    <n v="0.34235746405166773"/>
    <n v="0.53982018530368803"/>
    <n v="0.48947916666666658"/>
  </r>
  <r>
    <s v="2601116822018"/>
    <x v="162"/>
    <x v="14"/>
    <n v="2018"/>
    <n v="1.7300843291119469E-2"/>
    <n v="1.656679842818408E-3"/>
    <n v="0.20136868863209659"/>
    <n v="8.5916253458492492E-2"/>
    <n v="9.5757172927448134E-2"/>
  </r>
  <r>
    <s v="2602006822018"/>
    <x v="162"/>
    <x v="6"/>
    <n v="2018"/>
    <n v="8.5917116422218234E-2"/>
    <n v="1.8647661929470621E-2"/>
    <n v="0.1540048321818594"/>
    <n v="0.55788584815807252"/>
    <n v="0.2170424556363291"/>
  </r>
  <r>
    <s v="2603006822018"/>
    <x v="162"/>
    <x v="15"/>
    <n v="2018"/>
    <n v="5.1402272418241828E-5"/>
    <n v="2.5300853370591631E-4"/>
    <n v="0.1172251723497284"/>
    <n v="4.3849176237411523E-4"/>
    <n v="4.9221274041598164"/>
  </r>
  <r>
    <s v="2606006822018"/>
    <x v="162"/>
    <x v="7"/>
    <n v="2018"/>
    <n v="2.4887409566630519E-3"/>
    <n v="1.00595069599968E-3"/>
    <n v="0.33971345907971368"/>
    <n v="7.3260004575770119E-3"/>
    <n v="0.4042006434243266"/>
  </r>
  <r>
    <s v="2606006822018"/>
    <x v="162"/>
    <x v="7"/>
    <n v="2018"/>
    <n v="2.4887409566630519E-3"/>
    <n v="1.00595069599968E-3"/>
    <n v="0.33971345907971368"/>
    <n v="7.3260004575770119E-3"/>
    <n v="0.4042006434243266"/>
  </r>
  <r>
    <s v="2607006822018"/>
    <x v="162"/>
    <x v="17"/>
    <n v="2018"/>
    <n v="0.12009520926535"/>
    <n v="0.2290392269667838"/>
    <n v="0.21892915708315569"/>
    <n v="0.54855740032714928"/>
    <n v="1.9071470741245169"/>
  </r>
  <r>
    <s v="2608006822018"/>
    <x v="162"/>
    <x v="19"/>
    <n v="2018"/>
    <n v="3.716470930569637E-6"/>
    <n v="2.844843516713484E-6"/>
    <n v="0.13191989315830871"/>
    <n v="2.8172179658375969E-5"/>
    <n v="0.76546906187624753"/>
  </r>
  <r>
    <s v="2609006822018"/>
    <x v="162"/>
    <x v="33"/>
    <n v="2018"/>
    <n v="8.3388436641333427E-2"/>
    <n v="1.2199267952077051"/>
    <n v="0.18528129123626191"/>
    <n v="0.4500639869516046"/>
    <n v="14.629447970763611"/>
  </r>
  <r>
    <s v="2610006822018"/>
    <x v="162"/>
    <x v="8"/>
    <n v="2018"/>
    <n v="0.16341881914758821"/>
    <n v="8.4417088609060012E-2"/>
    <n v="0.29378280959783948"/>
    <n v="0.55625725470899046"/>
    <n v="0.51656895484491605"/>
  </r>
  <r>
    <s v="2614006822018"/>
    <x v="162"/>
    <x v="20"/>
    <n v="2018"/>
    <n v="5.1002496687572701E-2"/>
    <n v="3.8942971974376343E-2"/>
    <n v="0.1230823499196365"/>
    <n v="0.41437701442061758"/>
    <n v="0.76355030642774813"/>
  </r>
  <r>
    <s v="2615106822018"/>
    <x v="162"/>
    <x v="21"/>
    <n v="2018"/>
    <n v="0.1037414230801314"/>
    <n v="0.18732189518427481"/>
    <n v="0.18476061141335731"/>
    <n v="0.56149101416445846"/>
    <n v="1.8056615151653019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6106822018"/>
    <x v="162"/>
    <x v="22"/>
    <n v="2018"/>
    <n v="9.3370169443390515E-3"/>
    <n v="0"/>
    <n v="0.1210077395986341"/>
    <n v="7.716049382716049E-2"/>
    <n v="0"/>
  </r>
  <r>
    <s v="2701116822018"/>
    <x v="162"/>
    <x v="10"/>
    <n v="2018"/>
    <n v="0.2209955368430615"/>
    <n v="4.1240110061769773E-2"/>
    <n v="0.30834128399988647"/>
    <n v="0.71672380025226479"/>
    <n v="0.18661060151208461"/>
  </r>
  <r>
    <s v="2701126822018"/>
    <x v="162"/>
    <x v="18"/>
    <n v="2018"/>
    <n v="4.5895429923274098E-2"/>
    <n v="1.1674918774840479E-2"/>
    <n v="8.9651631703309489E-2"/>
    <n v="0.51193078197571584"/>
    <n v="0.25438085653316861"/>
  </r>
  <r>
    <s v="2709006822018"/>
    <x v="162"/>
    <x v="11"/>
    <n v="2018"/>
    <n v="2.022851707371806E-7"/>
    <n v="2.5762678488777311E-7"/>
    <n v="7.4819764791023965E-2"/>
    <n v="2.7036328074830899E-6"/>
    <n v="1.273582161010187"/>
  </r>
  <r>
    <s v="2711116822018"/>
    <x v="162"/>
    <x v="12"/>
    <n v="2018"/>
    <n v="4.0722149057490858E-2"/>
    <n v="2.0571780640657299E-2"/>
    <n v="9.6318587778387588E-2"/>
    <n v="0.42278598551699581"/>
    <n v="0.50517423851119436"/>
  </r>
  <r>
    <s v="2804506822018"/>
    <x v="162"/>
    <x v="35"/>
    <n v="2018"/>
    <n v="0.24063348653393621"/>
    <n v="7.740722131846363"/>
    <n v="0.36200905411077677"/>
    <n v="0.66471676274787583"/>
    <n v="32.168100306167076"/>
  </r>
  <r>
    <s v="2804506822018"/>
    <x v="162"/>
    <x v="35"/>
    <n v="2018"/>
    <n v="0.24063348653393621"/>
    <n v="7.740722131846363"/>
    <n v="0.36200905411077677"/>
    <n v="0.66471676274787583"/>
    <n v="32.168100306167076"/>
  </r>
  <r>
    <s v="2804806822018"/>
    <x v="162"/>
    <x v="32"/>
    <n v="2018"/>
    <n v="0.2140458492284886"/>
    <n v="0.70225232444128671"/>
    <n v="0.38241026764228903"/>
    <n v="0.55972830057144163"/>
    <n v="3.28085"/>
  </r>
  <r>
    <s v="2804906822018"/>
    <x v="162"/>
    <x v="13"/>
    <n v="2018"/>
    <n v="6.2502498827447572E-2"/>
    <n v="2.6102530846283938"/>
    <n v="0.16595231680401501"/>
    <n v="0.37662926333991009"/>
    <n v="41.762379642365893"/>
  </r>
  <r>
    <s v="2805406822018"/>
    <x v="162"/>
    <x v="36"/>
    <n v="2018"/>
    <n v="0.37558677821487252"/>
    <n v="136.71358727021359"/>
    <n v="0.65639922287069696"/>
    <n v="0.57219260036945341"/>
    <n v="364"/>
  </r>
  <r>
    <s v="2822006822018"/>
    <x v="162"/>
    <x v="24"/>
    <n v="2018"/>
    <n v="0.24350947657148661"/>
    <n v="12.879468809863461"/>
    <n v="0.50636455171679173"/>
    <n v="0.48089755838137888"/>
    <n v="52.891037306642403"/>
  </r>
  <r>
    <s v="2825606822018"/>
    <x v="162"/>
    <x v="25"/>
    <n v="2018"/>
    <n v="0.34835817908506311"/>
    <n v="1.939021257427084"/>
    <n v="0.80722677109291563"/>
    <n v="0.43154933850052579"/>
    <n v="5.5661711819707511"/>
  </r>
  <r>
    <s v="2836916822018"/>
    <x v="162"/>
    <x v="30"/>
    <n v="2018"/>
    <n v="0.1459944381612833"/>
    <n v="6.2967895114664616"/>
    <n v="0.38637554851370443"/>
    <n v="0.37785630773709539"/>
    <n v="43.130338325013859"/>
  </r>
  <r>
    <s v="2846906822018"/>
    <x v="162"/>
    <x v="26"/>
    <n v="2018"/>
    <n v="0.21416495922395801"/>
    <n v="22.58227824513218"/>
    <n v="0.46318433564481831"/>
    <n v="0.46237522027986983"/>
    <n v="105.4433849821216"/>
  </r>
  <r>
    <s v="7108116822018"/>
    <x v="162"/>
    <x v="27"/>
    <n v="2018"/>
    <n v="5.9767198830318494E-6"/>
    <n v="0.23690671690358719"/>
    <n v="5.0981690996480679E-2"/>
    <n v="1.1723267247931079E-4"/>
    <n v="39638.25"/>
  </r>
  <r>
    <s v="7110116822018"/>
    <x v="162"/>
    <x v="37"/>
    <n v="2018"/>
    <n v="0.26437965765355148"/>
    <n v="290.02448444594597"/>
    <n v="0.54568979404132434"/>
    <n v="0.48448708504438398"/>
    <n v="1097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2504106862018"/>
    <x v="163"/>
    <x v="0"/>
    <n v="2018"/>
    <n v="0.39494575365260942"/>
    <n v="7.6285829342187694E-2"/>
    <n v="0.56489674956437164"/>
    <n v="0.69914679798950441"/>
    <n v="0.19315520837144631"/>
  </r>
  <r>
    <s v="2511106862018"/>
    <x v="163"/>
    <x v="1"/>
    <n v="2018"/>
    <n v="0.102894035923144"/>
    <n v="3.7669199330994142E-2"/>
    <n v="0.1815386941196834"/>
    <n v="0.56678845478148498"/>
    <n v="0.36609701420528279"/>
  </r>
  <r>
    <s v="2520106862018"/>
    <x v="163"/>
    <x v="3"/>
    <n v="2018"/>
    <n v="3.055691820595121E-2"/>
    <n v="3.4705202346273001E-4"/>
    <n v="6.8682711454589096E-2"/>
    <n v="0.44489970705589438"/>
    <n v="1.135755972260117E-2"/>
  </r>
  <r>
    <s v="2524006862018"/>
    <x v="163"/>
    <x v="28"/>
    <n v="2018"/>
    <n v="0.2157348858697907"/>
    <n v="0.37413865049465678"/>
    <n v="0.42420306210964892"/>
    <n v="0.50856513104100864"/>
    <n v="1.734251968503937"/>
  </r>
  <r>
    <s v="2602006862018"/>
    <x v="163"/>
    <x v="6"/>
    <n v="2018"/>
    <n v="2.8520546099094391E-3"/>
    <n v="1.5208914943183941E-3"/>
    <n v="0.1540048321818594"/>
    <n v="1.85192540357535E-2"/>
    <n v="0.53326170159367547"/>
  </r>
  <r>
    <s v="2608006862018"/>
    <x v="163"/>
    <x v="19"/>
    <n v="2018"/>
    <n v="6.5596019166196617E-2"/>
    <n v="0.79652308987524467"/>
    <n v="0.13191989315830871"/>
    <n v="0.49724129997193811"/>
    <n v="12.142857142857141"/>
  </r>
  <r>
    <s v="2613106862018"/>
    <x v="163"/>
    <x v="34"/>
    <n v="2018"/>
    <n v="9.7519662844264221E-2"/>
    <n v="1.0239564598647739"/>
    <n v="0.22430064688699089"/>
    <n v="0.43477209806442257"/>
    <n v="10.5"/>
  </r>
  <r>
    <s v="2614006862018"/>
    <x v="163"/>
    <x v="20"/>
    <n v="2018"/>
    <n v="2.137291621859354E-7"/>
    <n v="0"/>
    <n v="0.1230823499196365"/>
    <n v="1.7364728762936719E-6"/>
    <n v="0"/>
  </r>
  <r>
    <s v="2615106862018"/>
    <x v="163"/>
    <x v="21"/>
    <n v="2018"/>
    <n v="2.5097027587938499E-5"/>
    <n v="1.9781140183849869E-5"/>
    <n v="0.18476061141335731"/>
    <n v="1.358353785255124E-4"/>
    <n v="0.78818657367044453"/>
  </r>
  <r>
    <s v="2616106862018"/>
    <x v="163"/>
    <x v="22"/>
    <n v="2018"/>
    <n v="6.4365818935443672E-2"/>
    <n v="0"/>
    <n v="0.1210077395986341"/>
    <n v="0.53191489361702127"/>
    <n v="0"/>
  </r>
  <r>
    <s v="2701116862018"/>
    <x v="163"/>
    <x v="10"/>
    <n v="2018"/>
    <n v="0.15088244302879009"/>
    <n v="5.2054051755137283E-2"/>
    <n v="0.30834128399988647"/>
    <n v="0.48933584588966561"/>
    <n v="0.34499740798341111"/>
  </r>
  <r>
    <s v="2701126862018"/>
    <x v="163"/>
    <x v="18"/>
    <n v="2018"/>
    <n v="4.841972566719227E-2"/>
    <n v="4.0006709618576356E-3"/>
    <n v="8.9651631703309489E-2"/>
    <n v="0.54008750033051389"/>
    <n v="8.2624816781404611E-2"/>
  </r>
  <r>
    <s v="2709006862018"/>
    <x v="163"/>
    <x v="11"/>
    <n v="2018"/>
    <n v="6.7571779189068287E-2"/>
    <n v="3.7396034298996218E-2"/>
    <n v="7.4819764791023965E-2"/>
    <n v="0.90312739391523444"/>
    <n v="0.55342681142612449"/>
  </r>
  <r>
    <s v="2804906862018"/>
    <x v="163"/>
    <x v="13"/>
    <n v="2018"/>
    <n v="6.991138153942196E-2"/>
    <n v="1.3982276307884389"/>
    <n v="0.16595231680401501"/>
    <n v="0.42127391099929812"/>
    <n v="20"/>
  </r>
  <r>
    <s v="2805406862018"/>
    <x v="163"/>
    <x v="36"/>
    <n v="2018"/>
    <n v="0.459178189977272"/>
    <n v="124.4372894838407"/>
    <n v="0.65639922287069696"/>
    <n v="0.69954103231430054"/>
    <n v="271"/>
  </r>
  <r>
    <s v="2822006862018"/>
    <x v="163"/>
    <x v="24"/>
    <n v="2018"/>
    <n v="0.25178536795536521"/>
    <n v="15.119968269564531"/>
    <n v="0.50636455171679173"/>
    <n v="0.49724129997193811"/>
    <n v="60.051020408163261"/>
  </r>
  <r>
    <s v="7108116862018"/>
    <x v="163"/>
    <x v="27"/>
    <n v="2018"/>
    <n v="2.0379633433195029E-3"/>
    <n v="0"/>
    <n v="5.0981690996480679E-2"/>
    <n v="3.9974416373520949E-2"/>
    <n v="0"/>
  </r>
  <r>
    <s v="2504106882018"/>
    <x v="164"/>
    <x v="0"/>
    <n v="2018"/>
    <n v="0.23201069565492549"/>
    <n v="0.39083827504925411"/>
    <n v="0.56489674956437164"/>
    <n v="0.4107134548638206"/>
    <n v="1.684570075297547"/>
  </r>
  <r>
    <s v="2511106882018"/>
    <x v="164"/>
    <x v="1"/>
    <n v="2018"/>
    <n v="7.5640735908895612E-2"/>
    <n v="1.597512477040532E-2"/>
    <n v="0.1815386941196834"/>
    <n v="0.41666453686742833"/>
    <n v="0.21119737372262379"/>
  </r>
  <r>
    <s v="2519106882018"/>
    <x v="164"/>
    <x v="2"/>
    <n v="2018"/>
    <n v="0.19398969819596931"/>
    <n v="9.5680767306046854E-2"/>
    <n v="0.44594430527896167"/>
    <n v="0.43500880244365608"/>
    <n v="0.49322602280348771"/>
  </r>
  <r>
    <s v="2520106882018"/>
    <x v="164"/>
    <x v="3"/>
    <n v="2018"/>
    <n v="3.5468514466671361E-2"/>
    <n v="5.8846276652105658E-4"/>
    <n v="6.8682711454589096E-2"/>
    <n v="0.51641109844829081"/>
    <n v="1.6591130904961251E-2"/>
  </r>
  <r>
    <s v="2524006882018"/>
    <x v="164"/>
    <x v="28"/>
    <n v="2018"/>
    <n v="0.17934944341018461"/>
    <n v="0.22418680426273069"/>
    <n v="0.42420306210964892"/>
    <n v="0.42279148697853092"/>
    <n v="1.25"/>
  </r>
  <r>
    <s v="2529106882018"/>
    <x v="164"/>
    <x v="4"/>
    <n v="2018"/>
    <n v="9.7790432833826019E-2"/>
    <n v="4.9732389790916702E-3"/>
    <n v="0.18038875365309959"/>
    <n v="0.54210936576392099"/>
    <n v="5.0856089240781138E-2"/>
  </r>
  <r>
    <s v="2601116882018"/>
    <x v="164"/>
    <x v="14"/>
    <n v="2018"/>
    <n v="0.17456652057733699"/>
    <n v="1.038321876428426E-2"/>
    <n v="0.20136868863209659"/>
    <n v="0.86690002186125581"/>
    <n v="5.9480012146339717E-2"/>
  </r>
  <r>
    <s v="2602006882018"/>
    <x v="164"/>
    <x v="6"/>
    <n v="2018"/>
    <n v="5.8570985454513967E-2"/>
    <n v="4.8970031839012607E-2"/>
    <n v="0.1540048321818594"/>
    <n v="0.38031914080039619"/>
    <n v="0.83608003961351429"/>
  </r>
  <r>
    <s v="2603006882018"/>
    <x v="164"/>
    <x v="15"/>
    <n v="2018"/>
    <n v="4.4237472252218211E-2"/>
    <n v="6.8979377046538462E-2"/>
    <n v="0.1172251723497284"/>
    <n v="0.37737178257448473"/>
    <n v="1.559297435740796"/>
  </r>
  <r>
    <s v="2604006882018"/>
    <x v="164"/>
    <x v="16"/>
    <n v="2018"/>
    <n v="3.9677894500041583E-2"/>
    <n v="6.7452420650070666"/>
    <n v="0.12973517167971621"/>
    <n v="0.30583760738372801"/>
    <n v="170"/>
  </r>
  <r>
    <s v="2606006882018"/>
    <x v="164"/>
    <x v="7"/>
    <n v="2018"/>
    <n v="0.17774741759047219"/>
    <n v="1.9191573393736089E-2"/>
    <n v="0.33971345907971368"/>
    <n v="0.52322748139561881"/>
    <n v="0.1079710392077438"/>
  </r>
  <r>
    <s v="2606006882018"/>
    <x v="164"/>
    <x v="7"/>
    <n v="2018"/>
    <n v="0.17774741759047219"/>
    <n v="1.9191573393736089E-2"/>
    <n v="0.33971345907971368"/>
    <n v="0.52322748139561881"/>
    <n v="0.1079710392077438"/>
  </r>
  <r>
    <s v="2607006882018"/>
    <x v="164"/>
    <x v="17"/>
    <n v="2018"/>
    <n v="1.854364553062236E-6"/>
    <n v="9.759813437169662E-8"/>
    <n v="0.21892915708315569"/>
    <n v="8.4701580080440982E-6"/>
    <n v="5.2631578947368418E-2"/>
  </r>
  <r>
    <s v="2608006882018"/>
    <x v="164"/>
    <x v="19"/>
    <n v="2018"/>
    <n v="9.1914506141679446E-5"/>
    <n v="2.7195973086517501E-6"/>
    <n v="0.13191989315830871"/>
    <n v="6.9674484978075781E-4"/>
    <n v="2.9588336192109779E-2"/>
  </r>
  <r>
    <s v="2610006882018"/>
    <x v="164"/>
    <x v="8"/>
    <n v="2018"/>
    <n v="0.12543941352912799"/>
    <n v="2.6820205904355969E-3"/>
    <n v="0.29378280959783948"/>
    <n v="0.42698010037021072"/>
    <n v="2.1381003904429222E-2"/>
  </r>
  <r>
    <s v="2611006882018"/>
    <x v="164"/>
    <x v="9"/>
    <n v="2018"/>
    <n v="0.28660423030710502"/>
    <n v="355.96245404142451"/>
    <n v="0.65920566564195038"/>
    <n v="0.43477209806442257"/>
    <n v="1242"/>
  </r>
  <r>
    <s v="2615106882018"/>
    <x v="164"/>
    <x v="21"/>
    <n v="2018"/>
    <n v="7.1490284365775189E-2"/>
    <n v="0.16869239836658481"/>
    <n v="0.18476061141335731"/>
    <n v="0.38693466003872928"/>
    <n v="2.3596548798642569"/>
  </r>
  <r>
    <s v="2616106882018"/>
    <x v="164"/>
    <x v="22"/>
    <n v="2018"/>
    <n v="2.912753503050754E-2"/>
    <n v="0.89497204281385589"/>
    <n v="0.1210077395986341"/>
    <n v="0.24070803344579059"/>
    <n v="30.725979451281471"/>
  </r>
  <r>
    <s v="2701116882018"/>
    <x v="164"/>
    <x v="10"/>
    <n v="2018"/>
    <n v="0.17098279383713369"/>
    <n v="2.3424500042294509E-2"/>
    <n v="0.30834128399988647"/>
    <n v="0.55452449188476682"/>
    <n v="0.13699916533477091"/>
  </r>
  <r>
    <s v="2701126882018"/>
    <x v="164"/>
    <x v="18"/>
    <n v="2018"/>
    <n v="5.1051566066978498E-5"/>
    <n v="6.8117273032654288E-6"/>
    <n v="8.9651631703309489E-2"/>
    <n v="5.6944380260614863E-4"/>
    <n v="0.13342837111654121"/>
  </r>
  <r>
    <s v="2709006882018"/>
    <x v="164"/>
    <x v="11"/>
    <n v="2018"/>
    <n v="4.4959974876420027E-2"/>
    <n v="2.396080592662253E-2"/>
    <n v="7.4819764791023965E-2"/>
    <n v="0.60091040117535655"/>
    <n v="0.53293637268443295"/>
  </r>
  <r>
    <s v="2711116882018"/>
    <x v="164"/>
    <x v="12"/>
    <n v="2018"/>
    <n v="5.5882354335062702E-2"/>
    <n v="2.8806851259582111E-2"/>
    <n v="9.6318587778387588E-2"/>
    <n v="0.58018245100975041"/>
    <n v="0.515491009681881"/>
  </r>
  <r>
    <s v="2804506882018"/>
    <x v="164"/>
    <x v="35"/>
    <n v="2018"/>
    <n v="0.14748391933156119"/>
    <n v="15.315950739963091"/>
    <n v="0.36200905411077677"/>
    <n v="0.4074039520747188"/>
    <n v="103.8482758620689"/>
  </r>
  <r>
    <s v="2804506882018"/>
    <x v="164"/>
    <x v="35"/>
    <n v="2018"/>
    <n v="0.14748391933156119"/>
    <n v="15.315950739963091"/>
    <n v="0.36200905411077677"/>
    <n v="0.4074039520747188"/>
    <n v="103.8482758620689"/>
  </r>
  <r>
    <s v="2804806882018"/>
    <x v="164"/>
    <x v="32"/>
    <n v="2018"/>
    <n v="0.1572266764259001"/>
    <n v="0.44949359827093432"/>
    <n v="0.38241026764228903"/>
    <n v="0.41114658713340763"/>
    <n v="2.858888888888889"/>
  </r>
  <r>
    <s v="2804906882018"/>
    <x v="164"/>
    <x v="13"/>
    <n v="2018"/>
    <n v="2.8295731662231752E-4"/>
    <n v="9.3106431326676845E-3"/>
    <n v="0.16595231680401501"/>
    <n v="1.7050519213689681E-3"/>
    <n v="32.904761904761912"/>
  </r>
  <r>
    <s v="2805406882018"/>
    <x v="164"/>
    <x v="36"/>
    <n v="2018"/>
    <n v="0.50085439905182438"/>
    <n v="34.809380734101786"/>
    <n v="0.65639922287069696"/>
    <n v="0.76303319931030278"/>
    <n v="69.5"/>
  </r>
  <r>
    <s v="2822006882018"/>
    <x v="164"/>
    <x v="24"/>
    <n v="2018"/>
    <n v="0.16805632211533381"/>
    <n v="6.0687005208314977"/>
    <n v="0.50636455171679173"/>
    <n v="0.33188800745540192"/>
    <n v="36.1111111111111"/>
  </r>
  <r>
    <s v="2825606882018"/>
    <x v="164"/>
    <x v="25"/>
    <n v="2018"/>
    <n v="0.3228862091775791"/>
    <n v="53.401980195769717"/>
    <n v="0.80722677109291563"/>
    <n v="0.39999442627555443"/>
    <n v="165.38947368421049"/>
  </r>
  <r>
    <s v="2836916882018"/>
    <x v="164"/>
    <x v="30"/>
    <n v="2018"/>
    <n v="0.1573531796904758"/>
    <n v="1.787246621249748"/>
    <n v="0.38637554851370443"/>
    <n v="0.4072544970709881"/>
    <n v="11.35818561001043"/>
  </r>
  <r>
    <s v="2846906882018"/>
    <x v="164"/>
    <x v="26"/>
    <n v="2018"/>
    <n v="0.24224667918594101"/>
    <n v="2.4014720796632951"/>
    <n v="0.46318433564481831"/>
    <n v="0.52300274543762204"/>
    <n v="9.913333333333334"/>
  </r>
  <r>
    <s v="7108116882018"/>
    <x v="164"/>
    <x v="27"/>
    <n v="2018"/>
    <n v="3.0382414181454511E-2"/>
    <n v="0"/>
    <n v="5.0981690996480679E-2"/>
    <n v="0.59594755661501786"/>
    <n v="0"/>
  </r>
  <r>
    <s v="7110116882018"/>
    <x v="164"/>
    <x v="37"/>
    <n v="2018"/>
    <n v="0.1716505118221793"/>
    <n v="5282.1757705984674"/>
    <n v="0.54568979404132434"/>
    <n v="0.31455694003538648"/>
    <n v="30772.85185185185"/>
  </r>
  <r>
    <s v="7110216882018"/>
    <x v="164"/>
    <x v="38"/>
    <n v="2018"/>
    <n v="4.28717555131259E-3"/>
    <n v="143.75328341106251"/>
    <n v="0.31780935744328098"/>
    <n v="1.348977130756043E-2"/>
    <n v="33531"/>
  </r>
  <r>
    <s v="7110316882018"/>
    <x v="164"/>
    <x v="39"/>
    <n v="2018"/>
    <n v="0.25809377692479252"/>
    <n v="15305.219065417121"/>
    <n v="0.67131768144102522"/>
    <n v="0.38445848226547241"/>
    <n v="59301"/>
  </r>
  <r>
    <s v="8107106882018"/>
    <x v="164"/>
    <x v="40"/>
    <n v="2018"/>
    <n v="9.6340085550815177E-2"/>
    <n v="13.057786980041261"/>
    <n v="0.19884964640902539"/>
    <n v="0.48448708504438398"/>
    <n v="135.53846153846149"/>
  </r>
  <r>
    <s v="8112916882018"/>
    <x v="164"/>
    <x v="31"/>
    <n v="2018"/>
    <n v="0.37398044397220592"/>
    <n v="502.48012452105581"/>
    <n v="0.89251310757315794"/>
    <n v="0.41901955366134641"/>
    <n v="1343.6"/>
  </r>
  <r>
    <s v="8112916882018"/>
    <x v="164"/>
    <x v="31"/>
    <n v="2018"/>
    <n v="0.37398044397220592"/>
    <n v="502.48012452105581"/>
    <n v="0.89251310757315794"/>
    <n v="0.41901955366134641"/>
    <n v="1343.6"/>
  </r>
  <r>
    <s v="8112916882018"/>
    <x v="164"/>
    <x v="31"/>
    <n v="2018"/>
    <n v="0.37398044397220592"/>
    <n v="502.48012452105581"/>
    <n v="0.89251310757315794"/>
    <n v="0.41901955366134641"/>
    <n v="1343.6"/>
  </r>
  <r>
    <s v="2504106902018"/>
    <x v="165"/>
    <x v="0"/>
    <n v="2018"/>
    <n v="0.30929475305672122"/>
    <n v="0.70349091582751233"/>
    <n v="0.56489674956437164"/>
    <n v="0.54752439856529234"/>
    <n v="2.2745000000000002"/>
  </r>
  <r>
    <s v="2519106902018"/>
    <x v="165"/>
    <x v="2"/>
    <n v="2018"/>
    <n v="0.21605425655674709"/>
    <n v="3.0247595917944592"/>
    <n v="0.44594430527896167"/>
    <n v="0.48448708504438398"/>
    <n v="14"/>
  </r>
  <r>
    <s v="2520106902018"/>
    <x v="165"/>
    <x v="3"/>
    <n v="2018"/>
    <n v="2.6373793105920539E-2"/>
    <n v="2.7868594408992252E-3"/>
    <n v="6.8682711454589096E-2"/>
    <n v="0.38399464067981759"/>
    <n v="0.1056677524429967"/>
  </r>
  <r>
    <s v="2601116902018"/>
    <x v="165"/>
    <x v="14"/>
    <n v="2018"/>
    <n v="0.1408656603214738"/>
    <n v="5.1223876480535934E-3"/>
    <n v="0.20136868863209659"/>
    <n v="0.69954103231430054"/>
    <n v="3.6363636363636362E-2"/>
  </r>
  <r>
    <s v="2602006902018"/>
    <x v="165"/>
    <x v="6"/>
    <n v="2018"/>
    <n v="8.4321403116521323E-2"/>
    <n v="9.8906953802744349E-3"/>
    <n v="0.1540048321818594"/>
    <n v="0.54752439856529234"/>
    <n v="0.1172975663913795"/>
  </r>
  <r>
    <s v="2603006902018"/>
    <x v="165"/>
    <x v="15"/>
    <n v="2018"/>
    <n v="3.6145824642495633E-2"/>
    <n v="3.637207733031235E-2"/>
    <n v="0.1172251723497284"/>
    <n v="0.30834524631500249"/>
    <n v="1.006259441859592"/>
  </r>
  <r>
    <s v="2608006902018"/>
    <x v="165"/>
    <x v="19"/>
    <n v="2018"/>
    <n v="6.3913484495635567E-2"/>
    <n v="1.72566408138216"/>
    <n v="0.13191989315830871"/>
    <n v="0.48448708504438398"/>
    <n v="27"/>
  </r>
  <r>
    <s v="2609006902018"/>
    <x v="165"/>
    <x v="33"/>
    <n v="2018"/>
    <n v="8.9766392704316092E-2"/>
    <n v="8.9317560740794519"/>
    <n v="0.18528129123626191"/>
    <n v="0.48448708504438398"/>
    <n v="99.5"/>
  </r>
  <r>
    <s v="2701116902018"/>
    <x v="165"/>
    <x v="10"/>
    <n v="2018"/>
    <n v="0.15862109841884051"/>
    <n v="8.1319966124132531E-2"/>
    <n v="0.30834128399988647"/>
    <n v="0.5144335405274465"/>
    <n v="0.51266803051260179"/>
  </r>
  <r>
    <s v="2701126902018"/>
    <x v="165"/>
    <x v="18"/>
    <n v="2018"/>
    <n v="3.2470265811626667E-2"/>
    <n v="5.4609083410463041E-2"/>
    <n v="8.9651631703309489E-2"/>
    <n v="0.36218265295028679"/>
    <n v="1.6818181818181821"/>
  </r>
  <r>
    <s v="2709006902018"/>
    <x v="165"/>
    <x v="11"/>
    <n v="2018"/>
    <n v="3.6249209747309642E-2"/>
    <n v="1.8173789537103351E-2"/>
    <n v="7.4819764791023965E-2"/>
    <n v="0.48448708504438398"/>
    <n v="0.50135684788141288"/>
  </r>
  <r>
    <s v="2711116902018"/>
    <x v="165"/>
    <x v="12"/>
    <n v="2018"/>
    <n v="3.5867481454845758E-2"/>
    <n v="0.1983246327711588"/>
    <n v="9.6318587778387588E-2"/>
    <n v="0.37238379716873171"/>
    <n v="5.5293715846994536"/>
  </r>
  <r>
    <s v="2520106942018"/>
    <x v="166"/>
    <x v="3"/>
    <n v="2018"/>
    <n v="3.0179137838587781E-2"/>
    <n v="4.1414133865532287E-3"/>
    <n v="6.8682711454589096E-2"/>
    <n v="0.43939933644788193"/>
    <n v="0.13722769048948499"/>
  </r>
  <r>
    <s v="2601116942018"/>
    <x v="166"/>
    <x v="14"/>
    <n v="2018"/>
    <n v="8.080405595543651E-6"/>
    <n v="8.0041639372361396E-7"/>
    <n v="0.20136868863209659"/>
    <n v="4.0127418271599638E-5"/>
    <n v="9.9056462483151114E-2"/>
  </r>
  <r>
    <s v="2608006942018"/>
    <x v="166"/>
    <x v="19"/>
    <n v="2018"/>
    <n v="8.919387723923021E-2"/>
    <n v="1.036631062135942"/>
    <n v="0.13191989315830871"/>
    <n v="0.67612150907516477"/>
    <n v="11.62222222222222"/>
  </r>
  <r>
    <s v="2612106942018"/>
    <x v="166"/>
    <x v="41"/>
    <n v="2018"/>
    <n v="0.11635030917388491"/>
    <n v="58.815081287398797"/>
    <n v="0.2125025103516188"/>
    <n v="0.54752439856529234"/>
    <n v="505.49999999999989"/>
  </r>
  <r>
    <s v="2614006942018"/>
    <x v="166"/>
    <x v="20"/>
    <n v="2018"/>
    <n v="4.2325429821057928E-7"/>
    <n v="0"/>
    <n v="0.1230823499196365"/>
    <n v="3.4387895460797799E-6"/>
    <n v="0"/>
  </r>
  <r>
    <s v="2615106942018"/>
    <x v="166"/>
    <x v="21"/>
    <n v="2018"/>
    <n v="8.1035355883051465E-6"/>
    <n v="0"/>
    <n v="0.18476061141335731"/>
    <n v="4.3859649122807008E-5"/>
    <n v="0"/>
  </r>
  <r>
    <s v="2711116942018"/>
    <x v="166"/>
    <x v="12"/>
    <n v="2018"/>
    <n v="6.5123068920712138E-2"/>
    <n v="0.35944397949993062"/>
    <n v="9.6318587778387588E-2"/>
    <n v="0.67612150907516477"/>
    <n v="5.5194570135746606"/>
  </r>
  <r>
    <s v="2804906942018"/>
    <x v="166"/>
    <x v="13"/>
    <n v="2018"/>
    <n v="9.0862942448635187E-2"/>
    <n v="1.869000246755955"/>
    <n v="0.16595231680401501"/>
    <n v="0.54752439856529234"/>
    <n v="20.56944444444445"/>
  </r>
  <r>
    <s v="2805406942018"/>
    <x v="166"/>
    <x v="36"/>
    <n v="2018"/>
    <n v="0.36740522151383009"/>
    <n v="0.51106193442408221"/>
    <n v="0.65639922287069696"/>
    <n v="0.55972830057144163"/>
    <n v="1.3910034602076129"/>
  </r>
  <r>
    <s v="2825606942018"/>
    <x v="166"/>
    <x v="25"/>
    <n v="2018"/>
    <n v="0.39109094529659688"/>
    <n v="1.669428043609287"/>
    <n v="0.80722677109291563"/>
    <n v="0.48448708504438398"/>
    <n v="4.2686440677966102"/>
  </r>
  <r>
    <s v="7108116942018"/>
    <x v="166"/>
    <x v="27"/>
    <n v="2018"/>
    <n v="5.4937167022069688E-2"/>
    <n v="0"/>
    <n v="5.0981690996480679E-2"/>
    <n v="1.077586206896552"/>
    <n v="0"/>
  </r>
  <r>
    <s v="2504106992018"/>
    <x v="167"/>
    <x v="0"/>
    <n v="2018"/>
    <n v="0.15017024728198869"/>
    <n v="0.1129176999293416"/>
    <n v="0.56489674956437164"/>
    <n v="0.26583662837110439"/>
    <n v="0.75193123786568383"/>
  </r>
  <r>
    <s v="2511106992018"/>
    <x v="167"/>
    <x v="1"/>
    <n v="2018"/>
    <n v="5.7714395831539689E-4"/>
    <n v="1.554529512244153E-4"/>
    <n v="0.1815386941196834"/>
    <n v="3.1791787481676051E-3"/>
    <n v="0.26934865900383143"/>
  </r>
  <r>
    <s v="2519106992018"/>
    <x v="167"/>
    <x v="2"/>
    <n v="2018"/>
    <n v="0.1436781120775609"/>
    <n v="2.1242819163718962E-2"/>
    <n v="0.44594430527896167"/>
    <n v="0.32218846698285042"/>
    <n v="0.14785007163966341"/>
  </r>
  <r>
    <s v="2520106992018"/>
    <x v="167"/>
    <x v="3"/>
    <n v="2018"/>
    <n v="2.275759986254618E-2"/>
    <n v="4.2862262537321689E-4"/>
    <n v="6.8682711454589096E-2"/>
    <n v="0.33134393474830709"/>
    <n v="1.8834263189530461E-2"/>
  </r>
  <r>
    <s v="2524006992018"/>
    <x v="167"/>
    <x v="28"/>
    <n v="2018"/>
    <n v="0.24790004344733549"/>
    <n v="8.4506093075422145E-2"/>
    <n v="0.42420306210964892"/>
    <n v="0.58439003767317865"/>
    <n v="0.34088777032979761"/>
  </r>
  <r>
    <s v="2529106992018"/>
    <x v="167"/>
    <x v="4"/>
    <n v="2018"/>
    <n v="1.044644616474661E-3"/>
    <n v="2.8281145469601418E-4"/>
    <n v="0.18038875365309959"/>
    <n v="5.7910739739550866E-3"/>
    <n v="0.27072503915294349"/>
  </r>
  <r>
    <s v="2529226992018"/>
    <x v="167"/>
    <x v="5"/>
    <n v="2018"/>
    <n v="0.19680544941375841"/>
    <n v="7.4254768975156524E-2"/>
    <n v="0.34235746405166773"/>
    <n v="0.57485368387953995"/>
    <n v="0.37730037047422071"/>
  </r>
  <r>
    <s v="2601116992018"/>
    <x v="167"/>
    <x v="14"/>
    <n v="2018"/>
    <n v="7.5330293495904869E-3"/>
    <n v="4.225243232031908E-4"/>
    <n v="0.20136868863209659"/>
    <n v="3.7409139428590303E-2"/>
    <n v="5.6089562856430422E-2"/>
  </r>
  <r>
    <s v="2602006992018"/>
    <x v="167"/>
    <x v="6"/>
    <n v="2018"/>
    <n v="5.7942983626397812E-2"/>
    <n v="1.383472127352308E-2"/>
    <n v="0.1540048321818594"/>
    <n v="0.37624133480418842"/>
    <n v="0.23876439229857371"/>
  </r>
  <r>
    <s v="2603006992018"/>
    <x v="167"/>
    <x v="15"/>
    <n v="2018"/>
    <n v="5.5430929100426699E-2"/>
    <n v="0.1604197131221238"/>
    <n v="0.1172251723497284"/>
    <n v="0.47285858480168919"/>
    <n v="2.8940469828944089"/>
  </r>
  <r>
    <s v="2604006992018"/>
    <x v="167"/>
    <x v="16"/>
    <n v="2018"/>
    <n v="8.8167876900639028E-2"/>
    <n v="3.2844006524795901E-3"/>
    <n v="0.12973517167971621"/>
    <n v="0.67959887638106009"/>
    <n v="3.7251669972511101E-2"/>
  </r>
  <r>
    <s v="2606006992018"/>
    <x v="167"/>
    <x v="7"/>
    <n v="2018"/>
    <n v="7.1957278195156085E-2"/>
    <n v="4.4443107916841218E-3"/>
    <n v="0.33971345907971368"/>
    <n v="0.21181756645759309"/>
    <n v="6.1763186478936291E-2"/>
  </r>
  <r>
    <s v="2606006992018"/>
    <x v="167"/>
    <x v="7"/>
    <n v="2018"/>
    <n v="7.1957278195156085E-2"/>
    <n v="4.4443107916841218E-3"/>
    <n v="0.33971345907971368"/>
    <n v="0.21181756645759309"/>
    <n v="6.1763186478936291E-2"/>
  </r>
  <r>
    <s v="2607006992018"/>
    <x v="167"/>
    <x v="17"/>
    <n v="2018"/>
    <n v="6.6234257044181532E-4"/>
    <n v="7.999375232668924E-4"/>
    <n v="0.21892915708315569"/>
    <n v="3.0253739577969421E-3"/>
    <n v="1.207739859953882"/>
  </r>
  <r>
    <s v="2608006992018"/>
    <x v="167"/>
    <x v="19"/>
    <n v="2018"/>
    <n v="1.414137033611647E-4"/>
    <n v="1.3505457643639009E-4"/>
    <n v="0.13191989315830871"/>
    <n v="1.071966478865042E-3"/>
    <n v="0.95503174887844"/>
  </r>
  <r>
    <s v="2609006992018"/>
    <x v="167"/>
    <x v="33"/>
    <n v="2018"/>
    <n v="6.6232863845356871E-2"/>
    <n v="0.75034079192767544"/>
    <n v="0.18528129123626191"/>
    <n v="0.3574719465922756"/>
    <n v="11.328829048968821"/>
  </r>
  <r>
    <s v="2610006992018"/>
    <x v="167"/>
    <x v="8"/>
    <n v="2018"/>
    <n v="1.206430309652262E-2"/>
    <n v="2.8477380119727859E-3"/>
    <n v="0.29378280959783948"/>
    <n v="4.1065381303410843E-2"/>
    <n v="0.2360466235959878"/>
  </r>
  <r>
    <s v="2611006992018"/>
    <x v="167"/>
    <x v="9"/>
    <n v="2018"/>
    <n v="0.25467061313916373"/>
    <n v="0.46420036406688442"/>
    <n v="0.65920566564195038"/>
    <n v="0.38632952720629188"/>
    <n v="1.822748052258484"/>
  </r>
  <r>
    <s v="2612106992018"/>
    <x v="167"/>
    <x v="41"/>
    <n v="2018"/>
    <n v="9.8690618067167182E-2"/>
    <n v="5.2662727475076014"/>
    <n v="0.2125025103516188"/>
    <n v="0.4644209515636688"/>
    <n v="53.361432430420727"/>
  </r>
  <r>
    <s v="2613106992018"/>
    <x v="167"/>
    <x v="34"/>
    <n v="2018"/>
    <n v="0.1121818995944352"/>
    <n v="1.777316569110124"/>
    <n v="0.22430064688699089"/>
    <n v="0.50014077601370288"/>
    <n v="15.84316699517084"/>
  </r>
  <r>
    <s v="2614006992018"/>
    <x v="167"/>
    <x v="20"/>
    <n v="2018"/>
    <n v="3.3869219061031929E-2"/>
    <n v="1.1786223602809291E-2"/>
    <n v="0.1230823499196365"/>
    <n v="0.27517527154093158"/>
    <n v="0.34799218669821269"/>
  </r>
  <r>
    <s v="2615106992018"/>
    <x v="167"/>
    <x v="21"/>
    <n v="2018"/>
    <n v="7.0452538865213937E-2"/>
    <n v="0.1082403395163869"/>
    <n v="0.18476061141335731"/>
    <n v="0.38131795692964748"/>
    <n v="1.5363582528014581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6106992018"/>
    <x v="167"/>
    <x v="22"/>
    <n v="2018"/>
    <n v="8.9056692070953858E-5"/>
    <n v="0"/>
    <n v="0.1210077395986341"/>
    <n v="7.3595864501181955E-4"/>
    <n v="0"/>
  </r>
  <r>
    <s v="2617106992018"/>
    <x v="167"/>
    <x v="23"/>
    <n v="2018"/>
    <n v="0.18720227532589531"/>
    <n v="0.57713011678927173"/>
    <n v="0.32237653861203802"/>
    <n v="0.58069447650215833"/>
    <n v="3.0829225541439702"/>
  </r>
  <r>
    <s v="2701116992018"/>
    <x v="167"/>
    <x v="10"/>
    <n v="2018"/>
    <n v="5.7952261114484899E-3"/>
    <n v="7.0514833440015238E-4"/>
    <n v="0.30834128399988647"/>
    <n v="1.8794843286216001E-2"/>
    <n v="0.1216774498249739"/>
  </r>
  <r>
    <s v="2701126992018"/>
    <x v="167"/>
    <x v="18"/>
    <n v="2018"/>
    <n v="2.770373594590831E-2"/>
    <n v="2.7856267443927092E-3"/>
    <n v="8.9651631703309489E-2"/>
    <n v="0.3090154124309778"/>
    <n v="0.1005505809697169"/>
  </r>
  <r>
    <s v="2709006992018"/>
    <x v="167"/>
    <x v="11"/>
    <n v="2018"/>
    <n v="4.7122768055465468E-2"/>
    <n v="2.4849058647153199E-2"/>
    <n v="7.4819764791023965E-2"/>
    <n v="0.62981711031947452"/>
    <n v="0.52732595457687925"/>
  </r>
  <r>
    <s v="2711116992018"/>
    <x v="167"/>
    <x v="12"/>
    <n v="2018"/>
    <n v="4.5959845605621302E-2"/>
    <n v="2.2170763301742238E-2"/>
    <n v="9.6318587778387588E-2"/>
    <n v="0.47716486158795179"/>
    <n v="0.48239420758694967"/>
  </r>
  <r>
    <s v="2804506992018"/>
    <x v="167"/>
    <x v="35"/>
    <n v="2018"/>
    <n v="0.179998411278908"/>
    <n v="16.359334755198589"/>
    <n v="0.36200905411077677"/>
    <n v="0.4972207441635631"/>
    <n v="90.885995264979044"/>
  </r>
  <r>
    <s v="2804506992018"/>
    <x v="167"/>
    <x v="35"/>
    <n v="2018"/>
    <n v="0.179998411278908"/>
    <n v="16.359334755198589"/>
    <n v="0.36200905411077677"/>
    <n v="0.4972207441635631"/>
    <n v="90.885995264979044"/>
  </r>
  <r>
    <s v="2804806992018"/>
    <x v="167"/>
    <x v="32"/>
    <n v="2018"/>
    <n v="0.20570122177496061"/>
    <n v="0.2381512516730305"/>
    <n v="0.38241026764228903"/>
    <n v="0.53790716196819266"/>
    <n v="1.1577532190526829"/>
  </r>
  <r>
    <s v="2804906992018"/>
    <x v="167"/>
    <x v="13"/>
    <n v="2018"/>
    <n v="5.7474905373200137E-2"/>
    <n v="2.1819820742692322"/>
    <n v="0.16595231680401501"/>
    <n v="0.34633385348320489"/>
    <n v="37.964082934996249"/>
  </r>
  <r>
    <s v="2805406992018"/>
    <x v="167"/>
    <x v="36"/>
    <n v="2018"/>
    <n v="0.37766819267564111"/>
    <n v="19.651255811538459"/>
    <n v="0.65639922287069696"/>
    <n v="0.57536355851237397"/>
    <n v="52.033123764848959"/>
  </r>
  <r>
    <s v="2822006992018"/>
    <x v="167"/>
    <x v="24"/>
    <n v="2018"/>
    <n v="0.19321175985219161"/>
    <n v="9.9384393756184259"/>
    <n v="0.50636455171679173"/>
    <n v="0.3815665200044539"/>
    <n v="51.438066622970602"/>
  </r>
  <r>
    <s v="2825606992018"/>
    <x v="167"/>
    <x v="25"/>
    <n v="2018"/>
    <n v="0.38909595118853679"/>
    <n v="4.5797515817857422"/>
    <n v="0.80722677109291563"/>
    <n v="0.48201566786707822"/>
    <n v="11.770237052830749"/>
  </r>
  <r>
    <s v="2836916992018"/>
    <x v="167"/>
    <x v="30"/>
    <n v="2018"/>
    <n v="0.15344462694307059"/>
    <n v="1.500998349086083"/>
    <n v="0.38637554851370443"/>
    <n v="0.39713855479037408"/>
    <n v="9.7820196053066564"/>
  </r>
  <r>
    <s v="2846906992018"/>
    <x v="167"/>
    <x v="26"/>
    <n v="2018"/>
    <n v="0.1081428811692164"/>
    <n v="0.52308535266195788"/>
    <n v="0.46318433564481831"/>
    <n v="0.23347698280570339"/>
    <n v="4.8369836923751004"/>
  </r>
  <r>
    <s v="7108116992018"/>
    <x v="167"/>
    <x v="27"/>
    <n v="2018"/>
    <n v="2.5489917481460291E-3"/>
    <n v="77.434886071083881"/>
    <n v="5.0981690996480679E-2"/>
    <n v="4.9998179705769051E-2"/>
    <n v="30378.6334841629"/>
  </r>
  <r>
    <s v="7110116992018"/>
    <x v="167"/>
    <x v="37"/>
    <n v="2018"/>
    <n v="0.24664427046547471"/>
    <n v="6682.9740520898686"/>
    <n v="0.54568979404132434"/>
    <n v="0.45198622579845538"/>
    <n v="27095.59820496765"/>
  </r>
  <r>
    <s v="7110216992018"/>
    <x v="167"/>
    <x v="38"/>
    <n v="2018"/>
    <n v="0.15331434922448031"/>
    <n v="4801.5699862741667"/>
    <n v="0.31780935744328098"/>
    <n v="0.48240980208344603"/>
    <n v="31318.464387464392"/>
  </r>
  <r>
    <s v="7110316992018"/>
    <x v="167"/>
    <x v="39"/>
    <n v="2018"/>
    <n v="0.2877022264404574"/>
    <n v="19321.1026998165"/>
    <n v="0.67131768144102522"/>
    <n v="0.42856345720387801"/>
    <n v="67156.59777424483"/>
  </r>
  <r>
    <s v="8107106992018"/>
    <x v="167"/>
    <x v="40"/>
    <n v="2018"/>
    <n v="9.2442815034993367E-2"/>
    <n v="0.23158378097624599"/>
    <n v="0.19884964640902539"/>
    <n v="0.46488800309376649"/>
    <n v="2.5051571708259011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2504107022018"/>
    <x v="168"/>
    <x v="0"/>
    <n v="2018"/>
    <n v="0.27802962821443278"/>
    <n v="2.1907553686114332"/>
    <n v="0.56489674956437164"/>
    <n v="0.49217778014980501"/>
    <n v="7.879575218946786"/>
  </r>
  <r>
    <s v="2511107022018"/>
    <x v="168"/>
    <x v="1"/>
    <n v="2018"/>
    <n v="0.120160847868028"/>
    <n v="2.1157338382505188E-2"/>
    <n v="0.1815386941196834"/>
    <n v="0.66190212753656441"/>
    <n v="0.17607514226049881"/>
  </r>
  <r>
    <s v="2519107022018"/>
    <x v="168"/>
    <x v="2"/>
    <n v="2018"/>
    <n v="0.22235094106152811"/>
    <n v="0.23509281106028579"/>
    <n v="0.44594430527896167"/>
    <n v="0.49860697497288559"/>
    <n v="1.0573052218170369"/>
  </r>
  <r>
    <s v="2520107022018"/>
    <x v="168"/>
    <x v="3"/>
    <n v="2018"/>
    <n v="3.1820603819482617E-2"/>
    <n v="6.5343298391951346E-3"/>
    <n v="6.8682711454589096E-2"/>
    <n v="0.46329859648190252"/>
    <n v="0.2053490209131229"/>
  </r>
  <r>
    <s v="2524007022018"/>
    <x v="168"/>
    <x v="28"/>
    <n v="2018"/>
    <n v="0.21210153105482449"/>
    <n v="1.82407316707149E-2"/>
    <n v="0.42420306210964892"/>
    <n v="0.5"/>
    <n v="8.5999999999999993E-2"/>
  </r>
  <r>
    <s v="2529107022018"/>
    <x v="168"/>
    <x v="4"/>
    <n v="2018"/>
    <n v="0.1058681313626423"/>
    <n v="2.9505464137905849E-2"/>
    <n v="0.18038875365309959"/>
    <n v="0.58688875674718755"/>
    <n v="0.27870015044317142"/>
  </r>
  <r>
    <s v="2529227022018"/>
    <x v="168"/>
    <x v="5"/>
    <n v="2018"/>
    <n v="0.19157287641512169"/>
    <n v="9.8023243117614567E-2"/>
    <n v="0.34235746405166773"/>
    <n v="0.55956973786384268"/>
    <n v="0.51167600002626035"/>
  </r>
  <r>
    <s v="2601117022018"/>
    <x v="168"/>
    <x v="14"/>
    <n v="2018"/>
    <n v="7.4317005401177416E-2"/>
    <n v="4.4556655311081298E-3"/>
    <n v="0.20136868863209659"/>
    <n v="0.36905939004725619"/>
    <n v="5.9954858340370343E-2"/>
  </r>
  <r>
    <s v="2602007022018"/>
    <x v="168"/>
    <x v="6"/>
    <n v="2018"/>
    <n v="8.4039293851625521E-2"/>
    <n v="7.3885682488425411E-3"/>
    <n v="0.1540048321818594"/>
    <n v="0.54569257770032964"/>
    <n v="8.7918019181447801E-2"/>
  </r>
  <r>
    <s v="2603007022018"/>
    <x v="168"/>
    <x v="15"/>
    <n v="2018"/>
    <n v="7.9068480843520333E-2"/>
    <n v="0.16282511778064729"/>
    <n v="0.1172251723497284"/>
    <n v="0.67450087091898825"/>
    <n v="2.059292350676178"/>
  </r>
  <r>
    <s v="2604007022018"/>
    <x v="168"/>
    <x v="16"/>
    <n v="2018"/>
    <n v="8.4139712970819514E-2"/>
    <n v="2.0002572158284111E-2"/>
    <n v="0.12973517167971621"/>
    <n v="0.64854974854883241"/>
    <n v="0.23773045393227341"/>
  </r>
  <r>
    <s v="2606007022018"/>
    <x v="168"/>
    <x v="7"/>
    <n v="2018"/>
    <n v="0.18520670494814059"/>
    <n v="0.93459867485867176"/>
    <n v="0.33971345907971368"/>
    <n v="0.54518506699695368"/>
    <n v="5.0462464364903372"/>
  </r>
  <r>
    <s v="2606007022018"/>
    <x v="168"/>
    <x v="7"/>
    <n v="2018"/>
    <n v="0.18520670494814059"/>
    <n v="0.93459867485867176"/>
    <n v="0.33971345907971368"/>
    <n v="0.54518506699695368"/>
    <n v="5.0462464364903372"/>
  </r>
  <r>
    <s v="2607007022018"/>
    <x v="168"/>
    <x v="17"/>
    <n v="2018"/>
    <n v="0.16104887461634709"/>
    <n v="0.2405234649729282"/>
    <n v="0.21892915708315569"/>
    <n v="0.73562095045739406"/>
    <n v="1.4934811903896039"/>
  </r>
  <r>
    <s v="2608007022018"/>
    <x v="168"/>
    <x v="19"/>
    <n v="2018"/>
    <n v="7.1942406238273734E-2"/>
    <n v="0.1159160337200993"/>
    <n v="0.13191989315830871"/>
    <n v="0.54534918514480746"/>
    <n v="1.611233760185677"/>
  </r>
  <r>
    <s v="2609007022018"/>
    <x v="168"/>
    <x v="33"/>
    <n v="2018"/>
    <n v="8.9662419632649815E-2"/>
    <n v="0.95319295219387978"/>
    <n v="0.18528129123626191"/>
    <n v="0.48392592168583592"/>
    <n v="10.630908200995981"/>
  </r>
  <r>
    <s v="2610007022018"/>
    <x v="168"/>
    <x v="8"/>
    <n v="2018"/>
    <n v="0.2156037906942298"/>
    <n v="5.8208059235882938E-2"/>
    <n v="0.29378280959783948"/>
    <n v="0.7338883816564038"/>
    <n v="0.26997697511930041"/>
  </r>
  <r>
    <s v="2611007022018"/>
    <x v="168"/>
    <x v="9"/>
    <n v="2018"/>
    <n v="0.29701239332009488"/>
    <n v="3.236878942227825"/>
    <n v="0.65920566564195038"/>
    <n v="0.45056104460336688"/>
    <n v="10.89812753617789"/>
  </r>
  <r>
    <s v="2613107022018"/>
    <x v="168"/>
    <x v="34"/>
    <n v="2018"/>
    <n v="0.1225251829932103"/>
    <n v="3.1156897662177512"/>
    <n v="0.22430064688699089"/>
    <n v="0.54625425603405442"/>
    <n v="25.428974600188148"/>
  </r>
  <r>
    <s v="2614007022018"/>
    <x v="168"/>
    <x v="20"/>
    <n v="2018"/>
    <n v="6.3997633183800418E-2"/>
    <n v="8.9072156531450161E-2"/>
    <n v="0.1230823499196365"/>
    <n v="0.51995784306674409"/>
    <n v="1.391803916804798"/>
  </r>
  <r>
    <s v="2615107022018"/>
    <x v="168"/>
    <x v="21"/>
    <n v="2018"/>
    <n v="0.1011603312868239"/>
    <n v="0.13915385652408849"/>
    <n v="0.18476061141335731"/>
    <n v="0.54752108965748159"/>
    <n v="1.3755773113231511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6107022018"/>
    <x v="168"/>
    <x v="22"/>
    <n v="2018"/>
    <n v="3.7198161524473618E-2"/>
    <n v="0.55140515006665003"/>
    <n v="0.1210077395986341"/>
    <n v="0.30740315989584438"/>
    <n v="14.82345168332759"/>
  </r>
  <r>
    <s v="2617107022018"/>
    <x v="168"/>
    <x v="23"/>
    <n v="2018"/>
    <n v="0.24287505362698511"/>
    <n v="0.18900264924940219"/>
    <n v="0.32237653861203802"/>
    <n v="0.75338935852050781"/>
    <n v="0.77818881118881111"/>
  </r>
  <r>
    <s v="2701117022018"/>
    <x v="168"/>
    <x v="10"/>
    <n v="2018"/>
    <n v="0.15384647498014911"/>
    <n v="3.2105607412921261E-2"/>
    <n v="0.30834128399988647"/>
    <n v="0.49894867461278941"/>
    <n v="0.20868601257886391"/>
  </r>
  <r>
    <s v="2701127022018"/>
    <x v="168"/>
    <x v="18"/>
    <n v="2018"/>
    <n v="3.9017482439446957E-2"/>
    <n v="2.0675092073472491E-3"/>
    <n v="8.9651631703309489E-2"/>
    <n v="0.43521218407457751"/>
    <n v="5.2989303206733361E-2"/>
  </r>
  <r>
    <s v="2709007022018"/>
    <x v="168"/>
    <x v="11"/>
    <n v="2018"/>
    <n v="3.6394923244959763E-2"/>
    <n v="1.8331386204001859E-2"/>
    <n v="7.4819764791023965E-2"/>
    <n v="0.48643461185173392"/>
    <n v="0.50367975996598713"/>
  </r>
  <r>
    <s v="2711117022018"/>
    <x v="168"/>
    <x v="12"/>
    <n v="2018"/>
    <n v="3.6174947128895379E-2"/>
    <n v="1.7942620368063281E-2"/>
    <n v="9.6318587778387588E-2"/>
    <n v="0.37557597098628231"/>
    <n v="0.4959957592786996"/>
  </r>
  <r>
    <s v="2804507022018"/>
    <x v="168"/>
    <x v="35"/>
    <n v="2018"/>
    <n v="0.18956142841639739"/>
    <n v="13.89203358424292"/>
    <n v="0.36200905411077677"/>
    <n v="0.52363725786369586"/>
    <n v="73.285128205128217"/>
  </r>
  <r>
    <s v="2804507022018"/>
    <x v="168"/>
    <x v="35"/>
    <n v="2018"/>
    <n v="0.18956142841639739"/>
    <n v="13.89203358424292"/>
    <n v="0.36200905411077677"/>
    <n v="0.52363725786369586"/>
    <n v="73.285128205128217"/>
  </r>
  <r>
    <s v="2804807022018"/>
    <x v="168"/>
    <x v="32"/>
    <n v="2018"/>
    <n v="0.1667346565844702"/>
    <n v="22.37674187175331"/>
    <n v="0.38241026764228903"/>
    <n v="0.43600988439054089"/>
    <n v="134.2057034220532"/>
  </r>
  <r>
    <s v="2804907022018"/>
    <x v="168"/>
    <x v="13"/>
    <n v="2018"/>
    <n v="8.5630726369168575E-2"/>
    <n v="0.60650491156842778"/>
    <n v="0.16595231680401501"/>
    <n v="0.51599596810869486"/>
    <n v="7.0827953619555011"/>
  </r>
  <r>
    <s v="2805407022018"/>
    <x v="168"/>
    <x v="36"/>
    <n v="2018"/>
    <n v="0.1550087563573769"/>
    <n v="29.385231383748451"/>
    <n v="0.65639922287069696"/>
    <n v="0.23615012168884281"/>
    <n v="189.57142857142861"/>
  </r>
  <r>
    <s v="2822007022018"/>
    <x v="168"/>
    <x v="24"/>
    <n v="2018"/>
    <n v="0.17138150199578639"/>
    <n v="10.544557594662381"/>
    <n v="0.50636455171679173"/>
    <n v="0.3384547781133771"/>
    <n v="61.526812823251049"/>
  </r>
  <r>
    <s v="2825607022018"/>
    <x v="168"/>
    <x v="25"/>
    <n v="2018"/>
    <n v="0.38182859501345751"/>
    <n v="8.9920757825319164"/>
    <n v="0.80722677109291563"/>
    <n v="0.47301279973221688"/>
    <n v="23.550032396643822"/>
  </r>
  <r>
    <s v="2836917022018"/>
    <x v="168"/>
    <x v="30"/>
    <n v="2018"/>
    <n v="0.18050076745622509"/>
    <n v="3.289844387289397"/>
    <n v="0.38637554851370443"/>
    <n v="0.46716405360165508"/>
    <n v="18.22620719929763"/>
  </r>
  <r>
    <s v="2846907022018"/>
    <x v="168"/>
    <x v="26"/>
    <n v="2018"/>
    <n v="0.1740660644277727"/>
    <n v="10.51905157652023"/>
    <n v="0.46318433564481831"/>
    <n v="0.37580300332360772"/>
    <n v="60.431374783480713"/>
  </r>
  <r>
    <s v="7108117022018"/>
    <x v="168"/>
    <x v="27"/>
    <n v="2018"/>
    <n v="2.0642435029019562E-2"/>
    <n v="153.95741738657159"/>
    <n v="5.0981690996480679E-2"/>
    <n v="0.40489898678418751"/>
    <n v="7458.2972972972984"/>
  </r>
  <r>
    <s v="7110117022018"/>
    <x v="168"/>
    <x v="37"/>
    <n v="2018"/>
    <n v="0.23104150935861409"/>
    <n v="7334.5371604167676"/>
    <n v="0.54568979404132434"/>
    <n v="0.42339349550143451"/>
    <n v="31745.53862973761"/>
  </r>
  <r>
    <s v="7110217022018"/>
    <x v="168"/>
    <x v="38"/>
    <n v="2018"/>
    <n v="0.13257538621428869"/>
    <n v="4652.2612312905003"/>
    <n v="0.31780935744328098"/>
    <n v="0.41715381598840812"/>
    <n v="35091.440154440148"/>
  </r>
  <r>
    <s v="7110317022018"/>
    <x v="168"/>
    <x v="39"/>
    <n v="2018"/>
    <n v="0.28440947080178519"/>
    <n v="12856.390832085681"/>
    <n v="0.67131768144102522"/>
    <n v="0.42365854298859312"/>
    <n v="45203.80701754387"/>
  </r>
  <r>
    <s v="8107107022018"/>
    <x v="168"/>
    <x v="40"/>
    <n v="2018"/>
    <n v="9.760458232742282E-2"/>
    <n v="0.29399906069102172"/>
    <n v="0.19884964640902539"/>
    <n v="0.49084614476333682"/>
    <n v="3.0121440375081669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2504107032018"/>
    <x v="169"/>
    <x v="0"/>
    <n v="2018"/>
    <n v="0.35737387455513542"/>
    <n v="0.3257511363322777"/>
    <n v="0.56489674956437164"/>
    <n v="0.63263574242678766"/>
    <n v="0.9115135703128211"/>
  </r>
  <r>
    <s v="2511107032018"/>
    <x v="169"/>
    <x v="1"/>
    <n v="2018"/>
    <n v="2.115831912018867E-3"/>
    <n v="1.1036470454300711E-3"/>
    <n v="0.1815386941196834"/>
    <n v="1.165499136302015E-2"/>
    <n v="0.52161376296522632"/>
  </r>
  <r>
    <s v="2519107032018"/>
    <x v="169"/>
    <x v="2"/>
    <n v="2018"/>
    <n v="1.3556310535123799E-4"/>
    <n v="1.218637713256522E-4"/>
    <n v="0.44594430527896167"/>
    <n v="3.039911122229404E-4"/>
    <n v="0.89894496743718411"/>
  </r>
  <r>
    <s v="2520107032018"/>
    <x v="169"/>
    <x v="3"/>
    <n v="2018"/>
    <n v="1.190420157512846E-2"/>
    <n v="1.1483404051579119E-4"/>
    <n v="6.8682711454589096E-2"/>
    <n v="0.17332166018225931"/>
    <n v="9.6465134424231214E-3"/>
  </r>
  <r>
    <s v="2524007032018"/>
    <x v="169"/>
    <x v="28"/>
    <n v="2018"/>
    <n v="0.17134167375898221"/>
    <n v="1.8601474101026319E-2"/>
    <n v="0.42420306210964892"/>
    <n v="0.40391427847518319"/>
    <n v="0.10856363016035479"/>
  </r>
  <r>
    <s v="2529107032018"/>
    <x v="169"/>
    <x v="4"/>
    <n v="2018"/>
    <n v="1.5790678130302729E-2"/>
    <n v="9.2859700847653336E-4"/>
    <n v="0.18038875365309959"/>
    <n v="8.7536932378108945E-2"/>
    <n v="5.8806658005049882E-2"/>
  </r>
  <r>
    <s v="2529227032018"/>
    <x v="169"/>
    <x v="5"/>
    <n v="2018"/>
    <n v="0.14061051575300099"/>
    <n v="6.8046559639612786E-2"/>
    <n v="0.34235746405166773"/>
    <n v="0.41071257535597461"/>
    <n v="0.48393649134425082"/>
  </r>
  <r>
    <s v="2601117032018"/>
    <x v="169"/>
    <x v="14"/>
    <n v="2018"/>
    <n v="0.16378236828123799"/>
    <n v="1.033623323333072E-2"/>
    <n v="0.20136868863209659"/>
    <n v="0.81334575595548875"/>
    <n v="6.3109560215797542E-2"/>
  </r>
  <r>
    <s v="2602007032018"/>
    <x v="169"/>
    <x v="6"/>
    <n v="2018"/>
    <n v="7.1266536845854489E-2"/>
    <n v="1.7890917905225082E-2"/>
    <n v="0.1540048321818594"/>
    <n v="0.46275519953619459"/>
    <n v="0.25104233623589889"/>
  </r>
  <r>
    <s v="2603007032018"/>
    <x v="169"/>
    <x v="15"/>
    <n v="2018"/>
    <n v="3.5731079963410299E-3"/>
    <n v="4.1672362221036874E-3"/>
    <n v="0.1172251723497284"/>
    <n v="3.0480722908907781E-2"/>
    <n v="1.1662777129521591"/>
  </r>
  <r>
    <s v="2604007032018"/>
    <x v="169"/>
    <x v="16"/>
    <n v="2018"/>
    <n v="5.485092614788218E-2"/>
    <n v="13.90309651595437"/>
    <n v="0.12973517167971621"/>
    <n v="0.42279148697853092"/>
    <n v="253.47058823529409"/>
  </r>
  <r>
    <s v="2606007032018"/>
    <x v="169"/>
    <x v="7"/>
    <n v="2018"/>
    <n v="6.408836321855833E-3"/>
    <n v="2.457996512316736E-3"/>
    <n v="0.33971345907971368"/>
    <n v="1.886541775300107E-2"/>
    <n v="0.38353242131248011"/>
  </r>
  <r>
    <s v="2606007032018"/>
    <x v="169"/>
    <x v="7"/>
    <n v="2018"/>
    <n v="6.408836321855833E-3"/>
    <n v="2.457996512316736E-3"/>
    <n v="0.33971345907971368"/>
    <n v="1.886541775300107E-2"/>
    <n v="0.38353242131248011"/>
  </r>
  <r>
    <s v="2607007032018"/>
    <x v="169"/>
    <x v="17"/>
    <n v="2018"/>
    <n v="9.6021560124191112E-4"/>
    <n v="0"/>
    <n v="0.21892915708315569"/>
    <n v="4.3859649122807024E-3"/>
    <n v="0"/>
  </r>
  <r>
    <s v="2608007032018"/>
    <x v="169"/>
    <x v="19"/>
    <n v="2018"/>
    <n v="3.4656894831642297E-2"/>
    <n v="7.0887005322499475E-2"/>
    <n v="0.13191989315830871"/>
    <n v="0.26271166540479801"/>
    <n v="2.0453940165977742"/>
  </r>
  <r>
    <s v="2610007032018"/>
    <x v="169"/>
    <x v="8"/>
    <n v="2018"/>
    <n v="0.14847686899437171"/>
    <n v="7.3443147556666977E-2"/>
    <n v="0.29378280959783948"/>
    <n v="0.50539672214865905"/>
    <n v="0.49464369806620168"/>
  </r>
  <r>
    <s v="2611007032018"/>
    <x v="169"/>
    <x v="9"/>
    <n v="2018"/>
    <n v="0.32778428213267019"/>
    <n v="51.966833259040122"/>
    <n v="0.65920566564195038"/>
    <n v="0.49724129997193811"/>
    <n v="158.53973509933769"/>
  </r>
  <r>
    <s v="2612107032018"/>
    <x v="169"/>
    <x v="41"/>
    <n v="2018"/>
    <n v="6.263681705224633E-2"/>
    <n v="3.3354105080321168"/>
    <n v="0.2125025103516188"/>
    <n v="0.29475800991058348"/>
    <n v="53.25"/>
  </r>
  <r>
    <s v="2613107032018"/>
    <x v="169"/>
    <x v="34"/>
    <n v="2018"/>
    <n v="6.6114412298065958E-2"/>
    <n v="0.62377295142917777"/>
    <n v="0.22430064688699089"/>
    <n v="0.29475800991058348"/>
    <n v="9.4347499999999993"/>
  </r>
  <r>
    <s v="2614007032018"/>
    <x v="169"/>
    <x v="20"/>
    <n v="2018"/>
    <n v="9.0722348015260496E-2"/>
    <n v="7.1928167315364278E-2"/>
    <n v="0.1230823499196365"/>
    <n v="0.73708657719401172"/>
    <n v="0.7928384669151769"/>
  </r>
  <r>
    <s v="2615107032018"/>
    <x v="169"/>
    <x v="21"/>
    <n v="2018"/>
    <n v="8.2064020686694453E-2"/>
    <n v="0.30415254696396959"/>
    <n v="0.18476061141335731"/>
    <n v="0.44416404589123148"/>
    <n v="3.7062837577160499"/>
  </r>
  <r>
    <s v="2616107032018"/>
    <x v="169"/>
    <x v="22"/>
    <n v="2018"/>
    <n v="2.055792536476744E-4"/>
    <n v="0.1106016384624488"/>
    <n v="0.1210077395986341"/>
    <n v="1.698893428879444E-3"/>
    <n v="538"/>
  </r>
  <r>
    <s v="2617107032018"/>
    <x v="169"/>
    <x v="23"/>
    <n v="2018"/>
    <n v="0.15877539290080239"/>
    <n v="1.487066363811874"/>
    <n v="0.32237653861203802"/>
    <n v="0.49251534737730918"/>
    <n v="9.3658490566037713"/>
  </r>
  <r>
    <s v="2701117032018"/>
    <x v="169"/>
    <x v="10"/>
    <n v="2018"/>
    <n v="0.18600754807532069"/>
    <n v="2.0395957337200388E-2"/>
    <n v="0.30834128399988647"/>
    <n v="0.60325216805995108"/>
    <n v="0.1096512348463482"/>
  </r>
  <r>
    <s v="2701127032018"/>
    <x v="169"/>
    <x v="18"/>
    <n v="2018"/>
    <n v="2.9823283704393539E-2"/>
    <n v="3.9797013688582291E-3"/>
    <n v="8.9651631703309489E-2"/>
    <n v="0.33265745572919242"/>
    <n v="0.1334427626516507"/>
  </r>
  <r>
    <s v="2709007032018"/>
    <x v="169"/>
    <x v="11"/>
    <n v="2018"/>
    <n v="4.4922732201100969E-2"/>
    <n v="2.1397784749903989E-2"/>
    <n v="7.4819764791023965E-2"/>
    <n v="0.60041263597356687"/>
    <n v="0.47632420606375248"/>
  </r>
  <r>
    <s v="2711117032018"/>
    <x v="169"/>
    <x v="12"/>
    <n v="2018"/>
    <n v="2.808037980216611E-2"/>
    <n v="1.6019896692127208E-2"/>
    <n v="9.6318587778387588E-2"/>
    <n v="0.29153645677171069"/>
    <n v="0.57050142501603351"/>
  </r>
  <r>
    <s v="2804507032018"/>
    <x v="169"/>
    <x v="35"/>
    <n v="2018"/>
    <n v="0.1109331605739825"/>
    <n v="0.2288666808067745"/>
    <n v="0.36200905411077677"/>
    <n v="0.30643753053766543"/>
    <n v="2.063104301929096"/>
  </r>
  <r>
    <s v="2804507032018"/>
    <x v="169"/>
    <x v="35"/>
    <n v="2018"/>
    <n v="0.1109331605739825"/>
    <n v="0.2288666808067745"/>
    <n v="0.36200905411077677"/>
    <n v="0.30643753053766543"/>
    <n v="2.063104301929096"/>
  </r>
  <r>
    <s v="2804807032018"/>
    <x v="169"/>
    <x v="32"/>
    <n v="2018"/>
    <n v="0.14365578758697131"/>
    <n v="15.3969999964755"/>
    <n v="0.38241026764228903"/>
    <n v="0.37565881395566653"/>
    <n v="107.17980984340041"/>
  </r>
  <r>
    <s v="2804907032018"/>
    <x v="169"/>
    <x v="13"/>
    <n v="2018"/>
    <n v="7.1076267005035471E-2"/>
    <n v="3.094981047057336"/>
    <n v="0.16595231680401501"/>
    <n v="0.42829330963167278"/>
    <n v="43.544507575757592"/>
  </r>
  <r>
    <s v="2805407032018"/>
    <x v="169"/>
    <x v="36"/>
    <n v="2018"/>
    <n v="0.2166780460663951"/>
    <n v="31.514618033434569"/>
    <n v="0.65639922287069696"/>
    <n v="0.33010100944174658"/>
    <n v="145.44444444444451"/>
  </r>
  <r>
    <s v="2822007032018"/>
    <x v="169"/>
    <x v="24"/>
    <n v="2018"/>
    <n v="0.2795091720385891"/>
    <n v="14.683435044016081"/>
    <n v="0.50636455171679173"/>
    <n v="0.55199198105581015"/>
    <n v="52.532927406006131"/>
  </r>
  <r>
    <s v="2825607032018"/>
    <x v="169"/>
    <x v="25"/>
    <n v="2018"/>
    <n v="0.44135021978513989"/>
    <n v="4.2668402237342349"/>
    <n v="0.80722677109291563"/>
    <n v="0.54674873974705973"/>
    <n v="9.6676970633693973"/>
  </r>
  <r>
    <s v="2836917032018"/>
    <x v="169"/>
    <x v="30"/>
    <n v="2018"/>
    <n v="0.1451982426869618"/>
    <n v="3.87282190437505"/>
    <n v="0.38637554851370443"/>
    <n v="0.37579563004311523"/>
    <n v="26.67264997638167"/>
  </r>
  <r>
    <s v="2846907032018"/>
    <x v="169"/>
    <x v="26"/>
    <n v="2018"/>
    <n v="0.16820998130149761"/>
    <n v="4.6727570960061477"/>
    <n v="0.46318433564481831"/>
    <n v="0.36315990925583752"/>
    <n v="27.779309288613209"/>
  </r>
  <r>
    <s v="7108117032018"/>
    <x v="169"/>
    <x v="27"/>
    <n v="2018"/>
    <n v="2.333203979209669E-5"/>
    <n v="0.94926403894145372"/>
    <n v="5.0981690996480679E-2"/>
    <n v="4.5765527459078051E-4"/>
    <n v="40685"/>
  </r>
  <r>
    <s v="7110117032018"/>
    <x v="169"/>
    <x v="37"/>
    <n v="2018"/>
    <n v="0.21164526009398721"/>
    <n v="6006.5340869458378"/>
    <n v="0.54568979404132434"/>
    <n v="0.38784903512041802"/>
    <n v="28380.196581196578"/>
  </r>
  <r>
    <s v="7110217032018"/>
    <x v="169"/>
    <x v="38"/>
    <n v="2018"/>
    <n v="0.13817464112012129"/>
    <n v="5257.4898247641677"/>
    <n v="0.31780935744328098"/>
    <n v="0.43477209806442257"/>
    <n v="38049.599999999999"/>
  </r>
  <r>
    <s v="7110317032018"/>
    <x v="169"/>
    <x v="39"/>
    <n v="2018"/>
    <n v="0.2665177883950185"/>
    <n v="17733.640559564261"/>
    <n v="0.67131768144102522"/>
    <n v="0.39700695477426051"/>
    <n v="66538.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2504107042018"/>
    <x v="170"/>
    <x v="0"/>
    <n v="2018"/>
    <n v="0.29781473168361922"/>
    <n v="0.44958865503669521"/>
    <n v="0.56489674956437164"/>
    <n v="0.5272020628783638"/>
    <n v="1.5096253046149231"/>
  </r>
  <r>
    <s v="2511107042018"/>
    <x v="170"/>
    <x v="1"/>
    <n v="2018"/>
    <n v="9.6566733168992849E-2"/>
    <n v="3.1773240270084241E-2"/>
    <n v="0.1815386941196834"/>
    <n v="0.5319347130773624"/>
    <n v="0.32902884075492872"/>
  </r>
  <r>
    <s v="2519107042018"/>
    <x v="170"/>
    <x v="2"/>
    <n v="2018"/>
    <n v="0.22775365335827741"/>
    <n v="6.9973398481141369E-2"/>
    <n v="0.44594430527896167"/>
    <n v="0.51072219257471041"/>
    <n v="0.30723282568410348"/>
  </r>
  <r>
    <s v="2520107042018"/>
    <x v="170"/>
    <x v="3"/>
    <n v="2018"/>
    <n v="3.2468910634940729E-2"/>
    <n v="6.3614689303929993E-4"/>
    <n v="6.8682711454589096E-2"/>
    <n v="0.47273775230041959"/>
    <n v="1.9592492652177992E-2"/>
  </r>
  <r>
    <s v="2524007042018"/>
    <x v="170"/>
    <x v="28"/>
    <n v="2018"/>
    <n v="0.2540046259207247"/>
    <n v="0.12299685514098679"/>
    <n v="0.42420306210964892"/>
    <n v="0.59878074584730134"/>
    <n v="0.48423076821984462"/>
  </r>
  <r>
    <s v="2529107042018"/>
    <x v="170"/>
    <x v="4"/>
    <n v="2018"/>
    <n v="0.1175301469834746"/>
    <n v="8.9727127249736999E-3"/>
    <n v="0.18038875365309959"/>
    <n v="0.65153810646917287"/>
    <n v="7.6343924986627579E-2"/>
  </r>
  <r>
    <s v="2529227042018"/>
    <x v="170"/>
    <x v="5"/>
    <n v="2018"/>
    <n v="0.14989724554672451"/>
    <n v="6.1403132474182449E-2"/>
    <n v="0.34235746405166773"/>
    <n v="0.43783840367535382"/>
    <n v="0.40963482851352628"/>
  </r>
  <r>
    <s v="2601117042018"/>
    <x v="170"/>
    <x v="14"/>
    <n v="2018"/>
    <n v="8.4846139629502895E-2"/>
    <n v="4.5454441305283564E-3"/>
    <n v="0.20136868863209659"/>
    <n v="0.42134723231235799"/>
    <n v="5.3572786580237099E-2"/>
  </r>
  <r>
    <s v="2602007042018"/>
    <x v="170"/>
    <x v="6"/>
    <n v="2018"/>
    <n v="6.7862529451599929E-2"/>
    <n v="1.8344479262430369E-2"/>
    <n v="0.1540048321818594"/>
    <n v="0.44065194896912868"/>
    <n v="0.27031823615584188"/>
  </r>
  <r>
    <s v="2603007042018"/>
    <x v="170"/>
    <x v="15"/>
    <n v="2018"/>
    <n v="6.3494642898837578E-2"/>
    <n v="7.9637153326656621E-2"/>
    <n v="0.1172251723497284"/>
    <n v="0.54164682914185258"/>
    <n v="1.254234210806382"/>
  </r>
  <r>
    <s v="2604007042018"/>
    <x v="170"/>
    <x v="16"/>
    <n v="2018"/>
    <n v="5.1705602031465861E-2"/>
    <n v="0.1750590016950184"/>
    <n v="0.12973517167971621"/>
    <n v="0.39854729725192889"/>
    <n v="3.3856873301365842"/>
  </r>
  <r>
    <s v="2606007042018"/>
    <x v="170"/>
    <x v="7"/>
    <n v="2018"/>
    <n v="0.1957246400290478"/>
    <n v="6.3024331420256263E-2"/>
    <n v="0.33971345907971368"/>
    <n v="0.57614626326336116"/>
    <n v="0.32200509558174562"/>
  </r>
  <r>
    <s v="2606007042018"/>
    <x v="170"/>
    <x v="7"/>
    <n v="2018"/>
    <n v="0.1957246400290478"/>
    <n v="6.3024331420256263E-2"/>
    <n v="0.33971345907971368"/>
    <n v="0.57614626326336116"/>
    <n v="0.32200509558174562"/>
  </r>
  <r>
    <s v="2607007042018"/>
    <x v="170"/>
    <x v="17"/>
    <n v="2018"/>
    <n v="9.3271710758136867E-2"/>
    <n v="5.6432493302883559E-2"/>
    <n v="0.21892915708315569"/>
    <n v="0.42603603832772963"/>
    <n v="0.60503332515492092"/>
  </r>
  <r>
    <s v="2608007042018"/>
    <x v="170"/>
    <x v="19"/>
    <n v="2018"/>
    <n v="5.8399934656633991E-2"/>
    <n v="1.6319584434407289E-2"/>
    <n v="0.13191989315830871"/>
    <n v="0.44269240414371708"/>
    <n v="0.2794452516147371"/>
  </r>
  <r>
    <s v="2609007042018"/>
    <x v="170"/>
    <x v="33"/>
    <n v="2018"/>
    <n v="7.7569091424235737E-2"/>
    <n v="0.21826512986707511"/>
    <n v="0.18528129123626191"/>
    <n v="0.41865582275829089"/>
    <n v="2.8138157332970919"/>
  </r>
  <r>
    <s v="2610007042018"/>
    <x v="170"/>
    <x v="8"/>
    <n v="2018"/>
    <n v="0.15870656157198151"/>
    <n v="8.0719782014822938E-2"/>
    <n v="0.29378280959783948"/>
    <n v="0.540217318328583"/>
    <n v="0.50861023775763925"/>
  </r>
  <r>
    <s v="2611007042018"/>
    <x v="170"/>
    <x v="9"/>
    <n v="2018"/>
    <n v="0.29759112359650458"/>
    <n v="1.478426260404768"/>
    <n v="0.65920566564195038"/>
    <n v="0.45143896526845412"/>
    <n v="4.9679783541169176"/>
  </r>
  <r>
    <s v="2613107042018"/>
    <x v="170"/>
    <x v="34"/>
    <n v="2018"/>
    <n v="9.4355854836530112E-2"/>
    <n v="0.23630247147830291"/>
    <n v="0.22430064688699089"/>
    <n v="0.42066688681495118"/>
    <n v="2.504375291683731"/>
  </r>
  <r>
    <s v="2614007042018"/>
    <x v="170"/>
    <x v="20"/>
    <n v="2018"/>
    <n v="6.5011424402804649E-2"/>
    <n v="6.9981799701439459E-2"/>
    <n v="0.1230823499196365"/>
    <n v="0.52819453353996104"/>
    <n v="1.076453874750364"/>
  </r>
  <r>
    <s v="2615107042018"/>
    <x v="170"/>
    <x v="21"/>
    <n v="2018"/>
    <n v="7.3173470540904562E-2"/>
    <n v="0.11582925414120861"/>
    <n v="0.18476061141335731"/>
    <n v="0.3960447520775765"/>
    <n v="1.5829405559827741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7107042018"/>
    <x v="170"/>
    <x v="23"/>
    <n v="2018"/>
    <n v="0.1978897877343665"/>
    <n v="0.57234747921663087"/>
    <n v="0.32237653861203802"/>
    <n v="0.61384674141102946"/>
    <n v="2.892253742698994"/>
  </r>
  <r>
    <s v="2701117042018"/>
    <x v="170"/>
    <x v="10"/>
    <n v="2018"/>
    <n v="0.1237406364255126"/>
    <n v="2.1234954842482581E-2"/>
    <n v="0.30834128399988647"/>
    <n v="0.40131063482747292"/>
    <n v="0.1716085794925199"/>
  </r>
  <r>
    <s v="2701127042018"/>
    <x v="170"/>
    <x v="18"/>
    <n v="2018"/>
    <n v="3.5911591603676761E-2"/>
    <n v="4.2738688797616109E-3"/>
    <n v="8.9651631703309489E-2"/>
    <n v="0.40056818734232902"/>
    <n v="0.1190108454932428"/>
  </r>
  <r>
    <s v="2709007042018"/>
    <x v="170"/>
    <x v="11"/>
    <n v="2018"/>
    <n v="3.6194177236025138E-2"/>
    <n v="1.7220044639075779E-2"/>
    <n v="7.4819764791023965E-2"/>
    <n v="0.48375155063795799"/>
    <n v="0.4757683681212721"/>
  </r>
  <r>
    <s v="2804507042018"/>
    <x v="170"/>
    <x v="35"/>
    <n v="2018"/>
    <n v="0.20262671264890009"/>
    <n v="281.37555825276871"/>
    <n v="0.36200905411077677"/>
    <n v="0.55972830057144163"/>
    <n v="1388.64"/>
  </r>
  <r>
    <s v="2804507042018"/>
    <x v="170"/>
    <x v="35"/>
    <n v="2018"/>
    <n v="0.20262671264890009"/>
    <n v="281.37555825276871"/>
    <n v="0.36200905411077677"/>
    <n v="0.55972830057144163"/>
    <n v="1388.64"/>
  </r>
  <r>
    <s v="2804907042018"/>
    <x v="170"/>
    <x v="13"/>
    <n v="2018"/>
    <n v="7.3025743960621614E-2"/>
    <n v="3.305856456540325"/>
    <n v="0.16595231680401501"/>
    <n v="0.44004052107849112"/>
    <n v="45.269740193581249"/>
  </r>
  <r>
    <s v="2805407042018"/>
    <x v="170"/>
    <x v="36"/>
    <n v="2018"/>
    <n v="0.42343279232694692"/>
    <n v="14.10120509200619"/>
    <n v="0.65639922287069696"/>
    <n v="0.64508423772213741"/>
    <n v="33.302109207258027"/>
  </r>
  <r>
    <s v="2822007042018"/>
    <x v="170"/>
    <x v="24"/>
    <n v="2018"/>
    <n v="0.2173652072942282"/>
    <n v="12.335780054432581"/>
    <n v="0.50636455171679173"/>
    <n v="0.42926624021619902"/>
    <n v="56.751401054423191"/>
  </r>
  <r>
    <s v="2825607042018"/>
    <x v="170"/>
    <x v="25"/>
    <n v="2018"/>
    <n v="0.27785691468638141"/>
    <n v="6.5256190069130886"/>
    <n v="0.80722677109291563"/>
    <n v="0.34421171923000887"/>
    <n v="23.48553756266455"/>
  </r>
  <r>
    <s v="2836917042018"/>
    <x v="170"/>
    <x v="30"/>
    <n v="2018"/>
    <n v="0.21197692675182239"/>
    <n v="0.82752609417985423"/>
    <n v="0.38637554851370443"/>
    <n v="0.54862924832393678"/>
    <n v="3.9038498522469021"/>
  </r>
  <r>
    <s v="2846907042018"/>
    <x v="170"/>
    <x v="26"/>
    <n v="2018"/>
    <n v="0.1961186896249722"/>
    <n v="5.1035211188470804"/>
    <n v="0.46318433564481831"/>
    <n v="0.42341390788172301"/>
    <n v="26.022614818640101"/>
  </r>
  <r>
    <s v="7108117042018"/>
    <x v="170"/>
    <x v="27"/>
    <n v="2018"/>
    <n v="1.248152536680699E-2"/>
    <n v="507.23670938166919"/>
    <n v="5.0981690996480679E-2"/>
    <n v="0.2448236832251916"/>
    <n v="40639"/>
  </r>
  <r>
    <s v="7110117042018"/>
    <x v="170"/>
    <x v="37"/>
    <n v="2018"/>
    <n v="0.16877902888295329"/>
    <n v="4855.1485127715969"/>
    <n v="0.54568979404132434"/>
    <n v="0.30929482413990661"/>
    <n v="28766.301980198019"/>
  </r>
  <r>
    <s v="7110217042018"/>
    <x v="170"/>
    <x v="38"/>
    <n v="2018"/>
    <n v="0.1047860296857465"/>
    <n v="3482.8081973417179"/>
    <n v="0.31780935744328098"/>
    <n v="0.32971348146804502"/>
    <n v="33237.333333333328"/>
  </r>
  <r>
    <s v="8107107042018"/>
    <x v="170"/>
    <x v="40"/>
    <n v="2018"/>
    <n v="0.11130177465375581"/>
    <n v="0.33368193856306633"/>
    <n v="0.19884964640902539"/>
    <n v="0.55972830057144163"/>
    <n v="2.9979929754139478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2504107052018"/>
    <x v="171"/>
    <x v="0"/>
    <n v="2018"/>
    <n v="0.3287627280857478"/>
    <n v="0.32424786638627351"/>
    <n v="0.56489674956437164"/>
    <n v="0.5819872894281618"/>
    <n v="0.98626711207270212"/>
  </r>
  <r>
    <s v="2511107052018"/>
    <x v="171"/>
    <x v="1"/>
    <n v="2018"/>
    <n v="7.5561844979355294E-2"/>
    <n v="3.1990780401662373E-2"/>
    <n v="0.1815386941196834"/>
    <n v="0.41622996874451168"/>
    <n v="0.42337214516668781"/>
  </r>
  <r>
    <s v="2519107052018"/>
    <x v="171"/>
    <x v="2"/>
    <n v="2018"/>
    <n v="0.19177278082012261"/>
    <n v="0.12820949721905081"/>
    <n v="0.44594430527896167"/>
    <n v="0.43003751488688402"/>
    <n v="0.66854898109501593"/>
  </r>
  <r>
    <s v="2520107052018"/>
    <x v="171"/>
    <x v="3"/>
    <n v="2018"/>
    <n v="2.975136874800291E-2"/>
    <n v="1.9738043900380938E-3"/>
    <n v="6.8682711454589096E-2"/>
    <n v="0.43317114478908719"/>
    <n v="6.6343313706216878E-2"/>
  </r>
  <r>
    <s v="2529107052018"/>
    <x v="171"/>
    <x v="4"/>
    <n v="2018"/>
    <n v="7.6329871706186408E-2"/>
    <n v="8.2451405922723264E-3"/>
    <n v="0.18038875365309959"/>
    <n v="0.42314096727434669"/>
    <n v="0.1080198408299443"/>
  </r>
  <r>
    <s v="2529227052018"/>
    <x v="171"/>
    <x v="5"/>
    <n v="2018"/>
    <n v="0.1055471174931135"/>
    <n v="6.0292251632871961E-2"/>
    <n v="0.34235746405166773"/>
    <n v="0.30829506751219721"/>
    <n v="0.57123541660723964"/>
  </r>
  <r>
    <s v="2601117052018"/>
    <x v="171"/>
    <x v="14"/>
    <n v="2018"/>
    <n v="0.11334417681112691"/>
    <n v="8.2402827687260097E-3"/>
    <n v="0.20136868863209659"/>
    <n v="0.56286892257717525"/>
    <n v="7.2701421463030727E-2"/>
  </r>
  <r>
    <s v="2602007052018"/>
    <x v="171"/>
    <x v="6"/>
    <n v="2018"/>
    <n v="4.9062489562348682E-2"/>
    <n v="3.9562420880388402E-2"/>
    <n v="0.1540048321818594"/>
    <n v="0.3185775982951779"/>
    <n v="0.80636798567085377"/>
  </r>
  <r>
    <s v="2603007052018"/>
    <x v="171"/>
    <x v="15"/>
    <n v="2018"/>
    <n v="5.0966234128454982E-2"/>
    <n v="0.23110834889525331"/>
    <n v="0.1172251723497284"/>
    <n v="0.43477209806442257"/>
    <n v="4.5345384615384612"/>
  </r>
  <r>
    <s v="2604007052018"/>
    <x v="171"/>
    <x v="16"/>
    <n v="2018"/>
    <n v="4.9868230936526543E-2"/>
    <n v="0.16400952389845561"/>
    <n v="0.12973517167971621"/>
    <n v="0.38438482248775818"/>
    <n v="3.288857872403991"/>
  </r>
  <r>
    <s v="2606007052018"/>
    <x v="171"/>
    <x v="7"/>
    <n v="2018"/>
    <n v="4.4924615527112653E-2"/>
    <n v="9.6080152358631599E-3"/>
    <n v="0.33971345907971368"/>
    <n v="0.1322426719530447"/>
    <n v="0.21386972649915251"/>
  </r>
  <r>
    <s v="2606007052018"/>
    <x v="171"/>
    <x v="7"/>
    <n v="2018"/>
    <n v="4.4924615527112653E-2"/>
    <n v="9.6080152358631599E-3"/>
    <n v="0.33971345907971368"/>
    <n v="0.1322426719530447"/>
    <n v="0.21386972649915251"/>
  </r>
  <r>
    <s v="2608007052018"/>
    <x v="171"/>
    <x v="19"/>
    <n v="2018"/>
    <n v="5.8725533783182661E-2"/>
    <n v="0.52480930439281492"/>
    <n v="0.13191989315830871"/>
    <n v="0.44516056204434501"/>
    <n v="8.9366459627329178"/>
  </r>
  <r>
    <s v="2609007052018"/>
    <x v="171"/>
    <x v="33"/>
    <n v="2018"/>
    <n v="7.8335352631081406E-2"/>
    <n v="5.4051393315446168"/>
    <n v="0.18528129123626191"/>
    <n v="0.42279148697853092"/>
    <n v="69"/>
  </r>
  <r>
    <s v="2610007052018"/>
    <x v="171"/>
    <x v="8"/>
    <n v="2018"/>
    <n v="0.2037576130301785"/>
    <n v="0.1064718398389716"/>
    <n v="0.29378280959783948"/>
    <n v="0.69356547208838781"/>
    <n v="0.52254165258209084"/>
  </r>
  <r>
    <s v="2613107052018"/>
    <x v="171"/>
    <x v="34"/>
    <n v="2018"/>
    <n v="0.1019824218158169"/>
    <n v="1.5218800196863509"/>
    <n v="0.22430064688699089"/>
    <n v="0.45466842486280729"/>
    <n v="14.92296410095957"/>
  </r>
  <r>
    <s v="2614007052018"/>
    <x v="171"/>
    <x v="20"/>
    <n v="2018"/>
    <n v="8.1411737220464228E-2"/>
    <n v="2.040861258984587E-2"/>
    <n v="0.1230823499196365"/>
    <n v="0.66144119992525308"/>
    <n v="0.2506839097976627"/>
  </r>
  <r>
    <s v="2615107052018"/>
    <x v="171"/>
    <x v="21"/>
    <n v="2018"/>
    <n v="9.4746919556208453E-2"/>
    <n v="0.14547089314474529"/>
    <n v="0.18476061141335731"/>
    <n v="0.51280908214919818"/>
    <n v="1.5353627730181241"/>
  </r>
  <r>
    <s v="2701117052018"/>
    <x v="171"/>
    <x v="10"/>
    <n v="2018"/>
    <n v="0.18193760906721149"/>
    <n v="1.8281061150962719E-2"/>
    <n v="0.30834128399988647"/>
    <n v="0.59005270623209327"/>
    <n v="0.1004798361630075"/>
  </r>
  <r>
    <s v="2701127052018"/>
    <x v="171"/>
    <x v="18"/>
    <n v="2018"/>
    <n v="1.7055056338119368E-2"/>
    <n v="1.494888216418476E-3"/>
    <n v="8.9651631703309489E-2"/>
    <n v="0.19023698748240159"/>
    <n v="8.765073458463371E-2"/>
  </r>
  <r>
    <s v="2709007052018"/>
    <x v="171"/>
    <x v="11"/>
    <n v="2018"/>
    <n v="3.2449115623025507E-2"/>
    <n v="2.4438297909901891E-2"/>
    <n v="7.4819764791023965E-2"/>
    <n v="0.43369710815929202"/>
    <n v="0.75312677836312936"/>
  </r>
  <r>
    <s v="2711117052018"/>
    <x v="171"/>
    <x v="12"/>
    <n v="2018"/>
    <n v="4.156262389348718E-2"/>
    <n v="2.2952930914067811E-2"/>
    <n v="9.6318587778387588E-2"/>
    <n v="0.43151197346368481"/>
    <n v="0.55224932316326902"/>
  </r>
  <r>
    <s v="2804507052018"/>
    <x v="171"/>
    <x v="35"/>
    <n v="2018"/>
    <n v="0.16097377325149101"/>
    <n v="15.752633928403529"/>
    <n v="0.36200905411077677"/>
    <n v="0.44466780988917509"/>
    <n v="97.858387799564298"/>
  </r>
  <r>
    <s v="2804507052018"/>
    <x v="171"/>
    <x v="35"/>
    <n v="2018"/>
    <n v="0.16097377325149101"/>
    <n v="15.752633928403529"/>
    <n v="0.36200905411077677"/>
    <n v="0.44466780988917509"/>
    <n v="97.858387799564298"/>
  </r>
  <r>
    <s v="2804807052018"/>
    <x v="171"/>
    <x v="32"/>
    <n v="2018"/>
    <n v="0.2140352620698858"/>
    <n v="0.59275912410876175"/>
    <n v="0.38241026764228903"/>
    <n v="0.55970061523059533"/>
    <n v="2.7694461107778441"/>
  </r>
  <r>
    <s v="2804907052018"/>
    <x v="171"/>
    <x v="13"/>
    <n v="2018"/>
    <n v="6.6915961318407727E-2"/>
    <n v="2.5592976674860211"/>
    <n v="0.16595231680401501"/>
    <n v="0.40322402607631908"/>
    <n v="38.246445497630333"/>
  </r>
  <r>
    <s v="2805407052018"/>
    <x v="171"/>
    <x v="36"/>
    <n v="2018"/>
    <n v="0.2415274295650465"/>
    <n v="27.21209039766191"/>
    <n v="0.65639922287069696"/>
    <n v="0.36795812845230108"/>
    <n v="112.6666666666667"/>
  </r>
  <r>
    <s v="2822007052018"/>
    <x v="171"/>
    <x v="24"/>
    <n v="2018"/>
    <n v="0.23266368068343091"/>
    <n v="12.404863988587829"/>
    <n v="0.50636455171679173"/>
    <n v="0.45947861060692702"/>
    <n v="53.316718587746628"/>
  </r>
  <r>
    <s v="2825607052018"/>
    <x v="171"/>
    <x v="25"/>
    <n v="2018"/>
    <n v="0.30728462889231728"/>
    <n v="6.3603559533491341"/>
    <n v="0.80722677109291563"/>
    <n v="0.38066704412724112"/>
    <n v="20.698581560283689"/>
  </r>
  <r>
    <s v="2836917052018"/>
    <x v="171"/>
    <x v="30"/>
    <n v="2018"/>
    <n v="0.167180410214256"/>
    <n v="3.2093149542599022"/>
    <n v="0.38637554851370443"/>
    <n v="0.43268889777668301"/>
    <n v="19.196716589861751"/>
  </r>
  <r>
    <s v="2846907052018"/>
    <x v="171"/>
    <x v="26"/>
    <n v="2018"/>
    <n v="0.22544800132389509"/>
    <n v="3.1069907677214448"/>
    <n v="0.46318433564481831"/>
    <n v="0.48673494324897559"/>
    <n v="13.78140746192606"/>
  </r>
  <r>
    <s v="7108117052018"/>
    <x v="171"/>
    <x v="27"/>
    <n v="2018"/>
    <n v="2.2165416757411991E-2"/>
    <n v="177.53759975461759"/>
    <n v="5.0981690996480679E-2"/>
    <n v="0.43477209806442257"/>
    <n v="8009.6666666666661"/>
  </r>
  <r>
    <s v="7110117052018"/>
    <x v="171"/>
    <x v="37"/>
    <n v="2018"/>
    <n v="0.17629362826303779"/>
    <n v="8908.2933297595646"/>
    <n v="0.54568979404132434"/>
    <n v="0.3230656504631042"/>
    <n v="50531"/>
  </r>
  <r>
    <s v="7110217052018"/>
    <x v="171"/>
    <x v="38"/>
    <n v="2018"/>
    <n v="0.10406694510187001"/>
    <n v="3831.7895187701861"/>
    <n v="0.31780935744328098"/>
    <n v="0.32745085273470192"/>
    <n v="36820.42857142858"/>
  </r>
  <r>
    <s v="8107107052018"/>
    <x v="171"/>
    <x v="40"/>
    <n v="2018"/>
    <n v="7.6449433257439747E-2"/>
    <n v="0.23081848118111609"/>
    <n v="0.19884964640902539"/>
    <n v="0.38445848226547241"/>
    <n v="3.0192307692307692"/>
  </r>
  <r>
    <s v="8112917052018"/>
    <x v="171"/>
    <x v="31"/>
    <n v="2018"/>
    <n v="0.41108325348910107"/>
    <n v="13.58358201989963"/>
    <n v="0.89251310757315794"/>
    <n v="0.46059071850147049"/>
    <n v="33.04338453247103"/>
  </r>
  <r>
    <s v="8112917052018"/>
    <x v="171"/>
    <x v="31"/>
    <n v="2018"/>
    <n v="0.41108325348910107"/>
    <n v="13.58358201989963"/>
    <n v="0.89251310757315794"/>
    <n v="0.46059071850147049"/>
    <n v="33.04338453247103"/>
  </r>
  <r>
    <s v="8112917052018"/>
    <x v="171"/>
    <x v="31"/>
    <n v="2018"/>
    <n v="0.41108325348910107"/>
    <n v="13.58358201989963"/>
    <n v="0.89251310757315794"/>
    <n v="0.46059071850147049"/>
    <n v="33.04338453247103"/>
  </r>
  <r>
    <s v="2520107062018"/>
    <x v="172"/>
    <x v="3"/>
    <n v="2018"/>
    <n v="3.2304770476645629E-2"/>
    <n v="4.4029554260543889E-3"/>
    <n v="6.8682711454589096E-2"/>
    <n v="0.47034792005852238"/>
    <n v="0.1362942797949131"/>
  </r>
  <r>
    <s v="2601117062018"/>
    <x v="172"/>
    <x v="14"/>
    <n v="2018"/>
    <n v="7.2932245869893012E-2"/>
    <n v="1.3900886062801611E-2"/>
    <n v="0.20136868863209659"/>
    <n v="0.36218265295028679"/>
    <n v="0.19059999999999999"/>
  </r>
  <r>
    <s v="2603007062018"/>
    <x v="172"/>
    <x v="15"/>
    <n v="2018"/>
    <n v="4.2456923914179268E-2"/>
    <n v="0.34329719043310858"/>
    <n v="0.1172251723497284"/>
    <n v="0.3621826529502869"/>
    <n v="8.0857763300760048"/>
  </r>
  <r>
    <s v="2711117062018"/>
    <x v="172"/>
    <x v="12"/>
    <n v="2018"/>
    <n v="3.4884921650001489E-2"/>
    <n v="2.389824824619317E-2"/>
    <n v="9.6318587778387588E-2"/>
    <n v="0.36218265295028679"/>
    <n v="0.68505953620773441"/>
  </r>
  <r>
    <s v="2504107102018"/>
    <x v="173"/>
    <x v="0"/>
    <n v="2018"/>
    <n v="0.31256135045250399"/>
    <n v="0.37262213334347277"/>
    <n v="0.56489674956437164"/>
    <n v="0.55330704362087457"/>
    <n v="1.1921567807536571"/>
  </r>
  <r>
    <s v="2511107102018"/>
    <x v="173"/>
    <x v="1"/>
    <n v="2018"/>
    <n v="0.10024788515789761"/>
    <n v="2.3417972797847401E-2"/>
    <n v="0.1815386941196834"/>
    <n v="0.5522122192407477"/>
    <n v="0.2336006665972295"/>
  </r>
  <r>
    <s v="2519107102018"/>
    <x v="173"/>
    <x v="2"/>
    <n v="2018"/>
    <n v="0.1207636313637688"/>
    <n v="3.020495655151537E-2"/>
    <n v="0.44594430527896167"/>
    <n v="0.27080429088162661"/>
    <n v="0.2501163322965243"/>
  </r>
  <r>
    <s v="2520107102018"/>
    <x v="173"/>
    <x v="3"/>
    <n v="2018"/>
    <n v="7.6996015954577043E-3"/>
    <n v="2.0976704495923401E-4"/>
    <n v="6.8682711454589096E-2"/>
    <n v="0.11210392589914631"/>
    <n v="2.724388299298287E-2"/>
  </r>
  <r>
    <s v="2529107102018"/>
    <x v="173"/>
    <x v="4"/>
    <n v="2018"/>
    <n v="1.2695876473511759E-2"/>
    <n v="1.101956346277711E-3"/>
    <n v="0.18038875365309959"/>
    <n v="7.0380643007971727E-2"/>
    <n v="8.6796397915243961E-2"/>
  </r>
  <r>
    <s v="2529227102018"/>
    <x v="173"/>
    <x v="5"/>
    <n v="2018"/>
    <n v="6.1018152237235487E-6"/>
    <n v="2.877385313411598E-6"/>
    <n v="0.34235746405166773"/>
    <n v="1.782293615424923E-5"/>
    <n v="0.47156218402426692"/>
  </r>
  <r>
    <s v="2601117102018"/>
    <x v="173"/>
    <x v="14"/>
    <n v="2018"/>
    <n v="9.8944806079099607E-7"/>
    <n v="8.310166282168234E-8"/>
    <n v="0.20136868863209659"/>
    <n v="4.9136142640265756E-6"/>
    <n v="8.3987898015837475E-2"/>
  </r>
  <r>
    <s v="2602007102018"/>
    <x v="173"/>
    <x v="6"/>
    <n v="2018"/>
    <n v="1.675523445443946E-4"/>
    <n v="1.789424938879684E-5"/>
    <n v="0.1540048321818594"/>
    <n v="1.087968099251181E-3"/>
    <n v="0.10679796476411341"/>
  </r>
  <r>
    <s v="2603007102018"/>
    <x v="173"/>
    <x v="15"/>
    <n v="2018"/>
    <n v="8.1982639884335359E-4"/>
    <n v="8.0082116892393946E-4"/>
    <n v="0.1172251723497284"/>
    <n v="6.9936036979966337E-3"/>
    <n v="0.97681798250675078"/>
  </r>
  <r>
    <s v="2604007102018"/>
    <x v="173"/>
    <x v="16"/>
    <n v="2018"/>
    <n v="6.8599637604703737E-2"/>
    <n v="4.146562883424007E-2"/>
    <n v="0.12973517167971621"/>
    <n v="0.52876669230499163"/>
    <n v="0.60445842401063732"/>
  </r>
  <r>
    <s v="2606007102018"/>
    <x v="173"/>
    <x v="7"/>
    <n v="2018"/>
    <n v="4.4064475612896182E-4"/>
    <n v="5.1951783011625757E-4"/>
    <n v="0.33971345907971368"/>
    <n v="1.2971071482497981E-3"/>
    <n v="1.1789946955915029"/>
  </r>
  <r>
    <s v="2606007102018"/>
    <x v="173"/>
    <x v="7"/>
    <n v="2018"/>
    <n v="4.4064475612896182E-4"/>
    <n v="5.1951783011625757E-4"/>
    <n v="0.33971345907971368"/>
    <n v="1.2971071482497981E-3"/>
    <n v="1.1789946955915029"/>
  </r>
  <r>
    <s v="2607007102018"/>
    <x v="173"/>
    <x v="17"/>
    <n v="2018"/>
    <n v="1.0105899285103291E-3"/>
    <n v="2.1027625068282949E-4"/>
    <n v="0.21892915708315569"/>
    <n v="4.6160591032033118E-3"/>
    <n v="0.20807277487198941"/>
  </r>
  <r>
    <s v="2608007102018"/>
    <x v="173"/>
    <x v="19"/>
    <n v="2018"/>
    <n v="4.4486738026674268E-4"/>
    <n v="3.3896794161774229E-3"/>
    <n v="0.13191989315830871"/>
    <n v="3.3722539460586541E-3"/>
    <n v="7.6195279009779711"/>
  </r>
  <r>
    <s v="2609007102018"/>
    <x v="173"/>
    <x v="33"/>
    <n v="2018"/>
    <n v="0.1172669291175451"/>
    <n v="3.2979629283867072E-2"/>
    <n v="0.18528129123626191"/>
    <n v="0.63291295270612002"/>
    <n v="0.28123554980116527"/>
  </r>
  <r>
    <s v="2610007102018"/>
    <x v="173"/>
    <x v="8"/>
    <n v="2018"/>
    <n v="5.8810265697307948E-3"/>
    <n v="5.1585506197524347E-4"/>
    <n v="0.29378280959783948"/>
    <n v="2.0018280095358051E-2"/>
    <n v="8.7715138821224004E-2"/>
  </r>
  <r>
    <s v="2611007102018"/>
    <x v="173"/>
    <x v="9"/>
    <n v="2018"/>
    <n v="0.36605859469365892"/>
    <n v="8.1331101934923087"/>
    <n v="0.65920566564195038"/>
    <n v="0.55530256151118207"/>
    <n v="22.218055555555559"/>
  </r>
  <r>
    <s v="2612107102018"/>
    <x v="173"/>
    <x v="41"/>
    <n v="2018"/>
    <n v="1.335743692763934E-6"/>
    <n v="9.6841417725385237E-6"/>
    <n v="0.2125025103516188"/>
    <n v="6.2857784152937131E-6"/>
    <n v="7.25"/>
  </r>
  <r>
    <s v="2613107102018"/>
    <x v="173"/>
    <x v="34"/>
    <n v="2018"/>
    <n v="0.11837552546653959"/>
    <n v="1.7920829436527439"/>
    <n v="0.22430064688699089"/>
    <n v="0.52775383000201803"/>
    <n v="15.13896505709112"/>
  </r>
  <r>
    <s v="2614007102018"/>
    <x v="173"/>
    <x v="20"/>
    <n v="2018"/>
    <n v="3.4343100385689431E-3"/>
    <n v="1.03840920582165E-3"/>
    <n v="0.1230823499196365"/>
    <n v="2.7902538754023539E-2"/>
    <n v="0.3023632677771716"/>
  </r>
  <r>
    <s v="2615107102018"/>
    <x v="173"/>
    <x v="21"/>
    <n v="2018"/>
    <n v="5.8719781751734288E-5"/>
    <n v="6.8175167714317305E-5"/>
    <n v="0.18476061141335731"/>
    <n v="3.17815476483583E-4"/>
    <n v="1.1610255637965441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6107102018"/>
    <x v="173"/>
    <x v="22"/>
    <n v="2018"/>
    <n v="1.5736724883050961E-4"/>
    <n v="2.3605087324576451E-4"/>
    <n v="0.1210077395986341"/>
    <n v="1.300472592517429E-3"/>
    <n v="1.5"/>
  </r>
  <r>
    <s v="2617107102018"/>
    <x v="173"/>
    <x v="23"/>
    <n v="2018"/>
    <n v="0.20767297332180179"/>
    <n v="0.2417317726331297"/>
    <n v="0.32237653861203802"/>
    <n v="0.64419381824719113"/>
    <n v="1.164002078684315"/>
  </r>
  <r>
    <s v="2701117102018"/>
    <x v="173"/>
    <x v="10"/>
    <n v="2018"/>
    <n v="5.6106539518768136E-3"/>
    <n v="1.1918417458395469E-3"/>
    <n v="0.30834128399988647"/>
    <n v="1.8196246312183351E-2"/>
    <n v="0.21242474693005531"/>
  </r>
  <r>
    <s v="2701127102018"/>
    <x v="173"/>
    <x v="18"/>
    <n v="2018"/>
    <n v="3.3434998375056708E-2"/>
    <n v="5.0526591408694716E-3"/>
    <n v="8.9651631703309489E-2"/>
    <n v="0.37294355651780581"/>
    <n v="0.15111886904229299"/>
  </r>
  <r>
    <s v="2709007102018"/>
    <x v="173"/>
    <x v="11"/>
    <n v="2018"/>
    <n v="5.217626831251955E-2"/>
    <n v="2.843246022344419E-2"/>
    <n v="7.4819764791023965E-2"/>
    <n v="0.69735942712799159"/>
    <n v="0.544930887988053"/>
  </r>
  <r>
    <s v="2711117102018"/>
    <x v="173"/>
    <x v="12"/>
    <n v="2018"/>
    <n v="6.421199667099084E-2"/>
    <n v="2.1335613759058011E-2"/>
    <n v="9.6318587778387588E-2"/>
    <n v="0.66666256381095979"/>
    <n v="0.33226834338102501"/>
  </r>
  <r>
    <s v="2804507102018"/>
    <x v="173"/>
    <x v="35"/>
    <n v="2018"/>
    <n v="0.1460181742873792"/>
    <n v="63.030493036050657"/>
    <n v="0.36200905411077677"/>
    <n v="0.40335503388458571"/>
    <n v="431.66197183098592"/>
  </r>
  <r>
    <s v="2804507102018"/>
    <x v="173"/>
    <x v="35"/>
    <n v="2018"/>
    <n v="0.1460181742873792"/>
    <n v="63.030493036050657"/>
    <n v="0.36200905411077677"/>
    <n v="0.40335503388458571"/>
    <n v="431.66197183098592"/>
  </r>
  <r>
    <s v="2804807102018"/>
    <x v="173"/>
    <x v="32"/>
    <n v="2018"/>
    <n v="0.2140458492284886"/>
    <n v="0.1030728144394768"/>
    <n v="0.38241026764228903"/>
    <n v="0.55972830057144163"/>
    <n v="0.4815454950936664"/>
  </r>
  <r>
    <s v="2804907102018"/>
    <x v="173"/>
    <x v="13"/>
    <n v="2018"/>
    <n v="6.9595203255933602E-2"/>
    <n v="1.983518229147158"/>
    <n v="0.16595231680401501"/>
    <n v="0.41936867526907479"/>
    <n v="28.50078936981976"/>
  </r>
  <r>
    <s v="2805407102018"/>
    <x v="173"/>
    <x v="36"/>
    <n v="2018"/>
    <n v="0.40776289937564097"/>
    <n v="29.033958132735808"/>
    <n v="0.65639922287069696"/>
    <n v="0.62121173390841378"/>
    <n v="71.203040240277062"/>
  </r>
  <r>
    <s v="2822007102018"/>
    <x v="173"/>
    <x v="24"/>
    <n v="2018"/>
    <n v="1.8104250044456361E-2"/>
    <n v="0.90193588199406416"/>
    <n v="0.50636455171679173"/>
    <n v="3.5753391470779758E-2"/>
    <n v="49.819013755294591"/>
  </r>
  <r>
    <s v="2825607102018"/>
    <x v="173"/>
    <x v="25"/>
    <n v="2018"/>
    <n v="0.30708087684603752"/>
    <n v="7.7116078161375894"/>
    <n v="0.80722677109291563"/>
    <n v="0.38041463420530069"/>
    <n v="25.11262796740024"/>
  </r>
  <r>
    <s v="2836917102018"/>
    <x v="173"/>
    <x v="30"/>
    <n v="2018"/>
    <n v="0.17574240022430229"/>
    <n v="2.773204644549899"/>
    <n v="0.38637554851370443"/>
    <n v="0.45484865929104962"/>
    <n v="15.77994064614129"/>
  </r>
  <r>
    <s v="2846907102018"/>
    <x v="173"/>
    <x v="26"/>
    <n v="2018"/>
    <n v="0.2102552112412199"/>
    <n v="8.6340313162145321"/>
    <n v="0.46318433564481831"/>
    <n v="0.45393420083715658"/>
    <n v="41.064529460384932"/>
  </r>
  <r>
    <s v="7108117102018"/>
    <x v="173"/>
    <x v="27"/>
    <n v="2018"/>
    <n v="3.8967202942501276E-6"/>
    <n v="9.5101623625782293E-4"/>
    <n v="5.0981690996480679E-2"/>
    <n v="7.6433719990165149E-5"/>
    <n v="244.0555555555556"/>
  </r>
  <r>
    <s v="7110117102018"/>
    <x v="173"/>
    <x v="37"/>
    <n v="2018"/>
    <n v="6.3448255447667396E-3"/>
    <n v="150.89504296663159"/>
    <n v="0.54568979404132434"/>
    <n v="1.1627165495945221E-2"/>
    <n v="23782.378554299419"/>
  </r>
  <r>
    <s v="7110217102018"/>
    <x v="173"/>
    <x v="38"/>
    <n v="2018"/>
    <n v="5.3424616074599909E-3"/>
    <n v="87.230369538416326"/>
    <n v="0.31780935744328098"/>
    <n v="1.6810271574251721E-2"/>
    <n v="16327.74850765637"/>
  </r>
  <r>
    <s v="7110317102018"/>
    <x v="173"/>
    <x v="39"/>
    <n v="2018"/>
    <n v="1.2639535404858789E-2"/>
    <n v="464.37257731252453"/>
    <n v="0.67131768144102522"/>
    <n v="1.8827949500342729E-2"/>
    <n v="36739.687214611869"/>
  </r>
  <r>
    <s v="8107107102018"/>
    <x v="173"/>
    <x v="40"/>
    <n v="2018"/>
    <n v="6.1414103682235842E-2"/>
    <n v="0.1439241254654883"/>
    <n v="0.19884964640902539"/>
    <n v="0.30884693431090948"/>
    <n v="2.3435028248587568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2504107162018"/>
    <x v="174"/>
    <x v="0"/>
    <n v="2018"/>
    <n v="0.3120835782457772"/>
    <n v="0.2020919538831886"/>
    <n v="0.56489674956437164"/>
    <n v="0.55246127453635552"/>
    <n v="0.6475571544621096"/>
  </r>
  <r>
    <s v="2511107162018"/>
    <x v="174"/>
    <x v="1"/>
    <n v="2018"/>
    <n v="9.939686431420823E-2"/>
    <n v="0.54250251177100561"/>
    <n v="0.1815386941196834"/>
    <n v="0.54752439856529234"/>
    <n v="5.4579439252336446"/>
  </r>
  <r>
    <s v="2519107162018"/>
    <x v="174"/>
    <x v="2"/>
    <n v="2018"/>
    <n v="0.21786693887185379"/>
    <n v="0.30998283307707269"/>
    <n v="0.44594430527896167"/>
    <n v="0.48855190276634769"/>
    <n v="1.422808043672015"/>
  </r>
  <r>
    <s v="2520107162018"/>
    <x v="174"/>
    <x v="3"/>
    <n v="2018"/>
    <n v="3.743902886851861E-2"/>
    <n v="9.3053061364983835E-4"/>
    <n v="6.8682711454589096E-2"/>
    <n v="0.54510120633883463"/>
    <n v="2.4854560648935379E-2"/>
  </r>
  <r>
    <s v="2524007162018"/>
    <x v="174"/>
    <x v="28"/>
    <n v="2018"/>
    <n v="0.2034315390516202"/>
    <n v="0.1590919167431771"/>
    <n v="0.42420306210964892"/>
    <n v="0.47956169396777432"/>
    <n v="0.78204155306915302"/>
  </r>
  <r>
    <s v="2529107162018"/>
    <x v="174"/>
    <x v="4"/>
    <n v="2018"/>
    <n v="9.8767243851856049E-2"/>
    <n v="3.3613785324248337E-2"/>
    <n v="0.18038875365309959"/>
    <n v="0.54752439856529234"/>
    <n v="0.34033333333333332"/>
  </r>
  <r>
    <s v="2601117162018"/>
    <x v="174"/>
    <x v="14"/>
    <n v="2018"/>
    <n v="0.12874987608677529"/>
    <n v="0.25416698971353868"/>
    <n v="0.20136868863209659"/>
    <n v="0.63937386175267374"/>
    <n v="1.9741144414168941"/>
  </r>
  <r>
    <s v="2602007162018"/>
    <x v="174"/>
    <x v="6"/>
    <n v="2018"/>
    <n v="8.3741421222890022E-2"/>
    <n v="3.3194970655986478E-2"/>
    <n v="0.1540048321818594"/>
    <n v="0.54375840054163016"/>
    <n v="0.39639846292593017"/>
  </r>
  <r>
    <s v="2603007162018"/>
    <x v="174"/>
    <x v="15"/>
    <n v="2018"/>
    <n v="3.538364108410925E-6"/>
    <n v="3.8703064499185369E-6"/>
    <n v="0.1172251723497284"/>
    <n v="3.018433701129143E-5"/>
    <n v="1.093812375249501"/>
  </r>
  <r>
    <s v="2604007162018"/>
    <x v="174"/>
    <x v="16"/>
    <n v="2018"/>
    <n v="3.634038422401013E-6"/>
    <n v="0"/>
    <n v="0.12973517167971621"/>
    <n v="2.8011204481792721E-5"/>
    <n v="0"/>
  </r>
  <r>
    <s v="2606007162018"/>
    <x v="174"/>
    <x v="7"/>
    <n v="2018"/>
    <n v="0.2264752989221773"/>
    <n v="2.4717396715149911E-2"/>
    <n v="0.33971345907971368"/>
    <n v="0.6666656644564527"/>
    <n v="0.1091394815804767"/>
  </r>
  <r>
    <s v="2606007162018"/>
    <x v="174"/>
    <x v="7"/>
    <n v="2018"/>
    <n v="0.2264752989221773"/>
    <n v="2.4717396715149911E-2"/>
    <n v="0.33971345907971368"/>
    <n v="0.6666656644564527"/>
    <n v="0.1091394815804767"/>
  </r>
  <r>
    <s v="2607007162018"/>
    <x v="174"/>
    <x v="17"/>
    <n v="2018"/>
    <n v="0.1198690550603613"/>
    <n v="0.64855818179603242"/>
    <n v="0.21892915708315569"/>
    <n v="0.54752439856529234"/>
    <n v="5.4105555555555558"/>
  </r>
  <r>
    <s v="2608007162018"/>
    <x v="174"/>
    <x v="19"/>
    <n v="2018"/>
    <n v="7.2222515631467477E-2"/>
    <n v="8.8943676297401811E-2"/>
    <n v="0.13191989315830871"/>
    <n v="0.54747251458730184"/>
    <n v="1.231522822484584"/>
  </r>
  <r>
    <s v="2609007162018"/>
    <x v="174"/>
    <x v="33"/>
    <n v="2018"/>
    <n v="0.10144602754953511"/>
    <n v="1.612991838037608"/>
    <n v="0.18528129123626191"/>
    <n v="0.54752439856529234"/>
    <n v="15.9"/>
  </r>
  <r>
    <s v="2610007162018"/>
    <x v="174"/>
    <x v="8"/>
    <n v="2018"/>
    <n v="4.9182750338089475E-7"/>
    <n v="1.1794271242732751E-6"/>
    <n v="0.29378280959783948"/>
    <n v="1.6741194083280761E-6"/>
    <n v="2.398050365556458"/>
  </r>
  <r>
    <s v="2611007162018"/>
    <x v="174"/>
    <x v="9"/>
    <n v="2018"/>
    <n v="2.0600177051310949E-2"/>
    <n v="0"/>
    <n v="0.65920566564195038"/>
    <n v="3.125E-2"/>
    <n v="0"/>
  </r>
  <r>
    <s v="2615107162018"/>
    <x v="174"/>
    <x v="21"/>
    <n v="2018"/>
    <n v="0.1011609426426542"/>
    <n v="0.18739944765614899"/>
    <n v="0.18476061141335731"/>
    <n v="0.54752439856529234"/>
    <n v="1.852488151658767"/>
  </r>
  <r>
    <s v="2615907162018"/>
    <x v="174"/>
    <x v="29"/>
    <n v="2018"/>
    <n v="0.45931920745248722"/>
    <n v="18.14310869437325"/>
    <n v="0.83890180721820995"/>
    <n v="0.54752439856529234"/>
    <n v="39.5"/>
  </r>
  <r>
    <s v="2615907162018"/>
    <x v="174"/>
    <x v="29"/>
    <n v="2018"/>
    <n v="0.45931920745248722"/>
    <n v="18.14310869437325"/>
    <n v="0.83890180721820995"/>
    <n v="0.54752439856529234"/>
    <n v="39.5"/>
  </r>
  <r>
    <s v="2615907162018"/>
    <x v="174"/>
    <x v="29"/>
    <n v="2018"/>
    <n v="0.45931920745248722"/>
    <n v="18.14310869437325"/>
    <n v="0.83890180721820995"/>
    <n v="0.54752439856529234"/>
    <n v="39.5"/>
  </r>
  <r>
    <s v="2616107162018"/>
    <x v="174"/>
    <x v="22"/>
    <n v="2018"/>
    <n v="3.9237269649362548E-2"/>
    <n v="0"/>
    <n v="0.1210077395986341"/>
    <n v="0.32425421530479898"/>
    <n v="0"/>
  </r>
  <r>
    <s v="2617107162018"/>
    <x v="174"/>
    <x v="23"/>
    <n v="2018"/>
    <n v="0.17650902041511679"/>
    <n v="0.36184349185098952"/>
    <n v="0.32237653861203802"/>
    <n v="0.54752439856529234"/>
    <n v="2.0499999999999998"/>
  </r>
  <r>
    <s v="2701117162018"/>
    <x v="174"/>
    <x v="10"/>
    <n v="2018"/>
    <n v="5.5022198693444858E-5"/>
    <n v="2.541713965334969E-5"/>
    <n v="0.30834128399988647"/>
    <n v="1.7844577274791761E-4"/>
    <n v="0.46194336571246097"/>
  </r>
  <r>
    <s v="2701127162018"/>
    <x v="174"/>
    <x v="18"/>
    <n v="2018"/>
    <n v="2.7643654460098852E-2"/>
    <n v="2.461812956053746E-3"/>
    <n v="8.9651631703309489E-2"/>
    <n v="0.30834524631500249"/>
    <n v="8.9055264368434098E-2"/>
  </r>
  <r>
    <s v="2709007162018"/>
    <x v="174"/>
    <x v="11"/>
    <n v="2018"/>
    <n v="3.8361395470260823E-2"/>
    <n v="0.34836673277109043"/>
    <n v="7.4819764791023965E-2"/>
    <n v="0.51271740264629906"/>
    <n v="9.0811798815076266"/>
  </r>
  <r>
    <s v="2711117162018"/>
    <x v="174"/>
    <x v="12"/>
    <n v="2018"/>
    <n v="5.2599213857832887E-2"/>
    <n v="5.827724541085736E-2"/>
    <n v="9.6318587778387588E-2"/>
    <n v="0.54609619047628255"/>
    <n v="1.10794898129792"/>
  </r>
  <r>
    <s v="2804507162018"/>
    <x v="174"/>
    <x v="35"/>
    <n v="2018"/>
    <n v="0.1982087896271934"/>
    <n v="0.15036339013107369"/>
    <n v="0.36200905411077677"/>
    <n v="0.54752439856529234"/>
    <n v="0.75861111111111101"/>
  </r>
  <r>
    <s v="2804507162018"/>
    <x v="174"/>
    <x v="35"/>
    <n v="2018"/>
    <n v="0.1982087896271934"/>
    <n v="0.15036339013107369"/>
    <n v="0.36200905411077677"/>
    <n v="0.54752439856529234"/>
    <n v="0.75861111111111101"/>
  </r>
  <r>
    <s v="2804907162018"/>
    <x v="174"/>
    <x v="13"/>
    <n v="2018"/>
    <n v="7.0276307650481984E-2"/>
    <n v="4.3619932725054147"/>
    <n v="0.16595231680401501"/>
    <n v="0.42347289271939659"/>
    <n v="62.069186875891567"/>
  </r>
  <r>
    <s v="2805407162018"/>
    <x v="174"/>
    <x v="36"/>
    <n v="2018"/>
    <n v="0.34097640436111981"/>
    <n v="26.825988299463091"/>
    <n v="0.65639922287069696"/>
    <n v="0.51946497265778779"/>
    <n v="78.674031271244061"/>
  </r>
  <r>
    <s v="2822007162018"/>
    <x v="174"/>
    <x v="24"/>
    <n v="2018"/>
    <n v="5.8919414278502267E-5"/>
    <n v="2.8315475035871531E-3"/>
    <n v="0.50636455171679173"/>
    <n v="1.163576993664749E-4"/>
    <n v="48.057971014492757"/>
  </r>
  <r>
    <s v="2825607162018"/>
    <x v="174"/>
    <x v="25"/>
    <n v="2018"/>
    <n v="0.44197635234845162"/>
    <n v="11.2004082108852"/>
    <n v="0.80722677109291563"/>
    <n v="0.54752439856529234"/>
    <n v="25.341645885286781"/>
  </r>
  <r>
    <s v="2836917162018"/>
    <x v="174"/>
    <x v="30"/>
    <n v="2018"/>
    <n v="2.677845215642777E-7"/>
    <n v="2.1221923333969012E-5"/>
    <n v="0.38637554851370443"/>
    <n v="6.9306798164216552E-7"/>
    <n v="79.25"/>
  </r>
  <r>
    <s v="2846907162018"/>
    <x v="174"/>
    <x v="26"/>
    <n v="2018"/>
    <n v="0.25365310018249299"/>
    <n v="5.2606729670305414"/>
    <n v="0.46318433564481831"/>
    <n v="0.54762883945410612"/>
    <n v="20.73963599595551"/>
  </r>
  <r>
    <s v="7108117162018"/>
    <x v="174"/>
    <x v="27"/>
    <n v="2018"/>
    <n v="7.2718792429509718E-4"/>
    <n v="0"/>
    <n v="5.0981690996480679E-2"/>
    <n v="1.426370742283334E-2"/>
    <n v="0"/>
  </r>
  <r>
    <s v="7110117162018"/>
    <x v="174"/>
    <x v="37"/>
    <n v="2018"/>
    <n v="1.8557090187081699E-2"/>
    <n v="0"/>
    <n v="0.54568979404132434"/>
    <n v="3.4006665306400063E-2"/>
    <n v="0"/>
  </r>
  <r>
    <s v="7110217162018"/>
    <x v="174"/>
    <x v="38"/>
    <n v="2018"/>
    <n v="1.581240933678727E-4"/>
    <n v="0.34147616708671052"/>
    <n v="0.31780935744328098"/>
    <n v="4.9754385660621362E-4"/>
    <n v="2159.545454545455"/>
  </r>
  <r>
    <s v="7110317162018"/>
    <x v="174"/>
    <x v="39"/>
    <n v="2018"/>
    <n v="0.25161832137969459"/>
    <n v="0"/>
    <n v="0.67131768144102522"/>
    <n v="0.3748125937031484"/>
    <n v="0"/>
  </r>
  <r>
    <s v="2504107242018"/>
    <x v="175"/>
    <x v="0"/>
    <n v="2018"/>
    <n v="0.29679975935216463"/>
    <n v="0.33064577639198578"/>
    <n v="0.56489674956437164"/>
    <n v="0.52540532332863676"/>
    <n v="1.1140365380137029"/>
  </r>
  <r>
    <s v="2511107242018"/>
    <x v="175"/>
    <x v="1"/>
    <n v="2018"/>
    <n v="0.1039165094474219"/>
    <n v="1.8382960819034511E-2"/>
    <n v="0.1815386941196834"/>
    <n v="0.57242071697900754"/>
    <n v="0.17690125386992181"/>
  </r>
  <r>
    <s v="2519107242018"/>
    <x v="175"/>
    <x v="2"/>
    <n v="2018"/>
    <n v="1.5734788948229619E-3"/>
    <n v="2.6978890920240588E-4"/>
    <n v="0.44594430527896167"/>
    <n v="3.5284202000038269E-3"/>
    <n v="0.17146013848044711"/>
  </r>
  <r>
    <s v="2520107242018"/>
    <x v="175"/>
    <x v="3"/>
    <n v="2018"/>
    <n v="5.6139027475600997E-5"/>
    <n v="6.4090574104239286E-6"/>
    <n v="6.8682711454589096E-2"/>
    <n v="8.1736766482666317E-4"/>
    <n v="0.1141640263221413"/>
  </r>
  <r>
    <s v="2524007242018"/>
    <x v="175"/>
    <x v="28"/>
    <n v="2018"/>
    <n v="0.15216917139295391"/>
    <n v="4.3106801465464624E-3"/>
    <n v="0.42420306210964892"/>
    <n v="0.35871775803829731"/>
    <n v="2.8328209367814609E-2"/>
  </r>
  <r>
    <s v="2529107242018"/>
    <x v="175"/>
    <x v="4"/>
    <n v="2018"/>
    <n v="0.1076822397971794"/>
    <n v="3.1303804103510391E-3"/>
    <n v="0.18038875365309959"/>
    <n v="0.59694541714202454"/>
    <n v="2.9070535830673119E-2"/>
  </r>
  <r>
    <s v="2529227242018"/>
    <x v="175"/>
    <x v="5"/>
    <n v="2018"/>
    <n v="2.1010761187370539E-3"/>
    <n v="7.6568524657176387E-4"/>
    <n v="0.34235746405166773"/>
    <n v="6.1370828428030542E-3"/>
    <n v="0.36442527700139371"/>
  </r>
  <r>
    <s v="2602007242018"/>
    <x v="175"/>
    <x v="6"/>
    <n v="2018"/>
    <n v="8.4315679888984904E-2"/>
    <n v="2.5880815449546238E-2"/>
    <n v="0.1540048321818594"/>
    <n v="0.54748723591620307"/>
    <n v="0.30695139366275032"/>
  </r>
  <r>
    <s v="2603007242018"/>
    <x v="175"/>
    <x v="15"/>
    <n v="2018"/>
    <n v="4.9076401085645163E-2"/>
    <n v="7.2122023048469958E-2"/>
    <n v="0.1172251723497284"/>
    <n v="0.41865070532147391"/>
    <n v="1.4695866333516789"/>
  </r>
  <r>
    <s v="2604007242018"/>
    <x v="175"/>
    <x v="16"/>
    <n v="2018"/>
    <n v="5.3873891705798232E-2"/>
    <n v="0.23185815629675899"/>
    <n v="0.12973517167971621"/>
    <n v="0.41526049573356599"/>
    <n v="4.3037202057523718"/>
  </r>
  <r>
    <s v="2606007242018"/>
    <x v="175"/>
    <x v="7"/>
    <n v="2018"/>
    <n v="0.20946157560546261"/>
    <n v="8.8923824234119642E-3"/>
    <n v="0.33971345907971368"/>
    <n v="0.6165830938017457"/>
    <n v="4.2453525892316733E-2"/>
  </r>
  <r>
    <s v="2606007242018"/>
    <x v="175"/>
    <x v="7"/>
    <n v="2018"/>
    <n v="0.20946157560546261"/>
    <n v="8.8923824234119642E-3"/>
    <n v="0.33971345907971368"/>
    <n v="0.6165830938017457"/>
    <n v="4.2453525892316733E-2"/>
  </r>
  <r>
    <s v="2607007242018"/>
    <x v="175"/>
    <x v="17"/>
    <n v="2018"/>
    <n v="4.9259182081937393E-2"/>
    <n v="2.0338273070670921E-2"/>
    <n v="0.21892915708315569"/>
    <n v="0.22500055606219371"/>
    <n v="0.4128828821566784"/>
  </r>
  <r>
    <s v="2608007242018"/>
    <x v="175"/>
    <x v="19"/>
    <n v="2018"/>
    <n v="5.6747339277843721E-2"/>
    <n v="6.2185688561825637E-2"/>
    <n v="0.13191989315830871"/>
    <n v="0.43016513976208898"/>
    <n v="1.0958344365249431"/>
  </r>
  <r>
    <s v="2609007242018"/>
    <x v="175"/>
    <x v="33"/>
    <n v="2018"/>
    <n v="2.227482498629705E-3"/>
    <n v="9.8532441207556561E-3"/>
    <n v="0.18528129123626191"/>
    <n v="1.202216631677791E-2"/>
    <n v="4.4234889058913547"/>
  </r>
  <r>
    <s v="2610007242018"/>
    <x v="175"/>
    <x v="8"/>
    <n v="2018"/>
    <n v="0.17405320913989539"/>
    <n v="6.9064871287040849E-2"/>
    <n v="0.29378280959783948"/>
    <n v="0.59245539035506389"/>
    <n v="0.39680320534354468"/>
  </r>
  <r>
    <s v="2611007242018"/>
    <x v="175"/>
    <x v="9"/>
    <n v="2018"/>
    <n v="2.482147704172695E-2"/>
    <n v="1.5998657148098599E-2"/>
    <n v="0.65920566564195038"/>
    <n v="3.7653616064654408E-2"/>
    <n v="0.64454895738893936"/>
  </r>
  <r>
    <s v="2613107242018"/>
    <x v="175"/>
    <x v="34"/>
    <n v="2018"/>
    <n v="8.0201592752457598E-2"/>
    <n v="1.2679461977552999"/>
    <n v="0.22430064688699089"/>
    <n v="0.35756291328426482"/>
    <n v="15.809488991930859"/>
  </r>
  <r>
    <s v="2614007242018"/>
    <x v="175"/>
    <x v="20"/>
    <n v="2018"/>
    <n v="8.1319079696861737E-2"/>
    <n v="1.9480242603394791E-2"/>
    <n v="0.1230823499196365"/>
    <n v="0.66068839073967134"/>
    <n v="0.23955316115249359"/>
  </r>
  <r>
    <s v="2615107242018"/>
    <x v="175"/>
    <x v="21"/>
    <n v="2018"/>
    <n v="0.1027754562090399"/>
    <n v="0.1725773753393425"/>
    <n v="0.18476061141335731"/>
    <n v="0.55626280635705716"/>
    <n v="1.6791691489875671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6107242018"/>
    <x v="175"/>
    <x v="22"/>
    <n v="2018"/>
    <n v="3.4660457295682269E-2"/>
    <n v="0.1225688867808621"/>
    <n v="0.1210077395986341"/>
    <n v="0.28643173908252639"/>
    <n v="3.536274369817122"/>
  </r>
  <r>
    <s v="2617107242018"/>
    <x v="175"/>
    <x v="23"/>
    <n v="2018"/>
    <n v="0.13434812290075279"/>
    <n v="3.3241699282520778"/>
    <n v="0.32237653861203802"/>
    <n v="0.41674286683260547"/>
    <n v="24.742957746478869"/>
  </r>
  <r>
    <s v="2701117242018"/>
    <x v="175"/>
    <x v="10"/>
    <n v="2018"/>
    <n v="0.17849561836875349"/>
    <n v="2.62074035835228E-2"/>
    <n v="0.30834128399988647"/>
    <n v="0.57888978100259569"/>
    <n v="0.1468237922198237"/>
  </r>
  <r>
    <s v="2701127242018"/>
    <x v="175"/>
    <x v="18"/>
    <n v="2018"/>
    <n v="4.3801496043375507E-2"/>
    <n v="4.1534993145297778E-3"/>
    <n v="8.9651631703309489E-2"/>
    <n v="0.48857444322185811"/>
    <n v="9.4825512590178934E-2"/>
  </r>
  <r>
    <s v="2709007242018"/>
    <x v="175"/>
    <x v="11"/>
    <n v="2018"/>
    <n v="5.3898973205270963E-2"/>
    <n v="2.5300455065698491E-2"/>
    <n v="7.4819764791023965E-2"/>
    <n v="0.72038415725863325"/>
    <n v="0.46940514004493639"/>
  </r>
  <r>
    <s v="2711117242018"/>
    <x v="175"/>
    <x v="12"/>
    <n v="2018"/>
    <n v="5.9395004028273073E-2"/>
    <n v="1.8336787266494219E-2"/>
    <n v="9.6318587778387588E-2"/>
    <n v="0.61665152488459141"/>
    <n v="0.3087260884394516"/>
  </r>
  <r>
    <s v="2804507242018"/>
    <x v="175"/>
    <x v="35"/>
    <n v="2018"/>
    <n v="0.15890464455355299"/>
    <n v="38.582047697602668"/>
    <n v="0.36200905411077677"/>
    <n v="0.43895212771370989"/>
    <n v="242.8"/>
  </r>
  <r>
    <s v="2804507242018"/>
    <x v="175"/>
    <x v="35"/>
    <n v="2018"/>
    <n v="0.15890464455355299"/>
    <n v="38.582047697602668"/>
    <n v="0.36200905411077677"/>
    <n v="0.43895212771370989"/>
    <n v="242.8"/>
  </r>
  <r>
    <s v="2804807242018"/>
    <x v="175"/>
    <x v="32"/>
    <n v="2018"/>
    <n v="0.18490706617437061"/>
    <n v="0.35299967286290851"/>
    <n v="0.38241026764228903"/>
    <n v="0.48353060003957532"/>
    <n v="1.9090653492388641"/>
  </r>
  <r>
    <s v="2804907242018"/>
    <x v="175"/>
    <x v="13"/>
    <n v="2018"/>
    <n v="6.470459355348121E-2"/>
    <n v="2.361402596332749"/>
    <n v="0.16595231680401501"/>
    <n v="0.38989870584268788"/>
    <n v="36.495130664578639"/>
  </r>
  <r>
    <s v="2805407242018"/>
    <x v="175"/>
    <x v="36"/>
    <n v="2018"/>
    <n v="0.26636051017757828"/>
    <n v="15.95797963431996"/>
    <n v="0.65639922287069696"/>
    <n v="0.40579041061730231"/>
    <n v="59.911206896551718"/>
  </r>
  <r>
    <s v="2822007242018"/>
    <x v="175"/>
    <x v="24"/>
    <n v="2018"/>
    <n v="0.226701268843916"/>
    <n v="7.7432807279819373"/>
    <n v="0.50636455171679173"/>
    <n v="0.4477036713476526"/>
    <n v="34.156318433811649"/>
  </r>
  <r>
    <s v="2825607242018"/>
    <x v="175"/>
    <x v="25"/>
    <n v="2018"/>
    <n v="0.34626116993556721"/>
    <n v="1.356449641324333"/>
    <n v="0.80722677109291563"/>
    <n v="0.42895154414509729"/>
    <n v="3.917417715583714"/>
  </r>
  <r>
    <s v="2836917242018"/>
    <x v="175"/>
    <x v="30"/>
    <n v="2018"/>
    <n v="0.13371941531859641"/>
    <n v="0.88319111806783823"/>
    <n v="0.38637554851370443"/>
    <n v="0.34608663988439081"/>
    <n v="6.6048084039521884"/>
  </r>
  <r>
    <s v="2846907242018"/>
    <x v="175"/>
    <x v="26"/>
    <n v="2018"/>
    <n v="0.24408270843303179"/>
    <n v="12.224397211698021"/>
    <n v="0.46318433564481831"/>
    <n v="0.52696667319984836"/>
    <n v="50.083011984652657"/>
  </r>
  <r>
    <s v="7108117242018"/>
    <x v="175"/>
    <x v="27"/>
    <n v="2018"/>
    <n v="2.6405633807663042E-4"/>
    <n v="0.64200897664364731"/>
    <n v="5.0981690996480679E-2"/>
    <n v="5.1794346738098284E-3"/>
    <n v="2431.333333333333"/>
  </r>
  <r>
    <s v="7110117242018"/>
    <x v="175"/>
    <x v="37"/>
    <n v="2018"/>
    <n v="0.2383484571979525"/>
    <n v="6733.0976750519421"/>
    <n v="0.54568979404132434"/>
    <n v="0.43678379145185681"/>
    <n v="28248.96688741722"/>
  </r>
  <r>
    <s v="7110217242018"/>
    <x v="175"/>
    <x v="38"/>
    <n v="2018"/>
    <n v="0.14544249189314959"/>
    <n v="3607.794738061114"/>
    <n v="0.31780935744328098"/>
    <n v="0.45764068453870649"/>
    <n v="24805.64442413162"/>
  </r>
  <r>
    <s v="7110317242018"/>
    <x v="175"/>
    <x v="39"/>
    <n v="2018"/>
    <n v="0.29187019682785831"/>
    <n v="14254.51028857201"/>
    <n v="0.67131768144102522"/>
    <n v="0.43477209806442269"/>
    <n v="48838.526315789473"/>
  </r>
  <r>
    <s v="8107107242018"/>
    <x v="175"/>
    <x v="40"/>
    <n v="2018"/>
    <n v="8.4754261602402917E-2"/>
    <n v="0.14238860979787291"/>
    <n v="0.19884964640902539"/>
    <n v="0.42622284290145002"/>
    <n v="1.680017111892764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2520107282018"/>
    <x v="176"/>
    <x v="3"/>
    <n v="2018"/>
    <n v="5.4368278674142102E-2"/>
    <n v="9.4813038670723479E-3"/>
    <n v="6.8682711454589096E-2"/>
    <n v="0.7915860850963744"/>
    <n v="0.17439036324653251"/>
  </r>
  <r>
    <s v="2709007282018"/>
    <x v="176"/>
    <x v="11"/>
    <n v="2018"/>
    <n v="5.2632894460250127E-9"/>
    <n v="0"/>
    <n v="7.4819764791023965E-2"/>
    <n v="7.0346244214021415E-8"/>
    <n v="0"/>
  </r>
  <r>
    <s v="2504107292018"/>
    <x v="177"/>
    <x v="0"/>
    <n v="2018"/>
    <n v="0.46866102100087159"/>
    <n v="0.1747383425374178"/>
    <n v="0.56489674956437164"/>
    <n v="0.82964014461454494"/>
    <n v="0.3728459050514738"/>
  </r>
  <r>
    <s v="2511107292018"/>
    <x v="177"/>
    <x v="1"/>
    <n v="2018"/>
    <n v="0.13164533728905331"/>
    <n v="1.533950145219504E-2"/>
    <n v="0.1815386941196834"/>
    <n v="0.72516406448458404"/>
    <n v="0.116521418593916"/>
  </r>
  <r>
    <s v="2519107292018"/>
    <x v="177"/>
    <x v="2"/>
    <n v="2018"/>
    <n v="0.19837572364550851"/>
    <n v="6.6971644302723676E-2"/>
    <n v="0.44594430527896167"/>
    <n v="0.44484416842460628"/>
    <n v="0.33760000000000001"/>
  </r>
  <r>
    <s v="2520107292018"/>
    <x v="177"/>
    <x v="3"/>
    <n v="2018"/>
    <n v="1.031779460555292E-4"/>
    <n v="1.5584778082430719E-5"/>
    <n v="6.8682711454589096E-2"/>
    <n v="1.5022404309670749E-3"/>
    <n v="0.15104757051514831"/>
  </r>
  <r>
    <s v="2524007292018"/>
    <x v="177"/>
    <x v="28"/>
    <n v="2018"/>
    <n v="0.31290072168930161"/>
    <n v="10.95152525912556"/>
    <n v="0.42420306210964892"/>
    <n v="0.7376201391220093"/>
    <n v="35"/>
  </r>
  <r>
    <s v="2529107292018"/>
    <x v="177"/>
    <x v="4"/>
    <n v="2018"/>
    <n v="6.547120348539163E-4"/>
    <n v="8.2471165447229068E-5"/>
    <n v="0.18038875365309959"/>
    <n v="3.62945040416973E-3"/>
    <n v="0.1259655559342675"/>
  </r>
  <r>
    <s v="2602007292018"/>
    <x v="177"/>
    <x v="6"/>
    <n v="2018"/>
    <n v="1.607667436168116E-2"/>
    <n v="7.4026146779002083E-3"/>
    <n v="0.1540048321818594"/>
    <n v="0.1043907138101792"/>
    <n v="0.46045684022464128"/>
  </r>
  <r>
    <s v="2603007292018"/>
    <x v="177"/>
    <x v="15"/>
    <n v="2018"/>
    <n v="8.6467647937208209E-2"/>
    <n v="0.14908215161587621"/>
    <n v="0.1172251723497284"/>
    <n v="0.7376201391220093"/>
    <n v="1.7241379310344831"/>
  </r>
  <r>
    <s v="2606007292018"/>
    <x v="177"/>
    <x v="7"/>
    <n v="2018"/>
    <n v="0.23764350385568481"/>
    <n v="6.5803486217639137E-2"/>
    <n v="0.33971345907971368"/>
    <n v="0.69954103231430054"/>
    <n v="0.27689999999999998"/>
  </r>
  <r>
    <s v="2606007292018"/>
    <x v="177"/>
    <x v="7"/>
    <n v="2018"/>
    <n v="0.23764350385568481"/>
    <n v="6.5803486217639137E-2"/>
    <n v="0.33971345907971368"/>
    <n v="0.69954103231430054"/>
    <n v="0.27689999999999998"/>
  </r>
  <r>
    <s v="2609007292018"/>
    <x v="177"/>
    <x v="33"/>
    <n v="2018"/>
    <n v="0.11712892668337629"/>
    <n v="1.6346965468583361E-2"/>
    <n v="0.18528129123626191"/>
    <n v="0.63216812610626216"/>
    <n v="0.13956386292834891"/>
  </r>
  <r>
    <s v="2610007292018"/>
    <x v="177"/>
    <x v="8"/>
    <n v="2018"/>
    <n v="2.4708537676122158E-4"/>
    <n v="1.6510368927559151E-4"/>
    <n v="0.29378280959783948"/>
    <n v="8.4104776960727498E-4"/>
    <n v="0.66820502062792808"/>
  </r>
  <r>
    <s v="2616107292018"/>
    <x v="177"/>
    <x v="22"/>
    <n v="2018"/>
    <n v="6.0503869799317052E-2"/>
    <n v="0"/>
    <n v="0.1210077395986341"/>
    <n v="0.5"/>
    <n v="0"/>
  </r>
  <r>
    <s v="2701117292018"/>
    <x v="177"/>
    <x v="10"/>
    <n v="2018"/>
    <n v="0.22756151847437039"/>
    <n v="4.3885180907484042E-2"/>
    <n v="0.30834128399988647"/>
    <n v="0.73801832671376599"/>
    <n v="0.1928497454301647"/>
  </r>
  <r>
    <s v="2701127292018"/>
    <x v="177"/>
    <x v="18"/>
    <n v="2018"/>
    <n v="4.9086455728751623E-2"/>
    <n v="3.5946100778266139E-3"/>
    <n v="8.9651631703309489E-2"/>
    <n v="0.54752439856529234"/>
    <n v="7.3230181818181819E-2"/>
  </r>
  <r>
    <s v="2709007292018"/>
    <x v="177"/>
    <x v="11"/>
    <n v="2018"/>
    <n v="3.600070496884906E-3"/>
    <n v="2.1248524473919169E-3"/>
    <n v="7.4819764791023965E-2"/>
    <n v="4.8116570627295019E-2"/>
    <n v="0.59022523287544637"/>
  </r>
  <r>
    <s v="2711117292018"/>
    <x v="177"/>
    <x v="12"/>
    <n v="2018"/>
    <n v="7.1046530117129705E-2"/>
    <n v="1.1367444818740751"/>
    <n v="9.6318587778387588E-2"/>
    <n v="0.73762013912200919"/>
    <n v="16"/>
  </r>
  <r>
    <s v="2804907292018"/>
    <x v="177"/>
    <x v="13"/>
    <n v="2018"/>
    <n v="8.4194689341636778E-2"/>
    <n v="0.19173937252735421"/>
    <n v="0.16595231680401501"/>
    <n v="0.50734265699386594"/>
    <n v="2.277333333333333"/>
  </r>
  <r>
    <s v="2805407292018"/>
    <x v="177"/>
    <x v="36"/>
    <n v="2018"/>
    <n v="0.25152580271331071"/>
    <n v="7.0329905301767814"/>
    <n v="0.65639922287069696"/>
    <n v="0.38319028108121078"/>
    <n v="27.961308360053181"/>
  </r>
  <r>
    <s v="2822007292018"/>
    <x v="177"/>
    <x v="24"/>
    <n v="2018"/>
    <n v="0.25178536795536521"/>
    <n v="157.91138993600649"/>
    <n v="0.50636455171679173"/>
    <n v="0.49724129997193811"/>
    <n v="627.16666666666663"/>
  </r>
  <r>
    <s v="2846907292018"/>
    <x v="177"/>
    <x v="26"/>
    <n v="2018"/>
    <n v="0.34024427472370361"/>
    <n v="0.48352637697846018"/>
    <n v="0.46318433564481831"/>
    <n v="0.73457638469149711"/>
    <n v="1.421115395317406"/>
  </r>
  <r>
    <s v="7108117292018"/>
    <x v="177"/>
    <x v="27"/>
    <n v="2018"/>
    <n v="2.7233809292991822E-4"/>
    <n v="0"/>
    <n v="5.0981690996480679E-2"/>
    <n v="5.341880341880342E-3"/>
    <n v="0"/>
  </r>
  <r>
    <s v="2511107402018"/>
    <x v="178"/>
    <x v="1"/>
    <n v="2018"/>
    <n v="8.2396179262189659E-2"/>
    <n v="2.838037214692964E-2"/>
    <n v="0.1815386941196834"/>
    <n v="0.45387667715549479"/>
    <n v="0.34443796303493113"/>
  </r>
  <r>
    <s v="2520107402018"/>
    <x v="178"/>
    <x v="3"/>
    <n v="2018"/>
    <n v="3.4142483092308121E-2"/>
    <n v="4.8582440883676321E-4"/>
    <n v="6.8682711454589096E-2"/>
    <n v="0.49710447315234613"/>
    <n v="1.4229322674724071E-2"/>
  </r>
  <r>
    <s v="2709007402018"/>
    <x v="178"/>
    <x v="11"/>
    <n v="2018"/>
    <n v="4.5710999994516108E-8"/>
    <n v="0"/>
    <n v="7.4819764791023965E-2"/>
    <n v="6.1094819159335288E-7"/>
    <n v="0"/>
  </r>
  <r>
    <s v="7108117402018"/>
    <x v="178"/>
    <x v="27"/>
    <n v="2018"/>
    <n v="9.8019093663925002E-4"/>
    <n v="0"/>
    <n v="5.0981690996480679E-2"/>
    <n v="1.9226332384834271E-2"/>
    <n v="0"/>
  </r>
  <r>
    <s v="2511107482018"/>
    <x v="179"/>
    <x v="1"/>
    <n v="2018"/>
    <n v="0.10235367515441519"/>
    <n v="6.7535148159922148E-2"/>
    <n v="0.1815386941196834"/>
    <n v="0.56381189503840023"/>
    <n v="0.65982142857142845"/>
  </r>
  <r>
    <s v="2519107482018"/>
    <x v="179"/>
    <x v="2"/>
    <n v="2018"/>
    <n v="0.24416538754148059"/>
    <n v="1.7000818088782649E-2"/>
    <n v="0.44594430527896167"/>
    <n v="0.54752439856529234"/>
    <n v="6.9628288677462222E-2"/>
  </r>
  <r>
    <s v="2520107482018"/>
    <x v="179"/>
    <x v="3"/>
    <n v="2018"/>
    <n v="3.8034333232559912E-2"/>
    <n v="1.1358807500825999E-3"/>
    <n v="6.8682711454589096E-2"/>
    <n v="0.55376866211385745"/>
    <n v="2.9864615823216561E-2"/>
  </r>
  <r>
    <s v="2524007482018"/>
    <x v="179"/>
    <x v="28"/>
    <n v="2018"/>
    <n v="0.2322615264511409"/>
    <n v="0.37161844232182539"/>
    <n v="0.42420306210964892"/>
    <n v="0.54752439856529234"/>
    <n v="1.6"/>
  </r>
  <r>
    <s v="2601117482018"/>
    <x v="179"/>
    <x v="14"/>
    <n v="2018"/>
    <n v="0.1102542701331703"/>
    <n v="3.0921244203700521E-3"/>
    <n v="0.20136868863209659"/>
    <n v="0.54752439856529234"/>
    <n v="2.804539376692837E-2"/>
  </r>
  <r>
    <s v="2602007482018"/>
    <x v="179"/>
    <x v="6"/>
    <n v="2018"/>
    <n v="8.4321403116521323E-2"/>
    <n v="0.10469616158580521"/>
    <n v="0.1540048321818594"/>
    <n v="0.54752439856529234"/>
    <n v="1.2416321090047391"/>
  </r>
  <r>
    <s v="2603007482018"/>
    <x v="179"/>
    <x v="15"/>
    <n v="2018"/>
    <n v="6.4183641987497805E-2"/>
    <n v="4.2931724973859637"/>
    <n v="0.1172251723497284"/>
    <n v="0.54752439856529234"/>
    <n v="66.888888888888886"/>
  </r>
  <r>
    <s v="2604007482018"/>
    <x v="179"/>
    <x v="16"/>
    <n v="2018"/>
    <n v="7.1033171846701534E-2"/>
    <n v="0.65705683958198924"/>
    <n v="0.12973517167971621"/>
    <n v="0.54752439856529234"/>
    <n v="9.25"/>
  </r>
  <r>
    <s v="2609007482018"/>
    <x v="179"/>
    <x v="33"/>
    <n v="2018"/>
    <n v="8.8874153624253549E-2"/>
    <n v="1.0635524385009589"/>
    <n v="0.18528129123626191"/>
    <n v="0.47967149317264562"/>
    <n v="11.96694871489294"/>
  </r>
  <r>
    <s v="2610007482018"/>
    <x v="179"/>
    <x v="8"/>
    <n v="2018"/>
    <n v="0.17506767204960311"/>
    <n v="0.35172956894083429"/>
    <n v="0.29378280959783948"/>
    <n v="0.59590849542644764"/>
    <n v="2.0091063348416291"/>
  </r>
  <r>
    <s v="2614007482018"/>
    <x v="179"/>
    <x v="20"/>
    <n v="2018"/>
    <n v="6.7390589613751814E-2"/>
    <n v="0.2379561719261577"/>
    <n v="0.1230823499196365"/>
    <n v="0.54752439856529234"/>
    <n v="3.531000000000000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701117482018"/>
    <x v="179"/>
    <x v="10"/>
    <n v="2018"/>
    <n v="0.1688243760748879"/>
    <n v="9.7309804477801978E-2"/>
    <n v="0.30834128399988647"/>
    <n v="0.54752439856529234"/>
    <n v="0.57639664804469271"/>
  </r>
  <r>
    <s v="2701127482018"/>
    <x v="179"/>
    <x v="18"/>
    <n v="2018"/>
    <n v="4.9086455728751623E-2"/>
    <n v="5.0982460490649438E-3"/>
    <n v="8.9651631703309489E-2"/>
    <n v="0.54752439856529234"/>
    <n v="0.10386258232286109"/>
  </r>
  <r>
    <s v="2709007482018"/>
    <x v="179"/>
    <x v="11"/>
    <n v="2018"/>
    <n v="4.0965646718002027E-2"/>
    <n v="0.1388535965535275"/>
    <n v="7.4819764791023965E-2"/>
    <n v="0.54752439856529234"/>
    <n v="3.3895131086142318"/>
  </r>
  <r>
    <s v="2711117482018"/>
    <x v="179"/>
    <x v="12"/>
    <n v="2018"/>
    <n v="5.2736776844019978E-2"/>
    <n v="4.8650244656430093E-2"/>
    <n v="9.6318587778387588E-2"/>
    <n v="0.54752439856529234"/>
    <n v="0.92251077081034638"/>
  </r>
  <r>
    <s v="2804807482018"/>
    <x v="179"/>
    <x v="32"/>
    <n v="2018"/>
    <n v="0.20937895179603669"/>
    <n v="1.4186793162437701"/>
    <n v="0.38241026764228903"/>
    <n v="0.54752439856529234"/>
    <n v="6.7756539235412481"/>
  </r>
  <r>
    <s v="2804907482018"/>
    <x v="179"/>
    <x v="13"/>
    <n v="2018"/>
    <n v="9.0862942448635187E-2"/>
    <n v="2.2614776787215871"/>
    <n v="0.16595231680401501"/>
    <n v="0.54752439856529234"/>
    <n v="24.888888888888889"/>
  </r>
  <r>
    <s v="2822007482018"/>
    <x v="179"/>
    <x v="24"/>
    <n v="2018"/>
    <n v="0.21408662177355961"/>
    <n v="8.7716046421111233"/>
    <n v="0.50636455171679173"/>
    <n v="0.42279148697853092"/>
    <n v="40.972222222222229"/>
  </r>
  <r>
    <s v="2846907482018"/>
    <x v="179"/>
    <x v="26"/>
    <n v="2018"/>
    <n v="0.25360472479879359"/>
    <n v="0.78617464687626037"/>
    <n v="0.46318433564481831"/>
    <n v="0.54752439856529234"/>
    <n v="3.1"/>
  </r>
  <r>
    <s v="7108117482018"/>
    <x v="179"/>
    <x v="27"/>
    <n v="2018"/>
    <n v="6.372711374560085"/>
    <n v="0"/>
    <n v="5.0981690996480679E-2"/>
    <n v="125"/>
    <n v="0"/>
  </r>
  <r>
    <s v="2504107522018"/>
    <x v="180"/>
    <x v="0"/>
    <n v="2018"/>
    <n v="0.20033685145094779"/>
    <n v="0.47142148638635162"/>
    <n v="0.56489674956437164"/>
    <n v="0.354643307127259"/>
    <n v="2.3531441318562329"/>
  </r>
  <r>
    <s v="2511107522018"/>
    <x v="180"/>
    <x v="1"/>
    <n v="2018"/>
    <n v="9.3926303179843365E-2"/>
    <n v="3.9119482920013E-2"/>
    <n v="0.1815386941196834"/>
    <n v="0.51738999024593824"/>
    <n v="0.41649124468478033"/>
  </r>
  <r>
    <s v="2519107522018"/>
    <x v="180"/>
    <x v="2"/>
    <n v="2018"/>
    <n v="0.2004807064517774"/>
    <n v="8.3194477120243748E-2"/>
    <n v="0.44594430527896167"/>
    <n v="0.44956445026552388"/>
    <n v="0.41497497985051701"/>
  </r>
  <r>
    <s v="2520107522018"/>
    <x v="180"/>
    <x v="3"/>
    <n v="2018"/>
    <n v="2.989740435417914E-2"/>
    <n v="1.0929124617655021E-3"/>
    <n v="6.8682711454589096E-2"/>
    <n v="0.43529738009755747"/>
    <n v="3.6555429655977217E-2"/>
  </r>
  <r>
    <s v="2529107522018"/>
    <x v="180"/>
    <x v="4"/>
    <n v="2018"/>
    <n v="7.2553108323780329E-3"/>
    <n v="1.19694776316098E-3"/>
    <n v="0.18038875365309959"/>
    <n v="4.0220416658183197E-2"/>
    <n v="0.16497539399957911"/>
  </r>
  <r>
    <s v="2529227522018"/>
    <x v="180"/>
    <x v="5"/>
    <n v="2018"/>
    <n v="0.1052445364746952"/>
    <n v="4.5120137221139507E-2"/>
    <n v="0.34235746405166773"/>
    <n v="0.30741125147139159"/>
    <n v="0.42871714516019682"/>
  </r>
  <r>
    <s v="2601117522018"/>
    <x v="180"/>
    <x v="14"/>
    <n v="2018"/>
    <n v="5.5823199111630962E-5"/>
    <n v="5.717243954253617E-6"/>
    <n v="0.20136868863209659"/>
    <n v="2.7721886401922561E-4"/>
    <n v="0.10241698872937589"/>
  </r>
  <r>
    <s v="2602007522018"/>
    <x v="180"/>
    <x v="6"/>
    <n v="2018"/>
    <n v="5.3657348596719508E-2"/>
    <n v="2.2045417998491079E-2"/>
    <n v="0.1540048321818594"/>
    <n v="0.34841340908938018"/>
    <n v="0.41085552258985247"/>
  </r>
  <r>
    <s v="2603007522018"/>
    <x v="180"/>
    <x v="15"/>
    <n v="2018"/>
    <n v="4.0253805825409057E-2"/>
    <n v="7.0075078927089723E-2"/>
    <n v="0.1172251723497284"/>
    <n v="0.34338875361442212"/>
    <n v="1.740831146029348"/>
  </r>
  <r>
    <s v="2604007522018"/>
    <x v="180"/>
    <x v="16"/>
    <n v="2018"/>
    <n v="4.9877787200434169E-2"/>
    <n v="0.1764089715440762"/>
    <n v="0.12973517167971621"/>
    <n v="0.38445848226547241"/>
    <n v="3.536824334952466"/>
  </r>
  <r>
    <s v="2606007522018"/>
    <x v="180"/>
    <x v="7"/>
    <n v="2018"/>
    <n v="1.0559126964660071E-2"/>
    <n v="4.1229613643322567E-3"/>
    <n v="0.33971345907971368"/>
    <n v="3.1082451055265289E-2"/>
    <n v="0.39046422854192742"/>
  </r>
  <r>
    <s v="2606007522018"/>
    <x v="180"/>
    <x v="7"/>
    <n v="2018"/>
    <n v="1.0559126964660071E-2"/>
    <n v="4.1229613643322567E-3"/>
    <n v="0.33971345907971368"/>
    <n v="3.1082451055265289E-2"/>
    <n v="0.39046422854192742"/>
  </r>
  <r>
    <s v="2607007522018"/>
    <x v="180"/>
    <x v="17"/>
    <n v="2018"/>
    <n v="1.6905465327420099E-6"/>
    <n v="0"/>
    <n v="0.21892915708315569"/>
    <n v="7.7218884650430112E-6"/>
    <n v="0"/>
  </r>
  <r>
    <s v="2608007522018"/>
    <x v="180"/>
    <x v="19"/>
    <n v="2018"/>
    <n v="2.5125495434434742E-6"/>
    <n v="1.7365353216024009E-5"/>
    <n v="0.13191989315830871"/>
    <n v="1.9046024699461531E-5"/>
    <n v="6.9114470842332603"/>
  </r>
  <r>
    <s v="2610007522018"/>
    <x v="180"/>
    <x v="8"/>
    <n v="2018"/>
    <n v="0.2216106694452685"/>
    <n v="4.2657082487914437E-2"/>
    <n v="0.29378280959783948"/>
    <n v="0.75433504686210984"/>
    <n v="0.19248659188969919"/>
  </r>
  <r>
    <s v="2613107522018"/>
    <x v="180"/>
    <x v="34"/>
    <n v="2018"/>
    <n v="7.9736956923709204E-2"/>
    <n v="1.287198707231737"/>
    <n v="0.22430064688699089"/>
    <n v="0.35549142648653609"/>
    <n v="16.143062851812921"/>
  </r>
  <r>
    <s v="2614007522018"/>
    <x v="180"/>
    <x v="20"/>
    <n v="2018"/>
    <n v="5.6973922542979512E-2"/>
    <n v="1.1042034562027479E-2"/>
    <n v="0.1230823499196365"/>
    <n v="0.46289271028851181"/>
    <n v="0.19380857187246811"/>
  </r>
  <r>
    <s v="2615107522018"/>
    <x v="180"/>
    <x v="21"/>
    <n v="2018"/>
    <n v="6.4431053531413471E-2"/>
    <n v="5.426669834354237E-2"/>
    <n v="0.18476061141335731"/>
    <n v="0.34872721538718288"/>
    <n v="0.84224446705786904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6107522018"/>
    <x v="180"/>
    <x v="22"/>
    <n v="2018"/>
    <n v="1.8633471776455562E-2"/>
    <n v="0.1225471566073347"/>
    <n v="0.1210077395986341"/>
    <n v="0.15398578502714119"/>
    <n v="6.5767216156776502"/>
  </r>
  <r>
    <s v="2617107522018"/>
    <x v="180"/>
    <x v="23"/>
    <n v="2018"/>
    <n v="0.1071516858009661"/>
    <n v="2.291855501853997"/>
    <n v="0.32237653861203802"/>
    <n v="0.33238053321838379"/>
    <n v="21.388888888888889"/>
  </r>
  <r>
    <s v="2701117522018"/>
    <x v="180"/>
    <x v="10"/>
    <n v="2018"/>
    <n v="0.16268208121587219"/>
    <n v="2.6586851783849619E-2"/>
    <n v="0.30834128399988647"/>
    <n v="0.52760395593323151"/>
    <n v="0.16342827424595099"/>
  </r>
  <r>
    <s v="2701127522018"/>
    <x v="180"/>
    <x v="18"/>
    <n v="2018"/>
    <n v="3.4240576380305671E-2"/>
    <n v="5.7484224974621552E-3"/>
    <n v="8.9651631703309489E-2"/>
    <n v="0.38192920451933821"/>
    <n v="0.16788334500024671"/>
  </r>
  <r>
    <s v="2709007522018"/>
    <x v="180"/>
    <x v="11"/>
    <n v="2018"/>
    <n v="4.358371619262269E-2"/>
    <n v="2.1937148638637209E-2"/>
    <n v="7.4819764791023965E-2"/>
    <n v="0.58251608133699151"/>
    <n v="0.50333359692605684"/>
  </r>
  <r>
    <s v="2711117522018"/>
    <x v="180"/>
    <x v="12"/>
    <n v="2018"/>
    <n v="3.097799933759068E-2"/>
    <n v="1.4549592138473099E-2"/>
    <n v="9.6318587778387588E-2"/>
    <n v="0.32162015714833458"/>
    <n v="0.46967500967106363"/>
  </r>
  <r>
    <s v="2804507522018"/>
    <x v="180"/>
    <x v="35"/>
    <n v="2018"/>
    <n v="0.1179354926016805"/>
    <n v="0.13198572123930771"/>
    <n v="0.36200905411077677"/>
    <n v="0.32578050538369019"/>
    <n v="1.11913486201377"/>
  </r>
  <r>
    <s v="2804507522018"/>
    <x v="180"/>
    <x v="35"/>
    <n v="2018"/>
    <n v="0.1179354926016805"/>
    <n v="0.13198572123930771"/>
    <n v="0.36200905411077677"/>
    <n v="0.32578050538369019"/>
    <n v="1.11913486201377"/>
  </r>
  <r>
    <s v="2804807522018"/>
    <x v="180"/>
    <x v="32"/>
    <n v="2018"/>
    <n v="0.13206051020594289"/>
    <n v="0.49472895862514987"/>
    <n v="0.38241026764228903"/>
    <n v="0.34533725001723492"/>
    <n v="3.7462293448180741"/>
  </r>
  <r>
    <s v="2804907522018"/>
    <x v="180"/>
    <x v="13"/>
    <n v="2018"/>
    <n v="9.3989763689199778E-3"/>
    <n v="0.1051307524687623"/>
    <n v="0.16595231680401501"/>
    <n v="5.6636608333825798E-2"/>
    <n v="11.185340652244109"/>
  </r>
  <r>
    <s v="2805407522018"/>
    <x v="180"/>
    <x v="36"/>
    <n v="2018"/>
    <n v="0.2003744258282858"/>
    <n v="13.896267746117671"/>
    <n v="0.65639922287069696"/>
    <n v="0.30526304548620292"/>
    <n v="69.351503759398483"/>
  </r>
  <r>
    <s v="2822007522018"/>
    <x v="180"/>
    <x v="24"/>
    <n v="2018"/>
    <n v="0.19027594145517379"/>
    <n v="7.3082346928451782"/>
    <n v="0.50636455171679173"/>
    <n v="0.37576868445877032"/>
    <n v="38.408611393295303"/>
  </r>
  <r>
    <s v="2825607522018"/>
    <x v="180"/>
    <x v="25"/>
    <n v="2018"/>
    <n v="0.29439292532869638"/>
    <n v="9.297065974164445"/>
    <n v="0.80722677109291563"/>
    <n v="0.36469668235868058"/>
    <n v="31.580466696963111"/>
  </r>
  <r>
    <s v="2836917522018"/>
    <x v="180"/>
    <x v="30"/>
    <n v="2018"/>
    <n v="0.15251720382174019"/>
    <n v="2.6271921279330388"/>
    <n v="0.38637554851370443"/>
    <n v="0.39473823954035892"/>
    <n v="17.225546116119869"/>
  </r>
  <r>
    <s v="2846907522018"/>
    <x v="180"/>
    <x v="26"/>
    <n v="2018"/>
    <n v="0.18965367277742581"/>
    <n v="7.9771029435303431"/>
    <n v="0.46318433564481831"/>
    <n v="0.40945614560432181"/>
    <n v="42.061420834660723"/>
  </r>
  <r>
    <s v="7108117522018"/>
    <x v="180"/>
    <x v="27"/>
    <n v="2018"/>
    <n v="8.2175466813122569E-6"/>
    <n v="1.104986110413788E-2"/>
    <n v="5.0981690996480679E-2"/>
    <n v="1.6118623216871181E-4"/>
    <n v="1344.666666666667"/>
  </r>
  <r>
    <s v="7110117522018"/>
    <x v="180"/>
    <x v="37"/>
    <n v="2018"/>
    <n v="0.1949815457300953"/>
    <n v="17997.576597070722"/>
    <n v="0.54568979404132434"/>
    <n v="0.35731206238269803"/>
    <n v="92304.000000000015"/>
  </r>
  <r>
    <s v="7110217522018"/>
    <x v="180"/>
    <x v="38"/>
    <n v="2018"/>
    <n v="0.14568104006108351"/>
    <n v="3209.718031745253"/>
    <n v="0.31780935744328098"/>
    <n v="0.45839128599944678"/>
    <n v="22032.503546099291"/>
  </r>
  <r>
    <s v="8107107522018"/>
    <x v="180"/>
    <x v="40"/>
    <n v="2018"/>
    <n v="6.0147674879267303E-2"/>
    <n v="0.16459565167360951"/>
    <n v="0.19884964640902539"/>
    <n v="0.30247815857588228"/>
    <n v="2.736525593117233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2504107572018"/>
    <x v="181"/>
    <x v="0"/>
    <n v="2018"/>
    <n v="0.20438700292892459"/>
    <n v="0.32810519022870788"/>
    <n v="0.56489674956437164"/>
    <n v="0.36181302704704998"/>
    <n v="1.6053133786731351"/>
  </r>
  <r>
    <s v="2511107572018"/>
    <x v="181"/>
    <x v="1"/>
    <n v="2018"/>
    <n v="6.75665321921117E-2"/>
    <n v="3.3111658790549281E-2"/>
    <n v="0.1815386941196834"/>
    <n v="0.37218804795173288"/>
    <n v="0.49006005956326137"/>
  </r>
  <r>
    <s v="2519107572018"/>
    <x v="181"/>
    <x v="2"/>
    <n v="2018"/>
    <n v="0.26078788782908252"/>
    <n v="0.49891454213043313"/>
    <n v="0.44594430527896167"/>
    <n v="0.58479923331669381"/>
    <n v="1.9131047315257841"/>
  </r>
  <r>
    <s v="2520107572018"/>
    <x v="181"/>
    <x v="3"/>
    <n v="2018"/>
    <n v="7.3446944233429949E-3"/>
    <n v="3.1037564172858699E-4"/>
    <n v="6.8682711454589096E-2"/>
    <n v="0.1069365822605749"/>
    <n v="4.225848263232674E-2"/>
  </r>
  <r>
    <s v="2524007572018"/>
    <x v="181"/>
    <x v="28"/>
    <n v="2018"/>
    <n v="0.25110486847173441"/>
    <n v="0.1496061394603426"/>
    <n v="0.42420306210964892"/>
    <n v="0.59194496905076155"/>
    <n v="0.59579147298445534"/>
  </r>
  <r>
    <s v="2529107572018"/>
    <x v="181"/>
    <x v="4"/>
    <n v="2018"/>
    <n v="6.4920084839318465E-2"/>
    <n v="7.8359310914306087E-3"/>
    <n v="0.18038875365309959"/>
    <n v="0.35988986854559901"/>
    <n v="0.12070118378349411"/>
  </r>
  <r>
    <s v="2529227572018"/>
    <x v="181"/>
    <x v="5"/>
    <n v="2018"/>
    <n v="0.1318712141357512"/>
    <n v="6.378766326312954E-2"/>
    <n v="0.34235746405166773"/>
    <n v="0.38518574292234359"/>
    <n v="0.48371180686533383"/>
  </r>
  <r>
    <s v="2601117572018"/>
    <x v="181"/>
    <x v="14"/>
    <n v="2018"/>
    <n v="9.8270716724327911E-2"/>
    <n v="3.1807942451725101E-3"/>
    <n v="0.20136868863209659"/>
    <n v="0.48801388831542658"/>
    <n v="3.2367671176097887E-2"/>
  </r>
  <r>
    <s v="2602007572018"/>
    <x v="181"/>
    <x v="6"/>
    <n v="2018"/>
    <n v="8.5391282966546578E-2"/>
    <n v="8.1250245607902161E-3"/>
    <n v="0.1540048321818594"/>
    <n v="0.55447145233540951"/>
    <n v="9.5150515117255322E-2"/>
  </r>
  <r>
    <s v="2603007572018"/>
    <x v="181"/>
    <x v="15"/>
    <n v="2018"/>
    <n v="6.8575237095547179E-2"/>
    <n v="0.1061690679084392"/>
    <n v="0.1172251723497284"/>
    <n v="0.58498730026141899"/>
    <n v="1.548212917740434"/>
  </r>
  <r>
    <s v="2604007572018"/>
    <x v="181"/>
    <x v="16"/>
    <n v="2018"/>
    <n v="5.4818562987703559E-2"/>
    <n v="3.5385917513841272"/>
    <n v="0.12973517167971621"/>
    <n v="0.42254203141640678"/>
    <n v="64.550976138828631"/>
  </r>
  <r>
    <s v="2606007572018"/>
    <x v="181"/>
    <x v="7"/>
    <n v="2018"/>
    <n v="0.16734694139194559"/>
    <n v="5.8519917680841298E-2"/>
    <n v="0.33971345907971368"/>
    <n v="0.49261204382449181"/>
    <n v="0.34969218555229509"/>
  </r>
  <r>
    <s v="2606007572018"/>
    <x v="181"/>
    <x v="7"/>
    <n v="2018"/>
    <n v="0.16734694139194559"/>
    <n v="5.8519917680841298E-2"/>
    <n v="0.33971345907971368"/>
    <n v="0.49261204382449181"/>
    <n v="0.34969218555229509"/>
  </r>
  <r>
    <s v="2607007572018"/>
    <x v="181"/>
    <x v="17"/>
    <n v="2018"/>
    <n v="0.1190461167882126"/>
    <n v="7.2390188151129756E-2"/>
    <n v="0.21892915708315569"/>
    <n v="0.54376547360932559"/>
    <n v="0.60808525388454737"/>
  </r>
  <r>
    <s v="2608007572018"/>
    <x v="181"/>
    <x v="19"/>
    <n v="2018"/>
    <n v="8.1024525043922005E-2"/>
    <n v="9.6908362234498197E-2"/>
    <n v="0.13191989315830871"/>
    <n v="0.61419489588798848"/>
    <n v="1.19603739956471"/>
  </r>
  <r>
    <s v="2609007572018"/>
    <x v="181"/>
    <x v="33"/>
    <n v="2018"/>
    <n v="8.8874153624253535E-2"/>
    <n v="0.98064329333299571"/>
    <n v="0.18528129123626191"/>
    <n v="0.47967149317264551"/>
    <n v="11.034066186205351"/>
  </r>
  <r>
    <s v="2610007572018"/>
    <x v="181"/>
    <x v="8"/>
    <n v="2018"/>
    <n v="0.14005668145559999"/>
    <n v="3.2774017812502887E-2"/>
    <n v="0.29378280959783948"/>
    <n v="0.476735455172902"/>
    <n v="0.23400538604716781"/>
  </r>
  <r>
    <s v="2611007572018"/>
    <x v="181"/>
    <x v="9"/>
    <n v="2018"/>
    <n v="0.30881410767919831"/>
    <n v="4.1287262949926236"/>
    <n v="0.65920566564195038"/>
    <n v="0.46846397683561719"/>
    <n v="13.369616841733221"/>
  </r>
  <r>
    <s v="2614007572018"/>
    <x v="181"/>
    <x v="20"/>
    <n v="2018"/>
    <n v="6.4190590434378608E-2"/>
    <n v="1.375330006789794E-2"/>
    <n v="0.1230823499196365"/>
    <n v="0.52152555160256719"/>
    <n v="0.2142572606799403"/>
  </r>
  <r>
    <s v="2615107572018"/>
    <x v="181"/>
    <x v="21"/>
    <n v="2018"/>
    <n v="9.5326746368512558E-2"/>
    <n v="7.4697934369891777E-2"/>
    <n v="0.18476061141335731"/>
    <n v="0.51594734201892167"/>
    <n v="0.7835989081293695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6107572018"/>
    <x v="181"/>
    <x v="22"/>
    <n v="2018"/>
    <n v="5.2610788827331473E-2"/>
    <n v="9.7329959330563209"/>
    <n v="0.1210077395986341"/>
    <n v="0.43477209806442257"/>
    <n v="185"/>
  </r>
  <r>
    <s v="2617107572018"/>
    <x v="181"/>
    <x v="23"/>
    <n v="2018"/>
    <n v="0.1804432721014198"/>
    <n v="25.622944638401599"/>
    <n v="0.32237653861203802"/>
    <n v="0.55972830057144163"/>
    <n v="142"/>
  </r>
  <r>
    <s v="2701117572018"/>
    <x v="181"/>
    <x v="10"/>
    <n v="2018"/>
    <n v="0.16781428154331049"/>
    <n v="2.844942960327437E-2"/>
    <n v="0.30834128399988647"/>
    <n v="0.54424850077283937"/>
    <n v="0.16952925187080681"/>
  </r>
  <r>
    <s v="2701127572018"/>
    <x v="181"/>
    <x v="18"/>
    <n v="2018"/>
    <n v="4.9025901718633177E-2"/>
    <n v="3.7859176609338339E-3"/>
    <n v="8.9651631703309489E-2"/>
    <n v="0.54684896177771847"/>
    <n v="7.7222805256326923E-2"/>
  </r>
  <r>
    <s v="2709007572018"/>
    <x v="181"/>
    <x v="11"/>
    <n v="2018"/>
    <n v="4.6899345778289719E-2"/>
    <n v="2.4685513844072849E-2"/>
    <n v="7.4819764791023965E-2"/>
    <n v="0.62683097052339543"/>
    <n v="0.52635092098662228"/>
  </r>
  <r>
    <s v="2711117572018"/>
    <x v="181"/>
    <x v="12"/>
    <n v="2018"/>
    <n v="5.1280020544941171E-2"/>
    <n v="1.6083108712803419E-2"/>
    <n v="9.6318587778387588E-2"/>
    <n v="0.53240004580349154"/>
    <n v="0.31363303957158878"/>
  </r>
  <r>
    <s v="2804507572018"/>
    <x v="181"/>
    <x v="35"/>
    <n v="2018"/>
    <n v="0.1455103437905306"/>
    <n v="28.799515782206001"/>
    <n v="0.36200905411077677"/>
    <n v="0.40195222229442812"/>
    <n v="197.9207459207459"/>
  </r>
  <r>
    <s v="2804507572018"/>
    <x v="181"/>
    <x v="35"/>
    <n v="2018"/>
    <n v="0.1455103437905306"/>
    <n v="28.799515782206001"/>
    <n v="0.36200905411077677"/>
    <n v="0.40195222229442812"/>
    <n v="197.9207459207459"/>
  </r>
  <r>
    <s v="2804807572018"/>
    <x v="181"/>
    <x v="32"/>
    <n v="2018"/>
    <n v="0.16286989321867459"/>
    <n v="9.5772257967623382"/>
    <n v="0.38241026764228903"/>
    <n v="0.42590355699085208"/>
    <n v="58.802923041790358"/>
  </r>
  <r>
    <s v="2804907572018"/>
    <x v="181"/>
    <x v="13"/>
    <n v="2018"/>
    <n v="7.2394051632558687E-2"/>
    <n v="3.2678632694662002"/>
    <n v="0.16595231680401501"/>
    <n v="0.43623405220702038"/>
    <n v="45.139941690962111"/>
  </r>
  <r>
    <s v="2805407572018"/>
    <x v="181"/>
    <x v="36"/>
    <n v="2018"/>
    <n v="0.18224899507267889"/>
    <n v="0.57304745273786906"/>
    <n v="0.65639922287069696"/>
    <n v="0.27764962041793873"/>
    <n v="3.1443106312292359"/>
  </r>
  <r>
    <s v="2822007572018"/>
    <x v="181"/>
    <x v="24"/>
    <n v="2018"/>
    <n v="0.19556513626423069"/>
    <n v="15.485123032447699"/>
    <n v="0.50636455171679173"/>
    <n v="0.38621411313485809"/>
    <n v="79.181408957911302"/>
  </r>
  <r>
    <s v="2825607572018"/>
    <x v="181"/>
    <x v="25"/>
    <n v="2018"/>
    <n v="0.30805846225033862"/>
    <n v="13.451764398023141"/>
    <n v="0.80722677109291563"/>
    <n v="0.38162567605786157"/>
    <n v="43.666271329666579"/>
  </r>
  <r>
    <s v="2836917572018"/>
    <x v="181"/>
    <x v="30"/>
    <n v="2018"/>
    <n v="0.15381860219205529"/>
    <n v="3.6187004153464208"/>
    <n v="0.38637554851370443"/>
    <n v="0.39810646088697688"/>
    <n v="23.525765829208179"/>
  </r>
  <r>
    <s v="2846907572018"/>
    <x v="181"/>
    <x v="26"/>
    <n v="2018"/>
    <n v="0.22504878277720219"/>
    <n v="11.02464329726833"/>
    <n v="0.46318433564481831"/>
    <n v="0.4858730433184929"/>
    <n v="48.987793496233692"/>
  </r>
  <r>
    <s v="7108117572018"/>
    <x v="181"/>
    <x v="27"/>
    <n v="2018"/>
    <n v="1.893264628331898E-2"/>
    <n v="11.64341461677615"/>
    <n v="5.0981690996480679E-2"/>
    <n v="0.37136167736425058"/>
    <n v="614.9913985893686"/>
  </r>
  <r>
    <s v="7110117572018"/>
    <x v="181"/>
    <x v="37"/>
    <n v="2018"/>
    <n v="0.27902894019042929"/>
    <n v="8269.8133048418968"/>
    <n v="0.54568979404132434"/>
    <n v="0.51133252488372327"/>
    <n v="29637.83362112183"/>
  </r>
  <r>
    <s v="7110217572018"/>
    <x v="181"/>
    <x v="38"/>
    <n v="2018"/>
    <n v="0.14555112916995869"/>
    <n v="3372.8449461717032"/>
    <n v="0.31780935744328098"/>
    <n v="0.45798251612504848"/>
    <n v="23172.92188254523"/>
  </r>
  <r>
    <s v="7110317572018"/>
    <x v="181"/>
    <x v="39"/>
    <n v="2018"/>
    <n v="0.29453423679353002"/>
    <n v="18785.96843950831"/>
    <n v="0.67131768144102522"/>
    <n v="0.4387404725603144"/>
    <n v="63781.951612903213"/>
  </r>
  <r>
    <s v="8107107572018"/>
    <x v="181"/>
    <x v="40"/>
    <n v="2018"/>
    <n v="9.491867443534352E-2"/>
    <n v="0.70508431243252789"/>
    <n v="0.19884964640902539"/>
    <n v="0.47733891485077012"/>
    <n v="7.4282991900905184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2504107602018"/>
    <x v="182"/>
    <x v="0"/>
    <n v="2018"/>
    <n v="0.335271185822548"/>
    <n v="0.20898570582938819"/>
    <n v="0.56489674956437164"/>
    <n v="0.59350878913907235"/>
    <n v="0.62333333333333329"/>
  </r>
  <r>
    <s v="2511107602018"/>
    <x v="182"/>
    <x v="1"/>
    <n v="2018"/>
    <n v="0.1182997866801424"/>
    <n v="4.5429689819667739E-2"/>
    <n v="0.1815386941196834"/>
    <n v="0.65165053243222448"/>
    <n v="0.38402173913043469"/>
  </r>
  <r>
    <s v="2519107602018"/>
    <x v="182"/>
    <x v="2"/>
    <n v="2018"/>
    <n v="0.1682258037711207"/>
    <n v="0.2572752611737828"/>
    <n v="0.44594430527896167"/>
    <n v="0.37723500845220242"/>
    <n v="1.529344817539515"/>
  </r>
  <r>
    <s v="2520107602018"/>
    <x v="182"/>
    <x v="3"/>
    <n v="2018"/>
    <n v="5.2032357162567494E-7"/>
    <n v="0"/>
    <n v="6.8682711454589096E-2"/>
    <n v="7.5757575757575756E-6"/>
    <n v="0"/>
  </r>
  <r>
    <s v="2529107602018"/>
    <x v="182"/>
    <x v="4"/>
    <n v="2018"/>
    <n v="0.14845013985680841"/>
    <n v="6.1631171418173756E-3"/>
    <n v="0.18038875365309959"/>
    <n v="0.82294564849806884"/>
    <n v="4.1516411825291477E-2"/>
  </r>
  <r>
    <s v="2601117602018"/>
    <x v="182"/>
    <x v="14"/>
    <n v="2018"/>
    <n v="0.15473750986659821"/>
    <n v="1.128744161119914E-2"/>
    <n v="0.20136868863209659"/>
    <n v="0.76842885017395035"/>
    <n v="7.2945736434108524E-2"/>
  </r>
  <r>
    <s v="2602007602018"/>
    <x v="182"/>
    <x v="6"/>
    <n v="2018"/>
    <n v="6.487821796604247E-2"/>
    <n v="6.1106748587862282E-2"/>
    <n v="0.1540048321818594"/>
    <n v="0.42127391099929812"/>
    <n v="0.94186848072562357"/>
  </r>
  <r>
    <s v="2606007602018"/>
    <x v="182"/>
    <x v="7"/>
    <n v="2018"/>
    <n v="0.1230383218524094"/>
    <n v="0.72091800643170523"/>
    <n v="0.33971345907971368"/>
    <n v="0.36218265295028679"/>
    <n v="5.8592964824120592"/>
  </r>
  <r>
    <s v="2606007602018"/>
    <x v="182"/>
    <x v="7"/>
    <n v="2018"/>
    <n v="0.1230383218524094"/>
    <n v="0.72091800643170523"/>
    <n v="0.33971345907971368"/>
    <n v="0.36218265295028679"/>
    <n v="5.8592964824120592"/>
  </r>
  <r>
    <s v="2610007602018"/>
    <x v="182"/>
    <x v="8"/>
    <n v="2018"/>
    <n v="0.16085325613387891"/>
    <n v="8.3880242095696236E-2"/>
    <n v="0.29378280959783948"/>
    <n v="0.54752439856529234"/>
    <n v="0.52147058823529413"/>
  </r>
  <r>
    <s v="2617107602018"/>
    <x v="182"/>
    <x v="23"/>
    <n v="2018"/>
    <n v="0.24598400163972481"/>
    <n v="6.2643925750916568E-2"/>
    <n v="0.32237653861203802"/>
    <n v="0.76303319931030289"/>
    <n v="0.25466666666666671"/>
  </r>
  <r>
    <s v="2701117602018"/>
    <x v="182"/>
    <x v="10"/>
    <n v="2018"/>
    <n v="0.22747415281885461"/>
    <n v="4.1740032525976377E-2"/>
    <n v="0.30834128399988647"/>
    <n v="0.73773498594803255"/>
    <n v="0.18349351787328291"/>
  </r>
  <r>
    <s v="2701127602018"/>
    <x v="182"/>
    <x v="18"/>
    <n v="2018"/>
    <n v="6.8407171361965211E-2"/>
    <n v="1.451923157137267E-2"/>
    <n v="8.9651631703309489E-2"/>
    <n v="0.76303319931030278"/>
    <n v="0.212247214470345"/>
  </r>
  <r>
    <s v="2709007602018"/>
    <x v="182"/>
    <x v="11"/>
    <n v="2018"/>
    <n v="3.5593543852708277E-8"/>
    <n v="0"/>
    <n v="7.4819764791023965E-2"/>
    <n v="4.7572381378267029E-7"/>
    <n v="0"/>
  </r>
  <r>
    <s v="2804907602018"/>
    <x v="182"/>
    <x v="13"/>
    <n v="2018"/>
    <n v="0.1266271272239245"/>
    <n v="8.8005853420627549"/>
    <n v="0.16595231680401501"/>
    <n v="0.76303319931030278"/>
    <n v="69.5"/>
  </r>
  <r>
    <s v="2836917602018"/>
    <x v="182"/>
    <x v="30"/>
    <n v="2018"/>
    <n v="0.2162653291519343"/>
    <n v="16.049050076365049"/>
    <n v="0.38637554851370443"/>
    <n v="0.55972830057144163"/>
    <n v="74.209999999999994"/>
  </r>
  <r>
    <s v="2504107622018"/>
    <x v="183"/>
    <x v="0"/>
    <n v="2018"/>
    <n v="0.31629934601723592"/>
    <n v="0.1209658761605592"/>
    <n v="0.56489674956437164"/>
    <n v="0.55992417421618146"/>
    <n v="0.38244112004571612"/>
  </r>
  <r>
    <s v="2520107622018"/>
    <x v="183"/>
    <x v="3"/>
    <n v="2018"/>
    <n v="2.4472115948519519E-3"/>
    <n v="4.4019758868439488E-4"/>
    <n v="6.8682711454589096E-2"/>
    <n v="3.5630678274400591E-2"/>
    <n v="0.1798772078435765"/>
  </r>
  <r>
    <s v="2524007622018"/>
    <x v="183"/>
    <x v="28"/>
    <n v="2018"/>
    <n v="0.22813275339628181"/>
    <n v="9.3984109441506036E-2"/>
    <n v="0.42420306210964892"/>
    <n v="0.53779138760038836"/>
    <n v="0.41197113541276281"/>
  </r>
  <r>
    <s v="2529107622018"/>
    <x v="183"/>
    <x v="4"/>
    <n v="2018"/>
    <n v="0.1009686905244499"/>
    <n v="1.401861432818006E-2"/>
    <n v="0.18038875365309959"/>
    <n v="0.55972830057144163"/>
    <n v="0.13884120171673819"/>
  </r>
  <r>
    <s v="2529227622018"/>
    <x v="183"/>
    <x v="5"/>
    <n v="2018"/>
    <n v="4.2794683006458468E-4"/>
    <n v="0"/>
    <n v="0.34235746405166773"/>
    <n v="1.25E-3"/>
    <n v="0"/>
  </r>
  <r>
    <s v="2601117622018"/>
    <x v="183"/>
    <x v="14"/>
    <n v="2018"/>
    <n v="0.12618624279582311"/>
    <n v="1.328565284801516E-2"/>
    <n v="0.20136868863209659"/>
    <n v="0.62664281946220091"/>
    <n v="0.105286064103772"/>
  </r>
  <r>
    <s v="2603007622018"/>
    <x v="183"/>
    <x v="15"/>
    <n v="2018"/>
    <n v="6.9037203975105091E-6"/>
    <n v="0"/>
    <n v="0.1172251723497284"/>
    <n v="5.8892815076560659E-5"/>
    <n v="0"/>
  </r>
  <r>
    <s v="2606007622018"/>
    <x v="183"/>
    <x v="7"/>
    <n v="2018"/>
    <n v="1.7730347551133279E-6"/>
    <n v="0"/>
    <n v="0.33971345907971368"/>
    <n v="5.2192066805845506E-6"/>
    <n v="0"/>
  </r>
  <r>
    <s v="2606007622018"/>
    <x v="183"/>
    <x v="7"/>
    <n v="2018"/>
    <n v="1.7730347551133279E-6"/>
    <n v="0"/>
    <n v="0.33971345907971368"/>
    <n v="5.2192066805845506E-6"/>
    <n v="0"/>
  </r>
  <r>
    <s v="2607007622018"/>
    <x v="183"/>
    <x v="17"/>
    <n v="2018"/>
    <n v="2.3221166427997009E-6"/>
    <n v="0"/>
    <n v="0.21892915708315569"/>
    <n v="1.060670343657191E-5"/>
    <n v="0"/>
  </r>
  <r>
    <s v="2608007622018"/>
    <x v="183"/>
    <x v="19"/>
    <n v="2018"/>
    <n v="8.0116539024844363E-7"/>
    <n v="0"/>
    <n v="0.13191989315830871"/>
    <n v="6.0731203692457183E-6"/>
    <n v="0"/>
  </r>
  <r>
    <s v="2610007622018"/>
    <x v="183"/>
    <x v="8"/>
    <n v="2018"/>
    <n v="0.22575118658014029"/>
    <n v="0.75665065453440883"/>
    <n v="0.29378280959783948"/>
    <n v="0.76842885017395024"/>
    <n v="3.351701782820097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6107622018"/>
    <x v="183"/>
    <x v="22"/>
    <n v="2018"/>
    <n v="6.3688283999281106E-3"/>
    <n v="0"/>
    <n v="0.1210077395986341"/>
    <n v="5.2631578947368418E-2"/>
    <n v="0"/>
  </r>
  <r>
    <s v="2617107622018"/>
    <x v="183"/>
    <x v="23"/>
    <n v="2018"/>
    <n v="5.5793793460027348E-6"/>
    <n v="0"/>
    <n v="0.32237653861203802"/>
    <n v="1.7307026652821049E-5"/>
    <n v="0"/>
  </r>
  <r>
    <s v="2701117622018"/>
    <x v="183"/>
    <x v="10"/>
    <n v="2018"/>
    <n v="0.1988735819534318"/>
    <n v="0.14104693130508331"/>
    <n v="0.30834128399988647"/>
    <n v="0.64497876954259881"/>
    <n v="0.709229098805646"/>
  </r>
  <r>
    <s v="2701127622018"/>
    <x v="183"/>
    <x v="18"/>
    <n v="2018"/>
    <n v="5.0180555456750202E-2"/>
    <n v="1.4337301559071491E-2"/>
    <n v="8.9651631703309489E-2"/>
    <n v="0.55972830057144163"/>
    <n v="0.2857142857142857"/>
  </r>
  <r>
    <s v="2709007622018"/>
    <x v="183"/>
    <x v="11"/>
    <n v="2018"/>
    <n v="2.1648140273413531E-2"/>
    <n v="6.5172316811171541E-3"/>
    <n v="7.4819764791023965E-2"/>
    <n v="0.28933718695692329"/>
    <n v="0.30105272780041448"/>
  </r>
  <r>
    <s v="2805407622018"/>
    <x v="183"/>
    <x v="36"/>
    <n v="2018"/>
    <n v="5.231128070685629E-2"/>
    <n v="2.1227180102434371"/>
    <n v="0.65639922287069696"/>
    <n v="7.9694306276107532E-2"/>
    <n v="40.578589963010003"/>
  </r>
  <r>
    <s v="7108117622018"/>
    <x v="183"/>
    <x v="27"/>
    <n v="2018"/>
    <n v="3.9631289642786593E-3"/>
    <n v="0"/>
    <n v="5.0981690996480679E-2"/>
    <n v="7.7736318407960192E-2"/>
    <n v="0"/>
  </r>
  <r>
    <s v="8107107622018"/>
    <x v="183"/>
    <x v="40"/>
    <n v="2018"/>
    <n v="8.6454277968620555E-2"/>
    <n v="10.053767984970881"/>
    <n v="0.19884964640902539"/>
    <n v="0.43477209806442257"/>
    <n v="116.29"/>
  </r>
  <r>
    <s v="2504107642018"/>
    <x v="184"/>
    <x v="0"/>
    <n v="2018"/>
    <n v="0.28160636579253379"/>
    <n v="0.33846824283811933"/>
    <n v="0.56489674956437164"/>
    <n v="0.49850944621242488"/>
    <n v="1.2019197147250471"/>
  </r>
  <r>
    <s v="2511107642018"/>
    <x v="184"/>
    <x v="1"/>
    <n v="2018"/>
    <n v="4.1064495491000323E-2"/>
    <n v="2.7042808673268799E-3"/>
    <n v="0.1815386941196834"/>
    <n v="0.22620243959630801"/>
    <n v="6.585447684166848E-2"/>
  </r>
  <r>
    <s v="2519107642018"/>
    <x v="184"/>
    <x v="2"/>
    <n v="2018"/>
    <n v="0.2318416678882137"/>
    <n v="7.536003041753872E-2"/>
    <n v="0.44594430527896167"/>
    <n v="0.51988928918642541"/>
    <n v="0.32504955258463208"/>
  </r>
  <r>
    <s v="2520107642018"/>
    <x v="184"/>
    <x v="3"/>
    <n v="2018"/>
    <n v="1.212600533031013E-6"/>
    <n v="1.105914905218539E-6"/>
    <n v="6.8682711454589096E-2"/>
    <n v="1.7655105736947321E-5"/>
    <n v="0.91201914818080831"/>
  </r>
  <r>
    <s v="2524007642018"/>
    <x v="184"/>
    <x v="28"/>
    <n v="2018"/>
    <n v="0.25553633814792071"/>
    <n v="0.12055277031413381"/>
    <n v="0.42420306210964892"/>
    <n v="0.60239154540065321"/>
    <n v="0.4717637076115187"/>
  </r>
  <r>
    <s v="2529107642018"/>
    <x v="184"/>
    <x v="4"/>
    <n v="2018"/>
    <n v="5.0839874231783386E-3"/>
    <n v="5.214335581889552E-4"/>
    <n v="0.18038875365309959"/>
    <n v="2.8183505458190639E-2"/>
    <n v="0.1025638961677392"/>
  </r>
  <r>
    <s v="2529227642018"/>
    <x v="184"/>
    <x v="5"/>
    <n v="2018"/>
    <n v="2.7543214568044498E-3"/>
    <n v="1.652814422240984E-3"/>
    <n v="0.34235746405166773"/>
    <n v="8.0451625742524336E-3"/>
    <n v="0.60008043656551635"/>
  </r>
  <r>
    <s v="2601117642018"/>
    <x v="184"/>
    <x v="14"/>
    <n v="2018"/>
    <n v="8.7138197452352892E-2"/>
    <n v="7.4500761853941704E-3"/>
    <n v="0.20136868863209659"/>
    <n v="0.43272962665787429"/>
    <n v="8.5497249234101569E-2"/>
  </r>
  <r>
    <s v="2602007642018"/>
    <x v="184"/>
    <x v="6"/>
    <n v="2018"/>
    <n v="0.1123291511774423"/>
    <n v="5.8998642846500174E-3"/>
    <n v="0.1540048321818594"/>
    <n v="0.72938718601242603"/>
    <n v="5.2523002469147241E-2"/>
  </r>
  <r>
    <s v="2603007642018"/>
    <x v="184"/>
    <x v="15"/>
    <n v="2018"/>
    <n v="5.9646478628122328E-2"/>
    <n v="6.7161518312809088E-2"/>
    <n v="0.1172251723497284"/>
    <n v="0.50881971365479084"/>
    <n v="1.1259930151374189"/>
  </r>
  <r>
    <s v="2604007642018"/>
    <x v="184"/>
    <x v="16"/>
    <n v="2018"/>
    <n v="9.6994568651737598E-2"/>
    <n v="5.2751998316405598E-2"/>
    <n v="0.12973517167971621"/>
    <n v="0.74763510462061167"/>
    <n v="0.54386548700281867"/>
  </r>
  <r>
    <s v="2606007642018"/>
    <x v="184"/>
    <x v="7"/>
    <n v="2018"/>
    <n v="0.2011453706023591"/>
    <n v="0.13506025469492591"/>
    <n v="0.33971345907971368"/>
    <n v="0.5921030363273313"/>
    <n v="0.67145594397956221"/>
  </r>
  <r>
    <s v="2606007642018"/>
    <x v="184"/>
    <x v="7"/>
    <n v="2018"/>
    <n v="0.2011453706023591"/>
    <n v="0.13506025469492591"/>
    <n v="0.33971345907971368"/>
    <n v="0.5921030363273313"/>
    <n v="0.67145594397956221"/>
  </r>
  <r>
    <s v="2607007642018"/>
    <x v="184"/>
    <x v="17"/>
    <n v="2018"/>
    <n v="0.1129883065030141"/>
    <n v="0.12950052442511481"/>
    <n v="0.21892915708315569"/>
    <n v="0.5160952885782033"/>
    <n v="1.1461409453168521"/>
  </r>
  <r>
    <s v="2608007642018"/>
    <x v="184"/>
    <x v="19"/>
    <n v="2018"/>
    <n v="0.1000542105360842"/>
    <n v="3.0209473230592788E-2"/>
    <n v="0.13191989315830871"/>
    <n v="0.75844672202709762"/>
    <n v="0.30193105386302399"/>
  </r>
  <r>
    <s v="2609007642018"/>
    <x v="184"/>
    <x v="33"/>
    <n v="2018"/>
    <n v="9.0072048600403645E-2"/>
    <n v="1.0157626021703849"/>
    <n v="0.18528129123626191"/>
    <n v="0.48613677074145628"/>
    <n v="11.277223266861871"/>
  </r>
  <r>
    <s v="2610007642018"/>
    <x v="184"/>
    <x v="8"/>
    <n v="2018"/>
    <n v="0.15683931578004179"/>
    <n v="8.5050179721724864E-2"/>
    <n v="0.29378280959783948"/>
    <n v="0.5338614468107914"/>
    <n v="0.5422758910846236"/>
  </r>
  <r>
    <s v="2611007642018"/>
    <x v="184"/>
    <x v="9"/>
    <n v="2018"/>
    <n v="5.0708128126303884E-3"/>
    <n v="0"/>
    <n v="0.65920566564195038"/>
    <n v="7.6923076923076927E-3"/>
    <n v="0"/>
  </r>
  <r>
    <s v="2613107642018"/>
    <x v="184"/>
    <x v="34"/>
    <n v="2018"/>
    <n v="8.7103527358368418E-2"/>
    <n v="9.2842861943697189E-2"/>
    <n v="0.22430064688699089"/>
    <n v="0.38833382144570322"/>
    <n v="1.0658909548142119"/>
  </r>
  <r>
    <s v="2614007642018"/>
    <x v="184"/>
    <x v="20"/>
    <n v="2018"/>
    <n v="4.8186870976166342E-2"/>
    <n v="4.9070402411419509E-2"/>
    <n v="0.1230823499196365"/>
    <n v="0.39150106418693459"/>
    <n v="1.018335522048945"/>
  </r>
  <r>
    <s v="2615107642018"/>
    <x v="184"/>
    <x v="21"/>
    <n v="2018"/>
    <n v="9.7388730678847471E-2"/>
    <n v="7.3171981171130496E-2"/>
    <n v="0.18476061141335731"/>
    <n v="0.52710764450201808"/>
    <n v="0.75133930446660213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6107642018"/>
    <x v="184"/>
    <x v="22"/>
    <n v="2018"/>
    <n v="6.0503869799317052E-2"/>
    <n v="0.1539294077531875"/>
    <n v="0.1210077395986341"/>
    <n v="0.5"/>
    <n v="2.5441250000000002"/>
  </r>
  <r>
    <s v="2617107642018"/>
    <x v="184"/>
    <x v="23"/>
    <n v="2018"/>
    <n v="0.24009470102696909"/>
    <n v="0.2188308799590265"/>
    <n v="0.32237653861203802"/>
    <n v="0.74476480844627946"/>
    <n v="0.91143569192910212"/>
  </r>
  <r>
    <s v="2701117642018"/>
    <x v="184"/>
    <x v="10"/>
    <n v="2018"/>
    <n v="0.15215717722821609"/>
    <n v="2.4905460269486861E-2"/>
    <n v="0.30834128399988647"/>
    <n v="0.49347001236549348"/>
    <n v="0.1636824547036114"/>
  </r>
  <r>
    <s v="2701127642018"/>
    <x v="184"/>
    <x v="18"/>
    <n v="2018"/>
    <n v="1.455287477163456E-2"/>
    <n v="1.107357110563897E-3"/>
    <n v="8.9651631703309489E-2"/>
    <n v="0.16232693700205511"/>
    <n v="7.6091983744839178E-2"/>
  </r>
  <r>
    <s v="2709007642018"/>
    <x v="184"/>
    <x v="11"/>
    <n v="2018"/>
    <n v="2.950009935343113E-2"/>
    <n v="1.3531781031633799E-2"/>
    <n v="7.4819764791023965E-2"/>
    <n v="0.39428217177408481"/>
    <n v="0.45870289687888538"/>
  </r>
  <r>
    <s v="2711117642018"/>
    <x v="184"/>
    <x v="12"/>
    <n v="2018"/>
    <n v="6.1842716892508393E-2"/>
    <n v="2.9916826298224241E-2"/>
    <n v="9.6318587778387588E-2"/>
    <n v="0.64206419881069876"/>
    <n v="0.48375666208559409"/>
  </r>
  <r>
    <s v="2804507642018"/>
    <x v="184"/>
    <x v="35"/>
    <n v="2018"/>
    <n v="0.12802602147816339"/>
    <n v="2.4025133797171621"/>
    <n v="0.36200905411077677"/>
    <n v="0.3536541973864189"/>
    <n v="18.765820822815641"/>
  </r>
  <r>
    <s v="2804507642018"/>
    <x v="184"/>
    <x v="35"/>
    <n v="2018"/>
    <n v="0.12802602147816339"/>
    <n v="2.4025133797171621"/>
    <n v="0.36200905411077677"/>
    <n v="0.3536541973864189"/>
    <n v="18.765820822815641"/>
  </r>
  <r>
    <s v="2804807642018"/>
    <x v="184"/>
    <x v="32"/>
    <n v="2018"/>
    <n v="0.2140458492284886"/>
    <n v="0.2357746087508498"/>
    <n v="0.38241026764228903"/>
    <n v="0.55972830057144163"/>
    <n v="1.1015145100952941"/>
  </r>
  <r>
    <s v="2804907642018"/>
    <x v="184"/>
    <x v="13"/>
    <n v="2018"/>
    <n v="8.5544309837046972E-2"/>
    <n v="3.0182026724518458"/>
    <n v="0.16595231680401501"/>
    <n v="0.51547523701083586"/>
    <n v="35.282331205911987"/>
  </r>
  <r>
    <s v="2822007642018"/>
    <x v="184"/>
    <x v="24"/>
    <n v="2018"/>
    <n v="0.2176064712875139"/>
    <n v="11.779774612558979"/>
    <n v="0.50636455171679173"/>
    <n v="0.42974270325546132"/>
    <n v="54.133383731014519"/>
  </r>
  <r>
    <s v="2825607642018"/>
    <x v="184"/>
    <x v="25"/>
    <n v="2018"/>
    <n v="0.2993568277452277"/>
    <n v="4.5213964760788317"/>
    <n v="0.80722677109291563"/>
    <n v="0.37084601064447392"/>
    <n v="15.103702528297889"/>
  </r>
  <r>
    <s v="2836917642018"/>
    <x v="184"/>
    <x v="30"/>
    <n v="2018"/>
    <n v="0.18830826799038439"/>
    <n v="2.4662527955977569"/>
    <n v="0.38637554851370443"/>
    <n v="0.48737107903117027"/>
    <n v="13.09689065656794"/>
  </r>
  <r>
    <s v="2846907642018"/>
    <x v="184"/>
    <x v="26"/>
    <n v="2018"/>
    <n v="0.18236487771893911"/>
    <n v="7.2086004395856209"/>
    <n v="0.46318433564481831"/>
    <n v="0.39371987281275672"/>
    <n v="39.528447197467067"/>
  </r>
  <r>
    <s v="7108117642018"/>
    <x v="184"/>
    <x v="27"/>
    <n v="2018"/>
    <n v="1.9600343543834262E-2"/>
    <n v="1115.8932920854199"/>
    <n v="5.0981690996480679E-2"/>
    <n v="0.38445848226547241"/>
    <n v="56932.333333333321"/>
  </r>
  <r>
    <s v="7110117642018"/>
    <x v="184"/>
    <x v="37"/>
    <n v="2018"/>
    <n v="0.1845362647974145"/>
    <n v="5708.2390293479302"/>
    <n v="0.54568979404132434"/>
    <n v="0.33817063616080723"/>
    <n v="30932.884848484839"/>
  </r>
  <r>
    <s v="7110217642018"/>
    <x v="184"/>
    <x v="38"/>
    <n v="2018"/>
    <n v="0.12186637516174841"/>
    <n v="2946.9223143177969"/>
    <n v="0.31780935744328098"/>
    <n v="0.38345747948437198"/>
    <n v="24181.586679725759"/>
  </r>
  <r>
    <s v="7110317642018"/>
    <x v="184"/>
    <x v="39"/>
    <n v="2018"/>
    <n v="0.2866026639409876"/>
    <n v="2534.921746825451"/>
    <n v="0.67131768144102522"/>
    <n v="0.42692554041743269"/>
    <n v="8844.7250000000004"/>
  </r>
  <r>
    <s v="8107107642018"/>
    <x v="184"/>
    <x v="40"/>
    <n v="2018"/>
    <n v="9.9714691758398089E-2"/>
    <n v="0.56099647720984935"/>
    <n v="0.19884964640902539"/>
    <n v="0.50145772727847426"/>
    <n v="5.6260162601626016"/>
  </r>
  <r>
    <s v="8112917642018"/>
    <x v="184"/>
    <x v="31"/>
    <n v="2018"/>
    <n v="0.40915625169310138"/>
    <n v="82.743836717163376"/>
    <n v="0.89251310757315794"/>
    <n v="0.458431644556619"/>
    <n v="202.23041044776119"/>
  </r>
  <r>
    <s v="8112917642018"/>
    <x v="184"/>
    <x v="31"/>
    <n v="2018"/>
    <n v="0.40915625169310138"/>
    <n v="82.743836717163376"/>
    <n v="0.89251310757315794"/>
    <n v="0.458431644556619"/>
    <n v="202.23041044776119"/>
  </r>
  <r>
    <s v="8112917642018"/>
    <x v="184"/>
    <x v="31"/>
    <n v="2018"/>
    <n v="0.40915625169310138"/>
    <n v="82.743836717163376"/>
    <n v="0.89251310757315794"/>
    <n v="0.458431644556619"/>
    <n v="202.23041044776119"/>
  </r>
  <r>
    <s v="2520107682018"/>
    <x v="185"/>
    <x v="3"/>
    <n v="2018"/>
    <n v="3.2513519139492998E-2"/>
    <n v="3.3194007881103292E-4"/>
    <n v="6.8682711454589096E-2"/>
    <n v="0.47338723895590429"/>
    <n v="1.0209294090464579E-2"/>
  </r>
  <r>
    <s v="2602007682018"/>
    <x v="185"/>
    <x v="6"/>
    <n v="2018"/>
    <n v="6.487821796604247E-2"/>
    <n v="0.1867584916347601"/>
    <n v="0.1540048321818594"/>
    <n v="0.42127391099929812"/>
    <n v="2.878600823045268"/>
  </r>
  <r>
    <s v="2701127682018"/>
    <x v="185"/>
    <x v="18"/>
    <n v="2018"/>
    <n v="4.3282803078395667E-2"/>
    <n v="3.596227693983353E-3"/>
    <n v="8.9651631703309489E-2"/>
    <n v="0.48278879319937562"/>
    <n v="8.3086755898635095E-2"/>
  </r>
  <r>
    <s v="2709007682018"/>
    <x v="185"/>
    <x v="11"/>
    <n v="2018"/>
    <n v="4.2435532669227768E-2"/>
    <n v="0.18854883708287121"/>
    <n v="7.4819764791023965E-2"/>
    <n v="0.56717008918368994"/>
    <n v="4.4431829936612974"/>
  </r>
  <r>
    <s v="2804907682018"/>
    <x v="185"/>
    <x v="13"/>
    <n v="2018"/>
    <n v="8.1774136719856977E-2"/>
    <n v="13.64826375998868"/>
    <n v="0.16595231680401501"/>
    <n v="0.49275682494044298"/>
    <n v="166.90196078431379"/>
  </r>
  <r>
    <s v="2805407682018"/>
    <x v="185"/>
    <x v="36"/>
    <n v="2018"/>
    <n v="0.43044452374578052"/>
    <n v="13.7425592287667"/>
    <n v="0.65639922287069696"/>
    <n v="0.65576635186018961"/>
    <n v="31.926435279457799"/>
  </r>
  <r>
    <s v="7108117682018"/>
    <x v="185"/>
    <x v="27"/>
    <n v="2018"/>
    <n v="2.549084549824034E-3"/>
    <n v="0"/>
    <n v="5.0981690996480679E-2"/>
    <n v="0.05"/>
    <n v="0"/>
  </r>
  <r>
    <s v="2504107722018"/>
    <x v="186"/>
    <x v="0"/>
    <n v="2018"/>
    <n v="0.15442143588937501"/>
    <n v="2.2835069832141319"/>
    <n v="0.56489674956437164"/>
    <n v="0.27336223125457759"/>
    <n v="14.7875"/>
  </r>
  <r>
    <s v="2709007722018"/>
    <x v="186"/>
    <x v="11"/>
    <n v="2018"/>
    <n v="2.0452897845216991E-2"/>
    <n v="2.1752035615755779E-2"/>
    <n v="7.4819764791023965E-2"/>
    <n v="0.27336223125457759"/>
    <n v="1.063518518518519"/>
  </r>
  <r>
    <s v="2520107762018"/>
    <x v="187"/>
    <x v="3"/>
    <n v="2018"/>
    <n v="2.2165893603189171E-2"/>
    <n v="6.3812669301531151E-3"/>
    <n v="6.8682711454589096E-2"/>
    <n v="0.32272886631513642"/>
    <n v="0.28788674367881079"/>
  </r>
  <r>
    <s v="2709007762018"/>
    <x v="187"/>
    <x v="11"/>
    <n v="2018"/>
    <n v="2.4941807415521499E-2"/>
    <n v="4.4780547709557153E-2"/>
    <n v="7.4819764791023965E-2"/>
    <n v="0.33335853815078731"/>
    <n v="1.795401069518717"/>
  </r>
  <r>
    <s v="2504107802018"/>
    <x v="188"/>
    <x v="0"/>
    <n v="2018"/>
    <n v="0.23883353673765939"/>
    <n v="2.5077521357454242"/>
    <n v="0.56489674956437164"/>
    <n v="0.42279148697853092"/>
    <n v="10.5"/>
  </r>
  <r>
    <s v="2511107802018"/>
    <x v="188"/>
    <x v="1"/>
    <n v="2018"/>
    <n v="0.115428310338532"/>
    <n v="1.7095813100704859E-2"/>
    <n v="0.1815386941196834"/>
    <n v="0.63583309827288559"/>
    <n v="0.14810762672143171"/>
  </r>
  <r>
    <s v="2519107802018"/>
    <x v="188"/>
    <x v="2"/>
    <n v="2018"/>
    <n v="0.23078065930563499"/>
    <n v="0.14771398020212151"/>
    <n v="0.44594430527896167"/>
    <n v="0.51751004906603637"/>
    <n v="0.64006221598706881"/>
  </r>
  <r>
    <s v="2520107802018"/>
    <x v="188"/>
    <x v="3"/>
    <n v="2018"/>
    <n v="3.1465183311865139E-2"/>
    <n v="5.1105841890117601E-4"/>
    <n v="6.8682711454589096E-2"/>
    <n v="0.45812377882997463"/>
    <n v="1.6242028970111299E-2"/>
  </r>
  <r>
    <s v="2529107802018"/>
    <x v="188"/>
    <x v="4"/>
    <n v="2018"/>
    <n v="0.1009627349873317"/>
    <n v="4.4425375447694711E-2"/>
    <n v="0.18038875365309959"/>
    <n v="0.55969528555804671"/>
    <n v="0.44001755155770073"/>
  </r>
  <r>
    <s v="2601117802018"/>
    <x v="188"/>
    <x v="14"/>
    <n v="2018"/>
    <n v="0.119195770976467"/>
    <n v="2.1527792723314949"/>
    <n v="0.20136868863209659"/>
    <n v="0.59192802906036379"/>
    <n v="18.060869565217391"/>
  </r>
  <r>
    <s v="2603007802018"/>
    <x v="188"/>
    <x v="15"/>
    <n v="2018"/>
    <n v="4.956180492905625E-2"/>
    <n v="4.5101242485441189"/>
    <n v="0.1172251723497284"/>
    <n v="0.42279148697853092"/>
    <n v="91"/>
  </r>
  <r>
    <s v="2607007802018"/>
    <x v="188"/>
    <x v="17"/>
    <n v="2018"/>
    <n v="9.2561383866143779E-2"/>
    <n v="0.35948527459013591"/>
    <n v="0.21892915708315569"/>
    <n v="0.42279148697853092"/>
    <n v="3.88375"/>
  </r>
  <r>
    <s v="2608007802018"/>
    <x v="188"/>
    <x v="19"/>
    <n v="2018"/>
    <n v="6.56380634958076E-2"/>
    <n v="0.26601172281486579"/>
    <n v="0.13191989315830871"/>
    <n v="0.49756001103669412"/>
    <n v="4.0527052238805972"/>
  </r>
  <r>
    <s v="2610007802018"/>
    <x v="188"/>
    <x v="8"/>
    <n v="2018"/>
    <n v="0.16085325613387891"/>
    <n v="0.11053033275284629"/>
    <n v="0.29378280959783948"/>
    <n v="0.54752439856529234"/>
    <n v="0.68715011066267406"/>
  </r>
  <r>
    <s v="2614007802018"/>
    <x v="188"/>
    <x v="20"/>
    <n v="2018"/>
    <n v="5.1361591287747921E-2"/>
    <n v="0.62315236776665595"/>
    <n v="0.1230823499196365"/>
    <n v="0.41729452940476991"/>
    <n v="12.13265306122449"/>
  </r>
  <r>
    <s v="2615107802018"/>
    <x v="188"/>
    <x v="21"/>
    <n v="2018"/>
    <n v="9.1929491853976406E-2"/>
    <n v="0.40908623875019501"/>
    <n v="0.18476061141335731"/>
    <n v="0.49756001103669401"/>
    <n v="4.45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701117802018"/>
    <x v="188"/>
    <x v="10"/>
    <n v="2018"/>
    <n v="0.1294718767672681"/>
    <n v="6.0099408558927953E-2"/>
    <n v="0.30834128399988647"/>
    <n v="0.41989796204946628"/>
    <n v="0.46418890387261108"/>
  </r>
  <r>
    <s v="2701127802018"/>
    <x v="188"/>
    <x v="18"/>
    <n v="2018"/>
    <n v="3.7903976367658937E-2"/>
    <n v="3.5719880625971348E-3"/>
    <n v="8.9651631703309489E-2"/>
    <n v="0.42279181814668199"/>
    <n v="9.4237818954659505E-2"/>
  </r>
  <r>
    <s v="2709007802018"/>
    <x v="188"/>
    <x v="11"/>
    <n v="2018"/>
    <n v="1.887772651542018E-2"/>
    <n v="9.070890621519093E-3"/>
    <n v="7.4819764791023965E-2"/>
    <n v="0.25230935392735848"/>
    <n v="0.48050757669942817"/>
  </r>
  <r>
    <s v="2711117802018"/>
    <x v="188"/>
    <x v="12"/>
    <n v="2018"/>
    <n v="4.0722678950496638E-2"/>
    <n v="1.5774405400047899E-2"/>
    <n v="9.6318587778387588E-2"/>
    <n v="0.42279148697853092"/>
    <n v="0.3873616816620441"/>
  </r>
  <r>
    <s v="2822007802018"/>
    <x v="188"/>
    <x v="24"/>
    <n v="2018"/>
    <n v="0.28339499443364963"/>
    <n v="1.1508727506189831"/>
    <n v="0.50636455171679173"/>
    <n v="0.55966594318820262"/>
    <n v="4.0610200364298734"/>
  </r>
  <r>
    <s v="2825607802018"/>
    <x v="188"/>
    <x v="25"/>
    <n v="2018"/>
    <n v="0.34128860687925189"/>
    <n v="2.383677177988357"/>
    <n v="0.80722677109291563"/>
    <n v="0.42279148697853092"/>
    <n v="6.9843444227005866"/>
  </r>
  <r>
    <s v="2836917802018"/>
    <x v="188"/>
    <x v="30"/>
    <n v="2018"/>
    <n v="0.1871939632318296"/>
    <n v="0.36064891998792858"/>
    <n v="0.38637554851370443"/>
    <n v="0.48448708504438398"/>
    <n v="1.926605504587156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2504107842018"/>
    <x v="189"/>
    <x v="0"/>
    <n v="2018"/>
    <n v="0.35178424003449532"/>
    <n v="1.599050577743611"/>
    <n v="0.56489674956437164"/>
    <n v="0.62274077573605946"/>
    <n v="4.5455435342606902"/>
  </r>
  <r>
    <s v="2511107842018"/>
    <x v="189"/>
    <x v="1"/>
    <n v="2018"/>
    <n v="0.13619905144005759"/>
    <n v="1.5656636653568579E-2"/>
    <n v="0.1815386941196834"/>
    <n v="0.75024805097620328"/>
    <n v="0.1149540799882824"/>
  </r>
  <r>
    <s v="2519107842018"/>
    <x v="189"/>
    <x v="2"/>
    <n v="2018"/>
    <n v="0.31320839333096961"/>
    <n v="0.16474479307239709"/>
    <n v="0.44594430527896167"/>
    <n v="0.70234867812706159"/>
    <n v="0.52599099060001919"/>
  </r>
  <r>
    <s v="2520107842018"/>
    <x v="189"/>
    <x v="3"/>
    <n v="2018"/>
    <n v="5.0362489453523181E-2"/>
    <n v="5.3761557783050206E-4"/>
    <n v="6.8682711454589096E-2"/>
    <n v="0.73326297676557683"/>
    <n v="1.067492063367198E-2"/>
  </r>
  <r>
    <s v="2529107842018"/>
    <x v="189"/>
    <x v="4"/>
    <n v="2018"/>
    <n v="0.12788471804071719"/>
    <n v="4.9999534615530047E-3"/>
    <n v="0.18038875365309959"/>
    <n v="0.70893952893897505"/>
    <n v="3.9097349066845262E-2"/>
  </r>
  <r>
    <s v="2529227842018"/>
    <x v="189"/>
    <x v="5"/>
    <n v="2018"/>
    <n v="0.1814808546503402"/>
    <n v="6.1828257214000572E-2"/>
    <n v="0.34235746405166773"/>
    <n v="0.53009171321280601"/>
    <n v="0.34068749198434889"/>
  </r>
  <r>
    <s v="2601117842018"/>
    <x v="189"/>
    <x v="14"/>
    <n v="2018"/>
    <n v="0.10249505406123439"/>
    <n v="1.8634653341700949E-3"/>
    <n v="0.20136868863209659"/>
    <n v="0.50899201240017167"/>
    <n v="1.8181026891861438E-2"/>
  </r>
  <r>
    <s v="2602007842018"/>
    <x v="189"/>
    <x v="6"/>
    <n v="2018"/>
    <n v="9.4977891644168908E-2"/>
    <n v="5.8605503391121567E-3"/>
    <n v="0.1540048321818594"/>
    <n v="0.61672020480508405"/>
    <n v="6.1704363380358958E-2"/>
  </r>
  <r>
    <s v="2603007842018"/>
    <x v="189"/>
    <x v="15"/>
    <n v="2018"/>
    <n v="8.8796475027767829E-2"/>
    <n v="6.6506060916600884E-2"/>
    <n v="0.1172251723497284"/>
    <n v="0.75748641053692189"/>
    <n v="0.74897185835139923"/>
  </r>
  <r>
    <s v="2604007842018"/>
    <x v="189"/>
    <x v="16"/>
    <n v="2018"/>
    <n v="6.3096761133372051E-2"/>
    <n v="4.1624824532166347"/>
    <n v="0.12973517167971621"/>
    <n v="0.4863504654631533"/>
    <n v="65.969827586206904"/>
  </r>
  <r>
    <s v="2606007842018"/>
    <x v="189"/>
    <x v="7"/>
    <n v="2018"/>
    <n v="1.9279405993788912E-2"/>
    <n v="9.1342801253314573E-4"/>
    <n v="0.33971345907971368"/>
    <n v="5.675196398169495E-2"/>
    <n v="4.7378431307863809E-2"/>
  </r>
  <r>
    <s v="2606007842018"/>
    <x v="189"/>
    <x v="7"/>
    <n v="2018"/>
    <n v="1.9279405993788912E-2"/>
    <n v="9.1342801253314573E-4"/>
    <n v="0.33971345907971368"/>
    <n v="5.675196398169495E-2"/>
    <n v="4.7378431307863809E-2"/>
  </r>
  <r>
    <s v="2607007842018"/>
    <x v="189"/>
    <x v="17"/>
    <n v="2018"/>
    <n v="0.17055797327458491"/>
    <n v="0.12812900739344371"/>
    <n v="0.21892915708315569"/>
    <n v="0.77905554265575472"/>
    <n v="0.75123434532823719"/>
  </r>
  <r>
    <s v="2608007842018"/>
    <x v="189"/>
    <x v="19"/>
    <n v="2018"/>
    <n v="7.5675167602081789E-2"/>
    <n v="2.707420551929204E-2"/>
    <n v="0.13191989315830871"/>
    <n v="0.57364485211694949"/>
    <n v="0.35776868921724392"/>
  </r>
  <r>
    <s v="2609007842018"/>
    <x v="189"/>
    <x v="33"/>
    <n v="2018"/>
    <n v="7.8918677299454773E-2"/>
    <n v="0.45051603163682352"/>
    <n v="0.18528129123626191"/>
    <n v="0.42593980629604661"/>
    <n v="5.7086110291401946"/>
  </r>
  <r>
    <s v="2610007842018"/>
    <x v="189"/>
    <x v="8"/>
    <n v="2018"/>
    <n v="0.15651056301890259"/>
    <n v="2.3769485002289141E-2"/>
    <n v="0.29378280959783948"/>
    <n v="0.53274241346234841"/>
    <n v="0.15187144269245509"/>
  </r>
  <r>
    <s v="2611007842018"/>
    <x v="189"/>
    <x v="9"/>
    <n v="2018"/>
    <n v="0.34038631780471551"/>
    <n v="3.1433959562178209"/>
    <n v="0.65920566564195038"/>
    <n v="0.51635830143122186"/>
    <n v="9.2347893901576636"/>
  </r>
  <r>
    <s v="2613107842018"/>
    <x v="189"/>
    <x v="34"/>
    <n v="2018"/>
    <n v="0.16619480766929129"/>
    <n v="0.52916426761902335"/>
    <n v="0.22430064688699089"/>
    <n v="0.74094662666320799"/>
    <n v="3.1840000000000002"/>
  </r>
  <r>
    <s v="2614007842018"/>
    <x v="189"/>
    <x v="20"/>
    <n v="2018"/>
    <n v="5.9454747615847021E-2"/>
    <n v="0.10729814523822701"/>
    <n v="0.1230823499196365"/>
    <n v="0.48304852527325409"/>
    <n v="1.8047027283928441"/>
  </r>
  <r>
    <s v="2615107842018"/>
    <x v="189"/>
    <x v="21"/>
    <n v="2018"/>
    <n v="8.4018403685787085E-2"/>
    <n v="0.17259727902267"/>
    <n v="0.18476061141335731"/>
    <n v="0.4547419660666534"/>
    <n v="2.054279437016575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7107842018"/>
    <x v="189"/>
    <x v="23"/>
    <n v="2018"/>
    <n v="0.225515616614576"/>
    <n v="2.0889428042705731"/>
    <n v="0.32237653861203802"/>
    <n v="0.69954103231430054"/>
    <n v="9.2629629629629626"/>
  </r>
  <r>
    <s v="2701117842018"/>
    <x v="189"/>
    <x v="10"/>
    <n v="2018"/>
    <n v="0.2206200420087335"/>
    <n v="3.8034527331108937E-2"/>
    <n v="0.30834128399988647"/>
    <n v="0.71550601056981611"/>
    <n v="0.17239833237636359"/>
  </r>
  <r>
    <s v="2701127842018"/>
    <x v="189"/>
    <x v="18"/>
    <n v="2018"/>
    <n v="4.9405305527409023E-2"/>
    <n v="3.8293091589358379E-3"/>
    <n v="8.9651631703309489E-2"/>
    <n v="0.55108094062258128"/>
    <n v="7.750805542152589E-2"/>
  </r>
  <r>
    <s v="2709007842018"/>
    <x v="189"/>
    <x v="11"/>
    <n v="2018"/>
    <n v="1.594239815629984E-3"/>
    <n v="8.8516953416578538E-4"/>
    <n v="7.4819764791023965E-2"/>
    <n v="2.1307736265715221E-2"/>
    <n v="0.55522985029451133"/>
  </r>
  <r>
    <s v="2711117842018"/>
    <x v="189"/>
    <x v="12"/>
    <n v="2018"/>
    <n v="4.3355326160233257E-2"/>
    <n v="3.2875336813888378E-2"/>
    <n v="9.6318587778387588E-2"/>
    <n v="0.45012418848983088"/>
    <n v="0.75827677301716556"/>
  </r>
  <r>
    <s v="2804507842018"/>
    <x v="189"/>
    <x v="35"/>
    <n v="2018"/>
    <n v="0.1257503160927165"/>
    <n v="24.55560717883229"/>
    <n v="0.36200905411077677"/>
    <n v="0.34736787565052513"/>
    <n v="195.27272727272731"/>
  </r>
  <r>
    <s v="2804507842018"/>
    <x v="189"/>
    <x v="35"/>
    <n v="2018"/>
    <n v="0.1257503160927165"/>
    <n v="24.55560717883229"/>
    <n v="0.36200905411077677"/>
    <n v="0.34736787565052513"/>
    <n v="195.27272727272731"/>
  </r>
  <r>
    <s v="2804907842018"/>
    <x v="189"/>
    <x v="13"/>
    <n v="2018"/>
    <n v="7.2968578276991214E-2"/>
    <n v="1.4367716740773739"/>
    <n v="0.16595231680401501"/>
    <n v="0.43969605054182542"/>
    <n v="19.6902791311534"/>
  </r>
  <r>
    <s v="2805407842018"/>
    <x v="189"/>
    <x v="36"/>
    <n v="2018"/>
    <n v="0.36683869960630189"/>
    <n v="12.643309983956099"/>
    <n v="0.65639922287069696"/>
    <n v="0.55886522534558958"/>
    <n v="34.465583913379739"/>
  </r>
  <r>
    <s v="2822007842018"/>
    <x v="189"/>
    <x v="24"/>
    <n v="2018"/>
    <n v="0.46378169450348261"/>
    <n v="6.860028365931953"/>
    <n v="0.50636455171679173"/>
    <n v="0.91590474280054734"/>
    <n v="14.791503086977571"/>
  </r>
  <r>
    <s v="2825607842018"/>
    <x v="189"/>
    <x v="25"/>
    <n v="2018"/>
    <n v="0.39040252005393739"/>
    <n v="10.931270561510249"/>
    <n v="0.80722677109291563"/>
    <n v="0.48363425747806399"/>
    <n v="28"/>
  </r>
  <r>
    <s v="2836917842018"/>
    <x v="189"/>
    <x v="30"/>
    <n v="2018"/>
    <n v="0.17216261224669471"/>
    <n v="3.195430557598463"/>
    <n v="0.38637554851370443"/>
    <n v="0.44558361135678398"/>
    <n v="18.560537133461221"/>
  </r>
  <r>
    <s v="2846907842018"/>
    <x v="189"/>
    <x v="26"/>
    <n v="2018"/>
    <n v="0.2482341686922829"/>
    <n v="14.876070775985429"/>
    <n v="0.46318433564481831"/>
    <n v="0.53592954162991224"/>
    <n v="59.927571028411357"/>
  </r>
  <r>
    <s v="7108117842018"/>
    <x v="189"/>
    <x v="27"/>
    <n v="2018"/>
    <n v="3.3213363352120683E-2"/>
    <n v="1340.4420605459709"/>
    <n v="5.0981690996480679E-2"/>
    <n v="0.65147629870522406"/>
    <n v="40358.516129032258"/>
  </r>
  <r>
    <s v="7110117842018"/>
    <x v="189"/>
    <x v="37"/>
    <n v="2018"/>
    <n v="0.28358104838027698"/>
    <n v="9265.9889735131383"/>
    <n v="0.54568979404132434"/>
    <n v="0.51967445878015039"/>
    <n v="32674.923188405799"/>
  </r>
  <r>
    <s v="7110217842018"/>
    <x v="189"/>
    <x v="38"/>
    <n v="2018"/>
    <n v="0.14617208005942131"/>
    <n v="2982.9579997859541"/>
    <n v="0.31780935744328098"/>
    <n v="0.45993636321897302"/>
    <n v="20407.166666666661"/>
  </r>
  <r>
    <s v="7110317842018"/>
    <x v="189"/>
    <x v="39"/>
    <n v="2018"/>
    <n v="0.29187019682785831"/>
    <n v="373.85835930553372"/>
    <n v="0.67131768144102522"/>
    <n v="0.43477209806442257"/>
    <n v="1280.90625"/>
  </r>
  <r>
    <s v="8107107842018"/>
    <x v="189"/>
    <x v="40"/>
    <n v="2018"/>
    <n v="8.4124147472891417E-2"/>
    <n v="3.9634488132851628E-2"/>
    <n v="0.19884964640902539"/>
    <n v="0.42305404606982089"/>
    <n v="0.47114282074149572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2504107882018"/>
    <x v="190"/>
    <x v="0"/>
    <n v="2018"/>
    <n v="0.2247217713900925"/>
    <n v="0.4070638336012864"/>
    <n v="0.56489674956437164"/>
    <n v="0.39781034598515569"/>
    <n v="1.8114125350795129"/>
  </r>
  <r>
    <s v="2511107882018"/>
    <x v="190"/>
    <x v="1"/>
    <n v="2018"/>
    <n v="9.162361510073691E-2"/>
    <n v="6.8353003304081504E-3"/>
    <n v="0.1815386941196834"/>
    <n v="0.50470570775579127"/>
    <n v="7.4601949758181671E-2"/>
  </r>
  <r>
    <s v="2519107882018"/>
    <x v="190"/>
    <x v="2"/>
    <n v="2018"/>
    <n v="0.22200595048415561"/>
    <n v="9.4602031354659583E-2"/>
    <n v="0.44594430527896167"/>
    <n v="0.49783335689258129"/>
    <n v="0.42612385455592222"/>
  </r>
  <r>
    <s v="2520107882018"/>
    <x v="190"/>
    <x v="3"/>
    <n v="2018"/>
    <n v="9.5002458794113428E-5"/>
    <n v="4.4941104043687286E-6"/>
    <n v="6.8682711454589096E-2"/>
    <n v="1.3832077502782651E-3"/>
    <n v="4.7305200953885143E-2"/>
  </r>
  <r>
    <s v="2529107882018"/>
    <x v="190"/>
    <x v="4"/>
    <n v="2018"/>
    <n v="0.13524130951411359"/>
    <n v="4.0881649021429489E-3"/>
    <n v="0.18038875365309959"/>
    <n v="0.74972140322113567"/>
    <n v="3.0228669899978401E-2"/>
  </r>
  <r>
    <s v="2529227882018"/>
    <x v="190"/>
    <x v="5"/>
    <n v="2018"/>
    <n v="0.2140282748091801"/>
    <n v="4.5902230601142582E-2"/>
    <n v="0.34235746405166773"/>
    <n v="0.62516024121758162"/>
    <n v="0.21446806802543891"/>
  </r>
  <r>
    <s v="2601117882018"/>
    <x v="190"/>
    <x v="14"/>
    <n v="2018"/>
    <n v="1.473884106493034E-2"/>
    <n v="3.0752305840030822E-4"/>
    <n v="0.20136868863209659"/>
    <n v="7.3193311060680388E-2"/>
    <n v="2.0864805926432702E-2"/>
  </r>
  <r>
    <s v="2602007882018"/>
    <x v="190"/>
    <x v="6"/>
    <n v="2018"/>
    <n v="6.6957779185926006E-2"/>
    <n v="0.149174302654102"/>
    <n v="0.1540048321818594"/>
    <n v="0.43477713158284348"/>
    <n v="2.227886056971514"/>
  </r>
  <r>
    <s v="2603007882018"/>
    <x v="190"/>
    <x v="15"/>
    <n v="2018"/>
    <n v="5.154571888128498E-2"/>
    <n v="0.23664228437572499"/>
    <n v="0.1172251723497284"/>
    <n v="0.43971544548046371"/>
    <n v="4.5909202453987721"/>
  </r>
  <r>
    <s v="2604007882018"/>
    <x v="190"/>
    <x v="16"/>
    <n v="2018"/>
    <n v="5.7711934561286857E-2"/>
    <n v="0.58420836314807378"/>
    <n v="0.12973517167971621"/>
    <n v="0.44484416842460628"/>
    <n v="10.12283451575648"/>
  </r>
  <r>
    <s v="2606007882018"/>
    <x v="190"/>
    <x v="7"/>
    <n v="2018"/>
    <n v="0.18982319664500949"/>
    <n v="9.1496229814930052E-2"/>
    <n v="0.33971345907971368"/>
    <n v="0.55877443643016678"/>
    <n v="0.48200763358778631"/>
  </r>
  <r>
    <s v="2606007882018"/>
    <x v="190"/>
    <x v="7"/>
    <n v="2018"/>
    <n v="0.18982319664500949"/>
    <n v="9.1496229814930052E-2"/>
    <n v="0.33971345907971368"/>
    <n v="0.55877443643016678"/>
    <n v="0.48200763358778631"/>
  </r>
  <r>
    <s v="2607007882018"/>
    <x v="190"/>
    <x v="17"/>
    <n v="2018"/>
    <n v="0.10886061866978899"/>
    <n v="0.1504861866421778"/>
    <n v="0.21892915708315569"/>
    <n v="0.49724129997193811"/>
    <n v="1.382374898113093"/>
  </r>
  <r>
    <s v="2610007882018"/>
    <x v="190"/>
    <x v="8"/>
    <n v="2018"/>
    <n v="0.12772856850411349"/>
    <n v="6.6757154971433891E-2"/>
    <n v="0.29378280959783948"/>
    <n v="0.43477209806442269"/>
    <n v="0.52264858013564897"/>
  </r>
  <r>
    <s v="2612107882018"/>
    <x v="190"/>
    <x v="41"/>
    <n v="2018"/>
    <n v="8.9521763632995285E-2"/>
    <n v="8.9521763632995285E-2"/>
    <n v="0.2125025103516188"/>
    <n v="0.42127391099929812"/>
    <n v="1"/>
  </r>
  <r>
    <s v="2614007882018"/>
    <x v="190"/>
    <x v="20"/>
    <n v="2018"/>
    <n v="5.4859896570307903E-2"/>
    <n v="4.2111473740081631E-2"/>
    <n v="0.1230823499196365"/>
    <n v="0.44571700659052488"/>
    <n v="0.76761854055105605"/>
  </r>
  <r>
    <s v="2615107882018"/>
    <x v="190"/>
    <x v="21"/>
    <n v="2018"/>
    <n v="8.1428926651765973E-2"/>
    <n v="0.34628606361688918"/>
    <n v="0.18476061141335731"/>
    <n v="0.44072665720719217"/>
    <n v="4.2526173174036206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7107882018"/>
    <x v="190"/>
    <x v="23"/>
    <n v="2018"/>
    <n v="0.1071516858009661"/>
    <n v="1.299428493708316"/>
    <n v="0.32237653861203802"/>
    <n v="0.33238053321838379"/>
    <n v="12.127000000000001"/>
  </r>
  <r>
    <s v="2701117882018"/>
    <x v="190"/>
    <x v="10"/>
    <n v="2018"/>
    <n v="0.19089161714728789"/>
    <n v="4.2232763149565887E-2"/>
    <n v="0.30834128399988647"/>
    <n v="0.61909198363251972"/>
    <n v="0.2212394854247581"/>
  </r>
  <r>
    <s v="2701127882018"/>
    <x v="190"/>
    <x v="18"/>
    <n v="2018"/>
    <n v="4.394519171461661E-2"/>
    <n v="9.0584735662403212E-3"/>
    <n v="8.9651631703309489E-2"/>
    <n v="0.49017726593139488"/>
    <n v="0.2061311650445567"/>
  </r>
  <r>
    <s v="2709007882018"/>
    <x v="190"/>
    <x v="11"/>
    <n v="2018"/>
    <n v="7.0262774490988883E-3"/>
    <n v="3.9417563332731541E-3"/>
    <n v="7.4819764791023965E-2"/>
    <n v="9.3909376335567174E-2"/>
    <n v="0.56100208991585998"/>
  </r>
  <r>
    <s v="2711117882018"/>
    <x v="190"/>
    <x v="12"/>
    <n v="2018"/>
    <n v="5.0259443542096348E-2"/>
    <n v="4.4762235314673822"/>
    <n v="9.6318587778387588E-2"/>
    <n v="0.5218041989749127"/>
    <n v="89.062337662337669"/>
  </r>
  <r>
    <s v="2804507882018"/>
    <x v="190"/>
    <x v="35"/>
    <n v="2018"/>
    <n v="0.1391774515097885"/>
    <n v="1.0003379327266051"/>
    <n v="0.36200905411077677"/>
    <n v="0.38445848226547241"/>
    <n v="7.1875"/>
  </r>
  <r>
    <s v="2804507882018"/>
    <x v="190"/>
    <x v="35"/>
    <n v="2018"/>
    <n v="0.1391774515097885"/>
    <n v="1.0003379327266051"/>
    <n v="0.36200905411077677"/>
    <n v="0.38445848226547241"/>
    <n v="7.1875"/>
  </r>
  <r>
    <s v="2804807882018"/>
    <x v="190"/>
    <x v="32"/>
    <n v="2018"/>
    <n v="0.18505931473330181"/>
    <n v="0.58195270203829752"/>
    <n v="0.38241026764228903"/>
    <n v="0.48392872888655908"/>
    <n v="3.1446820327686762"/>
  </r>
  <r>
    <s v="2804907882018"/>
    <x v="190"/>
    <x v="13"/>
    <n v="2018"/>
    <n v="7.3824146568748472E-2"/>
    <n v="0.43884212368076791"/>
    <n v="0.16595231680401501"/>
    <n v="0.44485155730566078"/>
    <n v="5.9444252873563217"/>
  </r>
  <r>
    <s v="2805407882018"/>
    <x v="190"/>
    <x v="36"/>
    <n v="2018"/>
    <n v="0.25864868761109128"/>
    <n v="17.200137726137569"/>
    <n v="0.65639922287069696"/>
    <n v="0.39404173344373711"/>
    <n v="66.5"/>
  </r>
  <r>
    <s v="2822007882018"/>
    <x v="190"/>
    <x v="24"/>
    <n v="2018"/>
    <n v="0.16495931159753929"/>
    <n v="0.69561508819442353"/>
    <n v="0.50636455171679173"/>
    <n v="0.32577183975113772"/>
    <n v="4.2168888888888887"/>
  </r>
  <r>
    <s v="2825607882018"/>
    <x v="190"/>
    <x v="25"/>
    <n v="2018"/>
    <n v="0.37590975328548581"/>
    <n v="17.689870742846391"/>
    <n v="0.80722677109291563"/>
    <n v="0.46568048378343102"/>
    <n v="47.058823529411747"/>
  </r>
  <r>
    <s v="2836917882018"/>
    <x v="190"/>
    <x v="30"/>
    <n v="2018"/>
    <n v="0.20949158447542629"/>
    <n v="1.995989263196422"/>
    <n v="0.38637554851370443"/>
    <n v="0.54219679604801863"/>
    <n v="9.5277777777777768"/>
  </r>
  <r>
    <s v="2846907882018"/>
    <x v="190"/>
    <x v="26"/>
    <n v="2018"/>
    <n v="0.2275423025392978"/>
    <n v="25.196517634518241"/>
    <n v="0.46318433564481831"/>
    <n v="0.49125647183756033"/>
    <n v="110.73333333333331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2504107922018"/>
    <x v="191"/>
    <x v="0"/>
    <n v="2018"/>
    <n v="0.30024224944278882"/>
    <n v="0.27963342251525758"/>
    <n v="0.56489674956437164"/>
    <n v="0.53149933978966069"/>
    <n v="0.93135933744908128"/>
  </r>
  <r>
    <s v="2511107922018"/>
    <x v="191"/>
    <x v="1"/>
    <n v="2018"/>
    <n v="8.3217153106595484E-2"/>
    <n v="4.7275091977854587E-2"/>
    <n v="0.1815386941196834"/>
    <n v="0.45839898491135311"/>
    <n v="0.56809311798131845"/>
  </r>
  <r>
    <s v="2519107922018"/>
    <x v="191"/>
    <x v="2"/>
    <n v="2018"/>
    <n v="0.40847782183001252"/>
    <n v="0.1018333296212629"/>
    <n v="0.44594430527896167"/>
    <n v="0.91598394013460493"/>
    <n v="0.2492995315266851"/>
  </r>
  <r>
    <s v="2520107922018"/>
    <x v="191"/>
    <x v="3"/>
    <n v="2018"/>
    <n v="3.2218838482627903E-2"/>
    <n v="6.1263826487587979E-4"/>
    <n v="6.8682711454589096E-2"/>
    <n v="0.46909677559730589"/>
    <n v="1.9014908473693391E-2"/>
  </r>
  <r>
    <s v="2524007922018"/>
    <x v="191"/>
    <x v="28"/>
    <n v="2018"/>
    <n v="0.20552090502840559"/>
    <n v="5.7002522279717551"/>
    <n v="0.42420306210964892"/>
    <n v="0.48448708504438398"/>
    <n v="27.735632183908049"/>
  </r>
  <r>
    <s v="2529107922018"/>
    <x v="191"/>
    <x v="4"/>
    <n v="2018"/>
    <n v="0.10638466478250549"/>
    <n v="8.0022016121171699E-3"/>
    <n v="0.18038875365309959"/>
    <n v="0.58975220255188854"/>
    <n v="7.5219503003341653E-2"/>
  </r>
  <r>
    <s v="2529227922018"/>
    <x v="191"/>
    <x v="5"/>
    <n v="2018"/>
    <n v="0.1801985113938771"/>
    <n v="6.2745002791503982E-2"/>
    <n v="0.34235746405166773"/>
    <n v="0.52634608651816039"/>
    <n v="0.34819934030618183"/>
  </r>
  <r>
    <s v="2601117922018"/>
    <x v="191"/>
    <x v="14"/>
    <n v="2018"/>
    <n v="0.1125073463777939"/>
    <n v="6.2099854959734406E-3"/>
    <n v="0.20136868863209659"/>
    <n v="0.55871320979472816"/>
    <n v="5.5196266696404248E-2"/>
  </r>
  <r>
    <s v="2602007922018"/>
    <x v="191"/>
    <x v="6"/>
    <n v="2018"/>
    <n v="8.6108191459862107E-2"/>
    <n v="5.7028959719188109E-2"/>
    <n v="0.1540048321818594"/>
    <n v="0.55912655622506513"/>
    <n v="0.66229424578927787"/>
  </r>
  <r>
    <s v="2603007922018"/>
    <x v="191"/>
    <x v="15"/>
    <n v="2018"/>
    <n v="5.6771908778517337E-2"/>
    <n v="0.14865304264500609"/>
    <n v="0.1172251723497284"/>
    <n v="0.48429793397227489"/>
    <n v="2.6184260110918962"/>
  </r>
  <r>
    <s v="2606007922018"/>
    <x v="191"/>
    <x v="7"/>
    <n v="2018"/>
    <n v="0.17609548671234701"/>
    <n v="8.2634739312501801E-2"/>
    <n v="0.33971345907971368"/>
    <n v="0.51836476302525958"/>
    <n v="0.46926097230127273"/>
  </r>
  <r>
    <s v="2606007922018"/>
    <x v="191"/>
    <x v="7"/>
    <n v="2018"/>
    <n v="0.17609548671234701"/>
    <n v="8.2634739312501801E-2"/>
    <n v="0.33971345907971368"/>
    <n v="0.51836476302525958"/>
    <n v="0.46926097230127273"/>
  </r>
  <r>
    <s v="2607007922018"/>
    <x v="191"/>
    <x v="17"/>
    <n v="2018"/>
    <n v="0.163749188041802"/>
    <n v="0.12302090381550219"/>
    <n v="0.21892915708315569"/>
    <n v="0.74795513865521912"/>
    <n v="0.75127642027817165"/>
  </r>
  <r>
    <s v="2608007922018"/>
    <x v="191"/>
    <x v="19"/>
    <n v="2018"/>
    <n v="5.9928764226697878E-2"/>
    <n v="9.7530938308007919E-3"/>
    <n v="0.13191989315830871"/>
    <n v="0.45428147940342212"/>
    <n v="0.16274478468981771"/>
  </r>
  <r>
    <s v="2609007922018"/>
    <x v="191"/>
    <x v="33"/>
    <n v="2018"/>
    <n v="8.9766392704316092E-2"/>
    <n v="1.7315464697964129"/>
    <n v="0.18528129123626191"/>
    <n v="0.48448708504438398"/>
    <n v="19.289473684210531"/>
  </r>
  <r>
    <s v="2610007922018"/>
    <x v="191"/>
    <x v="8"/>
    <n v="2018"/>
    <n v="0.160680043429138"/>
    <n v="3.9367842155706191E-2"/>
    <n v="0.29378280959783948"/>
    <n v="0.54693480414695994"/>
    <n v="0.2450076643965306"/>
  </r>
  <r>
    <s v="2611007922018"/>
    <x v="191"/>
    <x v="9"/>
    <n v="2018"/>
    <n v="0.27870654360143238"/>
    <n v="7.2735120899251031"/>
    <n v="0.65920566564195038"/>
    <n v="0.42279148697853092"/>
    <n v="26.09738542890717"/>
  </r>
  <r>
    <s v="2613107922018"/>
    <x v="191"/>
    <x v="34"/>
    <n v="2018"/>
    <n v="0.13594534746942191"/>
    <n v="2.018471581587812"/>
    <n v="0.22430064688699089"/>
    <n v="0.60608540080544238"/>
    <n v="14.847669443353521"/>
  </r>
  <r>
    <s v="2614007922018"/>
    <x v="191"/>
    <x v="20"/>
    <n v="2018"/>
    <n v="0.1009317644723229"/>
    <n v="1.7695190125454618E-2"/>
    <n v="0.1230823499196365"/>
    <n v="0.82003442847998753"/>
    <n v="0.17531834718204009"/>
  </r>
  <r>
    <s v="2615107922018"/>
    <x v="191"/>
    <x v="21"/>
    <n v="2018"/>
    <n v="0.1287402216342588"/>
    <n v="0.17352937595818421"/>
    <n v="0.18476061141335731"/>
    <n v="0.69679473698121519"/>
    <n v="1.3479033495154911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6107922018"/>
    <x v="191"/>
    <x v="22"/>
    <n v="2018"/>
    <n v="5.8626687025952112E-2"/>
    <n v="2.3405015396809228"/>
    <n v="0.1210077395986341"/>
    <n v="0.48448708504438398"/>
    <n v="39.922118380062301"/>
  </r>
  <r>
    <s v="2617107922018"/>
    <x v="191"/>
    <x v="23"/>
    <n v="2018"/>
    <n v="0.1953316921890596"/>
    <n v="0.54525322143897781"/>
    <n v="0.32237653861203802"/>
    <n v="0.60591162443161006"/>
    <n v="2.7914221974344668"/>
  </r>
  <r>
    <s v="2701117922018"/>
    <x v="191"/>
    <x v="10"/>
    <n v="2018"/>
    <n v="0.18404652797481841"/>
    <n v="1.785686661717939E-2"/>
    <n v="0.30834128399988647"/>
    <n v="0.59689226686519892"/>
    <n v="9.7023653820965353E-2"/>
  </r>
  <r>
    <s v="2701127922018"/>
    <x v="191"/>
    <x v="18"/>
    <n v="2018"/>
    <n v="5.422191309864275E-2"/>
    <n v="4.6544765828568421E-3"/>
    <n v="8.9651631703309489E-2"/>
    <n v="0.60480676222473206"/>
    <n v="8.5841246036251539E-2"/>
  </r>
  <r>
    <s v="2709007922018"/>
    <x v="191"/>
    <x v="11"/>
    <n v="2018"/>
    <n v="4.3639098412417893E-2"/>
    <n v="2.2252944452985729E-2"/>
    <n v="7.4819764791023965E-2"/>
    <n v="0.5832562897558482"/>
    <n v="0.50993135198809381"/>
  </r>
  <r>
    <s v="2711117922018"/>
    <x v="191"/>
    <x v="12"/>
    <n v="2018"/>
    <n v="6.9386150854054821E-2"/>
    <n v="2.0478607047500739E-2"/>
    <n v="9.6318587778387588E-2"/>
    <n v="0.72038172957539992"/>
    <n v="0.29513968991557049"/>
  </r>
  <r>
    <s v="2804507922018"/>
    <x v="191"/>
    <x v="35"/>
    <n v="2018"/>
    <n v="0.13667521668782209"/>
    <n v="29.301492883787169"/>
    <n v="0.36200905411077677"/>
    <n v="0.37754640425650438"/>
    <n v="214.38775510204081"/>
  </r>
  <r>
    <s v="2804507922018"/>
    <x v="191"/>
    <x v="35"/>
    <n v="2018"/>
    <n v="0.13667521668782209"/>
    <n v="29.301492883787169"/>
    <n v="0.36200905411077677"/>
    <n v="0.37754640425650438"/>
    <n v="214.38775510204081"/>
  </r>
  <r>
    <s v="2804807922018"/>
    <x v="191"/>
    <x v="32"/>
    <n v="2018"/>
    <n v="0.21059271300776239"/>
    <n v="0.55436219155142552"/>
    <n v="0.38241026764228903"/>
    <n v="0.55069837508848807"/>
    <n v="2.632390188785839"/>
  </r>
  <r>
    <s v="2804907922018"/>
    <x v="191"/>
    <x v="13"/>
    <n v="2018"/>
    <n v="6.5251622046540725E-2"/>
    <n v="3.0805587325973729"/>
    <n v="0.16595231680401501"/>
    <n v="0.3931950050664314"/>
    <n v="47.2104544834175"/>
  </r>
  <r>
    <s v="2805407922018"/>
    <x v="191"/>
    <x v="36"/>
    <n v="2018"/>
    <n v="0.38519901380849397"/>
    <n v="18.326493176713889"/>
    <n v="0.65639922287069696"/>
    <n v="0.58683648667934785"/>
    <n v="47.576687685459937"/>
  </r>
  <r>
    <s v="2822007922018"/>
    <x v="191"/>
    <x v="24"/>
    <n v="2018"/>
    <n v="0.21400536481178531"/>
    <n v="10.62832237584419"/>
    <n v="0.50636455171679173"/>
    <n v="0.42263101571035322"/>
    <n v="49.663812798298991"/>
  </r>
  <r>
    <s v="2825607922018"/>
    <x v="191"/>
    <x v="25"/>
    <n v="2018"/>
    <n v="0.40892836822356532"/>
    <n v="2.900941753728473"/>
    <n v="0.80722677109291563"/>
    <n v="0.50658424976405514"/>
    <n v="7.0940095604775921"/>
  </r>
  <r>
    <s v="2836917922018"/>
    <x v="191"/>
    <x v="30"/>
    <n v="2018"/>
    <n v="0.14898586218596599"/>
    <n v="2.1721309440298779"/>
    <n v="0.38637554851370443"/>
    <n v="0.38559857827204519"/>
    <n v="14.57944339254551"/>
  </r>
  <r>
    <s v="2846907922018"/>
    <x v="191"/>
    <x v="26"/>
    <n v="2018"/>
    <n v="0.20391231582305769"/>
    <n v="9.4248414211842917"/>
    <n v="0.46318433564481831"/>
    <n v="0.44024009477605242"/>
    <n v="46.220069558537979"/>
  </r>
  <r>
    <s v="7108117922018"/>
    <x v="191"/>
    <x v="27"/>
    <n v="2018"/>
    <n v="2.1554624945082049E-2"/>
    <n v="845.49583956171239"/>
    <n v="5.0981690996480679E-2"/>
    <n v="0.42279148697853092"/>
    <n v="39225.727272727272"/>
  </r>
  <r>
    <s v="7110117922018"/>
    <x v="191"/>
    <x v="37"/>
    <n v="2018"/>
    <n v="0.18031636463707759"/>
    <n v="5738.0226103135919"/>
    <n v="0.54568979404132434"/>
    <n v="0.33043748775595111"/>
    <n v="31821.973684210519"/>
  </r>
  <r>
    <s v="7110217922018"/>
    <x v="191"/>
    <x v="38"/>
    <n v="2018"/>
    <n v="0.11318827072295259"/>
    <n v="3603.117934489253"/>
    <n v="0.31780935744328098"/>
    <n v="0.35615147279970572"/>
    <n v="31832.96212121212"/>
  </r>
  <r>
    <s v="7110317922018"/>
    <x v="191"/>
    <x v="39"/>
    <n v="2018"/>
    <n v="0.22903830772465"/>
    <n v="10461.39150816314"/>
    <n v="0.67131768144102522"/>
    <n v="0.34117723107337949"/>
    <n v="45675.291666666672"/>
  </r>
  <r>
    <s v="8107107922018"/>
    <x v="191"/>
    <x v="40"/>
    <n v="2018"/>
    <n v="9.141629814318665E-2"/>
    <n v="0.35706430498874792"/>
    <n v="0.19884964640902539"/>
    <n v="0.45972572641717019"/>
    <n v="3.9059151621899311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2504107952018"/>
    <x v="192"/>
    <x v="0"/>
    <n v="2018"/>
    <n v="0.31618869763199697"/>
    <n v="1.0118038324223899"/>
    <n v="0.56489674956437164"/>
    <n v="0.55972830057144163"/>
    <n v="3.2"/>
  </r>
  <r>
    <s v="2511107952018"/>
    <x v="192"/>
    <x v="1"/>
    <n v="2018"/>
    <n v="0.1077027556272642"/>
    <n v="1.8215139713410711E-2"/>
    <n v="0.1815386941196834"/>
    <n v="0.59327713107960778"/>
    <n v="0.16912417521097919"/>
  </r>
  <r>
    <s v="2524007952018"/>
    <x v="192"/>
    <x v="28"/>
    <n v="2018"/>
    <n v="0.2165725306557918"/>
    <n v="6.8878374405251991E-2"/>
    <n v="0.42420306210964892"/>
    <n v="0.51053976267576218"/>
    <n v="0.31803836893203891"/>
  </r>
  <r>
    <s v="2529107952018"/>
    <x v="192"/>
    <x v="4"/>
    <n v="2018"/>
    <n v="0.13861592255396329"/>
    <n v="5.1314309447557044E-3"/>
    <n v="0.18038875365309959"/>
    <n v="0.76842885017395024"/>
    <n v="3.7019058490614827E-2"/>
  </r>
  <r>
    <s v="2601117952018"/>
    <x v="192"/>
    <x v="14"/>
    <n v="2018"/>
    <n v="0.1127117538763432"/>
    <n v="2.254235077526864E-2"/>
    <n v="0.20136868863209659"/>
    <n v="0.55972830057144163"/>
    <n v="0.2"/>
  </r>
  <r>
    <s v="2614007952018"/>
    <x v="192"/>
    <x v="20"/>
    <n v="2018"/>
    <n v="9.3915919237810411E-2"/>
    <n v="9.1079658476828543E-2"/>
    <n v="0.1230823499196365"/>
    <n v="0.76303319931030278"/>
    <n v="0.9698"/>
  </r>
  <r>
    <s v="2701117952018"/>
    <x v="192"/>
    <x v="10"/>
    <n v="2018"/>
    <n v="0.1962818228176107"/>
    <n v="6.8515487118515281E-2"/>
    <n v="0.30834128399988647"/>
    <n v="0.63657328098070354"/>
    <n v="0.34906689847781452"/>
  </r>
  <r>
    <s v="2709007952018"/>
    <x v="192"/>
    <x v="11"/>
    <n v="2018"/>
    <n v="3.515966390555638E-9"/>
    <n v="0"/>
    <n v="7.4819764791023965E-2"/>
    <n v="4.6992481203007519E-8"/>
    <n v="0"/>
  </r>
  <r>
    <s v="2804807952018"/>
    <x v="192"/>
    <x v="32"/>
    <n v="2018"/>
    <n v="0.2917917299682049"/>
    <n v="1.4453417024425079"/>
    <n v="0.38241026764228903"/>
    <n v="0.76303319931030278"/>
    <n v="4.9533333333333331"/>
  </r>
  <r>
    <s v="2804907952018"/>
    <x v="192"/>
    <x v="13"/>
    <n v="2018"/>
    <n v="0.1266271272239245"/>
    <n v="10.03248639405551"/>
    <n v="0.16595231680401501"/>
    <n v="0.76303319931030278"/>
    <n v="79.228571428571428"/>
  </r>
  <r>
    <s v="2846907952018"/>
    <x v="192"/>
    <x v="26"/>
    <n v="2018"/>
    <n v="0.23031438118266789"/>
    <n v="14.914260537560571"/>
    <n v="0.46318433564481831"/>
    <n v="0.49724129997193811"/>
    <n v="64.756097560975604"/>
  </r>
  <r>
    <s v="8107107952018"/>
    <x v="192"/>
    <x v="40"/>
    <n v="2018"/>
    <n v="9.8876256679384017E-2"/>
    <n v="0.2561057140220111"/>
    <n v="0.19884964640902539"/>
    <n v="0.49724129997193811"/>
    <n v="2.5901639344262302"/>
  </r>
  <r>
    <s v="8112917952018"/>
    <x v="192"/>
    <x v="31"/>
    <n v="2018"/>
    <n v="0.44379437785167131"/>
    <n v="119.3806876420996"/>
    <n v="0.89251310757315794"/>
    <n v="0.49724129997193811"/>
    <n v="269"/>
  </r>
  <r>
    <s v="8112917952018"/>
    <x v="192"/>
    <x v="31"/>
    <n v="2018"/>
    <n v="0.44379437785167131"/>
    <n v="119.3806876420996"/>
    <n v="0.89251310757315794"/>
    <n v="0.49724129997193811"/>
    <n v="269"/>
  </r>
  <r>
    <s v="8112917952018"/>
    <x v="192"/>
    <x v="31"/>
    <n v="2018"/>
    <n v="0.44379437785167131"/>
    <n v="119.3806876420996"/>
    <n v="0.89251310757315794"/>
    <n v="0.49724129997193811"/>
    <n v="269"/>
  </r>
  <r>
    <s v="8112917962018"/>
    <x v="193"/>
    <x v="31"/>
    <n v="2018"/>
    <n v="0.37734694389868489"/>
    <n v="135.60905796358989"/>
    <n v="0.89251310757315794"/>
    <n v="0.42279148697853092"/>
    <n v="359.375"/>
  </r>
  <r>
    <s v="8112917962018"/>
    <x v="193"/>
    <x v="31"/>
    <n v="2018"/>
    <n v="0.37734694389868489"/>
    <n v="135.60905796358989"/>
    <n v="0.89251310757315794"/>
    <n v="0.42279148697853092"/>
    <n v="359.375"/>
  </r>
  <r>
    <s v="8112917962018"/>
    <x v="193"/>
    <x v="31"/>
    <n v="2018"/>
    <n v="0.37734694389868489"/>
    <n v="135.60905796358989"/>
    <n v="0.89251310757315794"/>
    <n v="0.42279148697853092"/>
    <n v="359.375"/>
  </r>
  <r>
    <s v="2711117982018"/>
    <x v="194"/>
    <x v="12"/>
    <n v="2018"/>
    <n v="1.9029453465734671E-2"/>
    <n v="8.9248136754295576E-2"/>
    <n v="9.6318587778387588E-2"/>
    <n v="0.19756782054901131"/>
    <n v="4.6900000000000004"/>
  </r>
  <r>
    <s v="2504108002018"/>
    <x v="195"/>
    <x v="0"/>
    <n v="2018"/>
    <n v="0.3463095508709495"/>
    <n v="0.47048637329391402"/>
    <n v="0.56489674956437164"/>
    <n v="0.61304928934006286"/>
    <n v="1.358571752094814"/>
  </r>
  <r>
    <s v="2511108002018"/>
    <x v="195"/>
    <x v="1"/>
    <n v="2018"/>
    <n v="0.12699376548947339"/>
    <n v="0.18037858099913989"/>
    <n v="0.1815386941196834"/>
    <n v="0.69954103231430054"/>
    <n v="1.420373514431239"/>
  </r>
  <r>
    <s v="2519108002018"/>
    <x v="195"/>
    <x v="2"/>
    <n v="2018"/>
    <n v="0.28946000826658908"/>
    <n v="0.25645450732399627"/>
    <n v="0.44594430527896167"/>
    <n v="0.64909452781444654"/>
    <n v="0.88597560975609768"/>
  </r>
  <r>
    <s v="2520108002018"/>
    <x v="195"/>
    <x v="3"/>
    <n v="2018"/>
    <n v="4.3598860792524403E-2"/>
    <n v="2.0831103128415691E-3"/>
    <n v="6.8682711454589096E-2"/>
    <n v="0.63478654044330551"/>
    <n v="4.7779007867993328E-2"/>
  </r>
  <r>
    <s v="2524008002018"/>
    <x v="195"/>
    <x v="28"/>
    <n v="2018"/>
    <n v="0.2374384590518355"/>
    <n v="2.1464436698285929E-2"/>
    <n v="0.42420306210964892"/>
    <n v="0.55972830057144163"/>
    <n v="9.0400000000000008E-2"/>
  </r>
  <r>
    <s v="2601118002018"/>
    <x v="195"/>
    <x v="14"/>
    <n v="2018"/>
    <n v="2.0417079338006758E-6"/>
    <n v="8.3710025285827712E-6"/>
    <n v="0.20136868863209659"/>
    <n v="1.0139152952080381E-5"/>
    <n v="4.0999999999999996"/>
  </r>
  <r>
    <s v="2602008002018"/>
    <x v="195"/>
    <x v="6"/>
    <n v="2018"/>
    <n v="0.1076793942000282"/>
    <n v="1.7636269398879561E-2"/>
    <n v="0.1540048321818594"/>
    <n v="0.6991949062538052"/>
    <n v="0.16378499832677321"/>
  </r>
  <r>
    <s v="2606008002018"/>
    <x v="195"/>
    <x v="7"/>
    <n v="2018"/>
    <n v="0.25000818966807759"/>
    <n v="1.6118027987900971E-3"/>
    <n v="0.33971345907971368"/>
    <n v="0.7359384298324585"/>
    <n v="6.4469999999999996E-3"/>
  </r>
  <r>
    <s v="2606008002018"/>
    <x v="195"/>
    <x v="7"/>
    <n v="2018"/>
    <n v="0.25000818966807759"/>
    <n v="1.6118027987900971E-3"/>
    <n v="0.33971345907971368"/>
    <n v="0.7359384298324585"/>
    <n v="6.4469999999999996E-3"/>
  </r>
  <r>
    <s v="2608008002018"/>
    <x v="195"/>
    <x v="19"/>
    <n v="2018"/>
    <n v="7.3839297609066296E-2"/>
    <n v="0.14304517929316371"/>
    <n v="0.13191989315830871"/>
    <n v="0.55972830057144163"/>
    <n v="1.9372499999999999"/>
  </r>
  <r>
    <s v="2609008002018"/>
    <x v="195"/>
    <x v="33"/>
    <n v="2018"/>
    <n v="1.7479367097760551E-3"/>
    <n v="0"/>
    <n v="0.18528129123626191"/>
    <n v="9.433962264150943E-3"/>
    <n v="0"/>
  </r>
  <r>
    <s v="2610008002018"/>
    <x v="195"/>
    <x v="8"/>
    <n v="2018"/>
    <n v="0.16085325613387891"/>
    <n v="0.19568692237887109"/>
    <n v="0.29378280959783948"/>
    <n v="0.54752439856529234"/>
    <n v="1.2165555555555561"/>
  </r>
  <r>
    <s v="2611008002018"/>
    <x v="195"/>
    <x v="9"/>
    <n v="2018"/>
    <n v="2.9168392285042052E-3"/>
    <n v="0"/>
    <n v="0.65920566564195038"/>
    <n v="4.4247787610619468E-3"/>
    <n v="0"/>
  </r>
  <r>
    <s v="2614008002018"/>
    <x v="195"/>
    <x v="20"/>
    <n v="2018"/>
    <n v="8.3582200926384839E-2"/>
    <n v="0.29883847439409822"/>
    <n v="0.1230823499196365"/>
    <n v="0.67907543998759967"/>
    <n v="3.5753841258296211"/>
  </r>
  <r>
    <s v="2615908002018"/>
    <x v="195"/>
    <x v="29"/>
    <n v="2018"/>
    <n v="0.20972545180455249"/>
    <n v="0"/>
    <n v="0.83890180721820995"/>
    <n v="0.25"/>
    <n v="0"/>
  </r>
  <r>
    <s v="2615908002018"/>
    <x v="195"/>
    <x v="29"/>
    <n v="2018"/>
    <n v="0.20972545180455249"/>
    <n v="0"/>
    <n v="0.83890180721820995"/>
    <n v="0.25"/>
    <n v="0"/>
  </r>
  <r>
    <s v="2615908002018"/>
    <x v="195"/>
    <x v="29"/>
    <n v="2018"/>
    <n v="0.20972545180455249"/>
    <n v="0"/>
    <n v="0.83890180721820995"/>
    <n v="0.25"/>
    <n v="0"/>
  </r>
  <r>
    <s v="2701118002018"/>
    <x v="195"/>
    <x v="10"/>
    <n v="2018"/>
    <n v="0.1687697060128816"/>
    <n v="2.0985051482431301E-2"/>
    <n v="0.30834128399988647"/>
    <n v="0.54734709482802724"/>
    <n v="0.1243413405059175"/>
  </r>
  <r>
    <s v="2709008002018"/>
    <x v="195"/>
    <x v="11"/>
    <n v="2018"/>
    <n v="5.1764300130632677E-2"/>
    <n v="2.2863498458893211E-2"/>
    <n v="7.4819764791023965E-2"/>
    <n v="0.69185328602961316"/>
    <n v="0.44168468232343039"/>
  </r>
  <r>
    <s v="2711118002018"/>
    <x v="195"/>
    <x v="12"/>
    <n v="2018"/>
    <n v="4.1543583489407961E-2"/>
    <n v="2.5811152540242271E-2"/>
    <n v="9.6318587778387588E-2"/>
    <n v="0.4313142919515448"/>
    <n v="0.62130298766410308"/>
  </r>
  <r>
    <s v="2804508002018"/>
    <x v="195"/>
    <x v="35"/>
    <n v="2018"/>
    <n v="0.20262671264890009"/>
    <n v="0.23462040411977911"/>
    <n v="0.36200905411077677"/>
    <n v="0.55972830057144163"/>
    <n v="1.1578947368421051"/>
  </r>
  <r>
    <s v="2804508002018"/>
    <x v="195"/>
    <x v="35"/>
    <n v="2018"/>
    <n v="0.20262671264890009"/>
    <n v="0.23462040411977911"/>
    <n v="0.36200905411077677"/>
    <n v="0.55972830057144163"/>
    <n v="1.1578947368421051"/>
  </r>
  <r>
    <s v="2804808002018"/>
    <x v="195"/>
    <x v="32"/>
    <n v="2018"/>
    <n v="0.22694137490960009"/>
    <n v="1.406929560712147"/>
    <n v="0.38241026764228903"/>
    <n v="0.59345000412458515"/>
    <n v="6.199528672427336"/>
  </r>
  <r>
    <s v="2804908002018"/>
    <x v="195"/>
    <x v="13"/>
    <n v="2018"/>
    <n v="8.2280997783217638E-2"/>
    <n v="4.5877010401279179"/>
    <n v="0.16595231680401501"/>
    <n v="0.49581108217000158"/>
    <n v="55.756507136859781"/>
  </r>
  <r>
    <s v="2805408002018"/>
    <x v="195"/>
    <x v="36"/>
    <n v="2018"/>
    <n v="0.36740522151383009"/>
    <n v="4.9599704904367066"/>
    <n v="0.65639922287069696"/>
    <n v="0.55972830057144163"/>
    <n v="13.5"/>
  </r>
  <r>
    <s v="2822008002018"/>
    <x v="195"/>
    <x v="24"/>
    <n v="2018"/>
    <n v="0.24532708563107461"/>
    <n v="64.364906284661942"/>
    <n v="0.50636455171679173"/>
    <n v="0.48448708504438398"/>
    <n v="262.36363636363637"/>
  </r>
  <r>
    <s v="2846908002018"/>
    <x v="195"/>
    <x v="26"/>
    <n v="2018"/>
    <n v="0.30225327175177302"/>
    <n v="6.1908893819332436"/>
    <n v="0.46318433564481831"/>
    <n v="0.65255503800877357"/>
    <n v="20.48245614035088"/>
  </r>
  <r>
    <s v="7108118002018"/>
    <x v="195"/>
    <x v="27"/>
    <n v="2018"/>
    <n v="2.1242371248533609"/>
    <n v="0"/>
    <n v="5.0981690996480679E-2"/>
    <n v="41.666666666666657"/>
    <n v="0"/>
  </r>
  <r>
    <s v="2504108042018"/>
    <x v="196"/>
    <x v="0"/>
    <n v="2018"/>
    <n v="1.7233176339037169E-2"/>
    <n v="2.3342098158792231E-2"/>
    <n v="0.56489674956437164"/>
    <n v="3.0506771993867528E-2"/>
    <n v="1.3544861202352421"/>
  </r>
  <r>
    <s v="2511108042018"/>
    <x v="196"/>
    <x v="1"/>
    <n v="2018"/>
    <n v="0.1086112822261517"/>
    <n v="1.4700063287622271E-2"/>
    <n v="0.1815386941196834"/>
    <n v="0.59828172033972715"/>
    <n v="0.1353456380066817"/>
  </r>
  <r>
    <s v="2519108042018"/>
    <x v="196"/>
    <x v="2"/>
    <n v="2018"/>
    <n v="0.2116532198428771"/>
    <n v="7.1132667108595615E-2"/>
    <n v="0.44594430527896167"/>
    <n v="0.47461805731654499"/>
    <n v="0.33608119527499591"/>
  </r>
  <r>
    <s v="2520108042018"/>
    <x v="196"/>
    <x v="3"/>
    <n v="2018"/>
    <n v="1.412790201048727E-4"/>
    <n v="6.4773964485864126E-6"/>
    <n v="6.8682711454589096E-2"/>
    <n v="2.056980819667873E-3"/>
    <n v="4.5848254353535171E-2"/>
  </r>
  <r>
    <s v="2524008042018"/>
    <x v="196"/>
    <x v="28"/>
    <n v="2018"/>
    <n v="0.22555200301342171"/>
    <n v="8.7350090028742347E-2"/>
    <n v="0.42420306210964892"/>
    <n v="0.53170762580473918"/>
    <n v="0.38727250860877738"/>
  </r>
  <r>
    <s v="2529108042018"/>
    <x v="196"/>
    <x v="4"/>
    <n v="2018"/>
    <n v="9.1918823030812113E-2"/>
    <n v="4.5757785320706158E-3"/>
    <n v="0.18038875365309959"/>
    <n v="0.50955961039333164"/>
    <n v="4.9780647545245103E-2"/>
  </r>
  <r>
    <s v="2529228042018"/>
    <x v="196"/>
    <x v="5"/>
    <n v="2018"/>
    <n v="0.15661638419612731"/>
    <n v="7.6824264123618174E-2"/>
    <n v="0.34235746405166773"/>
    <n v="0.45746449439902143"/>
    <n v="0.49052507831755848"/>
  </r>
  <r>
    <s v="2601118042018"/>
    <x v="196"/>
    <x v="14"/>
    <n v="2018"/>
    <n v="4.2807041739685303E-3"/>
    <n v="3.0526308971151031E-4"/>
    <n v="0.20136868863209659"/>
    <n v="2.12580426631741E-2"/>
    <n v="7.1311419174408586E-2"/>
  </r>
  <r>
    <s v="2602008042018"/>
    <x v="196"/>
    <x v="6"/>
    <n v="2018"/>
    <n v="4.9044898316893043E-2"/>
    <n v="8.3589434785562803E-3"/>
    <n v="0.1540048321818594"/>
    <n v="0.31846337301272137"/>
    <n v="0.17043451542190521"/>
  </r>
  <r>
    <s v="2603008042018"/>
    <x v="196"/>
    <x v="15"/>
    <n v="2018"/>
    <n v="6.5614246503507848E-2"/>
    <n v="0.26245698601403139"/>
    <n v="0.1172251723497284"/>
    <n v="0.55972830057144163"/>
    <n v="4"/>
  </r>
  <r>
    <s v="2604008042018"/>
    <x v="196"/>
    <x v="16"/>
    <n v="2018"/>
    <n v="7.8940694491445501E-2"/>
    <n v="2.6707496624034238E-3"/>
    <n v="0.12973517167971621"/>
    <n v="0.60847566214604032"/>
    <n v="3.3832355790749259E-2"/>
  </r>
  <r>
    <s v="2606008042018"/>
    <x v="196"/>
    <x v="7"/>
    <n v="2018"/>
    <n v="0.2074564846124376"/>
    <n v="6.4903469640581564E-3"/>
    <n v="0.33971345907971368"/>
    <n v="0.61068079308496859"/>
    <n v="3.1285341483459433E-2"/>
  </r>
  <r>
    <s v="2606008042018"/>
    <x v="196"/>
    <x v="7"/>
    <n v="2018"/>
    <n v="0.2074564846124376"/>
    <n v="6.4903469640581564E-3"/>
    <n v="0.33971345907971368"/>
    <n v="0.61068079308496859"/>
    <n v="3.1285341483459433E-2"/>
  </r>
  <r>
    <s v="2608008042018"/>
    <x v="196"/>
    <x v="19"/>
    <n v="2018"/>
    <n v="8.4287498985693321E-2"/>
    <n v="0.39599799523460277"/>
    <n v="0.13191989315830871"/>
    <n v="0.63892940607937887"/>
    <n v="4.6981818181818182"/>
  </r>
  <r>
    <s v="2609008042018"/>
    <x v="196"/>
    <x v="33"/>
    <n v="2018"/>
    <n v="8.0555135722874913E-2"/>
    <n v="0.31175956346082079"/>
    <n v="0.18528129123626191"/>
    <n v="0.43477209806442269"/>
    <n v="3.870138888888889"/>
  </r>
  <r>
    <s v="2610008042018"/>
    <x v="196"/>
    <x v="8"/>
    <n v="2018"/>
    <n v="0.16346072001289891"/>
    <n v="5.3431924742745163E-2"/>
    <n v="0.29378280959783948"/>
    <n v="0.55639988002245944"/>
    <n v="0.32687929392779358"/>
  </r>
  <r>
    <s v="2612108042018"/>
    <x v="196"/>
    <x v="41"/>
    <n v="2018"/>
    <n v="7.6439751925042729E-5"/>
    <n v="0"/>
    <n v="0.2125025103516188"/>
    <n v="3.5971223021582729E-4"/>
    <n v="0"/>
  </r>
  <r>
    <s v="2613108042018"/>
    <x v="196"/>
    <x v="34"/>
    <n v="2018"/>
    <n v="8.9574880959130257E-2"/>
    <n v="1.432088493500121"/>
    <n v="0.22430064688699089"/>
    <n v="0.39935186189748562"/>
    <n v="15.98761257805668"/>
  </r>
  <r>
    <s v="2614008042018"/>
    <x v="196"/>
    <x v="20"/>
    <n v="2018"/>
    <n v="2.141942253740133E-3"/>
    <n v="4.9503896416250499E-4"/>
    <n v="0.1230823499196365"/>
    <n v="1.740251348092281E-2"/>
    <n v="0.23111685821506031"/>
  </r>
  <r>
    <s v="2615108042018"/>
    <x v="196"/>
    <x v="21"/>
    <n v="2018"/>
    <n v="2.653936100776905E-3"/>
    <n v="3.7756831478584821E-3"/>
    <n v="0.18476061141335731"/>
    <n v="1.4364187693876819E-2"/>
    <n v="1.422672967428718"/>
  </r>
  <r>
    <s v="2701118042018"/>
    <x v="196"/>
    <x v="10"/>
    <n v="2018"/>
    <n v="7.43852836229114E-2"/>
    <n v="6.330190048054571E-3"/>
    <n v="0.30834128399988647"/>
    <n v="0.2412433478189018"/>
    <n v="8.5100032422338046E-2"/>
  </r>
  <r>
    <s v="2701128042018"/>
    <x v="196"/>
    <x v="18"/>
    <n v="2018"/>
    <n v="4.6334500264875192E-2"/>
    <n v="5.0514201257140763E-3"/>
    <n v="8.9651631703309489E-2"/>
    <n v="0.51682829843201561"/>
    <n v="0.109020710201625"/>
  </r>
  <r>
    <s v="2709008042018"/>
    <x v="196"/>
    <x v="11"/>
    <n v="2018"/>
    <n v="1.0505505914483499E-2"/>
    <n v="5.5455733502368411E-3"/>
    <n v="7.4819764791023965E-2"/>
    <n v="0.14041083855082939"/>
    <n v="0.52787304061115159"/>
  </r>
  <r>
    <s v="2804508042018"/>
    <x v="196"/>
    <x v="35"/>
    <n v="2018"/>
    <n v="0.1123568988585288"/>
    <n v="13.00306467288728"/>
    <n v="0.36200905411077677"/>
    <n v="0.31037041085758849"/>
    <n v="115.73000683527"/>
  </r>
  <r>
    <s v="2804508042018"/>
    <x v="196"/>
    <x v="35"/>
    <n v="2018"/>
    <n v="0.1123568988585288"/>
    <n v="13.00306467288728"/>
    <n v="0.36200905411077677"/>
    <n v="0.31037041085758849"/>
    <n v="115.73000683527"/>
  </r>
  <r>
    <s v="2804808042018"/>
    <x v="196"/>
    <x v="32"/>
    <n v="2018"/>
    <n v="0.18629662927632179"/>
    <n v="0.5206874765346724"/>
    <n v="0.38241026764228903"/>
    <n v="0.48716429719556043"/>
    <n v="2.7949377214032678"/>
  </r>
  <r>
    <s v="2804908042018"/>
    <x v="196"/>
    <x v="13"/>
    <n v="2018"/>
    <n v="7.5803640263086308E-2"/>
    <n v="3.0282350159582179"/>
    <n v="0.16595231680401501"/>
    <n v="0.4567796444361078"/>
    <n v="39.948411520190028"/>
  </r>
  <r>
    <s v="2805408042018"/>
    <x v="196"/>
    <x v="36"/>
    <n v="2018"/>
    <n v="0.27752000348905398"/>
    <n v="8.3256001046716204"/>
    <n v="0.65639922287069696"/>
    <n v="0.42279148697853092"/>
    <n v="30"/>
  </r>
  <r>
    <s v="2822008042018"/>
    <x v="196"/>
    <x v="24"/>
    <n v="2018"/>
    <n v="0.1689804294170775"/>
    <n v="10.307257986314079"/>
    <n v="0.50636455171679173"/>
    <n v="0.33371299164635798"/>
    <n v="60.996755789238179"/>
  </r>
  <r>
    <s v="2825608042018"/>
    <x v="196"/>
    <x v="25"/>
    <n v="2018"/>
    <n v="0.34874284409960171"/>
    <n v="10.995549730333339"/>
    <n v="0.80722677109291563"/>
    <n v="0.43202586508303459"/>
    <n v="31.52910494471104"/>
  </r>
  <r>
    <s v="2836918042018"/>
    <x v="196"/>
    <x v="30"/>
    <n v="2018"/>
    <n v="0.1680176687545108"/>
    <n v="3.3137912267017309"/>
    <n v="0.38637554851370443"/>
    <n v="0.43485585307050389"/>
    <n v="19.722873500545258"/>
  </r>
  <r>
    <s v="2846908042018"/>
    <x v="196"/>
    <x v="26"/>
    <n v="2018"/>
    <n v="0.23996433912174589"/>
    <n v="18.5367143025993"/>
    <n v="0.46318433564481831"/>
    <n v="0.51807524705618879"/>
    <n v="77.247787610619497"/>
  </r>
  <r>
    <s v="7110118042018"/>
    <x v="196"/>
    <x v="37"/>
    <n v="2018"/>
    <n v="0.20979507000488579"/>
    <n v="6586.9777719573995"/>
    <n v="0.54568979404132434"/>
    <n v="0.38445848226547241"/>
    <n v="31397.200000000001"/>
  </r>
  <r>
    <s v="7110318042018"/>
    <x v="196"/>
    <x v="39"/>
    <n v="2018"/>
    <n v="0.25809377692479252"/>
    <n v="17916.224759676781"/>
    <n v="0.67131768144102522"/>
    <n v="0.38445848226547241"/>
    <n v="69417.499999999985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2504108072018"/>
    <x v="197"/>
    <x v="0"/>
    <n v="2018"/>
    <n v="0.36108514700045641"/>
    <n v="0.45804656128639037"/>
    <n v="0.56489674956437164"/>
    <n v="0.63920556682068441"/>
    <n v="1.2685278391852861"/>
  </r>
  <r>
    <s v="2511108072018"/>
    <x v="197"/>
    <x v="1"/>
    <n v="2018"/>
    <n v="0.13852005057275649"/>
    <n v="6.5873979605710856E-2"/>
    <n v="0.1815386941196834"/>
    <n v="0.76303319931030278"/>
    <n v="0.47555555555555551"/>
  </r>
  <r>
    <s v="2520108072018"/>
    <x v="197"/>
    <x v="3"/>
    <n v="2018"/>
    <n v="5.4988990855163472E-5"/>
    <n v="1.383703266694671E-6"/>
    <n v="6.8682711454589096E-2"/>
    <n v="8.0062347118489208E-4"/>
    <n v="2.5163278052132889E-2"/>
  </r>
  <r>
    <s v="2529108072018"/>
    <x v="197"/>
    <x v="4"/>
    <n v="2018"/>
    <n v="2.9271533711923481E-6"/>
    <n v="0"/>
    <n v="0.18038875365309959"/>
    <n v="1.6226917210268389E-5"/>
    <n v="0"/>
  </r>
  <r>
    <s v="2601118072018"/>
    <x v="197"/>
    <x v="14"/>
    <n v="2018"/>
    <n v="8.591826102910545E-2"/>
    <n v="1.9728803660067238E-3"/>
    <n v="0.20136868863209659"/>
    <n v="0.42667140364646922"/>
    <n v="2.296229395679221E-2"/>
  </r>
  <r>
    <s v="2603008072018"/>
    <x v="197"/>
    <x v="15"/>
    <n v="2018"/>
    <n v="7.5942713364685444E-6"/>
    <n v="0"/>
    <n v="0.1172251723497284"/>
    <n v="6.4783622700181396E-5"/>
    <n v="0"/>
  </r>
  <r>
    <s v="2604008072018"/>
    <x v="197"/>
    <x v="16"/>
    <n v="2018"/>
    <n v="7.474561883418078E-2"/>
    <n v="5.4442934016967637E-3"/>
    <n v="0.12973517167971621"/>
    <n v="0.57613997705039544"/>
    <n v="7.2837625624247518E-2"/>
  </r>
  <r>
    <s v="2606008072018"/>
    <x v="197"/>
    <x v="7"/>
    <n v="2018"/>
    <n v="0.1779988740554955"/>
    <n v="8.5141737651483168E-2"/>
    <n v="0.33971345907971368"/>
    <n v="0.52396768305175723"/>
    <n v="0.47832739450328282"/>
  </r>
  <r>
    <s v="2606008072018"/>
    <x v="197"/>
    <x v="7"/>
    <n v="2018"/>
    <n v="0.1779988740554955"/>
    <n v="8.5141737651483168E-2"/>
    <n v="0.33971345907971368"/>
    <n v="0.52396768305175723"/>
    <n v="0.47832739450328282"/>
  </r>
  <r>
    <s v="2607008072018"/>
    <x v="197"/>
    <x v="17"/>
    <n v="2018"/>
    <n v="2.612519774262002E-6"/>
    <n v="0"/>
    <n v="0.21892915708315569"/>
    <n v="1.1933174224343679E-5"/>
    <n v="0"/>
  </r>
  <r>
    <s v="2608008072018"/>
    <x v="197"/>
    <x v="19"/>
    <n v="2018"/>
    <n v="2.21937909081946E-6"/>
    <n v="0"/>
    <n v="0.13191989315830871"/>
    <n v="1.6823687752355318E-5"/>
    <n v="0"/>
  </r>
  <r>
    <s v="2610008072018"/>
    <x v="197"/>
    <x v="8"/>
    <n v="2018"/>
    <n v="0.22416603710980901"/>
    <n v="0.14410858566430401"/>
    <n v="0.29378280959783948"/>
    <n v="0.76303319931030278"/>
    <n v="0.6428653846153846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6108072018"/>
    <x v="197"/>
    <x v="22"/>
    <n v="2018"/>
    <n v="3.92797261483371E-2"/>
    <n v="2.3620134146992151"/>
    <n v="0.1210077395986341"/>
    <n v="0.3246050730194821"/>
    <n v="60.133143642072213"/>
  </r>
  <r>
    <s v="2701118072018"/>
    <x v="197"/>
    <x v="10"/>
    <n v="2018"/>
    <n v="0.17034707623162779"/>
    <n v="4.1013016094715853E-2"/>
    <n v="0.30834128399988647"/>
    <n v="0.55246275821985136"/>
    <n v="0.24076149119782239"/>
  </r>
  <r>
    <s v="2701128072018"/>
    <x v="197"/>
    <x v="18"/>
    <n v="2018"/>
    <n v="1.053020152415009E-3"/>
    <n v="1.2224666079283981E-4"/>
    <n v="8.9651631703309489E-2"/>
    <n v="1.174568864401535E-2"/>
    <n v="0.1160914731902119"/>
  </r>
  <r>
    <s v="2709008072018"/>
    <x v="197"/>
    <x v="11"/>
    <n v="2018"/>
    <n v="3.4029839339785477E-2"/>
    <n v="2.2016881049586719E-2"/>
    <n v="7.4819764791023965E-2"/>
    <n v="0.45482419564981041"/>
    <n v="0.64698751086508977"/>
  </r>
  <r>
    <s v="2804508072018"/>
    <x v="197"/>
    <x v="35"/>
    <n v="2018"/>
    <n v="0.1573914359740595"/>
    <n v="0.6887680271525356"/>
    <n v="0.36200905411077677"/>
    <n v="0.43477209806442257"/>
    <n v="4.3761467889908259"/>
  </r>
  <r>
    <s v="2804508072018"/>
    <x v="197"/>
    <x v="35"/>
    <n v="2018"/>
    <n v="0.1573914359740595"/>
    <n v="0.6887680271525356"/>
    <n v="0.36200905411077677"/>
    <n v="0.43477209806442257"/>
    <n v="4.3761467889908259"/>
  </r>
  <r>
    <s v="2804808072018"/>
    <x v="197"/>
    <x v="32"/>
    <n v="2018"/>
    <n v="0.2024258223406393"/>
    <n v="0.74340883254599788"/>
    <n v="0.38241026764228903"/>
    <n v="0.52934201685711746"/>
    <n v="3.6724999999999999"/>
  </r>
  <r>
    <s v="2804908072018"/>
    <x v="197"/>
    <x v="13"/>
    <n v="2018"/>
    <n v="5.8306294104412612E-2"/>
    <n v="2.0839524841269221"/>
    <n v="0.16595231680401501"/>
    <n v="0.35134365839116721"/>
    <n v="35.741466957153243"/>
  </r>
  <r>
    <s v="2825608072018"/>
    <x v="197"/>
    <x v="25"/>
    <n v="2018"/>
    <n v="0.28968317458601278"/>
    <n v="6.618188024301813"/>
    <n v="0.80722677109291563"/>
    <n v="0.35886219952022491"/>
    <n v="22.846297627606049"/>
  </r>
  <r>
    <s v="2836918072018"/>
    <x v="197"/>
    <x v="30"/>
    <n v="2018"/>
    <n v="0.17054499852777649"/>
    <n v="13.38778238443045"/>
    <n v="0.38637554851370443"/>
    <n v="0.44139697551727292"/>
    <n v="78.5"/>
  </r>
  <r>
    <s v="2846908072018"/>
    <x v="197"/>
    <x v="26"/>
    <n v="2018"/>
    <n v="0.18118949258014849"/>
    <n v="4.1902719318322683"/>
    <n v="0.46318433564481831"/>
    <n v="0.3911822543133005"/>
    <n v="23.12646209315211"/>
  </r>
  <r>
    <s v="7108118072018"/>
    <x v="197"/>
    <x v="27"/>
    <n v="2018"/>
    <n v="3.3234479137210352E-2"/>
    <n v="0"/>
    <n v="5.0981690996480679E-2"/>
    <n v="0.65189048239895697"/>
    <n v="0"/>
  </r>
  <r>
    <s v="7110118072018"/>
    <x v="197"/>
    <x v="37"/>
    <n v="2018"/>
    <n v="0.26954786233288303"/>
    <n v="7504.6363258916454"/>
    <n v="0.54568979404132434"/>
    <n v="0.493958042236118"/>
    <n v="27841.572405510891"/>
  </r>
  <r>
    <s v="7110218072018"/>
    <x v="197"/>
    <x v="38"/>
    <n v="2018"/>
    <n v="0.15834655478048529"/>
    <n v="5181.3669913258354"/>
    <n v="0.31780935744328098"/>
    <n v="0.49824384044055481"/>
    <n v="32721.690715082019"/>
  </r>
  <r>
    <s v="2504108182018"/>
    <x v="198"/>
    <x v="0"/>
    <n v="2018"/>
    <n v="0.31515157115411369"/>
    <n v="0.18727540992521841"/>
    <n v="0.56489674956437164"/>
    <n v="0.55789234297621193"/>
    <n v="0.59423917589685127"/>
  </r>
  <r>
    <s v="2511108182018"/>
    <x v="198"/>
    <x v="1"/>
    <n v="2018"/>
    <n v="0.10681057243648261"/>
    <n v="4.8340264117250717E-2"/>
    <n v="0.1815386941196834"/>
    <n v="0.58836256895218919"/>
    <n v="0.45257939372993611"/>
  </r>
  <r>
    <s v="2519108182018"/>
    <x v="198"/>
    <x v="2"/>
    <n v="2018"/>
    <n v="0.23425641651443621"/>
    <n v="6.6153308625819002E-2"/>
    <n v="0.44594430527896167"/>
    <n v="0.52530419996707078"/>
    <n v="0.28239699731658052"/>
  </r>
  <r>
    <s v="2520108182018"/>
    <x v="198"/>
    <x v="3"/>
    <n v="2018"/>
    <n v="7.6635263981591531E-7"/>
    <n v="2.2718814692826881E-5"/>
    <n v="6.8682711454589096E-2"/>
    <n v="1.1157868167779079E-5"/>
    <n v="29.645379310344829"/>
  </r>
  <r>
    <s v="2529108182018"/>
    <x v="198"/>
    <x v="4"/>
    <n v="2018"/>
    <n v="4.3210637453063389E-2"/>
    <n v="2.4107988908567729E-3"/>
    <n v="0.18038875365309959"/>
    <n v="0.23954174846265919"/>
    <n v="5.5791791858554533E-2"/>
  </r>
  <r>
    <s v="2529228182018"/>
    <x v="198"/>
    <x v="5"/>
    <n v="2018"/>
    <n v="4.8153103785411967E-2"/>
    <n v="1.848313356141568E-2"/>
    <n v="0.34235746405166773"/>
    <n v="0.14065153776856121"/>
    <n v="0.38384095953156733"/>
  </r>
  <r>
    <s v="2601118182018"/>
    <x v="198"/>
    <x v="14"/>
    <n v="2018"/>
    <n v="2.4299539064968801E-8"/>
    <n v="3.5800401903629007E-2"/>
    <n v="0.20136868863209659"/>
    <n v="1.2067188414463179E-7"/>
    <n v="1473295.5142857139"/>
  </r>
  <r>
    <s v="2602008182018"/>
    <x v="198"/>
    <x v="6"/>
    <n v="2018"/>
    <n v="6.3265980703281898E-4"/>
    <n v="6.0771838916462997E-2"/>
    <n v="0.1540048321818594"/>
    <n v="4.1080516635070988E-3"/>
    <n v="96.057688888888876"/>
  </r>
  <r>
    <s v="2606008182018"/>
    <x v="198"/>
    <x v="7"/>
    <n v="2018"/>
    <n v="8.8299469418154808E-4"/>
    <n v="3.034659874584311E-4"/>
    <n v="0.33971345907971368"/>
    <n v="2.599233767698187E-3"/>
    <n v="0.34367815509889921"/>
  </r>
  <r>
    <s v="2606008182018"/>
    <x v="198"/>
    <x v="7"/>
    <n v="2018"/>
    <n v="8.8299469418154808E-4"/>
    <n v="3.034659874584311E-4"/>
    <n v="0.33971345907971368"/>
    <n v="2.599233767698187E-3"/>
    <n v="0.34367815509889921"/>
  </r>
  <r>
    <s v="2608008182018"/>
    <x v="198"/>
    <x v="19"/>
    <n v="2018"/>
    <n v="8.0164438902055851E-2"/>
    <n v="8.9016953627436252E-2"/>
    <n v="0.13191989315830871"/>
    <n v="0.60767513513565063"/>
    <n v="1.110429447852761"/>
  </r>
  <r>
    <s v="2610008182018"/>
    <x v="198"/>
    <x v="8"/>
    <n v="2018"/>
    <n v="0.12710587798693229"/>
    <n v="9.293957344278421E-2"/>
    <n v="0.29378280959783948"/>
    <n v="0.43265253729763181"/>
    <n v="0.73119807608220366"/>
  </r>
  <r>
    <s v="2611008182018"/>
    <x v="198"/>
    <x v="9"/>
    <n v="2018"/>
    <n v="0.27870654360143249"/>
    <n v="16.483501292999009"/>
    <n v="0.65920566564195038"/>
    <n v="0.42279148697853092"/>
    <n v="59.142857142857139"/>
  </r>
  <r>
    <s v="2614008182018"/>
    <x v="198"/>
    <x v="20"/>
    <n v="2018"/>
    <n v="0.1055981750527082"/>
    <n v="9.2468045994398312E-2"/>
    <n v="0.1230823499196365"/>
    <n v="0.85794734274780993"/>
    <n v="0.87565950782997759"/>
  </r>
  <r>
    <s v="2615108182018"/>
    <x v="198"/>
    <x v="21"/>
    <n v="2018"/>
    <n v="0.1036242104231118"/>
    <n v="0.14488623508929549"/>
    <n v="0.18476061141335731"/>
    <n v="0.56085661132219133"/>
    <n v="1.3981890380414499"/>
  </r>
  <r>
    <s v="2701118182018"/>
    <x v="198"/>
    <x v="10"/>
    <n v="2018"/>
    <n v="0.16853653420958051"/>
    <n v="3.5544562324309137E-2"/>
    <n v="0.30834128399988647"/>
    <n v="0.54659088145213319"/>
    <n v="0.21090122976012049"/>
  </r>
  <r>
    <s v="2701128182018"/>
    <x v="198"/>
    <x v="18"/>
    <n v="2018"/>
    <n v="4.0740203824521391E-2"/>
    <n v="3.1436121013651381E-3"/>
    <n v="8.9651631703309489E-2"/>
    <n v="0.45442791224755219"/>
    <n v="7.7162404854563063E-2"/>
  </r>
  <r>
    <s v="2709008182018"/>
    <x v="198"/>
    <x v="11"/>
    <n v="2018"/>
    <n v="8.7237405579243983E-3"/>
    <n v="4.160632808532033E-3"/>
    <n v="7.4819764791023965E-2"/>
    <n v="0.11659673860630709"/>
    <n v="0.47693220366951788"/>
  </r>
  <r>
    <s v="2711118182018"/>
    <x v="198"/>
    <x v="12"/>
    <n v="2018"/>
    <n v="3.3142977774704152E-2"/>
    <n v="5.0897541049853112E-2"/>
    <n v="9.6318587778387588E-2"/>
    <n v="0.34409742230607049"/>
    <n v="1.5356960800516799"/>
  </r>
  <r>
    <s v="2804508182018"/>
    <x v="198"/>
    <x v="35"/>
    <n v="2018"/>
    <n v="0.17064168788521661"/>
    <n v="12.688760782337541"/>
    <n v="0.36200905411077677"/>
    <n v="0.47137408843094653"/>
    <n v="74.359090909090924"/>
  </r>
  <r>
    <s v="2804508182018"/>
    <x v="198"/>
    <x v="35"/>
    <n v="2018"/>
    <n v="0.17064168788521661"/>
    <n v="12.688760782337541"/>
    <n v="0.36200905411077677"/>
    <n v="0.47137408843094653"/>
    <n v="74.359090909090924"/>
  </r>
  <r>
    <s v="2804808182018"/>
    <x v="198"/>
    <x v="32"/>
    <n v="2018"/>
    <n v="0.26751167339407478"/>
    <n v="1.434762381384566"/>
    <n v="0.38241026764228903"/>
    <n v="0.69954103231430054"/>
    <n v="5.3633636363636361"/>
  </r>
  <r>
    <s v="2804908182018"/>
    <x v="198"/>
    <x v="13"/>
    <n v="2018"/>
    <n v="7.0502155800836019E-2"/>
    <n v="2.3835802180573711"/>
    <n v="0.16595231680401501"/>
    <n v="0.42483381466796311"/>
    <n v="33.808614658406043"/>
  </r>
  <r>
    <s v="2805408182018"/>
    <x v="198"/>
    <x v="36"/>
    <n v="2018"/>
    <n v="0.36070094968264482"/>
    <n v="33.730999300109268"/>
    <n v="0.65639922287069696"/>
    <n v="0.54951458977229573"/>
    <n v="93.515138592750546"/>
  </r>
  <r>
    <s v="2822008182018"/>
    <x v="198"/>
    <x v="24"/>
    <n v="2018"/>
    <n v="0.21295235896970791"/>
    <n v="14.22890997201012"/>
    <n v="0.50636455171679173"/>
    <n v="0.4205514747185769"/>
    <n v="66.817339055793994"/>
  </r>
  <r>
    <s v="2825608182018"/>
    <x v="198"/>
    <x v="25"/>
    <n v="2018"/>
    <n v="0.49048365737203231"/>
    <n v="61.687752292559438"/>
    <n v="0.80722677109291563"/>
    <n v="0.60761569726925635"/>
    <n v="125.7692307692307"/>
  </r>
  <r>
    <s v="2836918182018"/>
    <x v="198"/>
    <x v="30"/>
    <n v="2018"/>
    <n v="0.17114887562452361"/>
    <n v="3.1917301747722"/>
    <n v="0.38637554851370443"/>
    <n v="0.44295990334505642"/>
    <n v="18.648852720332229"/>
  </r>
  <r>
    <s v="2846908182018"/>
    <x v="198"/>
    <x v="26"/>
    <n v="2018"/>
    <n v="0.173015172665584"/>
    <n v="4.1177611094408997"/>
    <n v="0.46318433564481831"/>
    <n v="0.37353416199777639"/>
    <n v="23.8"/>
  </r>
  <r>
    <s v="7108118182018"/>
    <x v="198"/>
    <x v="27"/>
    <n v="2018"/>
    <n v="1.7347791954702831E-3"/>
    <n v="0"/>
    <n v="5.0981690996480679E-2"/>
    <n v="3.4027494215325978E-2"/>
    <n v="0"/>
  </r>
  <r>
    <s v="7110118182018"/>
    <x v="198"/>
    <x v="37"/>
    <n v="2018"/>
    <n v="0.20979507000488579"/>
    <n v="6765.0937863915478"/>
    <n v="0.54568979404132434"/>
    <n v="0.38445848226547241"/>
    <n v="32246.2"/>
  </r>
  <r>
    <s v="7110218182018"/>
    <x v="198"/>
    <x v="38"/>
    <n v="2018"/>
    <n v="0.1343670908091362"/>
    <n v="11313.30594485684"/>
    <n v="0.31780935744328098"/>
    <n v="0.42279148697853092"/>
    <n v="8419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2504108262018"/>
    <x v="199"/>
    <x v="0"/>
    <n v="2018"/>
    <n v="0.29537089616582018"/>
    <n v="0.32552347765466272"/>
    <n v="0.56489674956437164"/>
    <n v="0.52287589969954651"/>
    <n v="1.102083793224891"/>
  </r>
  <r>
    <s v="2511108262018"/>
    <x v="199"/>
    <x v="1"/>
    <n v="2018"/>
    <n v="3.4948944156758463E-2"/>
    <n v="1.0137853483057201E-2"/>
    <n v="0.1815386941196834"/>
    <n v="0.19251512371085799"/>
    <n v="0.29007610180111071"/>
  </r>
  <r>
    <s v="2519108262018"/>
    <x v="199"/>
    <x v="2"/>
    <n v="2018"/>
    <n v="0.25007564739932092"/>
    <n v="4.4026475936804553E-2"/>
    <n v="0.44594430527896167"/>
    <n v="0.56077775730959356"/>
    <n v="0.1760526320521848"/>
  </r>
  <r>
    <s v="2520108262018"/>
    <x v="199"/>
    <x v="3"/>
    <n v="2018"/>
    <n v="1.301336570780575E-2"/>
    <n v="2.7657009162491129E-4"/>
    <n v="6.8682711454589096E-2"/>
    <n v="0.18947076246996719"/>
    <n v="2.1252771791314341E-2"/>
  </r>
  <r>
    <s v="2524008262018"/>
    <x v="199"/>
    <x v="28"/>
    <n v="2018"/>
    <n v="0.12631339818428619"/>
    <n v="0.77510494340357439"/>
    <n v="0.42420306210964892"/>
    <n v="0.29776635169982912"/>
    <n v="6.1363636363636367"/>
  </r>
  <r>
    <s v="2529108262018"/>
    <x v="199"/>
    <x v="4"/>
    <n v="2018"/>
    <n v="5.7994225365541843E-2"/>
    <n v="4.0539839115235291E-3"/>
    <n v="0.18038875365309959"/>
    <n v="0.32149579278688772"/>
    <n v="6.9903234088755775E-2"/>
  </r>
  <r>
    <s v="2529228262018"/>
    <x v="199"/>
    <x v="5"/>
    <n v="2018"/>
    <n v="1.065097598675494E-3"/>
    <n v="8.2120141621119206E-4"/>
    <n v="0.34235746405166773"/>
    <n v="3.111068723522127E-3"/>
    <n v="0.771010485078926"/>
  </r>
  <r>
    <s v="2601118262018"/>
    <x v="199"/>
    <x v="14"/>
    <n v="2018"/>
    <n v="9.6135721224634027E-2"/>
    <n v="5.9063477544211776E-3"/>
    <n v="0.20136868863209659"/>
    <n v="0.47741146787858041"/>
    <n v="6.1437597587895583E-2"/>
  </r>
  <r>
    <s v="2602008262018"/>
    <x v="199"/>
    <x v="6"/>
    <n v="2018"/>
    <n v="8.0025694927128535E-2"/>
    <n v="2.945430289450986E-2"/>
    <n v="0.1540048321818594"/>
    <n v="0.51963106477482968"/>
    <n v="0.36806057006229032"/>
  </r>
  <r>
    <s v="2603008262018"/>
    <x v="199"/>
    <x v="15"/>
    <n v="2018"/>
    <n v="3.5763465041187402E-2"/>
    <n v="0.10231478549753339"/>
    <n v="0.1172251723497284"/>
    <n v="0.30508349294203663"/>
    <n v="2.8608745092149599"/>
  </r>
  <r>
    <s v="2604008262018"/>
    <x v="199"/>
    <x v="16"/>
    <n v="2018"/>
    <n v="6.8762936813451567E-2"/>
    <n v="2.6092544827799942"/>
    <n v="0.12973517167971621"/>
    <n v="0.53002540423818256"/>
    <n v="37.945652173913047"/>
  </r>
  <r>
    <s v="2606008262018"/>
    <x v="199"/>
    <x v="7"/>
    <n v="2018"/>
    <n v="7.7360410274651112E-2"/>
    <n v="2.609122499094502E-2"/>
    <n v="0.33971345907971368"/>
    <n v="0.22772253558696509"/>
    <n v="0.33726844129075673"/>
  </r>
  <r>
    <s v="2606008262018"/>
    <x v="199"/>
    <x v="7"/>
    <n v="2018"/>
    <n v="7.7360410274651112E-2"/>
    <n v="2.609122499094502E-2"/>
    <n v="0.33971345907971368"/>
    <n v="0.22772253558696509"/>
    <n v="0.33726844129075673"/>
  </r>
  <r>
    <s v="2607008262018"/>
    <x v="199"/>
    <x v="17"/>
    <n v="2018"/>
    <n v="0.1013553220302213"/>
    <n v="0.39687717862621341"/>
    <n v="0.21892915708315569"/>
    <n v="0.46295944944292439"/>
    <n v="3.9157014222487079"/>
  </r>
  <r>
    <s v="2608008262018"/>
    <x v="199"/>
    <x v="19"/>
    <n v="2018"/>
    <n v="9.1522813068350417E-2"/>
    <n v="0.1101701519423551"/>
    <n v="0.13191989315830871"/>
    <n v="0.6937756761106505"/>
    <n v="1.203745254858793"/>
  </r>
  <r>
    <s v="2609008262018"/>
    <x v="199"/>
    <x v="33"/>
    <n v="2018"/>
    <n v="3.3060233431233177E-5"/>
    <n v="6.9736429894007488E-5"/>
    <n v="0.18528129123626191"/>
    <n v="1.784326588542409E-4"/>
    <n v="2.109375"/>
  </r>
  <r>
    <s v="2610008262018"/>
    <x v="199"/>
    <x v="8"/>
    <n v="2018"/>
    <n v="0.1551694252492932"/>
    <n v="6.5879796977374103E-2"/>
    <n v="0.29378280959783948"/>
    <n v="0.52817734795887228"/>
    <n v="0.42456686857950571"/>
  </r>
  <r>
    <s v="2611008262018"/>
    <x v="199"/>
    <x v="9"/>
    <n v="2018"/>
    <n v="5.9069410916973243E-2"/>
    <n v="0.87066383236755407"/>
    <n v="0.65920566564195038"/>
    <n v="8.960695272460989E-2"/>
    <n v="14.73967352732434"/>
  </r>
  <r>
    <s v="2613108262018"/>
    <x v="199"/>
    <x v="34"/>
    <n v="2018"/>
    <n v="9.0448487902755198E-2"/>
    <n v="1.6224850102551991"/>
    <n v="0.22430064688699089"/>
    <n v="0.40324666539337162"/>
    <n v="17.938221499065829"/>
  </r>
  <r>
    <s v="2614008262018"/>
    <x v="199"/>
    <x v="20"/>
    <n v="2018"/>
    <n v="4.2012419493055279E-2"/>
    <n v="2.758592297356428E-2"/>
    <n v="0.1230823499196365"/>
    <n v="0.34133585782596959"/>
    <n v="0.65661352777181237"/>
  </r>
  <r>
    <s v="2615108262018"/>
    <x v="199"/>
    <x v="21"/>
    <n v="2018"/>
    <n v="9.0206383321726563E-2"/>
    <n v="0.16390236668024019"/>
    <n v="0.18476061141335731"/>
    <n v="0.48823384287201521"/>
    <n v="1.8169708245110809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6108262018"/>
    <x v="199"/>
    <x v="22"/>
    <n v="2018"/>
    <n v="4.6795627823584353E-2"/>
    <n v="1.1850937043410641"/>
    <n v="0.1210077395986341"/>
    <n v="0.386715990058148"/>
    <n v="25.324880965563061"/>
  </r>
  <r>
    <s v="2617108262018"/>
    <x v="199"/>
    <x v="23"/>
    <n v="2018"/>
    <n v="0.13579293906929751"/>
    <n v="0.77653388874114393"/>
    <n v="0.32237653861203802"/>
    <n v="0.42122463270417038"/>
    <n v="5.7185144828838643"/>
  </r>
  <r>
    <s v="2701118262018"/>
    <x v="199"/>
    <x v="10"/>
    <n v="2018"/>
    <n v="4.9886207132012667E-2"/>
    <n v="5.6454289680781438E-3"/>
    <n v="0.30834128399988647"/>
    <n v="0.16178893233132879"/>
    <n v="0.1131661293298723"/>
  </r>
  <r>
    <s v="2701128262018"/>
    <x v="199"/>
    <x v="18"/>
    <n v="2018"/>
    <n v="4.7100454423543617E-2"/>
    <n v="4.382225935755866E-3"/>
    <n v="8.9651631703309489E-2"/>
    <n v="0.52537197069002051"/>
    <n v="9.3039992700481619E-2"/>
  </r>
  <r>
    <s v="2709008262018"/>
    <x v="199"/>
    <x v="11"/>
    <n v="2018"/>
    <n v="1.6998345458062499E-2"/>
    <n v="8.6812283773687084E-3"/>
    <n v="7.4819764791023965E-2"/>
    <n v="0.2271905759867047"/>
    <n v="0.51071019816526353"/>
  </r>
  <r>
    <s v="2711118262018"/>
    <x v="199"/>
    <x v="12"/>
    <n v="2018"/>
    <n v="4.1773385949300267E-2"/>
    <n v="1.246731942440046E-2"/>
    <n v="9.6318587778387588E-2"/>
    <n v="0.4337001498133839"/>
    <n v="0.29845125409589379"/>
  </r>
  <r>
    <s v="2804508262018"/>
    <x v="199"/>
    <x v="35"/>
    <n v="2018"/>
    <n v="0.1505680023333765"/>
    <n v="14.482782658235671"/>
    <n v="0.36200905411077677"/>
    <n v="0.41592330529750188"/>
    <n v="96.187652315190917"/>
  </r>
  <r>
    <s v="2804508262018"/>
    <x v="199"/>
    <x v="35"/>
    <n v="2018"/>
    <n v="0.1505680023333765"/>
    <n v="14.482782658235671"/>
    <n v="0.36200905411077677"/>
    <n v="0.41592330529750188"/>
    <n v="96.187652315190917"/>
  </r>
  <r>
    <s v="2804808262018"/>
    <x v="199"/>
    <x v="32"/>
    <n v="2018"/>
    <n v="0.12693863756425661"/>
    <n v="5.8182441753231773"/>
    <n v="0.38241026764228903"/>
    <n v="0.33194359122960709"/>
    <n v="45.835092348284959"/>
  </r>
  <r>
    <s v="2804908262018"/>
    <x v="199"/>
    <x v="13"/>
    <n v="2018"/>
    <n v="5.8616967810833732E-2"/>
    <n v="1.9182112645135261"/>
    <n v="0.16595231680401501"/>
    <n v="0.35321572449066019"/>
    <n v="32.724505141649402"/>
  </r>
  <r>
    <s v="2805408262018"/>
    <x v="199"/>
    <x v="36"/>
    <n v="2018"/>
    <n v="0.36764657677091889"/>
    <n v="11.578449061196251"/>
    <n v="0.65639922287069696"/>
    <n v="0.56009599640147811"/>
    <n v="31.493422740097461"/>
  </r>
  <r>
    <s v="2822008262018"/>
    <x v="199"/>
    <x v="24"/>
    <n v="2018"/>
    <n v="0.17954685279411681"/>
    <n v="7.2935311643645866"/>
    <n v="0.50636455171679173"/>
    <n v="0.35458021732638351"/>
    <n v="40.62188253852576"/>
  </r>
  <r>
    <s v="2825608262018"/>
    <x v="199"/>
    <x v="25"/>
    <n v="2018"/>
    <n v="0.37711370072466471"/>
    <n v="4.0468401041329054"/>
    <n v="0.80722677109291563"/>
    <n v="0.4671719450212054"/>
    <n v="10.73108745812328"/>
  </r>
  <r>
    <s v="2836918262018"/>
    <x v="199"/>
    <x v="30"/>
    <n v="2018"/>
    <n v="0.170351707236645"/>
    <n v="2.5932499241962521"/>
    <n v="0.38637554851370443"/>
    <n v="0.44089670759950478"/>
    <n v="15.22291714161587"/>
  </r>
  <r>
    <s v="2846908262018"/>
    <x v="199"/>
    <x v="26"/>
    <n v="2018"/>
    <n v="0.2347959760006175"/>
    <n v="7.7045221399915986"/>
    <n v="0.46318433564481831"/>
    <n v="0.5069169182367711"/>
    <n v="32.813689021533037"/>
  </r>
  <r>
    <s v="7108118262018"/>
    <x v="199"/>
    <x v="27"/>
    <n v="2018"/>
    <n v="1.595862324327476E-2"/>
    <n v="464.24486141259229"/>
    <n v="5.0981690996480679E-2"/>
    <n v="0.31302655779653132"/>
    <n v="29090.533333333329"/>
  </r>
  <r>
    <s v="7110118262018"/>
    <x v="199"/>
    <x v="37"/>
    <n v="2018"/>
    <n v="0.27630661925979078"/>
    <n v="7811.7996759738116"/>
    <n v="0.54568979404132434"/>
    <n v="0.50634375477960003"/>
    <n v="28272.21330021396"/>
  </r>
  <r>
    <s v="7110218262018"/>
    <x v="199"/>
    <x v="38"/>
    <n v="2018"/>
    <n v="0.1290148236640099"/>
    <n v="3635.6846582683011"/>
    <n v="0.31780935744328098"/>
    <n v="0.40595036188333439"/>
    <n v="28180.363736624749"/>
  </r>
  <r>
    <s v="7110318262018"/>
    <x v="199"/>
    <x v="39"/>
    <n v="2018"/>
    <n v="0.30501882022832122"/>
    <n v="19388.18739812588"/>
    <n v="0.67131768144102522"/>
    <n v="0.45435838897253428"/>
    <n v="63563.905281690117"/>
  </r>
  <r>
    <s v="8107108262018"/>
    <x v="199"/>
    <x v="40"/>
    <n v="2018"/>
    <n v="8.1235468382701348E-2"/>
    <n v="0.26693621900041231"/>
    <n v="0.19884964640902539"/>
    <n v="0.40852709496703549"/>
    <n v="3.28595654478007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2504108342018"/>
    <x v="200"/>
    <x v="0"/>
    <n v="2018"/>
    <n v="0.36296755623329158"/>
    <n v="0.26459457950944598"/>
    <n v="0.56489674956437164"/>
    <n v="0.64253787353741953"/>
    <n v="0.72897584085830003"/>
  </r>
  <r>
    <s v="2511108342018"/>
    <x v="200"/>
    <x v="1"/>
    <n v="2018"/>
    <n v="0.1043131487729077"/>
    <n v="3.314253261699019E-2"/>
    <n v="0.1815386941196834"/>
    <n v="0.57460559182020443"/>
    <n v="0.31772152414977223"/>
  </r>
  <r>
    <s v="2520108342018"/>
    <x v="200"/>
    <x v="3"/>
    <n v="2018"/>
    <n v="3.5040653981063957E-2"/>
    <n v="4.279827540410194E-3"/>
    <n v="6.8682711454589096E-2"/>
    <n v="0.51018157610495285"/>
    <n v="0.1221389173479188"/>
  </r>
  <r>
    <s v="2529108342018"/>
    <x v="200"/>
    <x v="4"/>
    <n v="2018"/>
    <n v="0.13400412345761639"/>
    <n v="1.6160822462457151E-2"/>
    <n v="0.18038875365309959"/>
    <n v="0.74286295982351436"/>
    <n v="0.1205994416102322"/>
  </r>
  <r>
    <s v="2601118342018"/>
    <x v="200"/>
    <x v="14"/>
    <n v="2018"/>
    <n v="0.1148333171370368"/>
    <n v="3.0253357158075041E-2"/>
    <n v="0.20136868863209659"/>
    <n v="0.57026401630314483"/>
    <n v="0.26345452619793319"/>
  </r>
  <r>
    <s v="2602008342018"/>
    <x v="200"/>
    <x v="6"/>
    <n v="2018"/>
    <n v="7.5938864137819945E-2"/>
    <n v="2.8160574865212398E-3"/>
    <n v="0.1540048321818594"/>
    <n v="0.49309403518031292"/>
    <n v="3.7083218434903538E-2"/>
  </r>
  <r>
    <s v="2603008342018"/>
    <x v="200"/>
    <x v="15"/>
    <n v="2018"/>
    <n v="3.4295760758419253E-2"/>
    <n v="3.478349093582869E-4"/>
    <n v="0.1172251723497284"/>
    <n v="0.29256310799954821"/>
    <n v="1.014221296353361E-2"/>
  </r>
  <r>
    <s v="2604008342018"/>
    <x v="200"/>
    <x v="16"/>
    <n v="2018"/>
    <n v="4.6987828659920523E-2"/>
    <n v="1.4292131217392491E-2"/>
    <n v="0.12973517167971621"/>
    <n v="0.36218265295028679"/>
    <n v="0.30416666666666659"/>
  </r>
  <r>
    <s v="2606008342018"/>
    <x v="200"/>
    <x v="7"/>
    <n v="2018"/>
    <n v="0.1901472371319341"/>
    <n v="0.54952551531128957"/>
    <n v="0.33971345907971368"/>
    <n v="0.55972830057144163"/>
    <n v="2.89"/>
  </r>
  <r>
    <s v="2606008342018"/>
    <x v="200"/>
    <x v="7"/>
    <n v="2018"/>
    <n v="0.1901472371319341"/>
    <n v="0.54952551531128957"/>
    <n v="0.33971345907971368"/>
    <n v="0.55972830057144163"/>
    <n v="2.89"/>
  </r>
  <r>
    <s v="2607008342018"/>
    <x v="200"/>
    <x v="17"/>
    <n v="2018"/>
    <n v="0.1198690550603613"/>
    <n v="1.023681730215485"/>
    <n v="0.21892915708315569"/>
    <n v="0.54752439856529234"/>
    <n v="8.5399999999999991"/>
  </r>
  <r>
    <s v="2608008342018"/>
    <x v="200"/>
    <x v="19"/>
    <n v="2018"/>
    <n v="4.7779096880994652E-2"/>
    <n v="0.15123921820407149"/>
    <n v="0.13191989315830871"/>
    <n v="0.36218265295028679"/>
    <n v="3.1653846153846148"/>
  </r>
  <r>
    <s v="2609008342018"/>
    <x v="200"/>
    <x v="33"/>
    <n v="2018"/>
    <n v="8.8874153624253549E-2"/>
    <n v="4.4437076812126768E-2"/>
    <n v="0.18528129123626191"/>
    <n v="0.47967149317264562"/>
    <n v="0.5"/>
  </r>
  <r>
    <s v="2610008342018"/>
    <x v="200"/>
    <x v="8"/>
    <n v="2018"/>
    <n v="0.16085325613387891"/>
    <n v="7.6400885655957665E-2"/>
    <n v="0.29378280959783948"/>
    <n v="0.54752439856529234"/>
    <n v="0.47497257744269028"/>
  </r>
  <r>
    <s v="2614008342018"/>
    <x v="200"/>
    <x v="20"/>
    <n v="2018"/>
    <n v="8.6101154122452464E-2"/>
    <n v="6.0447693049749318E-3"/>
    <n v="0.1230823499196365"/>
    <n v="0.69954103231430054"/>
    <n v="7.0205438783992408E-2"/>
  </r>
  <r>
    <s v="2615108342018"/>
    <x v="200"/>
    <x v="21"/>
    <n v="2018"/>
    <n v="9.6682685701940552E-2"/>
    <n v="0.17144009337774299"/>
    <n v="0.18476061141335731"/>
    <n v="0.52328624029954274"/>
    <n v="1.773224358974359"/>
  </r>
  <r>
    <s v="2701118342018"/>
    <x v="200"/>
    <x v="10"/>
    <n v="2018"/>
    <n v="0.1815485994214342"/>
    <n v="0.14773047581758039"/>
    <n v="0.30834128399988647"/>
    <n v="0.5887910858589438"/>
    <n v="0.81372412835115993"/>
  </r>
  <r>
    <s v="2709008342018"/>
    <x v="200"/>
    <x v="11"/>
    <n v="2018"/>
    <n v="3.8123592644374427E-2"/>
    <n v="2.7246903459568979E-2"/>
    <n v="7.4819764791023965E-2"/>
    <n v="0.50953906031188256"/>
    <n v="0.7146992602122868"/>
  </r>
  <r>
    <s v="2711118342018"/>
    <x v="200"/>
    <x v="12"/>
    <n v="2018"/>
    <n v="5.2736776844019978E-2"/>
    <n v="0.20861803836719581"/>
    <n v="9.6318587778387588E-2"/>
    <n v="0.54752439856529234"/>
    <n v="3.9558359621451098"/>
  </r>
  <r>
    <s v="2804908342018"/>
    <x v="200"/>
    <x v="13"/>
    <n v="2018"/>
    <n v="6.693507224793889E-2"/>
    <n v="2.6544592978892121"/>
    <n v="0.16595231680401501"/>
    <n v="0.40333918523709011"/>
    <n v="39.657226155768427"/>
  </r>
  <r>
    <s v="2805408342018"/>
    <x v="200"/>
    <x v="36"/>
    <n v="2018"/>
    <n v="0.45534035919818477"/>
    <n v="79.553214679144389"/>
    <n v="0.65639922287069696"/>
    <n v="0.6936942387085695"/>
    <n v="174.71153846153851"/>
  </r>
  <r>
    <s v="2825608342018"/>
    <x v="200"/>
    <x v="25"/>
    <n v="2018"/>
    <n v="0.45182766875960978"/>
    <n v="0.54843935845144398"/>
    <n v="0.80722677109291563"/>
    <n v="0.55972830057144163"/>
    <n v="1.213824199737612"/>
  </r>
  <r>
    <s v="2504108422018"/>
    <x v="201"/>
    <x v="0"/>
    <n v="2018"/>
    <n v="0.29400084964880108"/>
    <n v="0.36713701395507248"/>
    <n v="0.56489674956437164"/>
    <n v="0.52045059539734317"/>
    <n v="1.2487617447148069"/>
  </r>
  <r>
    <s v="2511108422018"/>
    <x v="201"/>
    <x v="1"/>
    <n v="2018"/>
    <n v="0.1122334517460281"/>
    <n v="1.07379554075136E-2"/>
    <n v="0.1815386941196834"/>
    <n v="0.61823432348827934"/>
    <n v="9.5675177413347301E-2"/>
  </r>
  <r>
    <s v="2519108422018"/>
    <x v="201"/>
    <x v="2"/>
    <n v="2018"/>
    <n v="0.2840832554291326"/>
    <n v="0.17150429772695999"/>
    <n v="0.44594430527896167"/>
    <n v="0.63703752254762736"/>
    <n v="0.60371139252078687"/>
  </r>
  <r>
    <s v="2520108422018"/>
    <x v="201"/>
    <x v="3"/>
    <n v="2018"/>
    <n v="3.3577189986878329E-2"/>
    <n v="4.6708299898477512E-4"/>
    <n v="6.8682711454589096E-2"/>
    <n v="0.48887397244179182"/>
    <n v="1.3910723296598289E-2"/>
  </r>
  <r>
    <s v="2524008422018"/>
    <x v="201"/>
    <x v="28"/>
    <n v="2018"/>
    <n v="0.25117692604881392"/>
    <n v="0.42659690509332732"/>
    <n v="0.42420306210964892"/>
    <n v="0.59211483481439153"/>
    <n v="1.6983920927928799"/>
  </r>
  <r>
    <s v="2529108422018"/>
    <x v="201"/>
    <x v="4"/>
    <n v="2018"/>
    <n v="0.1369126690896694"/>
    <n v="5.0408936141419468E-3"/>
    <n v="0.18038875365309959"/>
    <n v="0.75898672349032448"/>
    <n v="3.6818313802943037E-2"/>
  </r>
  <r>
    <s v="2529228422018"/>
    <x v="201"/>
    <x v="5"/>
    <n v="2018"/>
    <n v="0.19509043923843369"/>
    <n v="7.8632160089928793E-2"/>
    <n v="0.34235746405166773"/>
    <n v="0.56984427016608341"/>
    <n v="0.4030549133872568"/>
  </r>
  <r>
    <s v="2601118422018"/>
    <x v="201"/>
    <x v="14"/>
    <n v="2018"/>
    <n v="7.7099943414271607E-2"/>
    <n v="7.5273971990502389E-3"/>
    <n v="0.20136868863209659"/>
    <n v="0.38287950295556772"/>
    <n v="9.7631682537096101E-2"/>
  </r>
  <r>
    <s v="2602008422018"/>
    <x v="201"/>
    <x v="6"/>
    <n v="2018"/>
    <n v="8.4282227831877235E-2"/>
    <n v="2.5601154021641641E-2"/>
    <n v="0.1540048321818594"/>
    <n v="0.54727002158186211"/>
    <n v="0.30375507008084529"/>
  </r>
  <r>
    <s v="2603008422018"/>
    <x v="201"/>
    <x v="15"/>
    <n v="2018"/>
    <n v="6.6930665787318572E-2"/>
    <n v="0.13617040285812859"/>
    <n v="0.1172251723497284"/>
    <n v="0.57095813506367277"/>
    <n v="2.03449945187799"/>
  </r>
  <r>
    <s v="2604008422018"/>
    <x v="201"/>
    <x v="16"/>
    <n v="2018"/>
    <n v="6.418872419250983E-2"/>
    <n v="0.31107799564915373"/>
    <n v="0.12973517167971621"/>
    <n v="0.49476732763707137"/>
    <n v="4.8463028290793373"/>
  </r>
  <r>
    <s v="2606008422018"/>
    <x v="201"/>
    <x v="7"/>
    <n v="2018"/>
    <n v="0.15930702376951719"/>
    <n v="6.4401278353012478E-3"/>
    <n v="0.33971345907971368"/>
    <n v="0.46894528171206729"/>
    <n v="4.04258875906107E-2"/>
  </r>
  <r>
    <s v="2606008422018"/>
    <x v="201"/>
    <x v="7"/>
    <n v="2018"/>
    <n v="0.15930702376951719"/>
    <n v="6.4401278353012478E-3"/>
    <n v="0.33971345907971368"/>
    <n v="0.46894528171206729"/>
    <n v="4.04258875906107E-2"/>
  </r>
  <r>
    <s v="2607008422018"/>
    <x v="201"/>
    <x v="17"/>
    <n v="2018"/>
    <n v="0.15673142470647389"/>
    <n v="8.1368972422339494E-2"/>
    <n v="0.21892915708315569"/>
    <n v="0.71590018796328114"/>
    <n v="0.51916182459725002"/>
  </r>
  <r>
    <s v="2608008422018"/>
    <x v="201"/>
    <x v="19"/>
    <n v="2018"/>
    <n v="6.4060467220407091E-2"/>
    <n v="0.1962955275974286"/>
    <n v="0.13191989315830871"/>
    <n v="0.48560126669851211"/>
    <n v="3.0642225402767078"/>
  </r>
  <r>
    <s v="2609008422018"/>
    <x v="201"/>
    <x v="33"/>
    <n v="2018"/>
    <n v="8.8331663902951135E-2"/>
    <n v="0.78821497871488655"/>
    <n v="0.18528129123626191"/>
    <n v="0.47674356819067498"/>
    <n v="8.9233570826978674"/>
  </r>
  <r>
    <s v="2610008422018"/>
    <x v="201"/>
    <x v="8"/>
    <n v="2018"/>
    <n v="0.16083707667470559"/>
    <n v="4.0255794438235161E-2"/>
    <n v="0.29378280959783948"/>
    <n v="0.54746932570655238"/>
    <n v="0.250289269554761"/>
  </r>
  <r>
    <s v="2611008422018"/>
    <x v="201"/>
    <x v="9"/>
    <n v="2018"/>
    <n v="0.30422357718765541"/>
    <n v="5.208875441443559"/>
    <n v="0.65920566564195038"/>
    <n v="0.46150024649954302"/>
    <n v="17.121866390488691"/>
  </r>
  <r>
    <s v="2612108422018"/>
    <x v="201"/>
    <x v="41"/>
    <n v="2018"/>
    <n v="8.6829482641263875E-2"/>
    <n v="5.5087113967961754"/>
    <n v="0.2125025103516188"/>
    <n v="0.40860450306017959"/>
    <n v="63.442867897248959"/>
  </r>
  <r>
    <s v="2613108422018"/>
    <x v="201"/>
    <x v="34"/>
    <n v="2018"/>
    <n v="0.1176956683073852"/>
    <n v="2.2346263655134289"/>
    <n v="0.22430064688699089"/>
    <n v="0.52472282153819949"/>
    <n v="18.986479261728359"/>
  </r>
  <r>
    <s v="2614008422018"/>
    <x v="201"/>
    <x v="20"/>
    <n v="2018"/>
    <n v="7.4382819788066296E-2"/>
    <n v="3.2263661390465583E-2"/>
    <n v="0.1230823499196365"/>
    <n v="0.60433376383074167"/>
    <n v="0.43375152330057071"/>
  </r>
  <r>
    <s v="2615108422018"/>
    <x v="201"/>
    <x v="21"/>
    <n v="2018"/>
    <n v="9.8977488306481273E-2"/>
    <n v="0.14735886525618391"/>
    <n v="0.18476061141335731"/>
    <n v="0.53570665061852929"/>
    <n v="1.4888119286265471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6108422018"/>
    <x v="201"/>
    <x v="22"/>
    <n v="2018"/>
    <n v="6.7705710431413185E-2"/>
    <n v="6.7868861963425647E-2"/>
    <n v="0.1210077395986341"/>
    <n v="0.55951553723740022"/>
    <n v="1.00240971597481"/>
  </r>
  <r>
    <s v="2617108422018"/>
    <x v="201"/>
    <x v="23"/>
    <n v="2018"/>
    <n v="0.1804211105454144"/>
    <n v="0.55970050252850778"/>
    <n v="0.32237653861203802"/>
    <n v="0.55965955625121033"/>
    <n v="3.102189654173666"/>
  </r>
  <r>
    <s v="2701118422018"/>
    <x v="201"/>
    <x v="10"/>
    <n v="2018"/>
    <n v="0.18307943942663771"/>
    <n v="2.5393041542785339E-2"/>
    <n v="0.30834128399988647"/>
    <n v="0.59375584434131468"/>
    <n v="0.1386995810251028"/>
  </r>
  <r>
    <s v="2701128422018"/>
    <x v="201"/>
    <x v="18"/>
    <n v="2018"/>
    <n v="5.4046323290563858E-2"/>
    <n v="4.7233065484004874E-3"/>
    <n v="8.9651631703309489E-2"/>
    <n v="0.60284818316997502"/>
    <n v="8.7393670111601207E-2"/>
  </r>
  <r>
    <s v="2709008422018"/>
    <x v="201"/>
    <x v="11"/>
    <n v="2018"/>
    <n v="3.9728872361748657E-2"/>
    <n v="1.9964646811593271E-2"/>
    <n v="7.4819764791023965E-2"/>
    <n v="0.5309943498581392"/>
    <n v="0.5025223628248614"/>
  </r>
  <r>
    <s v="2711118422018"/>
    <x v="201"/>
    <x v="12"/>
    <n v="2018"/>
    <n v="4.5243841514686738E-2"/>
    <n v="1.2599344085308011E-2"/>
    <n v="9.6318587778387588E-2"/>
    <n v="0.46973115530706278"/>
    <n v="0.27847644372147518"/>
  </r>
  <r>
    <s v="2804508422018"/>
    <x v="201"/>
    <x v="35"/>
    <n v="2018"/>
    <n v="0.12313751738141671"/>
    <n v="11.5890560240795"/>
    <n v="0.36200905411077677"/>
    <n v="0.34015038017180638"/>
    <n v="94.114744803426234"/>
  </r>
  <r>
    <s v="2804508422018"/>
    <x v="201"/>
    <x v="35"/>
    <n v="2018"/>
    <n v="0.12313751738141671"/>
    <n v="11.5890560240795"/>
    <n v="0.36200905411077677"/>
    <n v="0.34015038017180638"/>
    <n v="94.114744803426234"/>
  </r>
  <r>
    <s v="2804808422018"/>
    <x v="201"/>
    <x v="32"/>
    <n v="2018"/>
    <n v="0.21319487817018479"/>
    <n v="0.784473802375664"/>
    <n v="0.38241026764228903"/>
    <n v="0.55750301759577703"/>
    <n v="3.6796090464680411"/>
  </r>
  <r>
    <s v="2804908422018"/>
    <x v="201"/>
    <x v="13"/>
    <n v="2018"/>
    <n v="8.6563815430947308E-2"/>
    <n v="4.1162242475783621"/>
    <n v="0.16595231680401501"/>
    <n v="0.52161860164433083"/>
    <n v="47.551326464600088"/>
  </r>
  <r>
    <s v="2805408422018"/>
    <x v="201"/>
    <x v="36"/>
    <n v="2018"/>
    <n v="0.3668317197563486"/>
    <n v="2.6971011301818621"/>
    <n v="0.65639922287069696"/>
    <n v="0.55885459180168806"/>
    <n v="7.352420701168616"/>
  </r>
  <r>
    <s v="2822008422018"/>
    <x v="201"/>
    <x v="24"/>
    <n v="2018"/>
    <n v="0.22001493189322011"/>
    <n v="12.48871166638804"/>
    <n v="0.50636455171679173"/>
    <n v="0.43449908005462812"/>
    <n v="56.763018577526303"/>
  </r>
  <r>
    <s v="2825608422018"/>
    <x v="201"/>
    <x v="25"/>
    <n v="2018"/>
    <n v="0.38013909643407362"/>
    <n v="8.2535698263191488"/>
    <n v="0.80722677109291563"/>
    <n v="0.47091983324512132"/>
    <n v="21.711973074441559"/>
  </r>
  <r>
    <s v="2836918422018"/>
    <x v="201"/>
    <x v="30"/>
    <n v="2018"/>
    <n v="0.18229977578761691"/>
    <n v="1.6429108686729781"/>
    <n v="0.38637554851370443"/>
    <n v="0.47182016690466361"/>
    <n v="9.0121387235659789"/>
  </r>
  <r>
    <s v="2846908422018"/>
    <x v="201"/>
    <x v="26"/>
    <n v="2018"/>
    <n v="0.25037710224194948"/>
    <n v="2.0091145221985198"/>
    <n v="0.46318433564481831"/>
    <n v="0.54055606585526905"/>
    <n v="8.0243540811373055"/>
  </r>
  <r>
    <s v="7108118422018"/>
    <x v="201"/>
    <x v="27"/>
    <n v="2018"/>
    <n v="2.3101470739179931E-2"/>
    <n v="983.89694075856414"/>
    <n v="5.0981690996480679E-2"/>
    <n v="0.45313268916040172"/>
    <n v="42590.229508196717"/>
  </r>
  <r>
    <s v="7110118422018"/>
    <x v="201"/>
    <x v="37"/>
    <n v="2018"/>
    <n v="0.2522218805832418"/>
    <n v="7173.3265230531824"/>
    <n v="0.54568979404132434"/>
    <n v="0.46220743605137199"/>
    <n v="28440.540156410971"/>
  </r>
  <r>
    <s v="7110218422018"/>
    <x v="201"/>
    <x v="38"/>
    <n v="2018"/>
    <n v="0.1641671701783475"/>
    <n v="5341.1753945280516"/>
    <n v="0.31780935744328098"/>
    <n v="0.51655864225975856"/>
    <n v="32534.9787580886"/>
  </r>
  <r>
    <s v="7110318422018"/>
    <x v="201"/>
    <x v="39"/>
    <n v="2018"/>
    <n v="0.32561474671215201"/>
    <n v="21763.02364535955"/>
    <n v="0.67131768144102522"/>
    <n v="0.48503824003741369"/>
    <n v="66836.726116088234"/>
  </r>
  <r>
    <s v="8107108422018"/>
    <x v="201"/>
    <x v="40"/>
    <n v="2018"/>
    <n v="9.7875922298139378E-2"/>
    <n v="0.51279233609936636"/>
    <n v="0.19884964640902539"/>
    <n v="0.49221069318279148"/>
    <n v="5.2392082144304304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2504108542018"/>
    <x v="202"/>
    <x v="0"/>
    <n v="2018"/>
    <n v="0.2445097788235904"/>
    <n v="3.1334236361846668"/>
    <n v="0.56489674956437164"/>
    <n v="0.4328397694129904"/>
    <n v="12.815126050420171"/>
  </r>
  <r>
    <s v="2511108542018"/>
    <x v="202"/>
    <x v="1"/>
    <n v="2018"/>
    <n v="8.290079771320473E-2"/>
    <n v="3.349851856347804E-2"/>
    <n v="0.1815386941196834"/>
    <n v="0.45665635150239953"/>
    <n v="0.4040795684423466"/>
  </r>
  <r>
    <s v="2520108542018"/>
    <x v="202"/>
    <x v="3"/>
    <n v="2018"/>
    <n v="3.4030585024364277E-2"/>
    <n v="6.43756847270216E-4"/>
    <n v="6.8682711454589096E-2"/>
    <n v="0.49547527032132771"/>
    <n v="1.89170079447449E-2"/>
  </r>
  <r>
    <s v="2529228542018"/>
    <x v="202"/>
    <x v="5"/>
    <n v="2018"/>
    <n v="0.1047057876755227"/>
    <n v="0.3032298143080957"/>
    <n v="0.34235746405166773"/>
    <n v="0.30583760738372801"/>
    <n v="2.8960176991150441"/>
  </r>
  <r>
    <s v="2602008542018"/>
    <x v="202"/>
    <x v="6"/>
    <n v="2018"/>
    <n v="7.6577562956067907E-2"/>
    <n v="0.14068392280214759"/>
    <n v="0.1540048321818594"/>
    <n v="0.49724129997193811"/>
    <n v="1.837142857142857"/>
  </r>
  <r>
    <s v="2606008542018"/>
    <x v="202"/>
    <x v="7"/>
    <n v="2018"/>
    <n v="0.10437530365096161"/>
    <n v="5.4407653219812543E-2"/>
    <n v="0.33971345907971368"/>
    <n v="0.3072451233863831"/>
    <n v="0.52126941255908166"/>
  </r>
  <r>
    <s v="2606008542018"/>
    <x v="202"/>
    <x v="7"/>
    <n v="2018"/>
    <n v="0.10437530365096161"/>
    <n v="5.4407653219812543E-2"/>
    <n v="0.33971345907971368"/>
    <n v="0.3072451233863831"/>
    <n v="0.52126941255908166"/>
  </r>
  <r>
    <s v="2607008542018"/>
    <x v="202"/>
    <x v="17"/>
    <n v="2018"/>
    <n v="0.1110732052877256"/>
    <n v="0.34529882693821701"/>
    <n v="0.21892915708315569"/>
    <n v="0.50734770447015765"/>
    <n v="3.1087500000000001"/>
  </r>
  <r>
    <s v="2608008542018"/>
    <x v="202"/>
    <x v="19"/>
    <n v="2018"/>
    <n v="3.068779502358998E-9"/>
    <n v="2.9153405272410481E-8"/>
    <n v="0.13191989315830871"/>
    <n v="2.3262446844740459E-8"/>
    <n v="9.5"/>
  </r>
  <r>
    <s v="2616108542018"/>
    <x v="202"/>
    <x v="22"/>
    <n v="2018"/>
    <n v="9.8220567856034183E-3"/>
    <n v="0"/>
    <n v="0.1210077395986341"/>
    <n v="8.1168831168831168E-2"/>
    <n v="0"/>
  </r>
  <r>
    <s v="2701118542018"/>
    <x v="202"/>
    <x v="10"/>
    <n v="2018"/>
    <n v="0.2095492329454087"/>
    <n v="2.9459342834530649E-2"/>
    <n v="0.30834128399988647"/>
    <n v="0.67960160970687866"/>
    <n v="0.1405843506103662"/>
  </r>
  <r>
    <s v="2709008542018"/>
    <x v="202"/>
    <x v="11"/>
    <n v="2018"/>
    <n v="4.4334022273807401E-2"/>
    <n v="3.292512201487182E-2"/>
    <n v="7.4819764791023965E-2"/>
    <n v="0.59254426150142214"/>
    <n v="0.74266038419717284"/>
  </r>
  <r>
    <s v="2711118542018"/>
    <x v="202"/>
    <x v="12"/>
    <n v="2018"/>
    <n v="4.8839147426822722E-2"/>
    <n v="3.038839338346528E-2"/>
    <n v="9.6318587778387588E-2"/>
    <n v="0.50705838357174782"/>
    <n v="0.62221383837621658"/>
  </r>
  <r>
    <s v="2804908542018"/>
    <x v="202"/>
    <x v="13"/>
    <n v="2018"/>
    <n v="8.2518345740983337E-2"/>
    <n v="3.1356971381573668"/>
    <n v="0.16595231680401501"/>
    <n v="0.49724129997193811"/>
    <n v="38"/>
  </r>
  <r>
    <s v="2822008542018"/>
    <x v="202"/>
    <x v="24"/>
    <n v="2018"/>
    <n v="0.19467614702607411"/>
    <n v="59.181548695926509"/>
    <n v="0.50636455171679173"/>
    <n v="0.38445848226547241"/>
    <n v="304"/>
  </r>
  <r>
    <s v="2846908542018"/>
    <x v="202"/>
    <x v="26"/>
    <n v="2018"/>
    <n v="0.19583039401243571"/>
    <n v="3.3943934962155522"/>
    <n v="0.46318433564481831"/>
    <n v="0.42279148697853092"/>
    <n v="17.333333333333329"/>
  </r>
  <r>
    <s v="7108118542018"/>
    <x v="202"/>
    <x v="27"/>
    <n v="2018"/>
    <n v="4.8441422785603619E-4"/>
    <n v="0"/>
    <n v="5.0981690996480679E-2"/>
    <n v="9.5017293147352817E-3"/>
    <n v="0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2504108582018"/>
    <x v="203"/>
    <x v="0"/>
    <n v="2018"/>
    <n v="0.31991305782263058"/>
    <n v="0.28921882206918792"/>
    <n v="0.56489674956437164"/>
    <n v="0.56632129335022063"/>
    <n v="0.90405444540978841"/>
  </r>
  <r>
    <s v="2511108582018"/>
    <x v="203"/>
    <x v="1"/>
    <n v="2018"/>
    <n v="0.1066531584769117"/>
    <n v="3.8260003594493948E-2"/>
    <n v="0.1815386941196834"/>
    <n v="0.58749545926885582"/>
    <n v="0.35873296338220012"/>
  </r>
  <r>
    <s v="2519108582018"/>
    <x v="203"/>
    <x v="2"/>
    <n v="2018"/>
    <n v="0.27097290842480409"/>
    <n v="0.110611141219005"/>
    <n v="0.44594430527896167"/>
    <n v="0.60763845443725584"/>
    <n v="0.40820000000000001"/>
  </r>
  <r>
    <s v="2520108582018"/>
    <x v="203"/>
    <x v="3"/>
    <n v="2018"/>
    <n v="3.5133680906533502E-2"/>
    <n v="6.1173579845412278E-4"/>
    <n v="6.8682711454589096E-2"/>
    <n v="0.5115360206733075"/>
    <n v="1.7411662617461861E-2"/>
  </r>
  <r>
    <s v="2529108582018"/>
    <x v="203"/>
    <x v="4"/>
    <n v="2018"/>
    <n v="5.7016509802630103E-4"/>
    <n v="6.2881065096614919E-4"/>
    <n v="0.18038875365309959"/>
    <n v="3.1607574556602848E-3"/>
    <n v="1.102857142857143"/>
  </r>
  <r>
    <s v="2529228582018"/>
    <x v="203"/>
    <x v="5"/>
    <n v="2018"/>
    <n v="0.21732721796892279"/>
    <n v="0.100665967363205"/>
    <n v="0.34235746405166773"/>
    <n v="0.63479620218276978"/>
    <n v="0.46319999999999989"/>
  </r>
  <r>
    <s v="2601118582018"/>
    <x v="203"/>
    <x v="14"/>
    <n v="2018"/>
    <n v="0.1181245431889031"/>
    <n v="3.2882837508356379E-3"/>
    <n v="0.20136868863209659"/>
    <n v="0.58660829541735926"/>
    <n v="2.7837430410859329E-2"/>
  </r>
  <r>
    <s v="2602008582018"/>
    <x v="203"/>
    <x v="6"/>
    <n v="2018"/>
    <n v="9.1159703740964257E-2"/>
    <n v="1.533430365741109E-2"/>
    <n v="0.1540048321818594"/>
    <n v="0.59192755480111614"/>
    <n v="0.16821361882641081"/>
  </r>
  <r>
    <s v="2606008582018"/>
    <x v="203"/>
    <x v="7"/>
    <n v="2018"/>
    <n v="0.2010859182783335"/>
    <n v="2.2973007920766581E-2"/>
    <n v="0.33971345907971368"/>
    <n v="0.59192802906036379"/>
    <n v="0.1142447373613126"/>
  </r>
  <r>
    <s v="2606008582018"/>
    <x v="203"/>
    <x v="7"/>
    <n v="2018"/>
    <n v="0.2010859182783335"/>
    <n v="2.2973007920766581E-2"/>
    <n v="0.33971345907971368"/>
    <n v="0.59192802906036379"/>
    <n v="0.1142447373613126"/>
  </r>
  <r>
    <s v="2609008582018"/>
    <x v="203"/>
    <x v="33"/>
    <n v="2018"/>
    <n v="9.2129510114798127E-2"/>
    <n v="2.8560148135587422"/>
    <n v="0.18528129123626191"/>
    <n v="0.49724129997193811"/>
    <n v="31"/>
  </r>
  <r>
    <s v="2610008582018"/>
    <x v="203"/>
    <x v="8"/>
    <n v="2018"/>
    <n v="0.16085325613387891"/>
    <n v="6.8221746370294767E-2"/>
    <n v="0.29378280959783948"/>
    <n v="0.54752439856529234"/>
    <n v="0.42412412412412409"/>
  </r>
  <r>
    <s v="2613108582018"/>
    <x v="203"/>
    <x v="34"/>
    <n v="2018"/>
    <n v="7.4553168613526441E-2"/>
    <n v="1.0550689869017651"/>
    <n v="0.22430064688699089"/>
    <n v="0.33238053321838379"/>
    <n v="14.151899999999999"/>
  </r>
  <r>
    <s v="2614008582018"/>
    <x v="203"/>
    <x v="20"/>
    <n v="2018"/>
    <n v="7.5379486935251316E-2"/>
    <n v="8.0934254156951796E-2"/>
    <n v="0.1230823499196365"/>
    <n v="0.61243132735496564"/>
    <n v="1.073690700846397"/>
  </r>
  <r>
    <s v="2615108582018"/>
    <x v="203"/>
    <x v="21"/>
    <n v="2018"/>
    <n v="8.6096863444537125E-2"/>
    <n v="0.21536412916788919"/>
    <n v="0.18476061141335731"/>
    <n v="0.46599144041538237"/>
    <n v="2.5014166666666671"/>
  </r>
  <r>
    <s v="2701118582018"/>
    <x v="203"/>
    <x v="10"/>
    <n v="2018"/>
    <n v="0.13036406995918151"/>
    <n v="6.9578477221615934E-2"/>
    <n v="0.30834128399988647"/>
    <n v="0.42279148697853092"/>
    <n v="0.53372434017595305"/>
  </r>
  <r>
    <s v="2701128582018"/>
    <x v="203"/>
    <x v="18"/>
    <n v="2018"/>
    <n v="3.7903946677893818E-2"/>
    <n v="2.1320972775209488E-3"/>
    <n v="8.9651631703309489E-2"/>
    <n v="0.42279148697853092"/>
    <n v="5.6250007305028778E-2"/>
  </r>
  <r>
    <s v="2709008582018"/>
    <x v="203"/>
    <x v="11"/>
    <n v="2018"/>
    <n v="4.628395728770858E-2"/>
    <n v="2.245073285524115E-2"/>
    <n v="7.4819764791023965E-2"/>
    <n v="0.61860602498527517"/>
    <n v="0.48506511048058742"/>
  </r>
  <r>
    <s v="2805408582018"/>
    <x v="203"/>
    <x v="36"/>
    <n v="2018"/>
    <n v="0.1550087563573769"/>
    <n v="54.191061222538963"/>
    <n v="0.65639922287069696"/>
    <n v="0.23615012168884281"/>
    <n v="349.6"/>
  </r>
  <r>
    <s v="2822008582018"/>
    <x v="203"/>
    <x v="24"/>
    <n v="2018"/>
    <n v="0.20030402909329631"/>
    <n v="35.787653198002268"/>
    <n v="0.50636455171679173"/>
    <n v="0.39557277146312919"/>
    <n v="178.66666666666671"/>
  </r>
  <r>
    <s v="2825608582018"/>
    <x v="203"/>
    <x v="25"/>
    <n v="2018"/>
    <n v="0.32308659063171558"/>
    <n v="92.279231812487964"/>
    <n v="0.80722677109291563"/>
    <n v="0.40024266067673181"/>
    <n v="285.61764705882348"/>
  </r>
  <r>
    <s v="2836918582018"/>
    <x v="203"/>
    <x v="30"/>
    <n v="2018"/>
    <n v="0.2141434959885708"/>
    <n v="9.9187904565087877"/>
    <n v="0.38637554851370443"/>
    <n v="0.55423666640482394"/>
    <n v="46.318429661941117"/>
  </r>
  <r>
    <s v="2846908582018"/>
    <x v="203"/>
    <x v="26"/>
    <n v="2018"/>
    <n v="0.18648722908508589"/>
    <n v="34.466569679505582"/>
    <n v="0.46318433564481831"/>
    <n v="0.40261989608407017"/>
    <n v="184.82"/>
  </r>
  <r>
    <s v="7108118582018"/>
    <x v="203"/>
    <x v="27"/>
    <n v="2018"/>
    <n v="6.486220228559883E-2"/>
    <n v="0"/>
    <n v="5.0981690996480679E-2"/>
    <n v="1.272264631043257"/>
    <n v="0"/>
  </r>
  <r>
    <s v="7110118582018"/>
    <x v="203"/>
    <x v="37"/>
    <n v="2018"/>
    <n v="0.23071299945173979"/>
    <n v="8737.9472369020423"/>
    <n v="0.54568979404132434"/>
    <n v="0.42279148697853092"/>
    <n v="37873.666666666657"/>
  </r>
  <r>
    <s v="2504108602018"/>
    <x v="204"/>
    <x v="0"/>
    <n v="2018"/>
    <n v="0.36866832804374622"/>
    <n v="0.62842186178238335"/>
    <n v="0.56489674956437164"/>
    <n v="0.65262957934888133"/>
    <n v="1.704572413684027"/>
  </r>
  <r>
    <s v="2511108602018"/>
    <x v="204"/>
    <x v="1"/>
    <n v="2018"/>
    <n v="9.7756189378934571E-2"/>
    <n v="1.9548345760897999E-2"/>
    <n v="0.1815386941196834"/>
    <n v="0.53848679397509958"/>
    <n v="0.19997041502019169"/>
  </r>
  <r>
    <s v="2519108602018"/>
    <x v="204"/>
    <x v="2"/>
    <n v="2018"/>
    <n v="0.20683284973476621"/>
    <n v="0.14143153660104149"/>
    <n v="0.44594430527896167"/>
    <n v="0.46380870276027247"/>
    <n v="0.68379629629629624"/>
  </r>
  <r>
    <s v="2520108602018"/>
    <x v="204"/>
    <x v="3"/>
    <n v="2018"/>
    <n v="3.6738616135005953E-2"/>
    <n v="1.623868505019441E-2"/>
    <n v="6.8682711454589096E-2"/>
    <n v="0.5349034037378736"/>
    <n v="0.44200589892991582"/>
  </r>
  <r>
    <s v="2524008602018"/>
    <x v="204"/>
    <x v="28"/>
    <n v="2018"/>
    <n v="0.23177666892894749"/>
    <n v="7.6280510254337214E-2"/>
    <n v="0.42420306210964892"/>
    <n v="0.54638141407154062"/>
    <n v="0.32911211731031242"/>
  </r>
  <r>
    <s v="2529108602018"/>
    <x v="204"/>
    <x v="4"/>
    <n v="2018"/>
    <n v="0.1111741197444325"/>
    <n v="1.1107004356336469E-2"/>
    <n v="0.18038875365309959"/>
    <n v="0.61630294291088827"/>
    <n v="9.9906384524287586E-2"/>
  </r>
  <r>
    <s v="2601118602018"/>
    <x v="204"/>
    <x v="14"/>
    <n v="2018"/>
    <n v="0.176080381247675"/>
    <n v="6.8084414082434347E-2"/>
    <n v="0.20136868863209659"/>
    <n v="0.87441787719726549"/>
    <n v="0.38666666666666671"/>
  </r>
  <r>
    <s v="2602008602018"/>
    <x v="204"/>
    <x v="6"/>
    <n v="2018"/>
    <n v="9.1015592046495938E-2"/>
    <n v="6.3724425396609996E-2"/>
    <n v="0.1540048321818594"/>
    <n v="0.59099179393941703"/>
    <n v="0.70014844669752774"/>
  </r>
  <r>
    <s v="2603008602018"/>
    <x v="204"/>
    <x v="15"/>
    <n v="2018"/>
    <n v="4.6812565735906133E-3"/>
    <n v="2.694628337816756E-3"/>
    <n v="0.1172251723497284"/>
    <n v="3.9933885186575778E-2"/>
    <n v="0.57562073247993839"/>
  </r>
  <r>
    <s v="2606008602018"/>
    <x v="204"/>
    <x v="7"/>
    <n v="2018"/>
    <n v="0.1901472371319341"/>
    <n v="9.4791566830888019E-2"/>
    <n v="0.33971345907971368"/>
    <n v="0.55972830057144163"/>
    <n v="0.49851666666666672"/>
  </r>
  <r>
    <s v="2606008602018"/>
    <x v="204"/>
    <x v="7"/>
    <n v="2018"/>
    <n v="0.1901472371319341"/>
    <n v="9.4791566830888019E-2"/>
    <n v="0.33971345907971368"/>
    <n v="0.55972830057144163"/>
    <n v="0.49851666666666672"/>
  </r>
  <r>
    <s v="2607008602018"/>
    <x v="204"/>
    <x v="17"/>
    <n v="2018"/>
    <n v="5.1391820911538909E-6"/>
    <n v="0"/>
    <n v="0.21892915708315569"/>
    <n v="2.3474178403755869E-5"/>
    <n v="0"/>
  </r>
  <r>
    <s v="2608008602018"/>
    <x v="204"/>
    <x v="19"/>
    <n v="2018"/>
    <n v="5.9895266318670842E-2"/>
    <n v="5.0918795210505442E-2"/>
    <n v="0.13191989315830871"/>
    <n v="0.45402755327276012"/>
    <n v="0.85013054186275128"/>
  </r>
  <r>
    <s v="2610008602018"/>
    <x v="204"/>
    <x v="8"/>
    <n v="2018"/>
    <n v="0.1500092322194416"/>
    <n v="0.12218955505187749"/>
    <n v="0.29378280959783948"/>
    <n v="0.51061269522471342"/>
    <n v="0.81454689984101747"/>
  </r>
  <r>
    <s v="2611008602018"/>
    <x v="204"/>
    <x v="9"/>
    <n v="2018"/>
    <n v="0.20374068150097999"/>
    <n v="0.30359482654513542"/>
    <n v="0.65920566564195038"/>
    <n v="0.30906997940099978"/>
    <n v="1.4901041083622519"/>
  </r>
  <r>
    <s v="2612108602018"/>
    <x v="204"/>
    <x v="41"/>
    <n v="2018"/>
    <n v="2.615737448936716E-5"/>
    <n v="0"/>
    <n v="0.2125025103516188"/>
    <n v="1.2309207287050709E-4"/>
    <n v="0"/>
  </r>
  <r>
    <s v="2613108602018"/>
    <x v="204"/>
    <x v="34"/>
    <n v="2018"/>
    <n v="1.4953376459132719E-4"/>
    <n v="0"/>
    <n v="0.22430064688699089"/>
    <n v="6.6666666666666664E-4"/>
    <n v="0"/>
  </r>
  <r>
    <s v="2614008602018"/>
    <x v="204"/>
    <x v="20"/>
    <n v="2018"/>
    <n v="0.10762540713717959"/>
    <n v="1.968827447896138E-2"/>
    <n v="0.1230823499196365"/>
    <n v="0.8744178771972656"/>
    <n v="0.18293333333333331"/>
  </r>
  <r>
    <s v="2615108602018"/>
    <x v="204"/>
    <x v="21"/>
    <n v="2018"/>
    <n v="0.1140046381670036"/>
    <n v="0.179423287121455"/>
    <n v="0.18476061141335731"/>
    <n v="0.61703973208848961"/>
    <n v="1.5738244514106581"/>
  </r>
  <r>
    <s v="2616108602018"/>
    <x v="204"/>
    <x v="22"/>
    <n v="2018"/>
    <n v="3.7417359183251122E-4"/>
    <n v="0"/>
    <n v="0.1210077395986341"/>
    <n v="3.092145949288807E-3"/>
    <n v="0"/>
  </r>
  <r>
    <s v="2701118602018"/>
    <x v="204"/>
    <x v="10"/>
    <n v="2018"/>
    <n v="0.1855875571638457"/>
    <n v="5.3527528319125542E-3"/>
    <n v="0.30834128399988647"/>
    <n v="0.60189007049705989"/>
    <n v="2.8842196716813751E-2"/>
  </r>
  <r>
    <s v="2701128602018"/>
    <x v="204"/>
    <x v="18"/>
    <n v="2018"/>
    <n v="5.3121234559031312E-5"/>
    <n v="2.3616681321601898E-6"/>
    <n v="8.9651631703309489E-2"/>
    <n v="5.9252947826793812E-4"/>
    <n v="4.4458080685902943E-2"/>
  </r>
  <r>
    <s v="2709008602018"/>
    <x v="204"/>
    <x v="11"/>
    <n v="2018"/>
    <n v="5.600660387415796E-3"/>
    <n v="2.770768378904203E-3"/>
    <n v="7.4819764791023965E-2"/>
    <n v="7.4855359450257189E-2"/>
    <n v="0.49472172694667971"/>
  </r>
  <r>
    <s v="2804908602018"/>
    <x v="204"/>
    <x v="13"/>
    <n v="2018"/>
    <n v="2.6939918933202361E-4"/>
    <n v="2.413816736414931E-2"/>
    <n v="0.16595231680401501"/>
    <n v="1.6233529878957719E-3"/>
    <n v="89.6"/>
  </r>
  <r>
    <s v="2822008602018"/>
    <x v="204"/>
    <x v="24"/>
    <n v="2018"/>
    <n v="0.34598948389243439"/>
    <n v="18.08250302658881"/>
    <n v="0.50636455171679173"/>
    <n v="0.68328140806733517"/>
    <n v="52.263157894736842"/>
  </r>
  <r>
    <s v="2825608602018"/>
    <x v="204"/>
    <x v="25"/>
    <n v="2018"/>
    <n v="0.37547444698481741"/>
    <n v="11.7729118865311"/>
    <n v="0.80722677109291563"/>
    <n v="0.46514122230666022"/>
    <n v="31.354761904761901"/>
  </r>
  <r>
    <s v="2846908602018"/>
    <x v="204"/>
    <x v="26"/>
    <n v="2018"/>
    <n v="0.32401644830878967"/>
    <n v="6.8043454144845832"/>
    <n v="0.46318433564481831"/>
    <n v="0.69954103231430054"/>
    <n v="21"/>
  </r>
  <r>
    <s v="7108118602018"/>
    <x v="204"/>
    <x v="27"/>
    <n v="2018"/>
    <n v="2.7493469841494822E-4"/>
    <n v="0"/>
    <n v="5.0981690996480679E-2"/>
    <n v="5.3928124595539074E-3"/>
    <n v="0"/>
  </r>
  <r>
    <s v="8107108602018"/>
    <x v="204"/>
    <x v="40"/>
    <n v="2018"/>
    <n v="4.1951402195996912E-4"/>
    <n v="0"/>
    <n v="0.19884964640902539"/>
    <n v="2.1097046413502108E-3"/>
    <n v="0"/>
  </r>
  <r>
    <s v="2504108622018"/>
    <x v="205"/>
    <x v="0"/>
    <n v="2018"/>
    <n v="0.31901792938872742"/>
    <n v="0.76431568546196305"/>
    <n v="0.56489674956437164"/>
    <n v="0.56473670566301304"/>
    <n v="2.3958392775179571"/>
  </r>
  <r>
    <s v="2511108622018"/>
    <x v="205"/>
    <x v="1"/>
    <n v="2018"/>
    <n v="0.10338662894933499"/>
    <n v="1.328766199999582E-2"/>
    <n v="0.1815386941196834"/>
    <n v="0.56950188746634423"/>
    <n v="0.1285239893691425"/>
  </r>
  <r>
    <s v="2519108622018"/>
    <x v="205"/>
    <x v="2"/>
    <n v="2018"/>
    <n v="0.18854145593850011"/>
    <n v="0.17150202185805821"/>
    <n v="0.44594430527896167"/>
    <n v="0.42279148697853092"/>
    <n v="0.90962500000000002"/>
  </r>
  <r>
    <s v="2520108622018"/>
    <x v="205"/>
    <x v="3"/>
    <n v="2018"/>
    <n v="3.055310366216387E-2"/>
    <n v="3.6928176950570119E-4"/>
    <n v="6.8682711454589096E-2"/>
    <n v="0.44484416842460628"/>
    <n v="1.2086555054732769E-2"/>
  </r>
  <r>
    <s v="2529108622018"/>
    <x v="205"/>
    <x v="4"/>
    <n v="2018"/>
    <n v="2.5670148788216339E-5"/>
    <n v="7.5619979971953953E-6"/>
    <n v="0.18038875365309959"/>
    <n v="1.4230459642501799E-4"/>
    <n v="0.29458333333333331"/>
  </r>
  <r>
    <s v="2529228622018"/>
    <x v="205"/>
    <x v="5"/>
    <n v="2018"/>
    <n v="0.1539213627576185"/>
    <n v="6.770520584855888E-2"/>
    <n v="0.34235746405166773"/>
    <n v="0.44959254264831539"/>
    <n v="0.439868804664723"/>
  </r>
  <r>
    <s v="2601118622018"/>
    <x v="205"/>
    <x v="14"/>
    <n v="2018"/>
    <n v="1.3081563486400499E-6"/>
    <n v="4.3591145424037781E-7"/>
    <n v="0.20136868863209659"/>
    <n v="6.4963245156255127E-6"/>
    <n v="0.33322580645161293"/>
  </r>
  <r>
    <s v="2606008622018"/>
    <x v="205"/>
    <x v="7"/>
    <n v="2018"/>
    <n v="4.4702547870956752E-4"/>
    <n v="5.7050188271985972E-4"/>
    <n v="0.33971345907971368"/>
    <n v="1.315889808783446E-3"/>
    <n v="1.276217821782178"/>
  </r>
  <r>
    <s v="2606008622018"/>
    <x v="205"/>
    <x v="7"/>
    <n v="2018"/>
    <n v="4.4702547870956752E-4"/>
    <n v="5.7050188271985972E-4"/>
    <n v="0.33971345907971368"/>
    <n v="1.315889808783446E-3"/>
    <n v="1.276217821782178"/>
  </r>
  <r>
    <s v="2610008622018"/>
    <x v="205"/>
    <x v="8"/>
    <n v="2018"/>
    <n v="0.16085325613387891"/>
    <n v="6.2267739515417239E-2"/>
    <n v="0.29378280959783948"/>
    <n v="0.54752439856529234"/>
    <n v="0.38710897753659113"/>
  </r>
  <r>
    <s v="2701118622018"/>
    <x v="205"/>
    <x v="10"/>
    <n v="2018"/>
    <n v="0.17124978712513739"/>
    <n v="5.4415240329255619E-2"/>
    <n v="0.30834128399988647"/>
    <n v="0.55539039373397825"/>
    <n v="0.31775362318840578"/>
  </r>
  <r>
    <s v="2709008622018"/>
    <x v="205"/>
    <x v="11"/>
    <n v="2018"/>
    <n v="3.5163727234731712E-5"/>
    <n v="2.0512964686688739E-5"/>
    <n v="7.4819764791023965E-2"/>
    <n v="4.6997912026248788E-4"/>
    <n v="0.58335581293065542"/>
  </r>
  <r>
    <s v="2804508622018"/>
    <x v="205"/>
    <x v="35"/>
    <n v="2018"/>
    <n v="0.15305434628718681"/>
    <n v="1516.309408667159"/>
    <n v="0.36200905411077677"/>
    <n v="0.42279148697853092"/>
    <n v="9907"/>
  </r>
  <r>
    <s v="2804508622018"/>
    <x v="205"/>
    <x v="35"/>
    <n v="2018"/>
    <n v="0.15305434628718681"/>
    <n v="1516.309408667159"/>
    <n v="0.36200905411077677"/>
    <n v="0.42279148697853092"/>
    <n v="9907"/>
  </r>
  <r>
    <s v="2804908622018"/>
    <x v="205"/>
    <x v="13"/>
    <n v="2018"/>
    <n v="7.0163226789101751E-2"/>
    <n v="1.087457511158517"/>
    <n v="0.16595231680401501"/>
    <n v="0.42279148697853092"/>
    <n v="15.49896663714201"/>
  </r>
  <r>
    <s v="7108118622018"/>
    <x v="205"/>
    <x v="27"/>
    <n v="2018"/>
    <n v="2.801191812993444E-3"/>
    <n v="0"/>
    <n v="5.0981690996480679E-2"/>
    <n v="5.4945054945054937E-2"/>
    <n v="0"/>
  </r>
  <r>
    <s v="2504108822018"/>
    <x v="206"/>
    <x v="0"/>
    <n v="2018"/>
    <n v="0.31618869763199697"/>
    <n v="4.2211191133871603E-2"/>
    <n v="0.56489674956437164"/>
    <n v="0.55972830057144163"/>
    <n v="0.13350000000000001"/>
  </r>
  <r>
    <s v="2519108822018"/>
    <x v="206"/>
    <x v="2"/>
    <n v="2018"/>
    <n v="8.8104244480207386E-2"/>
    <n v="0.25726439388220562"/>
    <n v="0.44594430527896167"/>
    <n v="0.1975678205490112"/>
    <n v="2.92"/>
  </r>
  <r>
    <s v="2520108822018"/>
    <x v="206"/>
    <x v="3"/>
    <n v="2018"/>
    <n v="1.356949361147977E-2"/>
    <n v="2.3821262623575739E-2"/>
    <n v="6.8682711454589096E-2"/>
    <n v="0.1975678205490112"/>
    <n v="1.755501222493888"/>
  </r>
  <r>
    <s v="2524008822018"/>
    <x v="206"/>
    <x v="28"/>
    <n v="2018"/>
    <n v="8.3808874451220178E-2"/>
    <n v="0.17263871552939081"/>
    <n v="0.42420306210964892"/>
    <n v="0.1975678205490112"/>
    <n v="2.059909725071809"/>
  </r>
  <r>
    <s v="2529108822018"/>
    <x v="206"/>
    <x v="4"/>
    <n v="2018"/>
    <n v="0.1009686905244499"/>
    <n v="8.2332730192243766E-3"/>
    <n v="0.18038875365309959"/>
    <n v="0.55972830057144163"/>
    <n v="8.1542832500443932E-2"/>
  </r>
  <r>
    <s v="2608008822018"/>
    <x v="206"/>
    <x v="19"/>
    <n v="2018"/>
    <n v="2.6063125778345471E-2"/>
    <n v="0.1207243986052962"/>
    <n v="0.13191989315830871"/>
    <n v="0.1975678205490112"/>
    <n v="4.6319999999999997"/>
  </r>
  <r>
    <s v="2709008822018"/>
    <x v="206"/>
    <x v="11"/>
    <n v="2018"/>
    <n v="2.2882697848700059E-2"/>
    <n v="4.0995474896821101E-2"/>
    <n v="7.4819764791023965E-2"/>
    <n v="0.30583760738372801"/>
    <n v="1.791549019607843"/>
  </r>
  <r>
    <s v="2711118822018"/>
    <x v="206"/>
    <x v="12"/>
    <n v="2018"/>
    <n v="1.9105638583689931E-2"/>
    <n v="8.6277183300208608E-3"/>
    <n v="9.6318587778387588E-2"/>
    <n v="0.19835879059656381"/>
    <n v="0.4515796890131773"/>
  </r>
  <r>
    <s v="2511108872018"/>
    <x v="207"/>
    <x v="1"/>
    <n v="2018"/>
    <n v="8.7953152736809467E-2"/>
    <n v="4.1940460882547603E-2"/>
    <n v="0.1815386941196834"/>
    <n v="0.48448708504438398"/>
    <n v="0.47685000000000011"/>
  </r>
  <r>
    <s v="2520108872018"/>
    <x v="207"/>
    <x v="3"/>
    <n v="2018"/>
    <n v="1.3731820719787751E-2"/>
    <n v="7.2852464624299828E-4"/>
    <n v="6.8682711454589096E-2"/>
    <n v="0.19993125531840439"/>
    <n v="5.3053754568262293E-2"/>
  </r>
  <r>
    <s v="2603008872018"/>
    <x v="207"/>
    <x v="15"/>
    <n v="2018"/>
    <n v="8.2003818078750831E-2"/>
    <n v="0.64680511509614724"/>
    <n v="0.1172251723497284"/>
    <n v="0.69954103231430054"/>
    <n v="7.8875000000000002"/>
  </r>
  <r>
    <s v="2606008872018"/>
    <x v="207"/>
    <x v="7"/>
    <n v="2018"/>
    <n v="0.1901472371319341"/>
    <n v="276.30395105134568"/>
    <n v="0.33971345907971368"/>
    <n v="0.55972830057144163"/>
    <n v="1453.105263157895"/>
  </r>
  <r>
    <s v="2606008872018"/>
    <x v="207"/>
    <x v="7"/>
    <n v="2018"/>
    <n v="0.1901472371319341"/>
    <n v="276.30395105134568"/>
    <n v="0.33971345907971368"/>
    <n v="0.55972830057144163"/>
    <n v="1453.105263157895"/>
  </r>
  <r>
    <s v="2607008872018"/>
    <x v="207"/>
    <x v="17"/>
    <n v="2018"/>
    <n v="0.10958462011694579"/>
    <n v="0.29680393384752352"/>
    <n v="0.21892915708315569"/>
    <n v="0.50054831241743802"/>
    <n v="2.7084451589172112"/>
  </r>
  <r>
    <s v="2613108872018"/>
    <x v="207"/>
    <x v="34"/>
    <n v="2018"/>
    <n v="8.1237803347995852E-2"/>
    <n v="1.061940565365002"/>
    <n v="0.22430064688699089"/>
    <n v="0.36218265295028679"/>
    <n v="13.071999999999999"/>
  </r>
  <r>
    <s v="2614008872018"/>
    <x v="207"/>
    <x v="20"/>
    <n v="2018"/>
    <n v="9.0788020071186068E-2"/>
    <n v="0.75626420719297982"/>
    <n v="0.1230823499196365"/>
    <n v="0.73762013912200919"/>
    <n v="8.3299999999999983"/>
  </r>
  <r>
    <s v="2701128872018"/>
    <x v="207"/>
    <x v="18"/>
    <n v="2018"/>
    <n v="4.9086279627105767E-2"/>
    <n v="4.6280764675579612E-3"/>
    <n v="8.9651631703309489E-2"/>
    <n v="0.54752243427705238"/>
    <n v="9.428452314406624E-2"/>
  </r>
  <r>
    <s v="2709008872018"/>
    <x v="207"/>
    <x v="11"/>
    <n v="2018"/>
    <n v="1.2301114822060319E-6"/>
    <n v="4.1529711265148271E-7"/>
    <n v="7.4819764791023965E-2"/>
    <n v="1.6440996381662072E-5"/>
    <n v="0.33760932944606409"/>
  </r>
  <r>
    <s v="2711118872018"/>
    <x v="207"/>
    <x v="12"/>
    <n v="2018"/>
    <n v="3.4884921650001489E-2"/>
    <n v="6.4411877128630945E-2"/>
    <n v="9.6318587778387588E-2"/>
    <n v="0.36218265295028679"/>
    <n v="1.846410256410256"/>
  </r>
  <r>
    <s v="2836918872018"/>
    <x v="207"/>
    <x v="30"/>
    <n v="2018"/>
    <n v="0.14387999388868469"/>
    <n v="7.9358809129227668"/>
    <n v="0.38637554851370443"/>
    <n v="0.37238379716873171"/>
    <n v="55.156249999999993"/>
  </r>
  <r>
    <s v="2504108942018"/>
    <x v="208"/>
    <x v="0"/>
    <n v="2018"/>
    <n v="0.31441699685790642"/>
    <n v="0.72508594270209148"/>
    <n v="0.56489674956437164"/>
    <n v="0.55659197384366899"/>
    <n v="2.3061283262296972"/>
  </r>
  <r>
    <s v="2511108942018"/>
    <x v="208"/>
    <x v="1"/>
    <n v="2018"/>
    <n v="0.116993390448082"/>
    <n v="8.6563131209476563E-2"/>
    <n v="0.1815386941196834"/>
    <n v="0.64445429122097553"/>
    <n v="0.7398976205231913"/>
  </r>
  <r>
    <s v="2519108942018"/>
    <x v="208"/>
    <x v="2"/>
    <n v="2018"/>
    <n v="0.24340948771158971"/>
    <n v="0.23203394190969859"/>
    <n v="0.44594430527896167"/>
    <n v="0.54582934422567453"/>
    <n v="0.95326580771835123"/>
  </r>
  <r>
    <s v="2520108942018"/>
    <x v="208"/>
    <x v="3"/>
    <n v="2018"/>
    <n v="4.4578452660217177E-2"/>
    <n v="1.2472852517003551E-2"/>
    <n v="6.8682711454589096E-2"/>
    <n v="0.64904910880944311"/>
    <n v="0.27979554633879439"/>
  </r>
  <r>
    <s v="2524008942018"/>
    <x v="208"/>
    <x v="28"/>
    <n v="2018"/>
    <n v="0.23338694658172671"/>
    <n v="0.21625894988531871"/>
    <n v="0.42420306210964892"/>
    <n v="0.55017742074054221"/>
    <n v="0.92661116250385445"/>
  </r>
  <r>
    <s v="2601118942018"/>
    <x v="208"/>
    <x v="14"/>
    <n v="2018"/>
    <n v="0.1102542701331703"/>
    <n v="7.5285302515949093E-3"/>
    <n v="0.20136868863209659"/>
    <n v="0.54752439856529234"/>
    <n v="6.8283343969368221E-2"/>
  </r>
  <r>
    <s v="2602008942018"/>
    <x v="208"/>
    <x v="6"/>
    <n v="2018"/>
    <n v="3.4256336412508148E-4"/>
    <n v="2.0579866451297009E-5"/>
    <n v="0.1540048321818594"/>
    <n v="2.2243676336113878E-3"/>
    <n v="6.0076086956521738E-2"/>
  </r>
  <r>
    <s v="2603008942018"/>
    <x v="208"/>
    <x v="15"/>
    <n v="2018"/>
    <n v="4.2913884519792313E-2"/>
    <n v="8.0887069599596628E-2"/>
    <n v="0.1172251723497284"/>
    <n v="0.36608079697902629"/>
    <n v="1.884869442715928"/>
  </r>
  <r>
    <s v="2604008942018"/>
    <x v="208"/>
    <x v="16"/>
    <n v="2018"/>
    <n v="7.1033171846701534E-2"/>
    <n v="0.7258702248084814"/>
    <n v="0.12973517167971621"/>
    <n v="0.54752439856529234"/>
    <n v="10.21875"/>
  </r>
  <r>
    <s v="2606008942018"/>
    <x v="208"/>
    <x v="7"/>
    <n v="2018"/>
    <n v="0.15285381469154349"/>
    <n v="3.5151591554386317E-2"/>
    <n v="0.33971345907971368"/>
    <n v="0.44994924577208589"/>
    <n v="0.2299686901849434"/>
  </r>
  <r>
    <s v="2606008942018"/>
    <x v="208"/>
    <x v="7"/>
    <n v="2018"/>
    <n v="0.15285381469154349"/>
    <n v="3.5151591554386317E-2"/>
    <n v="0.33971345907971368"/>
    <n v="0.44994924577208589"/>
    <n v="0.2299686901849434"/>
  </r>
  <r>
    <s v="2607008942018"/>
    <x v="208"/>
    <x v="17"/>
    <n v="2018"/>
    <n v="0.20057180060966409"/>
    <n v="1.2368946251281231E-2"/>
    <n v="0.21892915708315569"/>
    <n v="0.91614933013916011"/>
    <n v="6.1668421052631588E-2"/>
  </r>
  <r>
    <s v="2608008942018"/>
    <x v="208"/>
    <x v="19"/>
    <n v="2018"/>
    <n v="0.12085832174901411"/>
    <n v="7.3069842617438036E-3"/>
    <n v="0.13191989315830871"/>
    <n v="0.91614933013916011"/>
    <n v="6.0459090909090907E-2"/>
  </r>
  <r>
    <s v="2609008942018"/>
    <x v="208"/>
    <x v="33"/>
    <n v="2018"/>
    <n v="0.1037071822713552"/>
    <n v="7.5187707146732508E-2"/>
    <n v="0.18528129123626191"/>
    <n v="0.55972830057144163"/>
    <n v="0.72499999999999987"/>
  </r>
  <r>
    <s v="2610008942018"/>
    <x v="208"/>
    <x v="8"/>
    <n v="2018"/>
    <n v="0.16085325613387891"/>
    <n v="1.912366489591671"/>
    <n v="0.29378280959783948"/>
    <n v="0.54752439856529234"/>
    <n v="11.888888888888889"/>
  </r>
  <r>
    <s v="2611008942018"/>
    <x v="208"/>
    <x v="9"/>
    <n v="2018"/>
    <n v="0.27870654360143238"/>
    <n v="1.5328859898078779"/>
    <n v="0.65920566564195038"/>
    <n v="0.42279148697853092"/>
    <n v="5.5"/>
  </r>
  <r>
    <s v="2615108942018"/>
    <x v="208"/>
    <x v="21"/>
    <n v="2018"/>
    <n v="9.8963675018316516E-2"/>
    <n v="0.1214522312833511"/>
    <n v="0.18476061141335731"/>
    <n v="0.53563188745305212"/>
    <n v="1.2272405128535531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7108942018"/>
    <x v="208"/>
    <x v="23"/>
    <n v="2018"/>
    <n v="0.19861723117286101"/>
    <n v="48.730737668261447"/>
    <n v="0.32237653861203802"/>
    <n v="0.61610324382781978"/>
    <n v="245.35"/>
  </r>
  <r>
    <s v="2701118942018"/>
    <x v="208"/>
    <x v="10"/>
    <n v="2018"/>
    <n v="0.11781797037684889"/>
    <n v="2.944544359495135E-2"/>
    <n v="0.30834128399988647"/>
    <n v="0.38210248348350362"/>
    <n v="0.24992319508448549"/>
  </r>
  <r>
    <s v="2701128942018"/>
    <x v="208"/>
    <x v="18"/>
    <n v="2018"/>
    <n v="5.3328203192946212E-2"/>
    <n v="3.3715283005507482E-2"/>
    <n v="8.9651631703309489E-2"/>
    <n v="0.59483806574127973"/>
    <n v="0.63222236990664338"/>
  </r>
  <r>
    <s v="2709008942018"/>
    <x v="208"/>
    <x v="11"/>
    <n v="2018"/>
    <n v="3.6055269895704102E-2"/>
    <n v="2.3656775246498191E-2"/>
    <n v="7.4819764791023965E-2"/>
    <n v="0.48189499120197188"/>
    <n v="0.65612531302440302"/>
  </r>
  <r>
    <s v="2711118942018"/>
    <x v="208"/>
    <x v="12"/>
    <n v="2018"/>
    <n v="5.1288146921084327E-2"/>
    <n v="0.14622073773144259"/>
    <n v="9.6318587778387588E-2"/>
    <n v="0.5324844155635825"/>
    <n v="2.8509655058590528"/>
  </r>
  <r>
    <s v="2804508942018"/>
    <x v="208"/>
    <x v="35"/>
    <n v="2018"/>
    <n v="0.1982087896271934"/>
    <n v="3.092057118184218"/>
    <n v="0.36200905411077677"/>
    <n v="0.54752439856529234"/>
    <n v="15.6"/>
  </r>
  <r>
    <s v="2804508942018"/>
    <x v="208"/>
    <x v="35"/>
    <n v="2018"/>
    <n v="0.1982087896271934"/>
    <n v="3.092057118184218"/>
    <n v="0.36200905411077677"/>
    <n v="0.54752439856529234"/>
    <n v="15.6"/>
  </r>
  <r>
    <s v="2822008942018"/>
    <x v="208"/>
    <x v="24"/>
    <n v="2018"/>
    <n v="8.0432462601769478E-2"/>
    <n v="1.4162710403595611"/>
    <n v="0.50636455171679173"/>
    <n v="0.15884299627426349"/>
    <n v="17.608201894447578"/>
  </r>
  <r>
    <s v="2836918942018"/>
    <x v="208"/>
    <x v="30"/>
    <n v="2018"/>
    <n v="0.21155003982030091"/>
    <n v="9.572639301868616"/>
    <n v="0.38637554851370443"/>
    <n v="0.54752439856529234"/>
    <n v="45.25"/>
  </r>
  <r>
    <s v="2846908942018"/>
    <x v="208"/>
    <x v="26"/>
    <n v="2018"/>
    <n v="0.28059750849526788"/>
    <n v="8.0475935177576841E-2"/>
    <n v="0.46318433564481831"/>
    <n v="0.6058009455450093"/>
    <n v="0.28680203045685282"/>
  </r>
  <r>
    <s v="7108118942018"/>
    <x v="208"/>
    <x v="27"/>
    <n v="2018"/>
    <n v="1.37981807714729E-5"/>
    <n v="0.1334629035120716"/>
    <n v="5.0981690996480679E-2"/>
    <n v="2.7064972741734682E-4"/>
    <n v="9672.5"/>
  </r>
  <r>
    <s v="7110118942018"/>
    <x v="208"/>
    <x v="37"/>
    <n v="2018"/>
    <n v="0.23071299945173979"/>
    <n v="48.898976464491582"/>
    <n v="0.54568979404132434"/>
    <n v="0.42279148697853092"/>
    <n v="211.94720965309199"/>
  </r>
  <r>
    <s v="25041042019"/>
    <x v="0"/>
    <x v="0"/>
    <n v="2019"/>
    <n v="0.32299913475513858"/>
    <n v="6.482576009266719E-2"/>
    <n v="0.55850676066960236"/>
    <n v="0.57832627552778404"/>
    <n v="0.20069948528441339"/>
  </r>
  <r>
    <s v="25111042019"/>
    <x v="0"/>
    <x v="1"/>
    <n v="2019"/>
    <n v="0.10668536733247939"/>
    <n v="2.1337073466495889E-2"/>
    <n v="0.1999366038806068"/>
    <n v="0.53359597623348232"/>
    <n v="0.2"/>
  </r>
  <r>
    <s v="25191042019"/>
    <x v="0"/>
    <x v="2"/>
    <n v="2019"/>
    <n v="0.46921052065763719"/>
    <n v="0.1082651270325307"/>
    <n v="0.49373560664706989"/>
    <n v="0.95032749176025388"/>
    <n v="0.23073891625615761"/>
  </r>
  <r>
    <s v="25201042019"/>
    <x v="0"/>
    <x v="3"/>
    <n v="2019"/>
    <n v="5.788939592205549E-4"/>
    <n v="1.60331687495381E-5"/>
    <n v="7.3618886863411961E-2"/>
    <n v="7.863389191072663E-3"/>
    <n v="2.7696210150691111E-2"/>
  </r>
  <r>
    <s v="25292242019"/>
    <x v="0"/>
    <x v="5"/>
    <n v="2019"/>
    <n v="3.4342350937432691E-6"/>
    <n v="0"/>
    <n v="0.34342350937432692"/>
    <n v="1.0000000000000001E-5"/>
    <n v="0"/>
  </r>
  <r>
    <s v="26020042019"/>
    <x v="0"/>
    <x v="6"/>
    <n v="2019"/>
    <n v="0.1037265811110054"/>
    <n v="0.1023202198415339"/>
    <n v="0.1575798056914218"/>
    <n v="0.65824793129981629"/>
    <n v="0.9864416502076121"/>
  </r>
  <r>
    <s v="26100042019"/>
    <x v="0"/>
    <x v="8"/>
    <n v="2019"/>
    <n v="6.7603920696228671E-5"/>
    <n v="0"/>
    <n v="0.27041568278491468"/>
    <n v="2.5000000000000001E-4"/>
    <n v="0"/>
  </r>
  <r>
    <s v="26140042019"/>
    <x v="0"/>
    <x v="20"/>
    <n v="2019"/>
    <n v="6.69533799101385E-2"/>
    <n v="4.9163866868014702E-2"/>
    <n v="0.1359473828104257"/>
    <n v="0.49249480590224259"/>
    <n v="0.73429999999999995"/>
  </r>
  <r>
    <s v="27011142019"/>
    <x v="0"/>
    <x v="10"/>
    <n v="2019"/>
    <n v="0.11276216564740039"/>
    <n v="0.25875747381098529"/>
    <n v="0.30766381698767309"/>
    <n v="0.36651097536087041"/>
    <n v="2.2947189097103919"/>
  </r>
  <r>
    <s v="27090042019"/>
    <x v="0"/>
    <x v="11"/>
    <n v="2019"/>
    <n v="5.4127567227896703E-2"/>
    <n v="1.4330198052862409E-2"/>
    <n v="7.9757001953376913E-2"/>
    <n v="0.67865599135155219"/>
    <n v="0.26474860753536322"/>
  </r>
  <r>
    <s v="28054042019"/>
    <x v="0"/>
    <x v="36"/>
    <n v="2019"/>
    <n v="0.51305757972188593"/>
    <n v="59.364182357687021"/>
    <n v="0.77810492029588729"/>
    <n v="0.65936812162399294"/>
    <n v="115.70666666666671"/>
  </r>
  <r>
    <s v="28369142019"/>
    <x v="0"/>
    <x v="30"/>
    <n v="2019"/>
    <n v="0.31399146222776791"/>
    <n v="0.23365704283515409"/>
    <n v="0.37278172260942732"/>
    <n v="0.84229307174682622"/>
    <n v="0.74415094339622645"/>
  </r>
  <r>
    <s v="25041082019"/>
    <x v="1"/>
    <x v="0"/>
    <n v="2019"/>
    <n v="0.2366906464152389"/>
    <n v="0.47200848708126952"/>
    <n v="0.55850676066960236"/>
    <n v="0.42379190921783449"/>
    <n v="1.9942"/>
  </r>
  <r>
    <s v="25111082019"/>
    <x v="1"/>
    <x v="1"/>
    <n v="2019"/>
    <n v="0.1256046002092466"/>
    <n v="2.1101003234686739E-2"/>
    <n v="0.1999366038806068"/>
    <n v="0.6282221352736993"/>
    <n v="0.16799546513053071"/>
  </r>
  <r>
    <s v="25191082019"/>
    <x v="1"/>
    <x v="2"/>
    <n v="2019"/>
    <n v="0.20924115538978749"/>
    <n v="0.12067092369064519"/>
    <n v="0.49373560664706989"/>
    <n v="0.42379190921783449"/>
    <n v="0.57670740474478799"/>
  </r>
  <r>
    <s v="25201082019"/>
    <x v="1"/>
    <x v="3"/>
    <n v="2019"/>
    <n v="8.1120819557614073E-7"/>
    <n v="1.453685086472444E-7"/>
    <n v="7.3618886863411961E-2"/>
    <n v="1.101902283691422E-5"/>
    <n v="0.1792"/>
  </r>
  <r>
    <s v="25291082019"/>
    <x v="1"/>
    <x v="4"/>
    <n v="2019"/>
    <n v="0.1019207516013728"/>
    <n v="1.476732092348094E-2"/>
    <n v="0.15457336843999481"/>
    <n v="0.65936812162399294"/>
    <n v="0.1448902278629001"/>
  </r>
  <r>
    <s v="26011182019"/>
    <x v="1"/>
    <x v="14"/>
    <n v="2019"/>
    <n v="6.8654704399079808E-2"/>
    <n v="0.10763809382422999"/>
    <n v="0.19541731142173671"/>
    <n v="0.35132355419072242"/>
    <n v="1.567818181818182"/>
  </r>
  <r>
    <s v="26030082019"/>
    <x v="1"/>
    <x v="15"/>
    <n v="2019"/>
    <n v="9.9795313637391729E-6"/>
    <n v="0"/>
    <n v="0.1177584700921222"/>
    <n v="8.4745762711864412E-5"/>
    <n v="0"/>
  </r>
  <r>
    <s v="26040082019"/>
    <x v="1"/>
    <x v="16"/>
    <n v="2019"/>
    <n v="7.1332454932559184E-4"/>
    <n v="3.9927341110765802E-4"/>
    <n v="0.1878375535374536"/>
    <n v="3.797560902449463E-3"/>
    <n v="0.55973597359735972"/>
  </r>
  <r>
    <s v="26070082019"/>
    <x v="1"/>
    <x v="17"/>
    <n v="2019"/>
    <n v="0.16361322104259121"/>
    <n v="8.478039811815212E-2"/>
    <n v="0.21094313023712891"/>
    <n v="0.77562716007232679"/>
    <n v="0.5181757169616652"/>
  </r>
  <r>
    <s v="26100082019"/>
    <x v="1"/>
    <x v="8"/>
    <n v="2019"/>
    <n v="3.4589744525163831E-4"/>
    <n v="4.8331083743575932E-5"/>
    <n v="0.27041568278491468"/>
    <n v="1.279132340585294E-3"/>
    <n v="0.13972662824501461"/>
  </r>
  <r>
    <s v="27011182019"/>
    <x v="1"/>
    <x v="10"/>
    <n v="2019"/>
    <n v="0.18756549169743761"/>
    <n v="3.1763721693098879E-2"/>
    <n v="0.30766381698767309"/>
    <n v="0.60964429790244923"/>
    <n v="0.1693473645159474"/>
  </r>
  <r>
    <s v="27011282019"/>
    <x v="1"/>
    <x v="18"/>
    <n v="2019"/>
    <n v="5.1173058670106637E-2"/>
    <n v="3.3329896128605099E-3"/>
    <n v="8.3860039662960434E-2"/>
    <n v="0.61021982431411748"/>
    <n v="6.5131725550099204E-2"/>
  </r>
  <r>
    <s v="27090082019"/>
    <x v="1"/>
    <x v="11"/>
    <n v="2019"/>
    <n v="3.9676547350673529E-8"/>
    <n v="0"/>
    <n v="7.9757001953376913E-2"/>
    <n v="4.9746788844780068E-7"/>
    <n v="0"/>
  </r>
  <r>
    <s v="28469082019"/>
    <x v="1"/>
    <x v="26"/>
    <n v="2019"/>
    <n v="0.24708021445578229"/>
    <n v="0.14014938831075199"/>
    <n v="0.45493254054766019"/>
    <n v="0.54311396181583405"/>
    <n v="0.56722222222222218"/>
  </r>
  <r>
    <s v="250410122019"/>
    <x v="2"/>
    <x v="0"/>
    <n v="2019"/>
    <n v="0.25226275859008951"/>
    <n v="0.2685868562553998"/>
    <n v="0.55850676066960236"/>
    <n v="0.45167359887935421"/>
    <n v="1.064710691964786"/>
  </r>
  <r>
    <s v="251110122019"/>
    <x v="2"/>
    <x v="1"/>
    <n v="2019"/>
    <n v="9.9661854869689259E-2"/>
    <n v="1.3548039850501089E-2"/>
    <n v="0.1999366038806068"/>
    <n v="0.49846727880404962"/>
    <n v="0.13594007324282231"/>
  </r>
  <r>
    <s v="251910122019"/>
    <x v="2"/>
    <x v="2"/>
    <n v="2019"/>
    <n v="0.21776917586140659"/>
    <n v="7.5709137142375107E-2"/>
    <n v="0.49373560664706989"/>
    <n v="0.44106435292415841"/>
    <n v="0.34765772907437631"/>
  </r>
  <r>
    <s v="252010122019"/>
    <x v="2"/>
    <x v="3"/>
    <n v="2019"/>
    <n v="6.2595476012948438E-5"/>
    <n v="6.4992634123313095E-7"/>
    <n v="7.3618886863411961E-2"/>
    <n v="8.5026382060196472E-4"/>
    <n v="1.038296028132589E-2"/>
  </r>
  <r>
    <s v="252910122019"/>
    <x v="2"/>
    <x v="4"/>
    <n v="2019"/>
    <n v="2.413922398044268E-2"/>
    <n v="1.540480091525416E-3"/>
    <n v="0.15457336843999481"/>
    <n v="0.15616677196119649"/>
    <n v="6.3816471182896989E-2"/>
  </r>
  <r>
    <s v="260111122019"/>
    <x v="2"/>
    <x v="14"/>
    <n v="2019"/>
    <n v="7.814624511874757E-2"/>
    <n v="6.6499616600606184E-3"/>
    <n v="0.19541731142173671"/>
    <n v="0.39989417800400251"/>
    <n v="8.5096368353407517E-2"/>
  </r>
  <r>
    <s v="260200122019"/>
    <x v="2"/>
    <x v="6"/>
    <n v="2019"/>
    <n v="6.4345626139745135E-2"/>
    <n v="6.1951968847346613E-2"/>
    <n v="0.1575798056914218"/>
    <n v="0.40833675265312203"/>
    <n v="0.96279999999999999"/>
  </r>
  <r>
    <s v="260600122019"/>
    <x v="2"/>
    <x v="7"/>
    <n v="2019"/>
    <n v="0.21532989841586589"/>
    <n v="8.047739623394573E-2"/>
    <n v="0.32657007725141218"/>
    <n v="0.65936812162399294"/>
    <n v="0.37374000000000002"/>
  </r>
  <r>
    <s v="260600122019"/>
    <x v="2"/>
    <x v="7"/>
    <n v="2019"/>
    <n v="0.21532989841586589"/>
    <n v="8.047739623394573E-2"/>
    <n v="0.32657007725141218"/>
    <n v="0.65936812162399294"/>
    <n v="0.37374000000000002"/>
  </r>
  <r>
    <s v="260700122019"/>
    <x v="2"/>
    <x v="17"/>
    <n v="2019"/>
    <n v="0.1050793577899215"/>
    <n v="0.50433135165681686"/>
    <n v="0.21094313023712891"/>
    <n v="0.49814069636587832"/>
    <n v="4.7995283018867934"/>
  </r>
  <r>
    <s v="260800122019"/>
    <x v="2"/>
    <x v="19"/>
    <n v="2019"/>
    <n v="1.4279396985143251E-4"/>
    <n v="0"/>
    <n v="0.14279396985143239"/>
    <n v="1E-3"/>
    <n v="0"/>
  </r>
  <r>
    <s v="261000122019"/>
    <x v="2"/>
    <x v="8"/>
    <n v="2019"/>
    <n v="0.1193776561416784"/>
    <n v="5.4925659590786241E-2"/>
    <n v="0.27041568278491468"/>
    <n v="0.44145981073379509"/>
    <n v="0.46010000000000001"/>
  </r>
  <r>
    <s v="261400122019"/>
    <x v="2"/>
    <x v="20"/>
    <n v="2019"/>
    <n v="0.1068091474436961"/>
    <n v="4.2573296585446042E-2"/>
    <n v="0.1359473828104257"/>
    <n v="0.78566534519195552"/>
    <n v="0.39859223300970881"/>
  </r>
  <r>
    <s v="261510122019"/>
    <x v="2"/>
    <x v="21"/>
    <n v="2019"/>
    <n v="8.9125021715693961E-2"/>
    <n v="0.20202909742040731"/>
    <n v="0.20188394169898649"/>
    <n v="0.44146662169188949"/>
    <n v="2.2668055898474151"/>
  </r>
  <r>
    <s v="261610122019"/>
    <x v="2"/>
    <x v="22"/>
    <n v="2019"/>
    <n v="2.0014448023307292"/>
    <n v="0"/>
    <n v="0.1200866881398437"/>
    <n v="16.666666666666671"/>
    <n v="0"/>
  </r>
  <r>
    <s v="270111122019"/>
    <x v="2"/>
    <x v="10"/>
    <n v="2019"/>
    <n v="0.15245848823431021"/>
    <n v="3.018722005559173E-2"/>
    <n v="0.30766381698767309"/>
    <n v="0.49553597081069362"/>
    <n v="0.19800288199891919"/>
  </r>
  <r>
    <s v="270112122019"/>
    <x v="2"/>
    <x v="18"/>
    <n v="2019"/>
    <n v="3.738019514941672E-2"/>
    <n v="0.19550648829946729"/>
    <n v="8.3860039662960434E-2"/>
    <n v="0.44574502110481262"/>
    <n v="5.230215827338129"/>
  </r>
  <r>
    <s v="270900122019"/>
    <x v="2"/>
    <x v="11"/>
    <n v="2019"/>
    <n v="6.1990519161648458E-10"/>
    <n v="0"/>
    <n v="7.9757001953376913E-2"/>
    <n v="7.7724234416290995E-9"/>
    <n v="0"/>
  </r>
  <r>
    <s v="280450122019"/>
    <x v="2"/>
    <x v="35"/>
    <n v="2019"/>
    <n v="0.11663379322005341"/>
    <n v="8.7475344915040072"/>
    <n v="0.29882419273427441"/>
    <n v="0.3903090715408325"/>
    <n v="75"/>
  </r>
  <r>
    <s v="280450122019"/>
    <x v="2"/>
    <x v="35"/>
    <n v="2019"/>
    <n v="0.11663379322005341"/>
    <n v="8.7475344915040072"/>
    <n v="0.29882419273427441"/>
    <n v="0.3903090715408325"/>
    <n v="75"/>
  </r>
  <r>
    <s v="280490122019"/>
    <x v="2"/>
    <x v="13"/>
    <n v="2019"/>
    <n v="8.2227681914927089E-2"/>
    <n v="3.4690760411444912"/>
    <n v="0.1891712997720173"/>
    <n v="0.4346731349524216"/>
    <n v="42.188663967611333"/>
  </r>
  <r>
    <s v="282200122019"/>
    <x v="2"/>
    <x v="24"/>
    <n v="2019"/>
    <n v="0.16892874132153829"/>
    <n v="5.4003939937466292"/>
    <n v="0.41359505983905309"/>
    <n v="0.40843993974994652"/>
    <n v="31.968473520249219"/>
  </r>
  <r>
    <s v="282560122019"/>
    <x v="2"/>
    <x v="25"/>
    <n v="2019"/>
    <n v="0.40623079548162772"/>
    <n v="97.444612066155429"/>
    <n v="0.80432132963988923"/>
    <n v="0.5050603291392326"/>
    <n v="239.875"/>
  </r>
  <r>
    <s v="284690122019"/>
    <x v="2"/>
    <x v="26"/>
    <n v="2019"/>
    <n v="0.18995970656532621"/>
    <n v="12.835848743628469"/>
    <n v="0.45493254054766019"/>
    <n v="0.41755576845887421"/>
    <n v="67.571428571428569"/>
  </r>
  <r>
    <s v="710811122019"/>
    <x v="2"/>
    <x v="27"/>
    <n v="2019"/>
    <n v="0.36446583284162859"/>
    <n v="0"/>
    <n v="5.1025216597828008E-2"/>
    <n v="7.1428571428571423"/>
    <n v="0"/>
  </r>
  <r>
    <s v="251910202019"/>
    <x v="3"/>
    <x v="2"/>
    <n v="2019"/>
    <n v="0.20743090358375371"/>
    <n v="9.5135355325457933"/>
    <n v="0.49373560664706989"/>
    <n v="0.42012546956539149"/>
    <n v="45.86363636363636"/>
  </r>
  <r>
    <s v="252010202019"/>
    <x v="3"/>
    <x v="3"/>
    <n v="2019"/>
    <n v="3.2499779861154522E-2"/>
    <n v="1.559989433335417E-2"/>
    <n v="7.3618886863411961E-2"/>
    <n v="0.44145981073379509"/>
    <n v="0.48"/>
  </r>
  <r>
    <s v="252400202019"/>
    <x v="3"/>
    <x v="28"/>
    <n v="2019"/>
    <n v="0.20843574892789329"/>
    <n v="3.101523944047051"/>
    <n v="0.52834631726404635"/>
    <n v="0.39450591802597051"/>
    <n v="14.88"/>
  </r>
  <r>
    <s v="270900202019"/>
    <x v="3"/>
    <x v="11"/>
    <n v="2019"/>
    <n v="3.5209510987032698E-2"/>
    <n v="0.13195094912277919"/>
    <n v="7.9757001953376913E-2"/>
    <n v="0.44145981073379509"/>
    <n v="3.7475939149332498"/>
  </r>
  <r>
    <s v="271111202019"/>
    <x v="3"/>
    <x v="12"/>
    <n v="2019"/>
    <n v="4.4810589404100903E-2"/>
    <n v="2.1003356352894419E-2"/>
    <n v="0.1015054690509469"/>
    <n v="0.44145985258794179"/>
    <n v="0.46871412833887582"/>
  </r>
  <r>
    <s v="711011202019"/>
    <x v="3"/>
    <x v="37"/>
    <n v="2019"/>
    <n v="0.23628945460452649"/>
    <n v="93.806913477997014"/>
    <n v="0.53010004243875852"/>
    <n v="0.44574502110481262"/>
    <n v="397"/>
  </r>
  <r>
    <s v="250410242019"/>
    <x v="4"/>
    <x v="0"/>
    <n v="2019"/>
    <n v="0.30844783199195391"/>
    <n v="0.1459662282787095"/>
    <n v="0.55850676066960236"/>
    <n v="0.55227233350255434"/>
    <n v="0.47322825171459509"/>
  </r>
  <r>
    <s v="251110242019"/>
    <x v="4"/>
    <x v="1"/>
    <n v="2019"/>
    <n v="0.1137490923776088"/>
    <n v="4.6838980088180909E-2"/>
    <n v="0.1999366038806068"/>
    <n v="0.56892580032786122"/>
    <n v="0.41177453911184819"/>
  </r>
  <r>
    <s v="251910242019"/>
    <x v="4"/>
    <x v="2"/>
    <n v="2019"/>
    <n v="0.14352004938706789"/>
    <n v="7.6600044002035376E-3"/>
    <n v="0.49373560664706989"/>
    <n v="0.29068199144417439"/>
    <n v="5.3372364578448621E-2"/>
  </r>
  <r>
    <s v="252010242019"/>
    <x v="4"/>
    <x v="3"/>
    <n v="2019"/>
    <n v="1.0222784321188021E-3"/>
    <n v="1.5476371621606921E-4"/>
    <n v="7.3618886863411961E-2"/>
    <n v="1.388608923163258E-2"/>
    <n v="0.1513909629251414"/>
  </r>
  <r>
    <s v="252400242019"/>
    <x v="4"/>
    <x v="28"/>
    <n v="2019"/>
    <n v="0.29162718136572591"/>
    <n v="0.78617249890150342"/>
    <n v="0.52834631726404635"/>
    <n v="0.55196217298507688"/>
    <n v="2.695813521976111"/>
  </r>
  <r>
    <s v="252910242019"/>
    <x v="4"/>
    <x v="4"/>
    <n v="2019"/>
    <n v="8.6043256454133174E-2"/>
    <n v="2.590858055452232"/>
    <n v="0.15457336843999481"/>
    <n v="0.55664994120597844"/>
    <n v="30.111111111111111"/>
  </r>
  <r>
    <s v="261000242019"/>
    <x v="4"/>
    <x v="8"/>
    <n v="2019"/>
    <n v="0.1039206044764628"/>
    <n v="6.4875212656506809E-2"/>
    <n v="0.27041568278491468"/>
    <n v="0.38429947333757258"/>
    <n v="0.6242767060809441"/>
  </r>
  <r>
    <s v="261510242019"/>
    <x v="4"/>
    <x v="21"/>
    <n v="2019"/>
    <n v="9.0429392616052193E-2"/>
    <n v="4.4645597948298942E-2"/>
    <n v="0.20188394169898649"/>
    <n v="0.44792761551527682"/>
    <n v="0.49370671035972291"/>
  </r>
  <r>
    <s v="270111242019"/>
    <x v="4"/>
    <x v="10"/>
    <n v="2019"/>
    <n v="0.1324323312319409"/>
    <n v="0.18055699482439541"/>
    <n v="0.30766381698767309"/>
    <n v="0.43044493346205531"/>
    <n v="1.363390594613707"/>
  </r>
  <r>
    <s v="270112242019"/>
    <x v="4"/>
    <x v="18"/>
    <n v="2019"/>
    <n v="4.6680667606028403E-2"/>
    <n v="3.1552067373169079E-3"/>
    <n v="8.3860039662960434E-2"/>
    <n v="0.55664972010079383"/>
    <n v="6.7591294193689741E-2"/>
  </r>
  <r>
    <s v="270900242019"/>
    <x v="4"/>
    <x v="11"/>
    <n v="2019"/>
    <n v="8.592913135142416E-9"/>
    <n v="1.0797761034522179E-8"/>
    <n v="7.9757001953376913E-2"/>
    <n v="1.077386677619292E-7"/>
    <n v="1.256589106011395"/>
  </r>
  <r>
    <s v="271111242019"/>
    <x v="4"/>
    <x v="12"/>
    <n v="2019"/>
    <n v="3.9409837393056653E-2"/>
    <n v="2.6193919558239229E-2"/>
    <n v="0.1015054690509469"/>
    <n v="0.38825334005674478"/>
    <n v="0.66465434244227939"/>
  </r>
  <r>
    <s v="280490242019"/>
    <x v="4"/>
    <x v="13"/>
    <n v="2019"/>
    <n v="8.0039505629000599E-2"/>
    <n v="4.6237089986939237"/>
    <n v="0.1891712997720173"/>
    <n v="0.42310596652590232"/>
    <n v="57.767835550181381"/>
  </r>
  <r>
    <s v="280540242019"/>
    <x v="4"/>
    <x v="36"/>
    <n v="2019"/>
    <n v="0.22539639051799601"/>
    <n v="34.654695042141881"/>
    <n v="0.77810492029588729"/>
    <n v="0.28967351913452138"/>
    <n v="153.75"/>
  </r>
  <r>
    <s v="282200242019"/>
    <x v="4"/>
    <x v="24"/>
    <n v="2019"/>
    <n v="0.34312442202852078"/>
    <n v="0.11497300194191371"/>
    <n v="0.41359505983905309"/>
    <n v="0.82961441116352963"/>
    <n v="0.33507670850767091"/>
  </r>
  <r>
    <s v="284690242019"/>
    <x v="4"/>
    <x v="26"/>
    <n v="2019"/>
    <n v="0.2169586858746792"/>
    <n v="1.392151567695858"/>
    <n v="0.45493254054766019"/>
    <n v="0.47690298349179072"/>
    <n v="6.416666666666667"/>
  </r>
  <r>
    <s v="710811242019"/>
    <x v="4"/>
    <x v="27"/>
    <n v="2019"/>
    <n v="1.109243839083218"/>
    <n v="0"/>
    <n v="5.1025216597828008E-2"/>
    <n v="21.739130434782609"/>
    <n v="0"/>
  </r>
  <r>
    <s v="251110282019"/>
    <x v="5"/>
    <x v="1"/>
    <n v="2019"/>
    <n v="0.1103574423371963"/>
    <n v="0.1143316926092561"/>
    <n v="0.1999366038806068"/>
    <n v="0.55196217298507688"/>
    <n v="1.036012526096034"/>
  </r>
  <r>
    <s v="252010282019"/>
    <x v="5"/>
    <x v="3"/>
    <n v="2019"/>
    <n v="3.5073853676420547E-2"/>
    <n v="1.6788350589744962E-2"/>
    <n v="7.3618886863411961E-2"/>
    <n v="0.47642466723918908"/>
    <n v="0.47865714285714278"/>
  </r>
  <r>
    <s v="270900282019"/>
    <x v="5"/>
    <x v="11"/>
    <n v="2019"/>
    <n v="3.7998203115632963E-2"/>
    <n v="0.1623305588984025"/>
    <n v="7.9757001953376913E-2"/>
    <n v="0.47642466723918919"/>
    <n v="4.2720588235294112"/>
  </r>
  <r>
    <s v="284690282019"/>
    <x v="5"/>
    <x v="26"/>
    <n v="2019"/>
    <n v="0.2274662702738301"/>
    <n v="1.971374342373194"/>
    <n v="0.45493254054766019"/>
    <n v="0.5"/>
    <n v="8.6666666666666661"/>
  </r>
  <r>
    <s v="250410312019"/>
    <x v="6"/>
    <x v="0"/>
    <n v="2019"/>
    <n v="0.31917395777196961"/>
    <n v="0.14938442468771321"/>
    <n v="0.55850676066960236"/>
    <n v="0.57147733966426306"/>
    <n v="0.46803450297295041"/>
  </r>
  <r>
    <s v="251110312019"/>
    <x v="6"/>
    <x v="1"/>
    <n v="2019"/>
    <n v="0.14122854936254331"/>
    <n v="2.4600939945135031E-2"/>
    <n v="0.1999366038806068"/>
    <n v="0.70636665133553367"/>
    <n v="0.1741923998807263"/>
  </r>
  <r>
    <s v="251910312019"/>
    <x v="6"/>
    <x v="2"/>
    <n v="2019"/>
    <n v="0.37346130079182988"/>
    <n v="7.2084035253800513E-2"/>
    <n v="0.49373560664706989"/>
    <n v="0.75639936792888829"/>
    <n v="0.19301607717041799"/>
  </r>
  <r>
    <s v="252010312019"/>
    <x v="6"/>
    <x v="3"/>
    <n v="2019"/>
    <n v="7.1038524756470665E-5"/>
    <n v="1.06982857675852E-5"/>
    <n v="7.3618886863411961E-2"/>
    <n v="9.6494972666825649E-4"/>
    <n v="0.15059836622818851"/>
  </r>
  <r>
    <s v="252400312019"/>
    <x v="6"/>
    <x v="28"/>
    <n v="2019"/>
    <n v="0.28204824908792542"/>
    <n v="0.1005749599504822"/>
    <n v="0.52834631726404635"/>
    <n v="0.53383214734696249"/>
    <n v="0.35658778338712233"/>
  </r>
  <r>
    <s v="252910312019"/>
    <x v="6"/>
    <x v="4"/>
    <n v="2019"/>
    <n v="0.11989130278592661"/>
    <n v="4.7595534120205988E-3"/>
    <n v="0.15457336843999481"/>
    <n v="0.77562716007232668"/>
    <n v="3.9698904769756967E-2"/>
  </r>
  <r>
    <s v="252922312019"/>
    <x v="6"/>
    <x v="5"/>
    <n v="2019"/>
    <n v="0.1968031841100811"/>
    <n v="0.119686042079927"/>
    <n v="0.34342350937432692"/>
    <n v="0.57306264346500613"/>
    <n v="0.60815094339622644"/>
  </r>
  <r>
    <s v="260111312019"/>
    <x v="6"/>
    <x v="14"/>
    <n v="2019"/>
    <n v="0.16208178589417019"/>
    <n v="3.6165454475652628E-2"/>
    <n v="0.19541731142173671"/>
    <n v="0.82941365181499171"/>
    <n v="0.2231308982445846"/>
  </r>
  <r>
    <s v="260200312019"/>
    <x v="6"/>
    <x v="6"/>
    <n v="2019"/>
    <n v="8.9689059027642057E-2"/>
    <n v="3.8566295381886082"/>
    <n v="0.1575798056914218"/>
    <n v="0.56916594505310059"/>
    <n v="42.999999999999993"/>
  </r>
  <r>
    <s v="260300312019"/>
    <x v="6"/>
    <x v="15"/>
    <n v="2019"/>
    <n v="2.0992495416417099E-8"/>
    <n v="1.574437156231283E-6"/>
    <n v="0.1177584700921222"/>
    <n v="1.7826739257052771E-7"/>
    <n v="75"/>
  </r>
  <r>
    <s v="260600312019"/>
    <x v="6"/>
    <x v="7"/>
    <n v="2019"/>
    <n v="6.9681187349388389E-5"/>
    <n v="3.5997301384694038E-5"/>
    <n v="0.32657007725141218"/>
    <n v="2.1337284767747981E-4"/>
    <n v="0.51660000000000006"/>
  </r>
  <r>
    <s v="260600312019"/>
    <x v="6"/>
    <x v="7"/>
    <n v="2019"/>
    <n v="6.9681187349388389E-5"/>
    <n v="3.5997301384694038E-5"/>
    <n v="0.32657007725141218"/>
    <n v="2.1337284767747981E-4"/>
    <n v="0.51660000000000006"/>
  </r>
  <r>
    <s v="260700312019"/>
    <x v="6"/>
    <x v="17"/>
    <n v="2019"/>
    <n v="0.1164326285419597"/>
    <n v="0.1815559631501745"/>
    <n v="0.21094313023712891"/>
    <n v="0.55196217298507688"/>
    <n v="1.5593220338983049"/>
  </r>
  <r>
    <s v="261000312019"/>
    <x v="6"/>
    <x v="8"/>
    <n v="2019"/>
    <n v="0.2097417480774825"/>
    <n v="0.14902151200905131"/>
    <n v="0.27041568278491468"/>
    <n v="0.77562716007232668"/>
    <n v="0.71050000000000002"/>
  </r>
  <r>
    <s v="261400312019"/>
    <x v="6"/>
    <x v="20"/>
    <n v="2019"/>
    <n v="4.9826207871606763E-2"/>
    <n v="5.6044254671084807E-2"/>
    <n v="0.1359473828104257"/>
    <n v="0.36651097536087041"/>
    <n v="1.124794702729552"/>
  </r>
  <r>
    <s v="261510312019"/>
    <x v="6"/>
    <x v="21"/>
    <n v="2019"/>
    <n v="0.12998141573522121"/>
    <n v="0.22127068911205089"/>
    <n v="0.20188394169898649"/>
    <n v="0.64384227215568435"/>
    <n v="1.7023255813953491"/>
  </r>
  <r>
    <s v="261610312019"/>
    <x v="6"/>
    <x v="22"/>
    <n v="2019"/>
    <n v="7.3582529497453284E-3"/>
    <n v="0"/>
    <n v="0.1200866881398437"/>
    <n v="6.1274509803921573E-2"/>
    <n v="0"/>
  </r>
  <r>
    <s v="270111312019"/>
    <x v="6"/>
    <x v="10"/>
    <n v="2019"/>
    <n v="0.21708010859196181"/>
    <n v="0.22667563846539099"/>
    <n v="0.30766381698767309"/>
    <n v="0.70557568555635286"/>
    <n v="1.04420271362341"/>
  </r>
  <r>
    <s v="270112312019"/>
    <x v="6"/>
    <x v="18"/>
    <n v="2019"/>
    <n v="5.1173058670106637E-2"/>
    <n v="4.6795540792872589E-3"/>
    <n v="8.3860039662960434E-2"/>
    <n v="0.61021982431411748"/>
    <n v="9.1445659120252612E-2"/>
  </r>
  <r>
    <s v="270900312019"/>
    <x v="6"/>
    <x v="11"/>
    <n v="2019"/>
    <n v="4.5807445150156399E-4"/>
    <n v="2.124218509503372E-4"/>
    <n v="7.9757001953376913E-2"/>
    <n v="5.7433760081571014E-3"/>
    <n v="0.46372778541571191"/>
  </r>
  <r>
    <s v="271111312019"/>
    <x v="6"/>
    <x v="12"/>
    <n v="2019"/>
    <n v="6.0866453273819107E-2"/>
    <n v="0.2434658130952764"/>
    <n v="0.1015054690509469"/>
    <n v="0.59963718056678772"/>
    <n v="4"/>
  </r>
  <r>
    <s v="280480312019"/>
    <x v="6"/>
    <x v="32"/>
    <n v="2019"/>
    <n v="0.30788889972309652"/>
    <n v="7.9930373183015622"/>
    <n v="0.40085947467465338"/>
    <n v="0.76807190343445431"/>
    <n v="25.96078431372549"/>
  </r>
  <r>
    <s v="280490312019"/>
    <x v="6"/>
    <x v="13"/>
    <n v="2019"/>
    <n v="0.1413270555180145"/>
    <n v="7.3908815700532022"/>
    <n v="0.1891712997720173"/>
    <n v="0.74708507944036417"/>
    <n v="52.296296296296291"/>
  </r>
  <r>
    <s v="280540312019"/>
    <x v="6"/>
    <x v="36"/>
    <n v="2019"/>
    <n v="0.60351930956740318"/>
    <n v="27.34438307256967"/>
    <n v="0.77810492029588729"/>
    <n v="0.77562716007232668"/>
    <n v="45.308215725806448"/>
  </r>
  <r>
    <s v="282200312019"/>
    <x v="6"/>
    <x v="24"/>
    <n v="2019"/>
    <n v="0.32079556168290879"/>
    <n v="12.83182246731635"/>
    <n v="0.41359505983905309"/>
    <n v="0.77562716007232668"/>
    <n v="40"/>
  </r>
  <r>
    <s v="283691312019"/>
    <x v="6"/>
    <x v="30"/>
    <n v="2019"/>
    <n v="0.26241770409395709"/>
    <n v="3.1697296362927969"/>
    <n v="0.37278172260942732"/>
    <n v="0.70394466299759728"/>
    <n v="12.07894736842105"/>
  </r>
  <r>
    <s v="284690312019"/>
    <x v="6"/>
    <x v="26"/>
    <n v="2019"/>
    <n v="0.23938435671268371"/>
    <n v="5.0367435861870726"/>
    <n v="0.45493254054766019"/>
    <n v="0.52619748067374184"/>
    <n v="21.040404040404042"/>
  </r>
  <r>
    <s v="710811312019"/>
    <x v="6"/>
    <x v="27"/>
    <n v="2019"/>
    <n v="6.5467303820667191E-3"/>
    <n v="0"/>
    <n v="5.1025216597828008E-2"/>
    <n v="0.1283038234539389"/>
    <n v="0"/>
  </r>
  <r>
    <s v="810710312019"/>
    <x v="6"/>
    <x v="40"/>
    <n v="2019"/>
    <n v="0.1238233712047189"/>
    <n v="1.5477921400589869"/>
    <n v="0.20291600874143259"/>
    <n v="0.61021982431411748"/>
    <n v="12.5"/>
  </r>
  <r>
    <s v="811291312019"/>
    <x v="6"/>
    <x v="31"/>
    <n v="2019"/>
    <n v="0.35392792198873368"/>
    <n v="217.66567202307121"/>
    <n v="0.90678887014212584"/>
    <n v="0.3903090715408325"/>
    <n v="615"/>
  </r>
  <r>
    <s v="811291312019"/>
    <x v="6"/>
    <x v="31"/>
    <n v="2019"/>
    <n v="0.35392792198873368"/>
    <n v="217.66567202307121"/>
    <n v="0.90678887014212584"/>
    <n v="0.3903090715408325"/>
    <n v="615"/>
  </r>
  <r>
    <s v="811291312019"/>
    <x v="6"/>
    <x v="31"/>
    <n v="2019"/>
    <n v="0.35392792198873368"/>
    <n v="217.66567202307121"/>
    <n v="0.90678887014212584"/>
    <n v="0.3903090715408325"/>
    <n v="615"/>
  </r>
  <r>
    <s v="250410322019"/>
    <x v="7"/>
    <x v="0"/>
    <n v="2019"/>
    <n v="0.30447473080087428"/>
    <n v="0.38570274443077901"/>
    <n v="0.55850676066960236"/>
    <n v="0.54515854102792749"/>
    <n v="1.266780804489906"/>
  </r>
  <r>
    <s v="251110322019"/>
    <x v="7"/>
    <x v="1"/>
    <n v="2019"/>
    <n v="0.11408845549362839"/>
    <n v="1.5842495205129651E-2"/>
    <n v="0.1999366038806068"/>
    <n v="0.57062315393611951"/>
    <n v="0.13886151001504629"/>
  </r>
  <r>
    <s v="251910322019"/>
    <x v="7"/>
    <x v="2"/>
    <n v="2019"/>
    <n v="0.218664556706646"/>
    <n v="0.1249356011396317"/>
    <n v="0.49373560664706989"/>
    <n v="0.44287783534913427"/>
    <n v="0.57135734762557644"/>
  </r>
  <r>
    <s v="252010322019"/>
    <x v="7"/>
    <x v="3"/>
    <n v="2019"/>
    <n v="1.8882660427401429E-6"/>
    <n v="5.5998924036261668E-7"/>
    <n v="7.3618886863411961E-2"/>
    <n v="2.5649206653226339E-5"/>
    <n v="0.29656268115164142"/>
  </r>
  <r>
    <s v="252910322019"/>
    <x v="7"/>
    <x v="4"/>
    <n v="2019"/>
    <n v="4.741968870127595E-3"/>
    <n v="1.0083790826593061E-3"/>
    <n v="0.15457336843999481"/>
    <n v="3.0677786982227929E-2"/>
    <n v="0.2126498739820224"/>
  </r>
  <r>
    <s v="252922322019"/>
    <x v="7"/>
    <x v="5"/>
    <n v="2019"/>
    <n v="1.1447450312477559E-4"/>
    <n v="0"/>
    <n v="0.34342350937432692"/>
    <n v="3.3333333333333332E-4"/>
    <n v="0"/>
  </r>
  <r>
    <s v="260111322019"/>
    <x v="7"/>
    <x v="14"/>
    <n v="2019"/>
    <n v="0.12565655106527551"/>
    <n v="6.0073094109858857E-3"/>
    <n v="0.19541731142173671"/>
    <n v="0.64301647664209172"/>
    <n v="4.7807371442697283E-2"/>
  </r>
  <r>
    <s v="260200322019"/>
    <x v="7"/>
    <x v="6"/>
    <n v="2019"/>
    <n v="0.10130443400131731"/>
    <n v="1.277983503376684E-2"/>
    <n v="0.1575798056914218"/>
    <n v="0.64287700798219749"/>
    <n v="0.12615277070301439"/>
  </r>
  <r>
    <s v="260300322019"/>
    <x v="7"/>
    <x v="15"/>
    <n v="2019"/>
    <n v="5.5628217950953927E-2"/>
    <n v="0.1177060843599895"/>
    <n v="0.1177584700921222"/>
    <n v="0.47239249887873103"/>
    <n v="2.1159420289855069"/>
  </r>
  <r>
    <s v="260400322019"/>
    <x v="7"/>
    <x v="16"/>
    <n v="2019"/>
    <n v="8.9490443939104727E-2"/>
    <n v="12.478945238175161"/>
    <n v="0.1878375535374536"/>
    <n v="0.47642466723918919"/>
    <n v="139.44444444444451"/>
  </r>
  <r>
    <s v="260600322019"/>
    <x v="7"/>
    <x v="7"/>
    <n v="2019"/>
    <n v="3.1803198665136458E-2"/>
    <n v="7.7178525459696218E-3"/>
    <n v="0.32657007725141218"/>
    <n v="9.738552574323138E-2"/>
    <n v="0.24267535562170181"/>
  </r>
  <r>
    <s v="260600322019"/>
    <x v="7"/>
    <x v="7"/>
    <n v="2019"/>
    <n v="3.1803198665136458E-2"/>
    <n v="7.7178525459696218E-3"/>
    <n v="0.32657007725141218"/>
    <n v="9.738552574323138E-2"/>
    <n v="0.24267535562170181"/>
  </r>
  <r>
    <s v="260700322019"/>
    <x v="7"/>
    <x v="17"/>
    <n v="2019"/>
    <n v="3.543118957221326E-6"/>
    <n v="0"/>
    <n v="0.21094313023712891"/>
    <n v="1.6796560064498789E-5"/>
    <n v="0"/>
  </r>
  <r>
    <s v="260800322019"/>
    <x v="7"/>
    <x v="19"/>
    <n v="2019"/>
    <n v="1.5429152553082641E-5"/>
    <n v="7.3282302966121301E-5"/>
    <n v="0.14279396985143239"/>
    <n v="1.080518495923577E-4"/>
    <n v="4.7496"/>
  </r>
  <r>
    <s v="260900322019"/>
    <x v="7"/>
    <x v="33"/>
    <n v="2019"/>
    <n v="4.3581347294856021E-2"/>
    <n v="1.961160628268521"/>
    <n v="0.18324397958119801"/>
    <n v="0.23783235549926759"/>
    <n v="45"/>
  </r>
  <r>
    <s v="261000322019"/>
    <x v="7"/>
    <x v="8"/>
    <n v="2019"/>
    <n v="0.14382738159021391"/>
    <n v="6.2619366527371753E-2"/>
    <n v="0.27041568278491468"/>
    <n v="0.53187514906305355"/>
    <n v="0.43537861730517952"/>
  </r>
  <r>
    <s v="261310322019"/>
    <x v="7"/>
    <x v="34"/>
    <n v="2019"/>
    <n v="0.1121391779687492"/>
    <n v="1.7994141815944651"/>
    <n v="0.22584365347575269"/>
    <n v="0.49653455495834348"/>
    <n v="16.046258000000002"/>
  </r>
  <r>
    <s v="261400322019"/>
    <x v="7"/>
    <x v="20"/>
    <n v="2019"/>
    <n v="6.1460294328067447E-2"/>
    <n v="6.6710345569593182E-2"/>
    <n v="0.1359473828104257"/>
    <n v="0.45208883803060679"/>
    <n v="1.085421836958697"/>
  </r>
  <r>
    <s v="261510322019"/>
    <x v="7"/>
    <x v="21"/>
    <n v="2019"/>
    <n v="0.1104797810065975"/>
    <n v="0.17672893324476069"/>
    <n v="0.20188394169898649"/>
    <n v="0.54724402583403764"/>
    <n v="1.5996495615266191"/>
  </r>
  <r>
    <s v="261610322019"/>
    <x v="7"/>
    <x v="22"/>
    <n v="2019"/>
    <n v="5.6080159217986748E-5"/>
    <n v="0"/>
    <n v="0.1200866881398437"/>
    <n v="4.669973007556016E-4"/>
    <n v="0"/>
  </r>
  <r>
    <s v="270111322019"/>
    <x v="7"/>
    <x v="10"/>
    <n v="2019"/>
    <n v="0.1598312040338549"/>
    <n v="7.638976911589021E-2"/>
    <n v="0.30766381698767309"/>
    <n v="0.5194995160586553"/>
    <n v="0.47794027191154481"/>
  </r>
  <r>
    <s v="270112322019"/>
    <x v="7"/>
    <x v="18"/>
    <n v="2019"/>
    <n v="4.0747943923676352E-2"/>
    <n v="5.7691346756022794E-3"/>
    <n v="8.3860039662960434E-2"/>
    <n v="0.48590418138895808"/>
    <n v="0.1415810006612421"/>
  </r>
  <r>
    <s v="270900322019"/>
    <x v="7"/>
    <x v="11"/>
    <n v="2019"/>
    <n v="2.7566204613374262E-6"/>
    <n v="1.2912406140630561E-6"/>
    <n v="7.9757001953376913E-2"/>
    <n v="3.4562739243243461E-5"/>
    <n v="0.46841436177854778"/>
  </r>
  <r>
    <s v="271111322019"/>
    <x v="7"/>
    <x v="12"/>
    <n v="2019"/>
    <n v="4.9938973168588072E-2"/>
    <n v="1.6621735366029091E-2"/>
    <n v="0.1015054690509469"/>
    <n v="0.49198307870015429"/>
    <n v="0.33284095189374602"/>
  </r>
  <r>
    <s v="280450322019"/>
    <x v="7"/>
    <x v="35"/>
    <n v="2019"/>
    <n v="7.3259740710144403E-10"/>
    <n v="3.7362467762173647E-8"/>
    <n v="0.29882419273427441"/>
    <n v="2.451600054192723E-9"/>
    <n v="51"/>
  </r>
  <r>
    <s v="280450322019"/>
    <x v="7"/>
    <x v="35"/>
    <n v="2019"/>
    <n v="7.3259740710144403E-10"/>
    <n v="3.7362467762173647E-8"/>
    <n v="0.29882419273427441"/>
    <n v="2.451600054192723E-9"/>
    <n v="51"/>
  </r>
  <r>
    <s v="280480322019"/>
    <x v="7"/>
    <x v="32"/>
    <n v="2019"/>
    <n v="0.15645908937860981"/>
    <n v="22.639981826544119"/>
    <n v="0.40085947467465338"/>
    <n v="0.39030907154083239"/>
    <n v="144.70224719101131"/>
  </r>
  <r>
    <s v="280490322019"/>
    <x v="7"/>
    <x v="13"/>
    <n v="2019"/>
    <n v="7.7881328751670822E-2"/>
    <n v="1.9150369463301411"/>
    <n v="0.1891712997720173"/>
    <n v="0.41169738139734041"/>
    <n v="24.589166325556011"/>
  </r>
  <r>
    <s v="280540322019"/>
    <x v="7"/>
    <x v="36"/>
    <n v="2019"/>
    <n v="0.10141345051205"/>
    <n v="8.2923425798896293"/>
    <n v="0.77810492029588729"/>
    <n v="0.13033390210858181"/>
    <n v="81.767680105750173"/>
  </r>
  <r>
    <s v="282200322019"/>
    <x v="7"/>
    <x v="24"/>
    <n v="2019"/>
    <n v="0.21160519422628221"/>
    <n v="7.1966921361970728"/>
    <n v="0.41359505983905309"/>
    <n v="0.51162408542458537"/>
    <n v="34.009997545245582"/>
  </r>
  <r>
    <s v="282560322019"/>
    <x v="7"/>
    <x v="25"/>
    <n v="2019"/>
    <n v="0.37620276417836662"/>
    <n v="5.5084380291995707"/>
    <n v="0.80432132963988923"/>
    <n v="0.46772695229504868"/>
    <n v="14.642205091794301"/>
  </r>
  <r>
    <s v="283691322019"/>
    <x v="7"/>
    <x v="30"/>
    <n v="2019"/>
    <n v="1.031313507730018E-3"/>
    <n v="1.6735407380659029E-2"/>
    <n v="0.37278172260942732"/>
    <n v="2.7665345299414008E-3"/>
    <n v="16.22727449531293"/>
  </r>
  <r>
    <s v="284690322019"/>
    <x v="7"/>
    <x v="26"/>
    <n v="2019"/>
    <n v="0.2368365960339921"/>
    <n v="2.3012097668828551"/>
    <n v="0.45493254054766019"/>
    <n v="0.52059717633933533"/>
    <n v="9.7164450317997861"/>
  </r>
  <r>
    <s v="710811322019"/>
    <x v="7"/>
    <x v="27"/>
    <n v="2019"/>
    <n v="4.8023733268544002E-4"/>
    <n v="0"/>
    <n v="5.1025216597828008E-2"/>
    <n v="9.4117647058823521E-3"/>
    <n v="0"/>
  </r>
  <r>
    <s v="711011322019"/>
    <x v="7"/>
    <x v="37"/>
    <n v="2019"/>
    <n v="0.21622270714268629"/>
    <n v="6031.6918720189387"/>
    <n v="0.53010004243875852"/>
    <n v="0.40789037885743262"/>
    <n v="27895.73746312685"/>
  </r>
  <r>
    <s v="711021322019"/>
    <x v="7"/>
    <x v="38"/>
    <n v="2019"/>
    <n v="0.12552385424538909"/>
    <n v="6030.2105562171191"/>
    <n v="0.31817990177051242"/>
    <n v="0.39450591802597051"/>
    <n v="48040.355297157606"/>
  </r>
  <r>
    <s v="711031322019"/>
    <x v="7"/>
    <x v="39"/>
    <n v="2019"/>
    <n v="0.27211945641798158"/>
    <n v="32702.120212376682"/>
    <n v="0.68977281197608764"/>
    <n v="0.39450591802597051"/>
    <n v="120175.60465116279"/>
  </r>
  <r>
    <s v="810710322019"/>
    <x v="7"/>
    <x v="40"/>
    <n v="2019"/>
    <n v="1.3432847847870549E-2"/>
    <n v="5.0086770977373588E-2"/>
    <n v="0.20291600874143259"/>
    <n v="6.6199054136667296E-2"/>
    <n v="3.7286785009861929"/>
  </r>
  <r>
    <s v="250410362019"/>
    <x v="8"/>
    <x v="0"/>
    <n v="2019"/>
    <n v="0.29277444655790757"/>
    <n v="0.56686053444947015"/>
    <n v="0.55850676066960236"/>
    <n v="0.52420931522278402"/>
    <n v="1.936168067650506"/>
  </r>
  <r>
    <s v="251110362019"/>
    <x v="8"/>
    <x v="1"/>
    <n v="2019"/>
    <n v="0.11121658125478751"/>
    <n v="2.1082716509760891E-2"/>
    <n v="0.1999366038806068"/>
    <n v="0.55625922965662178"/>
    <n v="0.1895645080247722"/>
  </r>
  <r>
    <s v="251910362019"/>
    <x v="8"/>
    <x v="2"/>
    <n v="2019"/>
    <n v="9.6892471483306104E-4"/>
    <n v="1.677719044215711E-4"/>
    <n v="0.49373560664706989"/>
    <n v="1.962436376450492E-3"/>
    <n v="0.17315267311607069"/>
  </r>
  <r>
    <s v="252010362019"/>
    <x v="8"/>
    <x v="3"/>
    <n v="2019"/>
    <n v="1.363833772232388E-4"/>
    <n v="2.3138949567314591E-5"/>
    <n v="7.3618886863411961E-2"/>
    <n v="1.8525596220474809E-3"/>
    <n v="0.16966106895446409"/>
  </r>
  <r>
    <s v="252910362019"/>
    <x v="8"/>
    <x v="4"/>
    <n v="2019"/>
    <n v="0.1175390042909287"/>
    <n v="1.083326154161161E-2"/>
    <n v="0.15457336843999481"/>
    <n v="0.76040915377060658"/>
    <n v="9.2167375476462948E-2"/>
  </r>
  <r>
    <s v="252922362019"/>
    <x v="8"/>
    <x v="5"/>
    <n v="2019"/>
    <n v="0.18265076674419339"/>
    <n v="0.12263119940974609"/>
    <n v="0.34342350937432692"/>
    <n v="0.53185283406182482"/>
    <n v="0.67139712356912229"/>
  </r>
  <r>
    <s v="260111362019"/>
    <x v="8"/>
    <x v="14"/>
    <n v="2019"/>
    <n v="1.620278441483534E-4"/>
    <n v="1.2580812694712929E-5"/>
    <n v="0.19541731142173671"/>
    <n v="8.2913761820556224E-4"/>
    <n v="7.7645992025875993E-2"/>
  </r>
  <r>
    <s v="260200362019"/>
    <x v="8"/>
    <x v="6"/>
    <n v="2019"/>
    <n v="1.319555928523363E-3"/>
    <n v="3.8883319742963861E-4"/>
    <n v="0.1575798056914218"/>
    <n v="8.3738898060793567E-3"/>
    <n v="0.29466973625343701"/>
  </r>
  <r>
    <s v="260300362019"/>
    <x v="8"/>
    <x v="15"/>
    <n v="2019"/>
    <n v="2.5632289600943281E-3"/>
    <n v="4.1532618411704676E-3"/>
    <n v="0.1177584700921222"/>
    <n v="2.1766833061682259E-2"/>
    <n v="1.6203241715159249"/>
  </r>
  <r>
    <s v="260400362019"/>
    <x v="8"/>
    <x v="16"/>
    <n v="2019"/>
    <n v="3.18751888702066E-5"/>
    <n v="1.750849605771413E-2"/>
    <n v="0.1878375535374536"/>
    <n v="1.696955069415919E-4"/>
    <n v="549.28289614243306"/>
  </r>
  <r>
    <s v="260600362019"/>
    <x v="8"/>
    <x v="7"/>
    <n v="2019"/>
    <n v="6.5927065340927167E-4"/>
    <n v="2.5366943053356999E-4"/>
    <n v="0.32657007725141218"/>
    <n v="2.018772384040953E-3"/>
    <n v="0.38477282315203171"/>
  </r>
  <r>
    <s v="260600362019"/>
    <x v="8"/>
    <x v="7"/>
    <n v="2019"/>
    <n v="6.5927065340927167E-4"/>
    <n v="2.5366943053356999E-4"/>
    <n v="0.32657007725141218"/>
    <n v="2.018772384040953E-3"/>
    <n v="0.38477282315203171"/>
  </r>
  <r>
    <s v="260700362019"/>
    <x v="8"/>
    <x v="17"/>
    <n v="2019"/>
    <n v="3.2642317869152589E-3"/>
    <n v="5.9847106538529161E-3"/>
    <n v="0.21094313023712891"/>
    <n v="1.547446358288994E-2"/>
    <n v="1.833420861178656"/>
  </r>
  <r>
    <s v="260800362019"/>
    <x v="8"/>
    <x v="19"/>
    <n v="2019"/>
    <n v="1.525255586318008E-2"/>
    <n v="1.9567177625885449E-2"/>
    <n v="0.14279396985143239"/>
    <n v="0.1068151258701564"/>
    <n v="1.282878607454961"/>
  </r>
  <r>
    <s v="260900362019"/>
    <x v="8"/>
    <x v="33"/>
    <n v="2019"/>
    <n v="1.1840525948642929E-5"/>
    <n v="0"/>
    <n v="0.18324397958119801"/>
    <n v="6.4616179891444818E-5"/>
    <n v="0"/>
  </r>
  <r>
    <s v="261000362019"/>
    <x v="8"/>
    <x v="8"/>
    <n v="2019"/>
    <n v="0.1515699356756873"/>
    <n v="4.535097488537794E-2"/>
    <n v="0.27041568278491468"/>
    <n v="0.56050719438577901"/>
    <n v="0.29920824788376882"/>
  </r>
  <r>
    <s v="261100362019"/>
    <x v="8"/>
    <x v="9"/>
    <n v="2019"/>
    <n v="1.3047988991502979E-4"/>
    <n v="3.7279968547151358E-3"/>
    <n v="0.71579646027148935"/>
    <n v="1.8228630226187621E-4"/>
    <n v="28.571428571428569"/>
  </r>
  <r>
    <s v="261210362019"/>
    <x v="8"/>
    <x v="41"/>
    <n v="2019"/>
    <n v="1.471852045167486E-5"/>
    <n v="0"/>
    <n v="0.22743057801927979"/>
    <n v="6.471654154801968E-5"/>
    <n v="0"/>
  </r>
  <r>
    <s v="261310362019"/>
    <x v="8"/>
    <x v="34"/>
    <n v="2019"/>
    <n v="0.1173962753811849"/>
    <n v="1.9863692075449599"/>
    <n v="0.22584365347575269"/>
    <n v="0.51981215134650205"/>
    <n v="16.920206378739291"/>
  </r>
  <r>
    <s v="261400362019"/>
    <x v="8"/>
    <x v="20"/>
    <n v="2019"/>
    <n v="4.7669891414402771E-3"/>
    <n v="1.0939393724483471E-3"/>
    <n v="0.1359473828104257"/>
    <n v="3.5064957065688351E-2"/>
    <n v="0.22948224549926899"/>
  </r>
  <r>
    <s v="261510362019"/>
    <x v="8"/>
    <x v="21"/>
    <n v="2019"/>
    <n v="6.5198284207772846E-4"/>
    <n v="9.2892191823220878E-4"/>
    <n v="0.20188394169898649"/>
    <n v="3.2294933246837898E-3"/>
    <n v="1.424764362313486"/>
  </r>
  <r>
    <s v="261590362019"/>
    <x v="8"/>
    <x v="29"/>
    <n v="2019"/>
    <n v="0.48348284006678488"/>
    <n v="89.0798763414234"/>
    <n v="0.88308224086849141"/>
    <n v="0.54749469267017581"/>
    <n v="184.24620060790269"/>
  </r>
  <r>
    <s v="261590362019"/>
    <x v="8"/>
    <x v="29"/>
    <n v="2019"/>
    <n v="0.48348284006678488"/>
    <n v="89.0798763414234"/>
    <n v="0.88308224086849141"/>
    <n v="0.54749469267017581"/>
    <n v="184.24620060790269"/>
  </r>
  <r>
    <s v="261590362019"/>
    <x v="8"/>
    <x v="29"/>
    <n v="2019"/>
    <n v="0.48348284006678488"/>
    <n v="89.0798763414234"/>
    <n v="0.88308224086849141"/>
    <n v="0.54749469267017581"/>
    <n v="184.24620060790269"/>
  </r>
  <r>
    <s v="261610362019"/>
    <x v="8"/>
    <x v="22"/>
    <n v="2019"/>
    <n v="5.5912520245573603E-2"/>
    <n v="0.33075183584619"/>
    <n v="0.1200866881398437"/>
    <n v="0.46560131777855479"/>
    <n v="5.9155236500428456"/>
  </r>
  <r>
    <s v="261710362019"/>
    <x v="8"/>
    <x v="23"/>
    <n v="2019"/>
    <n v="4.1936541760580361E-4"/>
    <n v="3.060598711923422E-3"/>
    <n v="0.33611886025936288"/>
    <n v="1.2476699976972561E-3"/>
    <n v="7.2981666666666669"/>
  </r>
  <r>
    <s v="270111362019"/>
    <x v="8"/>
    <x v="10"/>
    <n v="2019"/>
    <n v="2.0083271124013869E-4"/>
    <n v="2.2821865552191349E-5"/>
    <n v="0.30766381698767309"/>
    <n v="6.527667543310277E-4"/>
    <n v="0.11363619706803089"/>
  </r>
  <r>
    <s v="270112362019"/>
    <x v="8"/>
    <x v="18"/>
    <n v="2019"/>
    <n v="1.4347530069407679E-6"/>
    <n v="1.974740730167175E-7"/>
    <n v="8.3860039662960434E-2"/>
    <n v="1.710889969414687E-5"/>
    <n v="0.1376362844764332"/>
  </r>
  <r>
    <s v="270900362019"/>
    <x v="8"/>
    <x v="11"/>
    <n v="2019"/>
    <n v="1.7668068129312119E-2"/>
    <n v="8.3112471452932296E-3"/>
    <n v="7.9757001953376913E-2"/>
    <n v="0.22152372452064131"/>
    <n v="0.47041063485059209"/>
  </r>
  <r>
    <s v="271111362019"/>
    <x v="8"/>
    <x v="12"/>
    <n v="2019"/>
    <n v="2.1799869810122021E-2"/>
    <n v="8.1579165011205889E-3"/>
    <n v="0.1015054690509469"/>
    <n v="0.21476547041204641"/>
    <n v="0.37421858810059228"/>
  </r>
  <r>
    <s v="280450362019"/>
    <x v="8"/>
    <x v="35"/>
    <n v="2019"/>
    <n v="0.16435304129008449"/>
    <n v="0.62324889253262372"/>
    <n v="0.29882419273427441"/>
    <n v="0.54999911414881109"/>
    <n v="3.792134831460674"/>
  </r>
  <r>
    <s v="280450362019"/>
    <x v="8"/>
    <x v="35"/>
    <n v="2019"/>
    <n v="0.16435304129008449"/>
    <n v="0.62324889253262372"/>
    <n v="0.29882419273427441"/>
    <n v="0.54999911414881109"/>
    <n v="3.792134831460674"/>
  </r>
  <r>
    <s v="280480362019"/>
    <x v="8"/>
    <x v="32"/>
    <n v="2019"/>
    <n v="0.11867885343905669"/>
    <n v="1282.443690262447"/>
    <n v="0.40085947467465338"/>
    <n v="0.2960609912872314"/>
    <n v="10806"/>
  </r>
  <r>
    <s v="280490362019"/>
    <x v="8"/>
    <x v="13"/>
    <n v="2019"/>
    <n v="5.6602523328080821E-2"/>
    <n v="0.43668246135070482"/>
    <n v="0.1891712997720173"/>
    <n v="0.2992130592552687"/>
    <n v="7.7148938894401597"/>
  </r>
  <r>
    <s v="280540362019"/>
    <x v="8"/>
    <x v="36"/>
    <n v="2019"/>
    <n v="0.37070837772914389"/>
    <n v="222.27674328639469"/>
    <n v="0.77810492029588729"/>
    <n v="0.47642466723918919"/>
    <n v="599.6"/>
  </r>
  <r>
    <s v="282200362019"/>
    <x v="8"/>
    <x v="24"/>
    <n v="2019"/>
    <n v="2.3047783517024341E-3"/>
    <n v="1.9271020572867548E-2"/>
    <n v="0.41359505983905309"/>
    <n v="5.5725480681498426E-3"/>
    <n v="8.3613335567096652"/>
  </r>
  <r>
    <s v="282560362019"/>
    <x v="8"/>
    <x v="25"/>
    <n v="2019"/>
    <n v="0.42257805838516771"/>
    <n v="1.5951138055434839"/>
    <n v="0.80432132963988923"/>
    <n v="0.52538462280288445"/>
    <n v="3.7747198982337689"/>
  </r>
  <r>
    <s v="283691362019"/>
    <x v="8"/>
    <x v="30"/>
    <n v="2019"/>
    <n v="3.1483998359465351E-4"/>
    <n v="5.1170000237524514E-3"/>
    <n v="0.37278172260942732"/>
    <n v="8.4456925997018154E-4"/>
    <n v="16.25270070633858"/>
  </r>
  <r>
    <s v="284690362019"/>
    <x v="8"/>
    <x v="26"/>
    <n v="2019"/>
    <n v="1.494971943483485E-3"/>
    <n v="8.0805586451030073E-3"/>
    <n v="0.45493254054766019"/>
    <n v="3.286139834455009E-3"/>
    <n v="5.4051573879535306"/>
  </r>
  <r>
    <s v="710811362019"/>
    <x v="8"/>
    <x v="27"/>
    <n v="2019"/>
    <n v="3.7297097359605772E-6"/>
    <n v="0.14782856255485949"/>
    <n v="5.1025216597828008E-2"/>
    <n v="7.3095421923585511E-5"/>
    <n v="39635.406779661018"/>
  </r>
  <r>
    <s v="711011362019"/>
    <x v="8"/>
    <x v="37"/>
    <n v="2019"/>
    <n v="0.15286502504238619"/>
    <n v="4567.1088060207157"/>
    <n v="0.53010004243875852"/>
    <n v="0.288370143000029"/>
    <n v="29876.741293532341"/>
  </r>
  <r>
    <s v="711021362019"/>
    <x v="8"/>
    <x v="38"/>
    <n v="2019"/>
    <n v="3.2686133910819898E-2"/>
    <n v="1030.9696927481259"/>
    <n v="0.31817990177051242"/>
    <n v="0.10272846816828431"/>
    <n v="31541.5"/>
  </r>
  <r>
    <s v="711031362019"/>
    <x v="8"/>
    <x v="39"/>
    <n v="2019"/>
    <n v="0.32862478241634729"/>
    <n v="18608.792657312191"/>
    <n v="0.68977281197608764"/>
    <n v="0.47642466723918908"/>
    <n v="56626.260869565223"/>
  </r>
  <r>
    <s v="810710362019"/>
    <x v="8"/>
    <x v="40"/>
    <n v="2019"/>
    <n v="4.2846052226250706E-3"/>
    <n v="1.498927217939742E-2"/>
    <n v="0.20291600874143259"/>
    <n v="2.1115166068955971E-2"/>
    <n v="3.4984021632251729"/>
  </r>
  <r>
    <s v="811291362019"/>
    <x v="8"/>
    <x v="31"/>
    <n v="2019"/>
    <n v="0.39127783344306888"/>
    <n v="50.29785355200459"/>
    <n v="0.90678887014212584"/>
    <n v="0.43149827520682049"/>
    <n v="128.54766933614951"/>
  </r>
  <r>
    <s v="811291362019"/>
    <x v="8"/>
    <x v="31"/>
    <n v="2019"/>
    <n v="0.39127783344306888"/>
    <n v="50.29785355200459"/>
    <n v="0.90678887014212584"/>
    <n v="0.43149827520682049"/>
    <n v="128.54766933614951"/>
  </r>
  <r>
    <s v="811291362019"/>
    <x v="8"/>
    <x v="31"/>
    <n v="2019"/>
    <n v="0.39127783344306888"/>
    <n v="50.29785355200459"/>
    <n v="0.90678887014212584"/>
    <n v="0.43149827520682049"/>
    <n v="128.54766933614951"/>
  </r>
  <r>
    <s v="250410402019"/>
    <x v="9"/>
    <x v="0"/>
    <n v="2019"/>
    <n v="0.30730963030696973"/>
    <n v="0.28695554811792451"/>
    <n v="0.55850676066960236"/>
    <n v="0.55023439633663773"/>
    <n v="0.93376685862817366"/>
  </r>
  <r>
    <s v="251110402019"/>
    <x v="9"/>
    <x v="1"/>
    <n v="2019"/>
    <n v="7.5632714668354015E-2"/>
    <n v="3.4532439865176991E-2"/>
    <n v="0.1999366038806068"/>
    <n v="0.37828348186567418"/>
    <n v="0.4565807272236645"/>
  </r>
  <r>
    <s v="251910402019"/>
    <x v="9"/>
    <x v="2"/>
    <n v="2019"/>
    <n v="4.9725224800010763E-3"/>
    <n v="8.7939300178381215E-4"/>
    <n v="0.49373560664706989"/>
    <n v="1.0071225192303209E-2"/>
    <n v="0.17685048289286401"/>
  </r>
  <r>
    <s v="252010402019"/>
    <x v="9"/>
    <x v="3"/>
    <n v="2019"/>
    <n v="1.092003550122075E-4"/>
    <n v="1.438529365442454E-5"/>
    <n v="7.3618886863411961E-2"/>
    <n v="1.483319833602092E-3"/>
    <n v="0.1317330301061421"/>
  </r>
  <r>
    <s v="252910402019"/>
    <x v="9"/>
    <x v="4"/>
    <n v="2019"/>
    <n v="6.9417745623612031E-3"/>
    <n v="1.020675899099681E-3"/>
    <n v="0.15457336843999481"/>
    <n v="4.4909253336586179E-2"/>
    <n v="0.1470338585516531"/>
  </r>
  <r>
    <s v="252922402019"/>
    <x v="9"/>
    <x v="5"/>
    <n v="2019"/>
    <n v="0.14041849193026321"/>
    <n v="8.1234260771888459E-2"/>
    <n v="0.34342350937432692"/>
    <n v="0.40887850743266668"/>
    <n v="0.57851540530881274"/>
  </r>
  <r>
    <s v="260111402019"/>
    <x v="9"/>
    <x v="14"/>
    <n v="2019"/>
    <n v="4.5452094843616862E-2"/>
    <n v="2.8402577125090909E-3"/>
    <n v="0.19541731142173671"/>
    <n v="0.23258990983416589"/>
    <n v="6.2489038674264037E-2"/>
  </r>
  <r>
    <s v="260200402019"/>
    <x v="9"/>
    <x v="6"/>
    <n v="2019"/>
    <n v="8.5954645177445138E-2"/>
    <n v="1.240573639836501E-2"/>
    <n v="0.1575798056914218"/>
    <n v="0.54546738904961256"/>
    <n v="0.14432886521437621"/>
  </r>
  <r>
    <s v="260300402019"/>
    <x v="9"/>
    <x v="15"/>
    <n v="2019"/>
    <n v="5.3070435514963037E-2"/>
    <n v="0.28036569062480132"/>
    <n v="0.1177584700921222"/>
    <n v="0.45067191747180591"/>
    <n v="5.2828978677921938"/>
  </r>
  <r>
    <s v="260400402019"/>
    <x v="9"/>
    <x v="16"/>
    <n v="2019"/>
    <n v="0.1124283264142622"/>
    <n v="0.2077152256539212"/>
    <n v="0.1878375535374536"/>
    <n v="0.59854019761732402"/>
    <n v="1.847534622978888"/>
  </r>
  <r>
    <s v="260600402019"/>
    <x v="9"/>
    <x v="7"/>
    <n v="2019"/>
    <n v="0.15341000195177701"/>
    <n v="6.8008560580139002E-2"/>
    <n v="0.32657007725141218"/>
    <n v="0.46976135487659298"/>
    <n v="0.4433124288826803"/>
  </r>
  <r>
    <s v="260600402019"/>
    <x v="9"/>
    <x v="7"/>
    <n v="2019"/>
    <n v="0.15341000195177701"/>
    <n v="6.8008560580139002E-2"/>
    <n v="0.32657007725141218"/>
    <n v="0.46976135487659298"/>
    <n v="0.4433124288826803"/>
  </r>
  <r>
    <s v="260700402019"/>
    <x v="9"/>
    <x v="17"/>
    <n v="2019"/>
    <n v="0.16361322104259121"/>
    <n v="1.276644006445008"/>
    <n v="0.21094313023712891"/>
    <n v="0.77562716007232668"/>
    <n v="7.8028169014084519"/>
  </r>
  <r>
    <s v="260800402019"/>
    <x v="9"/>
    <x v="19"/>
    <n v="2019"/>
    <n v="8.8001148022101461E-2"/>
    <n v="0.19547913313370621"/>
    <n v="0.14279396985143239"/>
    <n v="0.61628056222304595"/>
    <n v="2.2213248068606068"/>
  </r>
  <r>
    <s v="260900402019"/>
    <x v="9"/>
    <x v="33"/>
    <n v="2019"/>
    <n v="8.9597255978639739E-2"/>
    <n v="0.83367795964161406"/>
    <n v="0.18324397958119801"/>
    <n v="0.48895061209330443"/>
    <n v="9.3047264733237522"/>
  </r>
  <r>
    <s v="261000402019"/>
    <x v="9"/>
    <x v="8"/>
    <n v="2019"/>
    <n v="0.1154789255051715"/>
    <n v="5.4378508294881847E-2"/>
    <n v="0.27041568278491468"/>
    <n v="0.42704226439789011"/>
    <n v="0.47089551671007379"/>
  </r>
  <r>
    <s v="261100402019"/>
    <x v="9"/>
    <x v="9"/>
    <n v="2019"/>
    <n v="0.22782639520848269"/>
    <n v="2.2942647848545281"/>
    <n v="0.71579646027148935"/>
    <n v="0.31828376899499061"/>
    <n v="10.07023256789477"/>
  </r>
  <r>
    <s v="261210402019"/>
    <x v="9"/>
    <x v="41"/>
    <n v="2019"/>
    <n v="8.9661929651079095E-2"/>
    <n v="4.7520822715071924"/>
    <n v="0.22743057801927979"/>
    <n v="0.39423867464065548"/>
    <n v="53"/>
  </r>
  <r>
    <s v="261310402019"/>
    <x v="9"/>
    <x v="34"/>
    <n v="2019"/>
    <n v="7.6260747372944734E-2"/>
    <n v="1.164123145292796"/>
    <n v="0.22584365347575269"/>
    <n v="0.33767053534285979"/>
    <n v="15.26503719665611"/>
  </r>
  <r>
    <s v="261400402019"/>
    <x v="9"/>
    <x v="20"/>
    <n v="2019"/>
    <n v="5.2086987573874408E-2"/>
    <n v="6.8238852273965533E-2"/>
    <n v="0.1359473828104257"/>
    <n v="0.38314078945166641"/>
    <n v="1.310094045603676"/>
  </r>
  <r>
    <s v="261510402019"/>
    <x v="9"/>
    <x v="21"/>
    <n v="2019"/>
    <n v="8.8985562428646872E-2"/>
    <n v="0.1666899750581185"/>
    <n v="0.20188394169898649"/>
    <n v="0.44077583229143769"/>
    <n v="1.873224942436915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610402019"/>
    <x v="9"/>
    <x v="22"/>
    <n v="2019"/>
    <n v="9.2301195554723214E-2"/>
    <n v="0.92469015910277264"/>
    <n v="0.1200866881398437"/>
    <n v="0.76862137664448138"/>
    <n v="10.018181818181819"/>
  </r>
  <r>
    <s v="261710402019"/>
    <x v="9"/>
    <x v="23"/>
    <n v="2019"/>
    <n v="0.25976452366066938"/>
    <n v="1.1776430380548311"/>
    <n v="0.33611886025936288"/>
    <n v="0.77283531028346519"/>
    <n v="4.5335021944458704"/>
  </r>
  <r>
    <s v="270111402019"/>
    <x v="9"/>
    <x v="10"/>
    <n v="2019"/>
    <n v="0.12044076827092649"/>
    <n v="1.9404549422782531E-2"/>
    <n v="0.30766381698767309"/>
    <n v="0.39146874484675609"/>
    <n v="0.16111280010380541"/>
  </r>
  <r>
    <s v="270112402019"/>
    <x v="9"/>
    <x v="18"/>
    <n v="2019"/>
    <n v="3.7741944236087663E-2"/>
    <n v="4.7229618329251936E-3"/>
    <n v="8.3860039662960434E-2"/>
    <n v="0.45005874535446522"/>
    <n v="0.12513827595583291"/>
  </r>
  <r>
    <s v="270900402019"/>
    <x v="9"/>
    <x v="11"/>
    <n v="2019"/>
    <n v="5.539709090159034E-2"/>
    <n v="2.450285624226535E-2"/>
    <n v="7.9757001953376913E-2"/>
    <n v="0.69457338597021856"/>
    <n v="0.44231305008043159"/>
  </r>
  <r>
    <s v="271111402019"/>
    <x v="9"/>
    <x v="12"/>
    <n v="2019"/>
    <n v="3.6908445299232519E-2"/>
    <n v="7.9049211389801404E-3"/>
    <n v="0.1015054690509469"/>
    <n v="0.36361041079183343"/>
    <n v="0.21417648657079891"/>
  </r>
  <r>
    <s v="280450402019"/>
    <x v="9"/>
    <x v="35"/>
    <n v="2019"/>
    <n v="0.11659636742845859"/>
    <n v="37.062161855789128"/>
    <n v="0.29882419273427441"/>
    <n v="0.39018382802807527"/>
    <n v="317.86720867208669"/>
  </r>
  <r>
    <s v="280450402019"/>
    <x v="9"/>
    <x v="35"/>
    <n v="2019"/>
    <n v="0.11659636742845859"/>
    <n v="37.062161855789128"/>
    <n v="0.29882419273427441"/>
    <n v="0.39018382802807527"/>
    <n v="317.86720867208669"/>
  </r>
  <r>
    <s v="280480402019"/>
    <x v="9"/>
    <x v="32"/>
    <n v="2019"/>
    <n v="0.16284070537022069"/>
    <n v="0.40931925284520648"/>
    <n v="0.40085947467465338"/>
    <n v="0.40622890478611218"/>
    <n v="2.5136175375475882"/>
  </r>
  <r>
    <s v="280490402019"/>
    <x v="9"/>
    <x v="13"/>
    <n v="2019"/>
    <n v="7.3769964760957402E-2"/>
    <n v="1.9665774418740529"/>
    <n v="0.1891712997720173"/>
    <n v="0.38996383092922871"/>
    <n v="26.658240223463689"/>
  </r>
  <r>
    <s v="280540402019"/>
    <x v="9"/>
    <x v="36"/>
    <n v="2019"/>
    <n v="0.29410012085006487"/>
    <n v="35.614885286854062"/>
    <n v="0.77810492029588729"/>
    <n v="0.37796974826766089"/>
    <n v="121.0978260869565"/>
  </r>
  <r>
    <s v="282200402019"/>
    <x v="9"/>
    <x v="24"/>
    <n v="2019"/>
    <n v="0.14234070850061681"/>
    <n v="6.079707668797024"/>
    <n v="0.41359505983905309"/>
    <n v="0.34415475986586358"/>
    <n v="42.712360594795541"/>
  </r>
  <r>
    <s v="282560402019"/>
    <x v="9"/>
    <x v="25"/>
    <n v="2019"/>
    <n v="0.37907220406468112"/>
    <n v="4.7528641881847014"/>
    <n v="0.80432132963988923"/>
    <n v="0.47129448156546988"/>
    <n v="12.538150086503631"/>
  </r>
  <r>
    <s v="283691402019"/>
    <x v="9"/>
    <x v="30"/>
    <n v="2019"/>
    <n v="0.15663208855689739"/>
    <n v="2.5071460920229529"/>
    <n v="0.37278172260942732"/>
    <n v="0.42017105200461963"/>
    <n v="16.0065929984214"/>
  </r>
  <r>
    <s v="284690402019"/>
    <x v="9"/>
    <x v="26"/>
    <n v="2019"/>
    <n v="0.21351699922403219"/>
    <n v="1.027746914483322"/>
    <n v="0.45493254054766019"/>
    <n v="0.4693377153610393"/>
    <n v="4.8134196256896669"/>
  </r>
  <r>
    <s v="710811402019"/>
    <x v="9"/>
    <x v="27"/>
    <n v="2019"/>
    <n v="3.014107450184899E-2"/>
    <n v="327.87795743939131"/>
    <n v="5.1025216597828008E-2"/>
    <n v="0.5907093886423993"/>
    <n v="10878.111111111109"/>
  </r>
  <r>
    <s v="711011402019"/>
    <x v="9"/>
    <x v="37"/>
    <n v="2019"/>
    <n v="0.1854159453763625"/>
    <n v="5209.268856780548"/>
    <n v="0.53010004243875852"/>
    <n v="0.34977538300760141"/>
    <n v="28095.042452830188"/>
  </r>
  <r>
    <s v="711021402019"/>
    <x v="9"/>
    <x v="38"/>
    <n v="2019"/>
    <n v="0.1043961702412399"/>
    <n v="2587.843286289874"/>
    <n v="0.31817990177051242"/>
    <n v="0.32810422550364537"/>
    <n v="24788.68027734978"/>
  </r>
  <r>
    <s v="711031402019"/>
    <x v="9"/>
    <x v="39"/>
    <n v="2019"/>
    <n v="0.30896271906284689"/>
    <n v="28313.6611199361"/>
    <n v="0.68977281197608764"/>
    <n v="0.4479195377065075"/>
    <n v="91641.027777777766"/>
  </r>
  <r>
    <s v="810710402019"/>
    <x v="9"/>
    <x v="40"/>
    <n v="2019"/>
    <n v="8.5157908173627173E-2"/>
    <n v="4.0875795923341043"/>
    <n v="0.20291600874143259"/>
    <n v="0.41967072337865829"/>
    <n v="48"/>
  </r>
  <r>
    <s v="811291402019"/>
    <x v="9"/>
    <x v="31"/>
    <n v="2019"/>
    <n v="0.35847762855242438"/>
    <n v="15.09177346583261"/>
    <n v="0.90678887014212584"/>
    <n v="0.39532645399169752"/>
    <n v="42.099624254866328"/>
  </r>
  <r>
    <s v="811291402019"/>
    <x v="9"/>
    <x v="31"/>
    <n v="2019"/>
    <n v="0.35847762855242438"/>
    <n v="15.09177346583261"/>
    <n v="0.90678887014212584"/>
    <n v="0.39532645399169752"/>
    <n v="42.099624254866328"/>
  </r>
  <r>
    <s v="811291402019"/>
    <x v="9"/>
    <x v="31"/>
    <n v="2019"/>
    <n v="0.35847762855242438"/>
    <n v="15.09177346583261"/>
    <n v="0.90678887014212584"/>
    <n v="0.39532645399169752"/>
    <n v="42.099624254866328"/>
  </r>
  <r>
    <s v="250410442019"/>
    <x v="10"/>
    <x v="0"/>
    <n v="2019"/>
    <n v="0.2660863976028528"/>
    <n v="1.406456673043651"/>
    <n v="0.55850676066960236"/>
    <n v="0.47642466723918919"/>
    <n v="5.2857142857142856"/>
  </r>
  <r>
    <s v="251910442019"/>
    <x v="10"/>
    <x v="2"/>
    <n v="2019"/>
    <n v="0.23522782210096951"/>
    <n v="4.234100797817451"/>
    <n v="0.49373560664706989"/>
    <n v="0.47642466723918919"/>
    <n v="18"/>
  </r>
  <r>
    <s v="252010442019"/>
    <x v="10"/>
    <x v="3"/>
    <n v="2019"/>
    <n v="3.5073853676420561E-2"/>
    <n v="2.673469422631481E-2"/>
    <n v="7.3618886863411961E-2"/>
    <n v="0.47642466723918919"/>
    <n v="0.76224000000000003"/>
  </r>
  <r>
    <s v="252400442019"/>
    <x v="10"/>
    <x v="28"/>
    <n v="2019"/>
    <n v="0.25171721838957428"/>
    <n v="0.1369394591501758"/>
    <n v="0.52834631726404635"/>
    <n v="0.47642466723918919"/>
    <n v="0.54402102496714844"/>
  </r>
  <r>
    <s v="260111442019"/>
    <x v="10"/>
    <x v="14"/>
    <n v="2019"/>
    <n v="9.3101627566877926E-2"/>
    <n v="8.3791464810190133E-3"/>
    <n v="0.19541731142173671"/>
    <n v="0.47642466723918919"/>
    <n v="0.09"/>
  </r>
  <r>
    <s v="260200442019"/>
    <x v="10"/>
    <x v="6"/>
    <n v="2019"/>
    <n v="7.5074906490151722E-2"/>
    <n v="7.2068092053483218E-2"/>
    <n v="0.1575798056914218"/>
    <n v="0.47642466723918908"/>
    <n v="0.9599491417673236"/>
  </r>
  <r>
    <s v="260300442019"/>
    <x v="10"/>
    <x v="15"/>
    <n v="2019"/>
    <n v="5.610303992823535E-2"/>
    <n v="0.28843079116563691"/>
    <n v="0.1177584700921222"/>
    <n v="0.47642466723918919"/>
    <n v="5.1410902427851584"/>
  </r>
  <r>
    <s v="261510442019"/>
    <x v="10"/>
    <x v="21"/>
    <n v="2019"/>
    <n v="0.112378684277172"/>
    <n v="0.16694510307918381"/>
    <n v="0.20188394169898649"/>
    <n v="0.55664994120597844"/>
    <n v="1.485558441558442"/>
  </r>
  <r>
    <s v="270111442019"/>
    <x v="10"/>
    <x v="10"/>
    <n v="2019"/>
    <n v="0.14657863162989099"/>
    <n v="5.5146138522090091E-2"/>
    <n v="0.30766381698767309"/>
    <n v="0.47642466723918919"/>
    <n v="0.37622222222222218"/>
  </r>
  <r>
    <s v="270112442019"/>
    <x v="10"/>
    <x v="18"/>
    <n v="2019"/>
    <n v="3.9952991491091133E-2"/>
    <n v="9.5670446262019777E-3"/>
    <n v="8.3860039662960434E-2"/>
    <n v="0.47642466723918919"/>
    <n v="0.2394575291899049"/>
  </r>
  <r>
    <s v="270900442019"/>
    <x v="10"/>
    <x v="11"/>
    <n v="2019"/>
    <n v="5.3518164815405278E-2"/>
    <n v="2.4841608940067952E-2"/>
    <n v="7.9757001953376913E-2"/>
    <n v="0.671015252638133"/>
    <n v="0.46417153924749782"/>
  </r>
  <r>
    <s v="271111442019"/>
    <x v="10"/>
    <x v="12"/>
    <n v="2019"/>
    <n v="4.8359709315555173E-2"/>
    <n v="1.6792980572908189E-2"/>
    <n v="0.1015054690509469"/>
    <n v="0.47642466723918919"/>
    <n v="0.34725147877401807"/>
  </r>
  <r>
    <s v="280450442019"/>
    <x v="10"/>
    <x v="35"/>
    <n v="2019"/>
    <n v="0.14236721658644599"/>
    <n v="1.3319244040643059"/>
    <n v="0.29882419273427441"/>
    <n v="0.47642466723918919"/>
    <n v="9.3555555555555561"/>
  </r>
  <r>
    <s v="280450442019"/>
    <x v="10"/>
    <x v="35"/>
    <n v="2019"/>
    <n v="0.14236721658644599"/>
    <n v="1.3319244040643059"/>
    <n v="0.29882419273427441"/>
    <n v="0.47642466723918919"/>
    <n v="9.3555555555555561"/>
  </r>
  <r>
    <s v="280490442019"/>
    <x v="10"/>
    <x v="13"/>
    <n v="2019"/>
    <n v="9.0125873545088261E-2"/>
    <n v="0.65801258052838774"/>
    <n v="0.1891712997720173"/>
    <n v="0.47642466723918919"/>
    <n v="7.3010396975425316"/>
  </r>
  <r>
    <s v="280540442019"/>
    <x v="10"/>
    <x v="36"/>
    <n v="2019"/>
    <n v="0.37070837772914389"/>
    <n v="2.6109769073392179"/>
    <n v="0.77810492029588729"/>
    <n v="0.47642466723918919"/>
    <n v="7.0432098765432096"/>
  </r>
  <r>
    <s v="710811442019"/>
    <x v="10"/>
    <x v="27"/>
    <n v="2019"/>
    <n v="2.4309671838427759E-2"/>
    <n v="31.067760609510682"/>
    <n v="5.1025216597828008E-2"/>
    <n v="0.47642466723918919"/>
    <n v="1278"/>
  </r>
  <r>
    <s v="250410482019"/>
    <x v="11"/>
    <x v="0"/>
    <n v="2019"/>
    <n v="0.36826155369701669"/>
    <n v="0.33806410629386141"/>
    <n v="0.55850676066960236"/>
    <n v="0.65936812162399294"/>
    <n v="0.91800000000000004"/>
  </r>
  <r>
    <s v="251110482019"/>
    <x v="11"/>
    <x v="1"/>
    <n v="2019"/>
    <n v="0.1255764905836618"/>
    <n v="3.5594903397653699E-2"/>
    <n v="0.1999366038806068"/>
    <n v="0.62808154258061966"/>
    <n v="0.28345196805718648"/>
  </r>
  <r>
    <s v="251910482019"/>
    <x v="11"/>
    <x v="2"/>
    <n v="2019"/>
    <n v="0.2369989142074948"/>
    <n v="0.73887896782336582"/>
    <n v="0.49373560664706989"/>
    <n v="0.48001179379575393"/>
    <n v="3.117647058823529"/>
  </r>
  <r>
    <s v="252010482019"/>
    <x v="11"/>
    <x v="3"/>
    <n v="2019"/>
    <n v="5.8187271356512818E-2"/>
    <n v="1.7341101846183439E-3"/>
    <n v="7.3618886863411961E-2"/>
    <n v="0.79038510137310247"/>
    <n v="2.9802225541621791E-2"/>
  </r>
  <r>
    <s v="252400482019"/>
    <x v="11"/>
    <x v="28"/>
    <n v="2019"/>
    <n v="0.25171721838957428"/>
    <n v="2.7688894022853181"/>
    <n v="0.52834631726404635"/>
    <n v="0.47642466723918919"/>
    <n v="11"/>
  </r>
  <r>
    <s v="252910482019"/>
    <x v="11"/>
    <x v="4"/>
    <n v="2019"/>
    <n v="0.11787561079750369"/>
    <n v="2.2589917317670339E-2"/>
    <n v="0.15457336843999481"/>
    <n v="0.76258680254653888"/>
    <n v="0.19164199587035119"/>
  </r>
  <r>
    <s v="260111482019"/>
    <x v="11"/>
    <x v="14"/>
    <n v="2019"/>
    <n v="0.11052286785647571"/>
    <n v="9.3449439230497023E-3"/>
    <n v="0.19541731142173671"/>
    <n v="0.56557357714308421"/>
    <n v="8.4552130290221794E-2"/>
  </r>
  <r>
    <s v="260200482019"/>
    <x v="11"/>
    <x v="6"/>
    <n v="2019"/>
    <n v="6.1504827653003642E-2"/>
    <n v="3.3212606932621971"/>
    <n v="0.1575798056914218"/>
    <n v="0.3903090715408325"/>
    <n v="54"/>
  </r>
  <r>
    <s v="260400482019"/>
    <x v="11"/>
    <x v="16"/>
    <n v="2019"/>
    <n v="0.1123802219435226"/>
    <n v="2.225128394481747"/>
    <n v="0.1878375535374536"/>
    <n v="0.59828410148620603"/>
    <n v="19.8"/>
  </r>
  <r>
    <s v="260600482019"/>
    <x v="11"/>
    <x v="7"/>
    <n v="2019"/>
    <n v="1.196223007430054E-7"/>
    <n v="0"/>
    <n v="0.32657007725141218"/>
    <n v="3.6629902454569759E-7"/>
    <n v="0"/>
  </r>
  <r>
    <s v="260600482019"/>
    <x v="11"/>
    <x v="7"/>
    <n v="2019"/>
    <n v="1.196223007430054E-7"/>
    <n v="0"/>
    <n v="0.32657007725141218"/>
    <n v="3.6629902454569759E-7"/>
    <n v="0"/>
  </r>
  <r>
    <s v="261000482019"/>
    <x v="11"/>
    <x v="8"/>
    <n v="2019"/>
    <n v="0.1506167298965477"/>
    <n v="7.575908268134772E-2"/>
    <n v="0.27041568278491468"/>
    <n v="0.55698222952677789"/>
    <n v="0.50299248120300744"/>
  </r>
  <r>
    <s v="261400482019"/>
    <x v="11"/>
    <x v="20"/>
    <n v="2019"/>
    <n v="6.6810809417686357E-2"/>
    <n v="0.38731362003192882"/>
    <n v="0.1359473828104257"/>
    <n v="0.49144608771800991"/>
    <n v="5.7971699999999986"/>
  </r>
  <r>
    <s v="261510482019"/>
    <x v="11"/>
    <x v="21"/>
    <n v="2019"/>
    <n v="6.8948247197687718E-2"/>
    <n v="0.17306010046619619"/>
    <n v="0.20188394169898649"/>
    <n v="0.34152417778968808"/>
    <n v="2.5099999999999998"/>
  </r>
  <r>
    <s v="261590482019"/>
    <x v="11"/>
    <x v="29"/>
    <n v="2019"/>
    <n v="0.33748423242620751"/>
    <n v="1.415122638941285"/>
    <n v="0.88308224086849141"/>
    <n v="0.3821662545204163"/>
    <n v="4.1931518659933493"/>
  </r>
  <r>
    <s v="261590482019"/>
    <x v="11"/>
    <x v="29"/>
    <n v="2019"/>
    <n v="0.33748423242620751"/>
    <n v="1.415122638941285"/>
    <n v="0.88308224086849141"/>
    <n v="0.3821662545204163"/>
    <n v="4.1931518659933493"/>
  </r>
  <r>
    <s v="261590482019"/>
    <x v="11"/>
    <x v="29"/>
    <n v="2019"/>
    <n v="0.33748423242620751"/>
    <n v="1.415122638941285"/>
    <n v="0.88308224086849141"/>
    <n v="0.3821662545204163"/>
    <n v="4.1931518659933493"/>
  </r>
  <r>
    <s v="270111482019"/>
    <x v="11"/>
    <x v="10"/>
    <n v="2019"/>
    <n v="0.20086865737429241"/>
    <n v="2.5924277095548919E-2"/>
    <n v="0.30766381698767309"/>
    <n v="0.65288359008540919"/>
    <n v="0.12906083723775"/>
  </r>
  <r>
    <s v="270112482019"/>
    <x v="11"/>
    <x v="18"/>
    <n v="2019"/>
    <n v="3.7370172693320262E-2"/>
    <n v="6.7417878048260139E-3"/>
    <n v="8.3860039662960434E-2"/>
    <n v="0.44562550701756992"/>
    <n v="0.18040558335528051"/>
  </r>
  <r>
    <s v="270900482019"/>
    <x v="11"/>
    <x v="11"/>
    <n v="2019"/>
    <n v="2.610744309408327E-2"/>
    <n v="1.207395612138604E-2"/>
    <n v="7.9757001953376913E-2"/>
    <n v="0.32733731778615183"/>
    <n v="0.46247179694599649"/>
  </r>
  <r>
    <s v="280480482019"/>
    <x v="11"/>
    <x v="32"/>
    <n v="2019"/>
    <n v="0.33728042958901799"/>
    <n v="2.9521761489397909"/>
    <n v="0.40085947467465338"/>
    <n v="0.84139318364063242"/>
    <n v="8.7528830313014829"/>
  </r>
  <r>
    <s v="280490482019"/>
    <x v="11"/>
    <x v="13"/>
    <n v="2019"/>
    <n v="0.11041800250581051"/>
    <n v="8.4264709912291362"/>
    <n v="0.1891712997720173"/>
    <n v="0.58369320631027222"/>
    <n v="76.314285714285717"/>
  </r>
  <r>
    <s v="282200482019"/>
    <x v="11"/>
    <x v="24"/>
    <n v="2019"/>
    <n v="0.16316569877281181"/>
    <n v="4.0791424693202956"/>
    <n v="0.41359505983905309"/>
    <n v="0.39450591802597051"/>
    <n v="25"/>
  </r>
  <r>
    <s v="282560482019"/>
    <x v="11"/>
    <x v="25"/>
    <n v="2019"/>
    <n v="0.44400080124222269"/>
    <n v="2.1004768098680668"/>
    <n v="0.80432132963988923"/>
    <n v="0.55201918049470444"/>
    <n v="4.7307950886380521"/>
  </r>
  <r>
    <s v="283691482019"/>
    <x v="11"/>
    <x v="30"/>
    <n v="2019"/>
    <n v="0.1740644390134255"/>
    <n v="4.1608095710324591"/>
    <n v="0.37278172260942732"/>
    <n v="0.46693394138262823"/>
    <n v="23.90384615384615"/>
  </r>
  <r>
    <s v="284690482019"/>
    <x v="11"/>
    <x v="26"/>
    <n v="2019"/>
    <n v="0.16678891699240969"/>
    <n v="0.47926694822517729"/>
    <n v="0.45493254054766019"/>
    <n v="0.36662340484948519"/>
    <n v="2.8734939759036151"/>
  </r>
  <r>
    <s v="710811482019"/>
    <x v="11"/>
    <x v="27"/>
    <n v="2019"/>
    <n v="1.8701301903269619E-2"/>
    <n v="811.12104796819233"/>
    <n v="5.1025216597828008E-2"/>
    <n v="0.36651097536087041"/>
    <n v="43372.437499999993"/>
  </r>
  <r>
    <s v="711011482019"/>
    <x v="11"/>
    <x v="37"/>
    <n v="2019"/>
    <n v="0.2091276038879083"/>
    <n v="968.67906120879138"/>
    <n v="0.53010004243875852"/>
    <n v="0.39450591802597051"/>
    <n v="4632"/>
  </r>
  <r>
    <s v="250410502019"/>
    <x v="12"/>
    <x v="0"/>
    <n v="2019"/>
    <n v="0.31142801932788522"/>
    <n v="0.1895726946448974"/>
    <n v="0.55850676066960236"/>
    <n v="0.55760832501742563"/>
    <n v="0.60872074084415284"/>
  </r>
  <r>
    <s v="251110502019"/>
    <x v="12"/>
    <x v="1"/>
    <n v="2019"/>
    <n v="0.1248991452766203"/>
    <n v="2.820068685034454E-2"/>
    <n v="0.1999366038806068"/>
    <n v="0.62469374217841811"/>
    <n v="0.22578766882581211"/>
  </r>
  <r>
    <s v="251910502019"/>
    <x v="12"/>
    <x v="2"/>
    <n v="2019"/>
    <n v="0.32605272769161953"/>
    <n v="8.0816199539106098E-2"/>
    <n v="0.49373560664706989"/>
    <n v="0.66037920559512564"/>
    <n v="0.24786236297198541"/>
  </r>
  <r>
    <s v="252010502019"/>
    <x v="12"/>
    <x v="3"/>
    <n v="2019"/>
    <n v="2.9290182845704081E-2"/>
    <n v="5.2117140665201042E-4"/>
    <n v="7.3618886863411961E-2"/>
    <n v="0.39786234339629878"/>
    <n v="1.779338180978441E-2"/>
  </r>
  <r>
    <s v="252400502019"/>
    <x v="12"/>
    <x v="28"/>
    <n v="2019"/>
    <n v="0.32322989162317001"/>
    <n v="9.1474348362802466E-2"/>
    <n v="0.52834631726404635"/>
    <n v="0.61177655840767908"/>
    <n v="0.28300089420394853"/>
  </r>
  <r>
    <s v="252910502019"/>
    <x v="12"/>
    <x v="4"/>
    <n v="2019"/>
    <n v="9.2507247386106217E-2"/>
    <n v="3.649818127381061E-3"/>
    <n v="0.15457336843999481"/>
    <n v="0.59846821169597142"/>
    <n v="3.9454402011849632E-2"/>
  </r>
  <r>
    <s v="252922502019"/>
    <x v="12"/>
    <x v="5"/>
    <n v="2019"/>
    <n v="0.22644251429766959"/>
    <n v="0.17663421885275421"/>
    <n v="0.34342350937432692"/>
    <n v="0.65936812162399294"/>
    <n v="0.78004000000000007"/>
  </r>
  <r>
    <s v="260111502019"/>
    <x v="12"/>
    <x v="14"/>
    <n v="2019"/>
    <n v="8.1456417054376756E-2"/>
    <n v="1.667412857103092E-2"/>
    <n v="0.19541731142173671"/>
    <n v="0.41683316826820371"/>
    <n v="0.20469999999999999"/>
  </r>
  <r>
    <s v="260200502019"/>
    <x v="12"/>
    <x v="6"/>
    <n v="2019"/>
    <n v="8.1200308992416551E-2"/>
    <n v="5.6515754157750531E-3"/>
    <n v="0.1575798056914218"/>
    <n v="0.515296415274339"/>
    <n v="6.9600417608052009E-2"/>
  </r>
  <r>
    <s v="260600502019"/>
    <x v="12"/>
    <x v="7"/>
    <n v="2019"/>
    <n v="0.21514865459661281"/>
    <n v="6.2986742606214882E-2"/>
    <n v="0.32657007725141218"/>
    <n v="0.6588131295047559"/>
    <n v="0.29275917492633269"/>
  </r>
  <r>
    <s v="260600502019"/>
    <x v="12"/>
    <x v="7"/>
    <n v="2019"/>
    <n v="0.21514865459661281"/>
    <n v="6.2986742606214882E-2"/>
    <n v="0.32657007725141218"/>
    <n v="0.6588131295047559"/>
    <n v="0.29275917492633269"/>
  </r>
  <r>
    <s v="260700502019"/>
    <x v="12"/>
    <x v="17"/>
    <n v="2019"/>
    <n v="9.9898190925655314E-2"/>
    <n v="0.2002619200390488"/>
    <n v="0.21094313023712891"/>
    <n v="0.47357878312204871"/>
    <n v="2.0046601263088402"/>
  </r>
  <r>
    <s v="261400502019"/>
    <x v="12"/>
    <x v="20"/>
    <n v="2019"/>
    <n v="7.0722458340952463E-2"/>
    <n v="8.6434691186193596E-2"/>
    <n v="0.1359473828104257"/>
    <n v="0.52021934427066285"/>
    <n v="1.2221675152960969"/>
  </r>
  <r>
    <s v="261510502019"/>
    <x v="12"/>
    <x v="21"/>
    <n v="2019"/>
    <n v="0.1076075704647555"/>
    <n v="0.18665544536456041"/>
    <n v="0.20188394169898649"/>
    <n v="0.53301698767701289"/>
    <n v="1.734593993325918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70111502019"/>
    <x v="12"/>
    <x v="10"/>
    <n v="2019"/>
    <n v="0.1833039318396848"/>
    <n v="4.2171784598982569E-2"/>
    <n v="0.30766381698767309"/>
    <n v="0.5957929458017126"/>
    <n v="0.23006481189866379"/>
  </r>
  <r>
    <s v="270112502019"/>
    <x v="12"/>
    <x v="18"/>
    <n v="2019"/>
    <n v="4.6912493914550213E-2"/>
    <n v="2.3951941083497569E-3"/>
    <n v="8.3860039662960434E-2"/>
    <n v="0.55941416320687321"/>
    <n v="5.1056635631278442E-2"/>
  </r>
  <r>
    <s v="270900502019"/>
    <x v="12"/>
    <x v="11"/>
    <n v="2019"/>
    <n v="7.0563932789553835E-8"/>
    <n v="0"/>
    <n v="7.9757001953376913E-2"/>
    <n v="8.8473652546271717E-7"/>
    <n v="0"/>
  </r>
  <r>
    <s v="271111502019"/>
    <x v="12"/>
    <x v="12"/>
    <n v="2019"/>
    <n v="3.8928249866804043E-2"/>
    <n v="1.717229745033385E-2"/>
    <n v="0.1015054690509469"/>
    <n v="0.38350889100631091"/>
    <n v="0.44112688109766468"/>
  </r>
  <r>
    <s v="280480502019"/>
    <x v="12"/>
    <x v="32"/>
    <n v="2019"/>
    <n v="0.23880762464031149"/>
    <n v="0.22405191655382789"/>
    <n v="0.40085947467465338"/>
    <n v="0.59573900513174405"/>
    <n v="0.93821090047393374"/>
  </r>
  <r>
    <s v="280490502019"/>
    <x v="12"/>
    <x v="13"/>
    <n v="2019"/>
    <n v="8.6820167869598411E-2"/>
    <n v="1.4207287571901179"/>
    <n v="0.1891712997720173"/>
    <n v="0.45894999915014101"/>
    <n v="16.364040660736979"/>
  </r>
  <r>
    <s v="280540502019"/>
    <x v="12"/>
    <x v="36"/>
    <n v="2019"/>
    <n v="0.51305757972188593"/>
    <n v="80.694903332963449"/>
    <n v="0.77810492029588729"/>
    <n v="0.65936812162399294"/>
    <n v="157.2823529411765"/>
  </r>
  <r>
    <s v="282200502019"/>
    <x v="12"/>
    <x v="24"/>
    <n v="2019"/>
    <n v="0.1708683827834622"/>
    <n v="5.5796079348572816"/>
    <n v="0.41359505983905309"/>
    <n v="0.41312965113740507"/>
    <n v="32.654419992540099"/>
  </r>
  <r>
    <s v="282560502019"/>
    <x v="12"/>
    <x v="25"/>
    <n v="2019"/>
    <n v="0.23812817016664961"/>
    <n v="28.141146697929351"/>
    <n v="0.80432132963988923"/>
    <n v="0.2960609912872314"/>
    <n v="118.1764705882353"/>
  </r>
  <r>
    <s v="283691502019"/>
    <x v="12"/>
    <x v="30"/>
    <n v="2019"/>
    <n v="0.23732154254287491"/>
    <n v="5.5906812983176692"/>
    <n v="0.37278172260942732"/>
    <n v="0.63662333250045788"/>
    <n v="23.557411764705879"/>
  </r>
  <r>
    <s v="284690502019"/>
    <x v="12"/>
    <x v="26"/>
    <n v="2019"/>
    <n v="0.24692138481193299"/>
    <n v="0.68889449409895342"/>
    <n v="0.45493254054766019"/>
    <n v="0.54276483391291885"/>
    <n v="2.78993451548819"/>
  </r>
  <r>
    <s v="710811502019"/>
    <x v="12"/>
    <x v="27"/>
    <n v="2019"/>
    <n v="1.8701301903269619E-2"/>
    <n v="899.95918933830012"/>
    <n v="5.1025216597828008E-2"/>
    <n v="0.36651097536087041"/>
    <n v="48122.809523809519"/>
  </r>
  <r>
    <s v="810710502019"/>
    <x v="12"/>
    <x v="40"/>
    <n v="2019"/>
    <n v="0.1014102987643889"/>
    <n v="0.32883874336642072"/>
    <n v="0.20291600874143259"/>
    <n v="0.49976489974042321"/>
    <n v="3.24265629204413"/>
  </r>
  <r>
    <s v="811291502019"/>
    <x v="12"/>
    <x v="31"/>
    <n v="2019"/>
    <n v="0.29160871471817768"/>
    <n v="250.20027722819651"/>
    <n v="0.90678887014212584"/>
    <n v="0.32158391475677489"/>
    <n v="858"/>
  </r>
  <r>
    <s v="811291502019"/>
    <x v="12"/>
    <x v="31"/>
    <n v="2019"/>
    <n v="0.29160871471817768"/>
    <n v="250.20027722819651"/>
    <n v="0.90678887014212584"/>
    <n v="0.32158391475677489"/>
    <n v="858"/>
  </r>
  <r>
    <s v="811291502019"/>
    <x v="12"/>
    <x v="31"/>
    <n v="2019"/>
    <n v="0.29160871471817768"/>
    <n v="250.20027722819651"/>
    <n v="0.90678887014212584"/>
    <n v="0.32158391475677489"/>
    <n v="858"/>
  </r>
  <r>
    <s v="250410512019"/>
    <x v="13"/>
    <x v="0"/>
    <n v="2019"/>
    <n v="0.47033998458187298"/>
    <n v="0.59343718561218772"/>
    <n v="0.55850676066960236"/>
    <n v="0.84213839062212104"/>
    <n v="1.261719617862697"/>
  </r>
  <r>
    <s v="251110512019"/>
    <x v="13"/>
    <x v="1"/>
    <n v="2019"/>
    <n v="0.12200527929398521"/>
    <n v="4.3058478569292617E-2"/>
    <n v="0.1999366038806068"/>
    <n v="0.61021982431411748"/>
    <n v="0.35292307692307701"/>
  </r>
  <r>
    <s v="251910512019"/>
    <x v="13"/>
    <x v="2"/>
    <n v="2019"/>
    <n v="0.30128725514579918"/>
    <n v="0.1165700678497848"/>
    <n v="0.49373560664706989"/>
    <n v="0.61021982431411748"/>
    <n v="0.38690673388548802"/>
  </r>
  <r>
    <s v="252010512019"/>
    <x v="13"/>
    <x v="3"/>
    <n v="2019"/>
    <n v="2.4622640397804759E-2"/>
    <n v="1.825885280283545E-3"/>
    <n v="7.3618886863411961E-2"/>
    <n v="0.33446091684988549"/>
    <n v="7.4154731206094893E-2"/>
  </r>
  <r>
    <s v="252400512019"/>
    <x v="13"/>
    <x v="28"/>
    <n v="2019"/>
    <n v="0.32240739689787729"/>
    <n v="0.1119603796192629"/>
    <n v="0.52834631726404635"/>
    <n v="0.61021982431411748"/>
    <n v="0.3472636815920398"/>
  </r>
  <r>
    <s v="252910512019"/>
    <x v="13"/>
    <x v="4"/>
    <n v="2019"/>
    <n v="0.11989130278592661"/>
    <n v="2.0319777452672771E-2"/>
    <n v="0.15457336843999481"/>
    <n v="0.77562716007232668"/>
    <n v="0.169485"/>
  </r>
  <r>
    <s v="260300512019"/>
    <x v="13"/>
    <x v="15"/>
    <n v="2019"/>
    <n v="3.9322368860196287E-5"/>
    <n v="1.6215035867627072E-5"/>
    <n v="0.1177584700921222"/>
    <n v="3.3392391077630742E-4"/>
    <n v="0.41236162361623618"/>
  </r>
  <r>
    <s v="260800512019"/>
    <x v="13"/>
    <x v="19"/>
    <n v="2019"/>
    <n v="7.8349714747513622E-8"/>
    <n v="1.5844053426719421E-6"/>
    <n v="0.14279396985143239"/>
    <n v="5.4869064029126198E-7"/>
    <n v="20.222222222222221"/>
  </r>
  <r>
    <s v="261000512019"/>
    <x v="13"/>
    <x v="8"/>
    <n v="2019"/>
    <n v="9.2599214071674943E-2"/>
    <n v="6.4909694881418206E-2"/>
    <n v="0.27041568278491468"/>
    <n v="0.34243285418223041"/>
    <n v="0.70097457664355445"/>
  </r>
  <r>
    <s v="261310512019"/>
    <x v="13"/>
    <x v="34"/>
    <n v="2019"/>
    <n v="9.8505274250690875E-4"/>
    <n v="2.0426891560054301E-2"/>
    <n v="0.22584365347575269"/>
    <n v="4.3616578431444272E-3"/>
    <n v="20.73685060565275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610512019"/>
    <x v="13"/>
    <x v="22"/>
    <n v="2019"/>
    <n v="3.3502591267672069E-3"/>
    <n v="0"/>
    <n v="0.1200866881398437"/>
    <n v="2.7898672023211699E-2"/>
    <n v="0"/>
  </r>
  <r>
    <s v="270111512019"/>
    <x v="13"/>
    <x v="10"/>
    <n v="2019"/>
    <n v="0.18991885632224789"/>
    <n v="2.6708946931548169E-2"/>
    <n v="0.30766381698767309"/>
    <n v="0.61729344120390095"/>
    <n v="0.14063346551660641"/>
  </r>
  <r>
    <s v="270112512019"/>
    <x v="13"/>
    <x v="18"/>
    <n v="2019"/>
    <n v="5.1173058670106637E-2"/>
    <n v="7.1410939719746564E-3"/>
    <n v="8.3860039662960434E-2"/>
    <n v="0.61021982431411748"/>
    <n v="0.13954792145629971"/>
  </r>
  <r>
    <s v="280490512019"/>
    <x v="13"/>
    <x v="13"/>
    <n v="2019"/>
    <n v="0.1154360773121537"/>
    <n v="6.267751457022861"/>
    <n v="0.1891712997720173"/>
    <n v="0.61021982431411748"/>
    <n v="54.296296296296291"/>
  </r>
  <r>
    <s v="282200512019"/>
    <x v="13"/>
    <x v="24"/>
    <n v="2019"/>
    <n v="0.18258559683698111"/>
    <n v="2.6292325944525272"/>
    <n v="0.41359505983905309"/>
    <n v="0.44145981073379509"/>
    <n v="14.4"/>
  </r>
  <r>
    <s v="282560512019"/>
    <x v="13"/>
    <x v="25"/>
    <n v="2019"/>
    <n v="0.38460374314230961"/>
    <n v="64.279411283747677"/>
    <n v="0.80432132963988923"/>
    <n v="0.47817175669642431"/>
    <n v="167.13152804642169"/>
  </r>
  <r>
    <s v="284690512019"/>
    <x v="13"/>
    <x v="26"/>
    <n v="2019"/>
    <n v="0.25117421504470572"/>
    <n v="16.656884861954339"/>
    <n v="0.45493254054766019"/>
    <n v="0.55211309954292409"/>
    <n v="66.316062176165801"/>
  </r>
  <r>
    <s v="710811512019"/>
    <x v="13"/>
    <x v="27"/>
    <n v="2019"/>
    <n v="4.3798469182684983E-3"/>
    <n v="0"/>
    <n v="5.1025216597828008E-2"/>
    <n v="8.5836909871244635E-2"/>
    <n v="0"/>
  </r>
  <r>
    <s v="711011512019"/>
    <x v="13"/>
    <x v="37"/>
    <n v="2019"/>
    <n v="0.32347755476588552"/>
    <n v="10470.64497021695"/>
    <n v="0.53010004243875852"/>
    <n v="0.61021982431411748"/>
    <n v="32369"/>
  </r>
  <r>
    <s v="251110522019"/>
    <x v="14"/>
    <x v="1"/>
    <n v="2019"/>
    <n v="9.5248047575154024E-2"/>
    <n v="0.15282045984875281"/>
    <n v="0.1999366038806068"/>
    <n v="0.47639124465689092"/>
    <n v="1.604447164422685"/>
  </r>
  <r>
    <s v="252010522019"/>
    <x v="14"/>
    <x v="3"/>
    <n v="2019"/>
    <n v="3.6849943458968269E-2"/>
    <n v="1.451348633058597E-3"/>
    <n v="7.3618886863411961E-2"/>
    <n v="0.50055013093769574"/>
    <n v="3.9385369333731719E-2"/>
  </r>
  <r>
    <s v="252910522019"/>
    <x v="14"/>
    <x v="4"/>
    <n v="2019"/>
    <n v="7.3642565623065134E-2"/>
    <n v="8.2205654649002952E-2"/>
    <n v="0.15457336843999481"/>
    <n v="0.47642466723918919"/>
    <n v="1.1162790697674421"/>
  </r>
  <r>
    <s v="260111522019"/>
    <x v="14"/>
    <x v="14"/>
    <n v="2019"/>
    <n v="9.3101627566877926E-2"/>
    <n v="1.4671809668015109E-2"/>
    <n v="0.19541731142173671"/>
    <n v="0.47642466723918919"/>
    <n v="0.1575891856184348"/>
  </r>
  <r>
    <s v="260300522019"/>
    <x v="14"/>
    <x v="15"/>
    <n v="2019"/>
    <n v="5.6103039928235343E-2"/>
    <n v="0.56103039928235343"/>
    <n v="0.1177584700921222"/>
    <n v="0.47642466723918919"/>
    <n v="10"/>
  </r>
  <r>
    <s v="261610522019"/>
    <x v="14"/>
    <x v="22"/>
    <n v="2019"/>
    <n v="5.7212260436881338E-2"/>
    <n v="0.3677931028085229"/>
    <n v="0.1200866881398437"/>
    <n v="0.47642466723918919"/>
    <n v="6.4285714285714279"/>
  </r>
  <r>
    <s v="270111522019"/>
    <x v="14"/>
    <x v="10"/>
    <n v="2019"/>
    <n v="0.14657863162989099"/>
    <n v="0.1235683265626094"/>
    <n v="0.30766381698767309"/>
    <n v="0.47642466723918919"/>
    <n v="0.84301732925586137"/>
  </r>
  <r>
    <s v="270112522019"/>
    <x v="14"/>
    <x v="18"/>
    <n v="2019"/>
    <n v="3.9952991491091133E-2"/>
    <n v="1.167426411369683E-2"/>
    <n v="8.3860039662960434E-2"/>
    <n v="0.47642466723918908"/>
    <n v="0.29220000000000002"/>
  </r>
  <r>
    <s v="270900522019"/>
    <x v="14"/>
    <x v="11"/>
    <n v="2019"/>
    <n v="2.34519976021649E-2"/>
    <n v="3.87789709296456E-3"/>
    <n v="7.9757001953376913E-2"/>
    <n v="0.29404311882076628"/>
    <n v="0.16535466013379541"/>
  </r>
  <r>
    <s v="271111522019"/>
    <x v="14"/>
    <x v="12"/>
    <n v="2019"/>
    <n v="4.8503519310241147E-2"/>
    <n v="1.9628696035103931E-2"/>
    <n v="0.1015054690509469"/>
    <n v="0.477841438138635"/>
    <n v="0.40468601689608702"/>
  </r>
  <r>
    <s v="282200522019"/>
    <x v="14"/>
    <x v="24"/>
    <n v="2019"/>
    <n v="0.18258559683698111"/>
    <n v="0.66900627343212471"/>
    <n v="0.41359505983905309"/>
    <n v="0.4414598107337952"/>
    <n v="3.6640692640692638"/>
  </r>
  <r>
    <s v="284690522019"/>
    <x v="14"/>
    <x v="26"/>
    <n v="2019"/>
    <n v="0.21674108424669791"/>
    <n v="0.81277906592511728"/>
    <n v="0.45493254054766019"/>
    <n v="0.47642466723918919"/>
    <n v="3.75"/>
  </r>
  <r>
    <s v="250410562019"/>
    <x v="15"/>
    <x v="0"/>
    <n v="2019"/>
    <n v="0.32788532955706512"/>
    <n v="0.33160394261531989"/>
    <n v="0.55850676066960236"/>
    <n v="0.58707495172298063"/>
    <n v="1.011341199873987"/>
  </r>
  <r>
    <s v="251110562019"/>
    <x v="15"/>
    <x v="1"/>
    <n v="2019"/>
    <n v="0.1071142179123527"/>
    <n v="1.7447209681827679E-2"/>
    <n v="0.1999366038806068"/>
    <n v="0.53574090903492866"/>
    <n v="0.162884162549775"/>
  </r>
  <r>
    <s v="251910562019"/>
    <x v="15"/>
    <x v="2"/>
    <n v="2019"/>
    <n v="0.1827629798026667"/>
    <n v="4.3012156416294009E-2"/>
    <n v="0.49373560664706989"/>
    <n v="0.37016366116229621"/>
    <n v="0.23534392174353469"/>
  </r>
  <r>
    <s v="252010562019"/>
    <x v="15"/>
    <x v="3"/>
    <n v="2019"/>
    <n v="3.2419696857252232E-2"/>
    <n v="9.5201714730528515E-4"/>
    <n v="7.3618886863411961E-2"/>
    <n v="0.44037200558875311"/>
    <n v="2.936539325142766E-2"/>
  </r>
  <r>
    <s v="252400562019"/>
    <x v="15"/>
    <x v="28"/>
    <n v="2019"/>
    <n v="0.24707884170239239"/>
    <n v="0.99082560177606704"/>
    <n v="0.52834631726404635"/>
    <n v="0.46764562111807501"/>
    <n v="4.0101596516690847"/>
  </r>
  <r>
    <s v="252910562019"/>
    <x v="15"/>
    <x v="4"/>
    <n v="2019"/>
    <n v="6.4075268798123128E-2"/>
    <n v="5.9723802847164616E-3"/>
    <n v="0.15457336843999481"/>
    <n v="0.41452980836732589"/>
    <n v="9.320882138681566E-2"/>
  </r>
  <r>
    <s v="252922562019"/>
    <x v="15"/>
    <x v="5"/>
    <n v="2019"/>
    <n v="0.12752080256359069"/>
    <n v="6.9299491292945312E-2"/>
    <n v="0.34342350937432692"/>
    <n v="0.37132228599002182"/>
    <n v="0.54343675619817211"/>
  </r>
  <r>
    <s v="260111562019"/>
    <x v="15"/>
    <x v="14"/>
    <n v="2019"/>
    <n v="9.5938413777734086E-2"/>
    <n v="6.7525544082912932E-3"/>
    <n v="0.19541731142173671"/>
    <n v="0.49094122255466988"/>
    <n v="7.0384261552784433E-2"/>
  </r>
  <r>
    <s v="260200562019"/>
    <x v="15"/>
    <x v="6"/>
    <n v="2019"/>
    <n v="7.6595632444074357E-2"/>
    <n v="2.232851409956451E-2"/>
    <n v="0.1575798056914218"/>
    <n v="0.48607518017928358"/>
    <n v="0.29151158345572092"/>
  </r>
  <r>
    <s v="260300562019"/>
    <x v="15"/>
    <x v="15"/>
    <n v="2019"/>
    <n v="5.6936577004331031E-2"/>
    <n v="0.12546198388717461"/>
    <n v="0.1177584700921222"/>
    <n v="0.48350302920706811"/>
    <n v="2.2035392798135902"/>
  </r>
  <r>
    <s v="260400562019"/>
    <x v="15"/>
    <x v="16"/>
    <n v="2019"/>
    <n v="6.411692140406211E-2"/>
    <n v="0.94481370662749153"/>
    <n v="0.1878375535374536"/>
    <n v="0.34134240036978342"/>
    <n v="14.735793390224019"/>
  </r>
  <r>
    <s v="260600562019"/>
    <x v="15"/>
    <x v="7"/>
    <n v="2019"/>
    <n v="0.15462510152724479"/>
    <n v="1.386124700949049E-2"/>
    <n v="0.32657007725141218"/>
    <n v="0.47348214762556362"/>
    <n v="8.9644222526496731E-2"/>
  </r>
  <r>
    <s v="260600562019"/>
    <x v="15"/>
    <x v="7"/>
    <n v="2019"/>
    <n v="0.15462510152724479"/>
    <n v="1.386124700949049E-2"/>
    <n v="0.32657007725141218"/>
    <n v="0.47348214762556362"/>
    <n v="8.9644222526496731E-2"/>
  </r>
  <r>
    <s v="260700562019"/>
    <x v="15"/>
    <x v="17"/>
    <n v="2019"/>
    <n v="0.11492241508591181"/>
    <n v="0.2075986937812741"/>
    <n v="0.21094313023712891"/>
    <n v="0.54480283362024329"/>
    <n v="1.806424739908927"/>
  </r>
  <r>
    <s v="260800562019"/>
    <x v="15"/>
    <x v="19"/>
    <n v="2019"/>
    <n v="7.6548042222501847E-2"/>
    <n v="7.5323481080562596E-2"/>
    <n v="0.14279396985143239"/>
    <n v="0.5360733531124946"/>
    <n v="0.98400271115517468"/>
  </r>
  <r>
    <s v="260900562019"/>
    <x v="15"/>
    <x v="33"/>
    <n v="2019"/>
    <n v="0.10093102004095431"/>
    <n v="0.36242057161458763"/>
    <n v="0.18324397958119801"/>
    <n v="0.55080128837864673"/>
    <n v="3.5907748823654999"/>
  </r>
  <r>
    <s v="261000562019"/>
    <x v="15"/>
    <x v="8"/>
    <n v="2019"/>
    <n v="0.19749992231246211"/>
    <n v="4.5542248390751341E-2"/>
    <n v="0.27041568278491468"/>
    <n v="0.73035676140703376"/>
    <n v="0.23059375344310029"/>
  </r>
  <r>
    <s v="261100562019"/>
    <x v="15"/>
    <x v="9"/>
    <n v="2019"/>
    <n v="0.34737578472179609"/>
    <n v="3.152471354380102"/>
    <n v="0.71579646027148935"/>
    <n v="0.48529966827447341"/>
    <n v="9.0751039451550461"/>
  </r>
  <r>
    <s v="261310562019"/>
    <x v="15"/>
    <x v="34"/>
    <n v="2019"/>
    <n v="7.7056881365155538E-2"/>
    <n v="1.0097645338475429"/>
    <n v="0.22584365347575269"/>
    <n v="0.34119569082081208"/>
    <n v="13.10414483376886"/>
  </r>
  <r>
    <s v="261400562019"/>
    <x v="15"/>
    <x v="20"/>
    <n v="2019"/>
    <n v="7.2339089619282607E-2"/>
    <n v="4.9098002418449617E-2"/>
    <n v="0.1359473828104257"/>
    <n v="0.53211093971670753"/>
    <n v="0.67872021443524122"/>
  </r>
  <r>
    <s v="261510562019"/>
    <x v="15"/>
    <x v="21"/>
    <n v="2019"/>
    <n v="9.0375110729395927E-2"/>
    <n v="0.15424715638241751"/>
    <n v="0.20188394169898649"/>
    <n v="0.44765873882206653"/>
    <n v="1.706743760948402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610562019"/>
    <x v="15"/>
    <x v="22"/>
    <n v="2019"/>
    <n v="6.4061879929557961E-2"/>
    <n v="0.78682838250698817"/>
    <n v="0.1200866881398437"/>
    <n v="0.53346362466884267"/>
    <n v="12.2823180239509"/>
  </r>
  <r>
    <s v="261710562019"/>
    <x v="15"/>
    <x v="23"/>
    <n v="2019"/>
    <n v="0.21611930429822621"/>
    <n v="1.5689917867043179"/>
    <n v="0.33611886025936288"/>
    <n v="0.64298475881853157"/>
    <n v="7.2598410021681508"/>
  </r>
  <r>
    <s v="270111562019"/>
    <x v="15"/>
    <x v="10"/>
    <n v="2019"/>
    <n v="0.15734959607217161"/>
    <n v="2.1905217709215219E-2"/>
    <n v="0.30766381698767309"/>
    <n v="0.511433543316132"/>
    <n v="0.13921368885604221"/>
  </r>
  <r>
    <s v="270112562019"/>
    <x v="15"/>
    <x v="18"/>
    <n v="2019"/>
    <n v="3.8481645114410053E-2"/>
    <n v="4.4460569609392148E-3"/>
    <n v="8.3860039662960434E-2"/>
    <n v="0.45887940512633391"/>
    <n v="0.1155370813207339"/>
  </r>
  <r>
    <s v="270900562019"/>
    <x v="15"/>
    <x v="11"/>
    <n v="2019"/>
    <n v="3.071472738558954E-2"/>
    <n v="5.1750998796538383E-2"/>
    <n v="7.9757001953376913E-2"/>
    <n v="0.38510383581800472"/>
    <n v="1.6848920111470189"/>
  </r>
  <r>
    <s v="271111562019"/>
    <x v="15"/>
    <x v="12"/>
    <n v="2019"/>
    <n v="4.5417935502225767E-2"/>
    <n v="9.9766443797958231E-3"/>
    <n v="0.1015054690509469"/>
    <n v="0.44744323558989663"/>
    <n v="0.2196630971768169"/>
  </r>
  <r>
    <s v="280450562019"/>
    <x v="15"/>
    <x v="35"/>
    <n v="2019"/>
    <n v="9.9445196227416183E-2"/>
    <n v="2.1628938426039581"/>
    <n v="0.29882419273427441"/>
    <n v="0.33278830377648361"/>
    <n v="21.749606060988061"/>
  </r>
  <r>
    <s v="280450562019"/>
    <x v="15"/>
    <x v="35"/>
    <n v="2019"/>
    <n v="9.9445196227416183E-2"/>
    <n v="2.1628938426039581"/>
    <n v="0.29882419273427441"/>
    <n v="0.33278830377648361"/>
    <n v="21.749606060988061"/>
  </r>
  <r>
    <s v="280480562019"/>
    <x v="15"/>
    <x v="32"/>
    <n v="2019"/>
    <n v="1.136911048003926E-2"/>
    <n v="2.708103751618867E-2"/>
    <n v="0.40085947467465338"/>
    <n v="2.8361835501747059E-2"/>
    <n v="2.3819838468220378"/>
  </r>
  <r>
    <s v="280490562019"/>
    <x v="15"/>
    <x v="13"/>
    <n v="2019"/>
    <n v="2.9138819018368449E-2"/>
    <n v="0.73413060518205042"/>
    <n v="0.1891712997720173"/>
    <n v="0.1540340371583086"/>
    <n v="25.194247053021311"/>
  </r>
  <r>
    <s v="280540562019"/>
    <x v="15"/>
    <x v="36"/>
    <n v="2019"/>
    <n v="0.37025769978978817"/>
    <n v="36.655512279189033"/>
    <n v="0.77810492029588729"/>
    <n v="0.47584546779243042"/>
    <n v="99"/>
  </r>
  <r>
    <s v="282200562019"/>
    <x v="15"/>
    <x v="24"/>
    <n v="2019"/>
    <n v="0.33899022977837451"/>
    <n v="3.3451765917629932"/>
    <n v="0.41359505983905309"/>
    <n v="0.81961866253985127"/>
    <n v="9.8680619614022742"/>
  </r>
  <r>
    <s v="282560562019"/>
    <x v="15"/>
    <x v="25"/>
    <n v="2019"/>
    <n v="0.42374553752102262"/>
    <n v="4.4916374562021284"/>
    <n v="0.80432132963988923"/>
    <n v="0.526836131165068"/>
    <n v="10.59984603608785"/>
  </r>
  <r>
    <s v="283691562019"/>
    <x v="15"/>
    <x v="30"/>
    <n v="2019"/>
    <n v="0.1812371875111228"/>
    <n v="1.655010942190122"/>
    <n v="0.37278172260942732"/>
    <n v="0.4861750899225537"/>
    <n v="9.1317403724804045"/>
  </r>
  <r>
    <s v="284690562019"/>
    <x v="15"/>
    <x v="26"/>
    <n v="2019"/>
    <n v="0.19008120039228091"/>
    <n v="13.89811592861456"/>
    <n v="0.45493254054766019"/>
    <n v="0.4178228274536176"/>
    <n v="73.116730638970424"/>
  </r>
  <r>
    <s v="710811562019"/>
    <x v="15"/>
    <x v="27"/>
    <n v="2019"/>
    <n v="2.0727497758806241E-2"/>
    <n v="352.07234181256888"/>
    <n v="5.1025216597828008E-2"/>
    <n v="0.40622067167645398"/>
    <n v="16985.761904761901"/>
  </r>
  <r>
    <s v="711011562019"/>
    <x v="15"/>
    <x v="37"/>
    <n v="2019"/>
    <n v="0.2093710682071383"/>
    <n v="5697.2059179447042"/>
    <n v="0.53010004243875852"/>
    <n v="0.39496519797265728"/>
    <n v="27211.046715911369"/>
  </r>
  <r>
    <s v="711021562019"/>
    <x v="15"/>
    <x v="38"/>
    <n v="2019"/>
    <n v="0.12827421646844969"/>
    <n v="5672.8748554969097"/>
    <n v="0.31817990177051242"/>
    <n v="0.40314996564731997"/>
    <n v="44224.591751002503"/>
  </r>
  <r>
    <s v="711031562019"/>
    <x v="15"/>
    <x v="39"/>
    <n v="2019"/>
    <n v="0.27439345051677499"/>
    <n v="24777.645835632909"/>
    <n v="0.68977281197608764"/>
    <n v="0.39780264712185748"/>
    <n v="90299.698440207969"/>
  </r>
  <r>
    <s v="810710562019"/>
    <x v="15"/>
    <x v="40"/>
    <n v="2019"/>
    <n v="7.7255070138684628E-2"/>
    <n v="0.1831249827364555"/>
    <n v="0.20291600874143259"/>
    <n v="0.38072437269908821"/>
    <n v="2.3703943625669899"/>
  </r>
  <r>
    <s v="811291562019"/>
    <x v="15"/>
    <x v="31"/>
    <n v="2019"/>
    <n v="0.40923485725245601"/>
    <n v="15.12155737455843"/>
    <n v="0.90678887014212584"/>
    <n v="0.45130114707772551"/>
    <n v="36.950804914523637"/>
  </r>
  <r>
    <s v="811291562019"/>
    <x v="15"/>
    <x v="31"/>
    <n v="2019"/>
    <n v="0.40923485725245601"/>
    <n v="15.12155737455843"/>
    <n v="0.90678887014212584"/>
    <n v="0.45130114707772551"/>
    <n v="36.950804914523637"/>
  </r>
  <r>
    <s v="811291562019"/>
    <x v="15"/>
    <x v="31"/>
    <n v="2019"/>
    <n v="0.40923485725245601"/>
    <n v="15.12155737455843"/>
    <n v="0.90678887014212584"/>
    <n v="0.45130114707772551"/>
    <n v="36.950804914523637"/>
  </r>
  <r>
    <s v="251910602019"/>
    <x v="16"/>
    <x v="2"/>
    <n v="2019"/>
    <n v="0.23522782210096951"/>
    <n v="8.5891759041439695"/>
    <n v="0.49373560664706989"/>
    <n v="0.47642466723918908"/>
    <n v="36.514285714285712"/>
  </r>
  <r>
    <s v="252010602019"/>
    <x v="16"/>
    <x v="3"/>
    <n v="2019"/>
    <n v="3.5073853676420561E-2"/>
    <n v="1.7803602186205619E-2"/>
    <n v="7.3618886863411961E-2"/>
    <n v="0.47642466723918919"/>
    <n v="0.50760325199664658"/>
  </r>
  <r>
    <s v="252910602019"/>
    <x v="16"/>
    <x v="4"/>
    <n v="2019"/>
    <n v="7.3642565623065134E-2"/>
    <n v="4.4292267729814538E-2"/>
    <n v="0.15457336843999481"/>
    <n v="0.47642466723918919"/>
    <n v="0.60144927536231885"/>
  </r>
  <r>
    <s v="261000602019"/>
    <x v="16"/>
    <x v="8"/>
    <n v="2019"/>
    <n v="0.1288327016870611"/>
    <n v="2.8343194371153451"/>
    <n v="0.27041568278491468"/>
    <n v="0.47642466723918919"/>
    <n v="22"/>
  </r>
  <r>
    <s v="261510602019"/>
    <x v="16"/>
    <x v="21"/>
    <n v="2019"/>
    <n v="9.6182489744875532E-2"/>
    <n v="0.2137388660997234"/>
    <n v="0.20188394169898649"/>
    <n v="0.47642466723918919"/>
    <n v="2.2222222222222219"/>
  </r>
  <r>
    <s v="261610602019"/>
    <x v="16"/>
    <x v="22"/>
    <n v="2019"/>
    <n v="5.7212260436881338E-2"/>
    <n v="0.80097164611633886"/>
    <n v="0.1200866881398437"/>
    <n v="0.47642466723918919"/>
    <n v="14"/>
  </r>
  <r>
    <s v="270111602019"/>
    <x v="16"/>
    <x v="10"/>
    <n v="2019"/>
    <n v="0.14657863162989099"/>
    <n v="1.4716494615641049"/>
    <n v="0.30766381698767309"/>
    <n v="0.47642466723918919"/>
    <n v="10.039999999999999"/>
  </r>
  <r>
    <s v="270112602019"/>
    <x v="16"/>
    <x v="18"/>
    <n v="2019"/>
    <n v="3.9952991491091133E-2"/>
    <n v="1.3654522386072909"/>
    <n v="8.3860039662960434E-2"/>
    <n v="0.47642466723918919"/>
    <n v="34.17647058823529"/>
  </r>
  <r>
    <s v="280540602019"/>
    <x v="16"/>
    <x v="36"/>
    <n v="2019"/>
    <n v="0.30696699590185361"/>
    <n v="3.3152435557400191"/>
    <n v="0.77810492029588729"/>
    <n v="0.39450591802597051"/>
    <n v="10.8"/>
  </r>
  <r>
    <s v="282200602019"/>
    <x v="16"/>
    <x v="24"/>
    <n v="2019"/>
    <n v="0.1970468887555934"/>
    <n v="2.955703331333901"/>
    <n v="0.41359505983905309"/>
    <n v="0.47642466723918919"/>
    <n v="15"/>
  </r>
  <r>
    <s v="250410642019"/>
    <x v="17"/>
    <x v="0"/>
    <n v="2019"/>
    <n v="0.36826155369701669"/>
    <n v="3.399054140623464"/>
    <n v="0.55850676066960236"/>
    <n v="0.65936812162399294"/>
    <n v="9.23"/>
  </r>
  <r>
    <s v="252010642019"/>
    <x v="17"/>
    <x v="3"/>
    <n v="2019"/>
    <n v="2.2873981722990891E-6"/>
    <n v="1.439777594329182E-6"/>
    <n v="7.3618886863411961E-2"/>
    <n v="3.1070806280227932E-5"/>
    <n v="0.62943898957567368"/>
  </r>
  <r>
    <s v="252910642019"/>
    <x v="17"/>
    <x v="4"/>
    <n v="2019"/>
    <n v="0.1019207516013728"/>
    <n v="3.153983985918845E-2"/>
    <n v="0.15457336843999481"/>
    <n v="0.65936812162399294"/>
    <n v="0.30945454545454543"/>
  </r>
  <r>
    <s v="260111642019"/>
    <x v="17"/>
    <x v="14"/>
    <n v="2019"/>
    <n v="4.141952340435285E-6"/>
    <n v="0"/>
    <n v="0.19541731142173671"/>
    <n v="2.11954217888936E-5"/>
    <n v="0"/>
  </r>
  <r>
    <s v="270111642019"/>
    <x v="17"/>
    <x v="10"/>
    <n v="2019"/>
    <n v="0.20286371309883"/>
    <n v="5.8777330394590072E-2"/>
    <n v="0.30766381698767309"/>
    <n v="0.65936812162399294"/>
    <n v="0.28973801916932912"/>
  </r>
  <r>
    <s v="271111642019"/>
    <x v="17"/>
    <x v="12"/>
    <n v="2019"/>
    <n v="6.6929470462685173E-2"/>
    <n v="3.1654367212144381E-2"/>
    <n v="0.1015054690509469"/>
    <n v="0.65936812162399283"/>
    <n v="0.47295110798452339"/>
  </r>
  <r>
    <s v="283691642019"/>
    <x v="17"/>
    <x v="30"/>
    <n v="2019"/>
    <n v="0.24580038421273451"/>
    <n v="1.286355344046644"/>
    <n v="0.37278172260942732"/>
    <n v="0.65936812162399294"/>
    <n v="5.2333333333333334"/>
  </r>
  <r>
    <s v="284690642019"/>
    <x v="17"/>
    <x v="26"/>
    <n v="2019"/>
    <n v="0.29996801472654172"/>
    <n v="12.88662591265223"/>
    <n v="0.45493254054766019"/>
    <n v="0.65936812162399294"/>
    <n v="42.96"/>
  </r>
  <r>
    <s v="710811642019"/>
    <x v="17"/>
    <x v="27"/>
    <n v="2019"/>
    <n v="1.510657620659865E-2"/>
    <n v="581.04424063440399"/>
    <n v="5.1025216597828008E-2"/>
    <n v="0.2960609912872314"/>
    <n v="38463"/>
  </r>
  <r>
    <s v="250410682019"/>
    <x v="18"/>
    <x v="0"/>
    <n v="2019"/>
    <n v="0.34947506527534727"/>
    <n v="0.34262332385034322"/>
    <n v="0.55850676066960236"/>
    <n v="0.62573112786738028"/>
    <n v="0.98039419087136936"/>
  </r>
  <r>
    <s v="251110682019"/>
    <x v="18"/>
    <x v="1"/>
    <n v="2019"/>
    <n v="0.1064700142225065"/>
    <n v="5.0059035907096518E-2"/>
    <n v="0.1999366038806068"/>
    <n v="0.53251886926160685"/>
    <n v="0.4701702753836452"/>
  </r>
  <r>
    <s v="252010682019"/>
    <x v="18"/>
    <x v="3"/>
    <n v="2019"/>
    <n v="3.940015815907761E-2"/>
    <n v="2.7051467646057609E-3"/>
    <n v="7.3618886863411961E-2"/>
    <n v="0.53519089784905716"/>
    <n v="6.8658271717686181E-2"/>
  </r>
  <r>
    <s v="252400682019"/>
    <x v="18"/>
    <x v="28"/>
    <n v="2019"/>
    <n v="0.30903568462386649"/>
    <n v="0.24505044175808599"/>
    <n v="0.52834631726404635"/>
    <n v="0.5849112116919003"/>
    <n v="0.79295192740068754"/>
  </r>
  <r>
    <s v="252910682019"/>
    <x v="18"/>
    <x v="4"/>
    <n v="2019"/>
    <n v="9.698612585042922E-2"/>
    <n v="3.9534887017297293E-2"/>
    <n v="0.15457336843999481"/>
    <n v="0.62744395641529349"/>
    <n v="0.40763445978105661"/>
  </r>
  <r>
    <s v="260111682019"/>
    <x v="18"/>
    <x v="14"/>
    <n v="2019"/>
    <n v="0.10410502970826981"/>
    <n v="2.6464201820210739E-2"/>
    <n v="0.19541731142173671"/>
    <n v="0.53273186981678011"/>
    <n v="0.25420675537359261"/>
  </r>
  <r>
    <s v="260200682019"/>
    <x v="18"/>
    <x v="6"/>
    <n v="2019"/>
    <n v="8.394778453135604E-2"/>
    <n v="0.26594658139533589"/>
    <n v="0.1575798056914218"/>
    <n v="0.53273186981678011"/>
    <n v="3.1680000000000001"/>
  </r>
  <r>
    <s v="260300682019"/>
    <x v="18"/>
    <x v="15"/>
    <n v="2019"/>
    <n v="6.7798153901241179E-2"/>
    <n v="3.5481033874982888"/>
    <n v="0.1177584700921222"/>
    <n v="0.57573908567428578"/>
    <n v="52.333333333333343"/>
  </r>
  <r>
    <s v="260400682019"/>
    <x v="18"/>
    <x v="16"/>
    <n v="2019"/>
    <n v="8.9490443939104727E-2"/>
    <n v="6.7823430685386867"/>
    <n v="0.1878375535374536"/>
    <n v="0.47642466723918919"/>
    <n v="75.788461538461533"/>
  </r>
  <r>
    <s v="260600682019"/>
    <x v="18"/>
    <x v="7"/>
    <n v="2019"/>
    <n v="0.20994495428059881"/>
    <n v="3.1134737497507232E-3"/>
    <n v="0.32657007725141218"/>
    <n v="0.64287872314453121"/>
    <n v="1.4829952738894869E-2"/>
  </r>
  <r>
    <s v="260600682019"/>
    <x v="18"/>
    <x v="7"/>
    <n v="2019"/>
    <n v="0.20994495428059881"/>
    <n v="3.1134737497507232E-3"/>
    <n v="0.32657007725141218"/>
    <n v="0.64287872314453121"/>
    <n v="1.4829952738894869E-2"/>
  </r>
  <r>
    <s v="260800682019"/>
    <x v="18"/>
    <x v="19"/>
    <n v="2019"/>
    <n v="4.3574410830669888E-2"/>
    <n v="2.9028857501003422"/>
    <n v="0.14279396985143239"/>
    <n v="0.30515581908680139"/>
    <n v="66.61904761904762"/>
  </r>
  <r>
    <s v="260900682019"/>
    <x v="18"/>
    <x v="33"/>
    <n v="2019"/>
    <n v="9.6628667414638963E-2"/>
    <n v="0.7183803947104781"/>
    <n v="0.18324397958119801"/>
    <n v="0.52732246721274367"/>
    <n v="7.4344437725490726"/>
  </r>
  <r>
    <s v="261000682019"/>
    <x v="18"/>
    <x v="8"/>
    <n v="2019"/>
    <n v="0.11671408230578451"/>
    <n v="8.542045191895524E-2"/>
    <n v="0.27041568278491468"/>
    <n v="0.43160988705901893"/>
    <n v="0.73187785253846527"/>
  </r>
  <r>
    <s v="261710682019"/>
    <x v="18"/>
    <x v="23"/>
    <n v="2019"/>
    <n v="0.20656449348142819"/>
    <n v="5.59009683120495E-2"/>
    <n v="0.33611886025936288"/>
    <n v="0.61455787789484562"/>
    <n v="0.27062234835182569"/>
  </r>
  <r>
    <s v="270111682019"/>
    <x v="18"/>
    <x v="10"/>
    <n v="2019"/>
    <n v="0.1640694592801881"/>
    <n v="1.868405236963078E-2"/>
    <n v="0.30766381698767309"/>
    <n v="0.53327512115850051"/>
    <n v="0.1138789172073961"/>
  </r>
  <r>
    <s v="270900682019"/>
    <x v="18"/>
    <x v="11"/>
    <n v="2019"/>
    <n v="5.1808538015975257E-2"/>
    <n v="0.37033510507715661"/>
    <n v="7.9757001953376913E-2"/>
    <n v="0.64957980800558024"/>
    <n v="7.1481481481481488"/>
  </r>
  <r>
    <s v="280480682019"/>
    <x v="18"/>
    <x v="32"/>
    <n v="2019"/>
    <n v="0.19097934183154791"/>
    <n v="12.127188206303289"/>
    <n v="0.40085947467465338"/>
    <n v="0.47642466723918919"/>
    <n v="63.5"/>
  </r>
  <r>
    <s v="280490682019"/>
    <x v="18"/>
    <x v="13"/>
    <n v="2019"/>
    <n v="0.11815222904735059"/>
    <n v="4.4014975215775953"/>
    <n v="0.1891712997720173"/>
    <n v="0.62457798402687714"/>
    <n v="37.252767527675282"/>
  </r>
  <r>
    <s v="280540682019"/>
    <x v="18"/>
    <x v="36"/>
    <n v="2019"/>
    <n v="0.48190146386357269"/>
    <n v="33.095130628174573"/>
    <n v="0.77810492029588729"/>
    <n v="0.61932710010408576"/>
    <n v="68.676136326375357"/>
  </r>
  <r>
    <s v="282560682019"/>
    <x v="18"/>
    <x v="25"/>
    <n v="2019"/>
    <n v="0.4213061127224843"/>
    <n v="22.411144607321042"/>
    <n v="0.80432132963988923"/>
    <n v="0.52380323285857844"/>
    <n v="53.19444444444445"/>
  </r>
  <r>
    <s v="283691682019"/>
    <x v="18"/>
    <x v="30"/>
    <n v="2019"/>
    <n v="0.2057614096606197"/>
    <n v="28.60083594282613"/>
    <n v="0.37278172260942732"/>
    <n v="0.55196217298507688"/>
    <n v="139"/>
  </r>
  <r>
    <s v="284690682019"/>
    <x v="18"/>
    <x v="26"/>
    <n v="2019"/>
    <n v="0.2279103810259154"/>
    <n v="27.197305469092569"/>
    <n v="0.45493254054766019"/>
    <n v="0.50097621232271194"/>
    <n v="119.3333333333333"/>
  </r>
  <r>
    <s v="810710682019"/>
    <x v="18"/>
    <x v="40"/>
    <n v="2019"/>
    <n v="9.6674191942141441E-2"/>
    <n v="4.2536644454542234"/>
    <n v="0.20291600874143259"/>
    <n v="0.47642466723918919"/>
    <n v="44"/>
  </r>
  <r>
    <s v="811291682019"/>
    <x v="18"/>
    <x v="31"/>
    <n v="2019"/>
    <n v="0.3842897865350145"/>
    <n v="489.58518804560839"/>
    <n v="0.90678887014212584"/>
    <n v="0.42379190921783449"/>
    <n v="1274"/>
  </r>
  <r>
    <s v="811291682019"/>
    <x v="18"/>
    <x v="31"/>
    <n v="2019"/>
    <n v="0.3842897865350145"/>
    <n v="489.58518804560839"/>
    <n v="0.90678887014212584"/>
    <n v="0.42379190921783449"/>
    <n v="1274"/>
  </r>
  <r>
    <s v="811291682019"/>
    <x v="18"/>
    <x v="31"/>
    <n v="2019"/>
    <n v="0.3842897865350145"/>
    <n v="489.58518804560839"/>
    <n v="0.90678887014212584"/>
    <n v="0.42379190921783449"/>
    <n v="1274"/>
  </r>
  <r>
    <s v="250410702019"/>
    <x v="19"/>
    <x v="0"/>
    <n v="2019"/>
    <n v="0.19884010930791379"/>
    <n v="0.2233364570408724"/>
    <n v="0.55850676066960236"/>
    <n v="0.3560209532101658"/>
    <n v="1.1231962093474051"/>
  </r>
  <r>
    <s v="251110702019"/>
    <x v="19"/>
    <x v="1"/>
    <n v="2019"/>
    <n v="7.4599462942106773E-2"/>
    <n v="1.7928868754252529E-2"/>
    <n v="0.1999366038806068"/>
    <n v="0.37311558511143977"/>
    <n v="0.24033509152963081"/>
  </r>
  <r>
    <s v="251910702019"/>
    <x v="19"/>
    <x v="2"/>
    <n v="2019"/>
    <n v="0.1775628882859536"/>
    <n v="4.406788045642303"/>
    <n v="0.49373560664706989"/>
    <n v="0.35963152321902192"/>
    <n v="24.81818181818182"/>
  </r>
  <r>
    <s v="252010702019"/>
    <x v="19"/>
    <x v="3"/>
    <n v="2019"/>
    <n v="2.6139493426462691E-2"/>
    <n v="5.4799371731654859E-4"/>
    <n v="7.3618886863411961E-2"/>
    <n v="0.35506504567177621"/>
    <n v="2.096420570881375E-2"/>
  </r>
  <r>
    <s v="252910702019"/>
    <x v="19"/>
    <x v="4"/>
    <n v="2019"/>
    <n v="7.7036483692165605E-2"/>
    <n v="3.0899918696145538E-3"/>
    <n v="0.15457336843999481"/>
    <n v="0.49838134776800869"/>
    <n v="4.0110759493670878E-2"/>
  </r>
  <r>
    <s v="252922702019"/>
    <x v="19"/>
    <x v="5"/>
    <n v="2019"/>
    <n v="0.1166620986129923"/>
    <n v="9.8581797274166022E-2"/>
    <n v="0.34342350937432692"/>
    <n v="0.33970329761505119"/>
    <n v="0.84501992031872519"/>
  </r>
  <r>
    <s v="260111702019"/>
    <x v="19"/>
    <x v="14"/>
    <n v="2019"/>
    <n v="0.110989812004074"/>
    <n v="7.3989203593769846E-3"/>
    <n v="0.19541731142173671"/>
    <n v="0.56796304890585203"/>
    <n v="6.6663058759892313E-2"/>
  </r>
  <r>
    <s v="260200702019"/>
    <x v="19"/>
    <x v="6"/>
    <n v="2019"/>
    <n v="5.6725580653645913E-2"/>
    <n v="0.33354641424343789"/>
    <n v="0.1575798056914218"/>
    <n v="0.35998001396656037"/>
    <n v="5.8800000000000008"/>
  </r>
  <r>
    <s v="260300702019"/>
    <x v="19"/>
    <x v="15"/>
    <n v="2019"/>
    <n v="5.6636851262079242E-2"/>
    <n v="0.20757358553003241"/>
    <n v="0.1177584700921222"/>
    <n v="0.48095777074695639"/>
    <n v="3.6649916247906189"/>
  </r>
  <r>
    <s v="260600702019"/>
    <x v="19"/>
    <x v="7"/>
    <n v="2019"/>
    <n v="0.18985914691946881"/>
    <n v="7.590172841382482E-3"/>
    <n v="0.32657007725141218"/>
    <n v="0.58137337173517101"/>
    <n v="3.9977915020349017E-2"/>
  </r>
  <r>
    <s v="260600702019"/>
    <x v="19"/>
    <x v="7"/>
    <n v="2019"/>
    <n v="0.18985914691946881"/>
    <n v="7.590172841382482E-3"/>
    <n v="0.32657007725141218"/>
    <n v="0.58137337173517101"/>
    <n v="3.9977915020349017E-2"/>
  </r>
  <r>
    <s v="261000702019"/>
    <x v="19"/>
    <x v="8"/>
    <n v="2019"/>
    <n v="0.13097962363604351"/>
    <n v="8.8671444805811045E-2"/>
    <n v="0.27041568278491468"/>
    <n v="0.48436400687686132"/>
    <n v="0.67698655977363831"/>
  </r>
  <r>
    <s v="261590702019"/>
    <x v="19"/>
    <x v="29"/>
    <n v="2019"/>
    <n v="0.32048536290564422"/>
    <n v="31.407565564753131"/>
    <n v="0.88308224086849141"/>
    <n v="0.3629167795181274"/>
    <n v="98"/>
  </r>
  <r>
    <s v="261590702019"/>
    <x v="19"/>
    <x v="29"/>
    <n v="2019"/>
    <n v="0.32048536290564422"/>
    <n v="31.407565564753131"/>
    <n v="0.88308224086849141"/>
    <n v="0.3629167795181274"/>
    <n v="98"/>
  </r>
  <r>
    <s v="261590702019"/>
    <x v="19"/>
    <x v="29"/>
    <n v="2019"/>
    <n v="0.32048536290564422"/>
    <n v="31.407565564753131"/>
    <n v="0.88308224086849141"/>
    <n v="0.3629167795181274"/>
    <n v="98"/>
  </r>
  <r>
    <s v="270111702019"/>
    <x v="19"/>
    <x v="10"/>
    <n v="2019"/>
    <n v="0.1877389861101314"/>
    <n v="2.4531716490420349E-2"/>
    <n v="0.30766381698767309"/>
    <n v="0.61020820695874478"/>
    <n v="0.13066927119777641"/>
  </r>
  <r>
    <s v="270112702019"/>
    <x v="19"/>
    <x v="18"/>
    <n v="2019"/>
    <n v="4.0641679010576352E-2"/>
    <n v="9.106759186120323E-3"/>
    <n v="8.3860039662960434E-2"/>
    <n v="0.48463701154826783"/>
    <n v="0.22407438392863721"/>
  </r>
  <r>
    <s v="270900702019"/>
    <x v="19"/>
    <x v="11"/>
    <n v="2019"/>
    <n v="4.107989072366728E-2"/>
    <n v="2.4458503637589592E-2"/>
    <n v="7.9757001953376913E-2"/>
    <n v="0.51506312571379143"/>
    <n v="0.59538872199332216"/>
  </r>
  <r>
    <s v="271111702019"/>
    <x v="19"/>
    <x v="12"/>
    <n v="2019"/>
    <n v="3.4481742562569168E-2"/>
    <n v="0.41974890465589021"/>
    <n v="0.1015054690509469"/>
    <n v="0.33970329761505119"/>
    <n v="12.17307692307692"/>
  </r>
  <r>
    <s v="280540702019"/>
    <x v="19"/>
    <x v="36"/>
    <n v="2019"/>
    <n v="0.30171822935800469"/>
    <n v="31.426212830416411"/>
    <n v="0.77810492029588729"/>
    <n v="0.38776034116745001"/>
    <n v="104.1574879227053"/>
  </r>
  <r>
    <s v="282560702019"/>
    <x v="19"/>
    <x v="25"/>
    <n v="2019"/>
    <n v="0.44395494888627962"/>
    <n v="5.82912847887685"/>
    <n v="0.80432132963988923"/>
    <n v="0.55196217298507688"/>
    <n v="13.13"/>
  </r>
  <r>
    <s v="283691702019"/>
    <x v="19"/>
    <x v="30"/>
    <n v="2019"/>
    <n v="0.1282072560925448"/>
    <n v="3.8248498067609189"/>
    <n v="0.37278172260942732"/>
    <n v="0.34392044544219968"/>
    <n v="29.833333333333329"/>
  </r>
  <r>
    <s v="284690702019"/>
    <x v="19"/>
    <x v="26"/>
    <n v="2019"/>
    <n v="0.16510265251355671"/>
    <n v="82.71642890929192"/>
    <n v="0.45493254054766019"/>
    <n v="0.3629167795181274"/>
    <n v="501"/>
  </r>
  <r>
    <s v="250410722019"/>
    <x v="20"/>
    <x v="0"/>
    <n v="2019"/>
    <n v="0.31423752665031268"/>
    <n v="1.8567986283225919"/>
    <n v="0.55850676066960236"/>
    <n v="0.56263871591020409"/>
    <n v="5.9089016137428434"/>
  </r>
  <r>
    <s v="251110722019"/>
    <x v="20"/>
    <x v="1"/>
    <n v="2019"/>
    <n v="0.11129469879506269"/>
    <n v="0.20876542447663349"/>
    <n v="0.1999366038806068"/>
    <n v="0.55664994120597833"/>
    <n v="1.8757894736842109"/>
  </r>
  <r>
    <s v="251910722019"/>
    <x v="20"/>
    <x v="2"/>
    <n v="2019"/>
    <n v="0.27483996631009461"/>
    <n v="0.1060200372050633"/>
    <n v="0.49373560664706989"/>
    <n v="0.55665413352809823"/>
    <n v="0.38575189274126082"/>
  </r>
  <r>
    <s v="252010722019"/>
    <x v="20"/>
    <x v="3"/>
    <n v="2019"/>
    <n v="4.0977861057324559E-2"/>
    <n v="1.2087654321359771E-3"/>
    <n v="7.3618886863411961E-2"/>
    <n v="0.55662157909766297"/>
    <n v="2.9498011876340179E-2"/>
  </r>
  <r>
    <s v="252400722019"/>
    <x v="20"/>
    <x v="28"/>
    <n v="2019"/>
    <n v="0.2941037467506199"/>
    <n v="0.92271701179608745"/>
    <n v="0.52834631726404635"/>
    <n v="0.55664956325159476"/>
    <n v="3.1373861162621952"/>
  </r>
  <r>
    <s v="252910722019"/>
    <x v="20"/>
    <x v="4"/>
    <n v="2019"/>
    <n v="8.6043256454133174E-2"/>
    <n v="2.0120156254749159E-2"/>
    <n v="0.15457336843999481"/>
    <n v="0.55664994120597844"/>
    <n v="0.23383768913342509"/>
  </r>
  <r>
    <s v="260111722019"/>
    <x v="20"/>
    <x v="14"/>
    <n v="2019"/>
    <n v="0.1087790349135401"/>
    <n v="2.425005157285615E-2"/>
    <n v="0.19541731142173671"/>
    <n v="0.55664994120597844"/>
    <n v="0.22292946055396251"/>
  </r>
  <r>
    <s v="260300722019"/>
    <x v="20"/>
    <x v="15"/>
    <n v="2019"/>
    <n v="6.5550245453285805E-2"/>
    <n v="7.6293930683079339E-2"/>
    <n v="0.1177584700921222"/>
    <n v="0.55664994120597844"/>
    <n v="1.1638999999999999"/>
  </r>
  <r>
    <s v="260700722019"/>
    <x v="20"/>
    <x v="17"/>
    <n v="2019"/>
    <n v="0.11742148104430281"/>
    <n v="0.1786848624587217"/>
    <n v="0.21094313023712891"/>
    <n v="0.55664994120597844"/>
    <n v="1.5217391304347829"/>
  </r>
  <r>
    <s v="260800722019"/>
    <x v="20"/>
    <x v="19"/>
    <n v="2019"/>
    <n v="7.9486254922368133E-2"/>
    <n v="0.32088895505696768"/>
    <n v="0.14279396985143239"/>
    <n v="0.55664994120597844"/>
    <n v="4.0370370370370372"/>
  </r>
  <r>
    <s v="261000722019"/>
    <x v="20"/>
    <x v="8"/>
    <n v="2019"/>
    <n v="0.15052687392339731"/>
    <n v="5.9661563628013177E-2"/>
    <n v="0.27041568278491468"/>
    <n v="0.55664994120597844"/>
    <n v="0.39635157545605298"/>
  </r>
  <r>
    <s v="261400722019"/>
    <x v="20"/>
    <x v="20"/>
    <n v="2019"/>
    <n v="7.5675102648530126E-2"/>
    <n v="0.35796699353712841"/>
    <n v="0.1359473828104257"/>
    <n v="0.55664994120597844"/>
    <n v="4.73031394750386"/>
  </r>
  <r>
    <s v="270111722019"/>
    <x v="20"/>
    <x v="10"/>
    <n v="2019"/>
    <n v="0.17126104563739519"/>
    <n v="1.9397872221484761E-2"/>
    <n v="0.30766381698767309"/>
    <n v="0.55664994120597844"/>
    <n v="0.1132649409519265"/>
  </r>
  <r>
    <s v="270112722019"/>
    <x v="20"/>
    <x v="18"/>
    <n v="2019"/>
    <n v="4.8690165130337741E-2"/>
    <n v="6.8175069543953207E-3"/>
    <n v="8.3860039662960434E-2"/>
    <n v="0.58061223588764133"/>
    <n v="0.14001815225201381"/>
  </r>
  <r>
    <s v="270900722019"/>
    <x v="20"/>
    <x v="11"/>
    <n v="2019"/>
    <n v="4.3710479905264173E-2"/>
    <n v="0.10662736340059301"/>
    <n v="7.9757001953376913E-2"/>
    <n v="0.54804567416934435"/>
    <n v="2.4394004282655248"/>
  </r>
  <r>
    <s v="271111722019"/>
    <x v="20"/>
    <x v="12"/>
    <n v="2019"/>
    <n v="5.649969571963924E-2"/>
    <n v="2.4243818530237899E-2"/>
    <n v="0.1015054690509469"/>
    <n v="0.55661725666507034"/>
    <n v="0.42909644417449078"/>
  </r>
  <r>
    <s v="280450722019"/>
    <x v="20"/>
    <x v="35"/>
    <n v="2019"/>
    <n v="0.1647613347246768"/>
    <n v="1.896606600285746"/>
    <n v="0.29882419273427441"/>
    <n v="0.55136544741271576"/>
    <n v="11.511235955056179"/>
  </r>
  <r>
    <s v="280450722019"/>
    <x v="20"/>
    <x v="35"/>
    <n v="2019"/>
    <n v="0.1647613347246768"/>
    <n v="1.896606600285746"/>
    <n v="0.29882419273427441"/>
    <n v="0.55136544741271576"/>
    <n v="11.511235955056179"/>
  </r>
  <r>
    <s v="280480722019"/>
    <x v="20"/>
    <x v="32"/>
    <n v="2019"/>
    <n v="0.22313840300950519"/>
    <n v="7.8990994665364846"/>
    <n v="0.40085947467465338"/>
    <n v="0.55664994120597844"/>
    <n v="35.4"/>
  </r>
  <r>
    <s v="280490722019"/>
    <x v="20"/>
    <x v="13"/>
    <n v="2019"/>
    <n v="0.105302192895952"/>
    <n v="1.8297979238868589"/>
    <n v="0.1891712997720173"/>
    <n v="0.55664994120597844"/>
    <n v="17.376636455186301"/>
  </r>
  <r>
    <s v="280540722019"/>
    <x v="20"/>
    <x v="36"/>
    <n v="2019"/>
    <n v="0.43313205813478822"/>
    <n v="6.9784176206549144"/>
    <n v="0.77810492029588729"/>
    <n v="0.55664994120597844"/>
    <n v="16.11152416356877"/>
  </r>
  <r>
    <s v="282200722019"/>
    <x v="20"/>
    <x v="24"/>
    <n v="2019"/>
    <n v="0.23022766574249201"/>
    <n v="70.449665717202564"/>
    <n v="0.41359505983905309"/>
    <n v="0.55664994120597844"/>
    <n v="306"/>
  </r>
  <r>
    <s v="283691722019"/>
    <x v="20"/>
    <x v="30"/>
    <n v="2019"/>
    <n v="0.20750892397320109"/>
    <n v="3.0144129689173682"/>
    <n v="0.37278172260942732"/>
    <n v="0.55664994120597844"/>
    <n v="14.526666666666671"/>
  </r>
  <r>
    <s v="284690722019"/>
    <x v="20"/>
    <x v="26"/>
    <n v="2019"/>
    <n v="0.25163870821886652"/>
    <n v="31.505166269002078"/>
    <n v="0.45493254054766019"/>
    <n v="0.5531341150403023"/>
    <n v="125.2"/>
  </r>
  <r>
    <s v="710811722019"/>
    <x v="20"/>
    <x v="27"/>
    <n v="2019"/>
    <n v="2.7054727782517499E-2"/>
    <n v="0"/>
    <n v="5.1025216597828008E-2"/>
    <n v="0.53022269353128315"/>
    <n v="0"/>
  </r>
  <r>
    <s v="711011722019"/>
    <x v="20"/>
    <x v="37"/>
    <n v="2019"/>
    <n v="0.29508015745682159"/>
    <n v="2508.7714986978972"/>
    <n v="0.53010004243875852"/>
    <n v="0.55664994120597844"/>
    <n v="8502"/>
  </r>
  <r>
    <s v="250410762019"/>
    <x v="21"/>
    <x v="0"/>
    <n v="2019"/>
    <n v="9.04663452079673E-3"/>
    <n v="1.20535024702818E-2"/>
    <n v="0.55850676066960236"/>
    <n v="1.619789617219777E-2"/>
    <n v="1.332374204194142"/>
  </r>
  <r>
    <s v="251110762019"/>
    <x v="21"/>
    <x v="1"/>
    <n v="2019"/>
    <n v="8.3065315437325496E-2"/>
    <n v="1.9044606696804162E-2"/>
    <n v="0.1999366038806068"/>
    <n v="0.41545826939687541"/>
    <n v="0.22927267050678579"/>
  </r>
  <r>
    <s v="251910762019"/>
    <x v="21"/>
    <x v="2"/>
    <n v="2019"/>
    <n v="1.8621309642200901E-5"/>
    <n v="2.5062781326212491E-5"/>
    <n v="0.49373560664706989"/>
    <n v="3.7715144282700507E-5"/>
    <n v="1.34591936914112"/>
  </r>
  <r>
    <s v="252010762019"/>
    <x v="21"/>
    <x v="3"/>
    <n v="2019"/>
    <n v="7.1362291326392566E-4"/>
    <n v="2.5963355100114829E-5"/>
    <n v="7.3618886863411961E-2"/>
    <n v="9.6934760041664115E-3"/>
    <n v="3.6382457201892787E-2"/>
  </r>
  <r>
    <s v="252400762019"/>
    <x v="21"/>
    <x v="28"/>
    <n v="2019"/>
    <n v="2.164466682769547E-5"/>
    <n v="0"/>
    <n v="0.52834631726404635"/>
    <n v="4.0966816878328551E-5"/>
    <n v="0"/>
  </r>
  <r>
    <s v="252910762019"/>
    <x v="21"/>
    <x v="4"/>
    <n v="2019"/>
    <n v="1.190828610218899E-4"/>
    <n v="3.9193364703970653E-5"/>
    <n v="0.15457336843999481"/>
    <n v="7.7039701097099194E-4"/>
    <n v="0.32912683124707681"/>
  </r>
  <r>
    <s v="252922762019"/>
    <x v="21"/>
    <x v="5"/>
    <n v="2019"/>
    <n v="5.9253986647460396E-3"/>
    <n v="3.7249150268682959E-3"/>
    <n v="0.34342350937432692"/>
    <n v="1.7253910996196359E-2"/>
    <n v="0.62863534381748543"/>
  </r>
  <r>
    <s v="260111762019"/>
    <x v="21"/>
    <x v="14"/>
    <n v="2019"/>
    <n v="4.7181491294179609E-4"/>
    <n v="1.7468593652045388E-5"/>
    <n v="0.19541731142173671"/>
    <n v="2.4143967057430049E-3"/>
    <n v="3.7024250766317657E-2"/>
  </r>
  <r>
    <s v="260200762019"/>
    <x v="21"/>
    <x v="6"/>
    <n v="2019"/>
    <n v="4.1010297639360142E-3"/>
    <n v="5.6981298282004296E-4"/>
    <n v="0.1575798056914218"/>
    <n v="2.6025097225762489E-2"/>
    <n v="0.1389438788840093"/>
  </r>
  <r>
    <s v="260300762019"/>
    <x v="21"/>
    <x v="15"/>
    <n v="2019"/>
    <n v="3.2161467755363847E-2"/>
    <n v="4.5010136435612788E-2"/>
    <n v="0.1177584700921222"/>
    <n v="0.27311383826746388"/>
    <n v="1.399505046784006"/>
  </r>
  <r>
    <s v="260400762019"/>
    <x v="21"/>
    <x v="16"/>
    <n v="2019"/>
    <n v="9.0679786264802949E-4"/>
    <n v="1.385365176649144E-3"/>
    <n v="0.1878375535374536"/>
    <n v="4.8275642733348299E-3"/>
    <n v="1.5277552293778061"/>
  </r>
  <r>
    <s v="260600762019"/>
    <x v="21"/>
    <x v="7"/>
    <n v="2019"/>
    <n v="3.6381677772987543E-2"/>
    <n v="3.065274676307423E-3"/>
    <n v="0.32657007725141218"/>
    <n v="0.1114054235439913"/>
    <n v="8.4253252294574255E-2"/>
  </r>
  <r>
    <s v="260600762019"/>
    <x v="21"/>
    <x v="7"/>
    <n v="2019"/>
    <n v="3.6381677772987543E-2"/>
    <n v="3.065274676307423E-3"/>
    <n v="0.32657007725141218"/>
    <n v="0.1114054235439913"/>
    <n v="8.4253252294574255E-2"/>
  </r>
  <r>
    <s v="260700762019"/>
    <x v="21"/>
    <x v="17"/>
    <n v="2019"/>
    <n v="1.8455216993624572E-5"/>
    <n v="0"/>
    <n v="0.21094313023712891"/>
    <n v="8.7489063867016617E-5"/>
    <n v="0"/>
  </r>
  <r>
    <s v="260800762019"/>
    <x v="21"/>
    <x v="19"/>
    <n v="2019"/>
    <n v="4.3459320767406877E-2"/>
    <n v="4.6227501648020933E-2"/>
    <n v="0.14279396985143239"/>
    <n v="0.30434983222767309"/>
    <n v="1.0636959076150609"/>
  </r>
  <r>
    <s v="260900762019"/>
    <x v="21"/>
    <x v="33"/>
    <n v="2019"/>
    <n v="3.2831818133215358E-4"/>
    <n v="4.6275791022404389E-3"/>
    <n v="0.18324397958119801"/>
    <n v="1.7916996895751831E-3"/>
    <n v="14.094799999999999"/>
  </r>
  <r>
    <s v="261000762019"/>
    <x v="21"/>
    <x v="8"/>
    <n v="2019"/>
    <n v="5.5179540271719334E-3"/>
    <n v="2.091047249403238E-3"/>
    <n v="0.27041568278491468"/>
    <n v="2.040545123102511E-2"/>
    <n v="0.37895336552394998"/>
  </r>
  <r>
    <s v="261100762019"/>
    <x v="21"/>
    <x v="9"/>
    <n v="2019"/>
    <n v="9.2279971137918365E-6"/>
    <n v="1.2826915988170651E-4"/>
    <n v="0.71579646027148935"/>
    <n v="1.2891928957418731E-5"/>
    <n v="13.9"/>
  </r>
  <r>
    <s v="261310762019"/>
    <x v="21"/>
    <x v="34"/>
    <n v="2019"/>
    <n v="9.5235710447335031E-2"/>
    <n v="0.77299275433190406"/>
    <n v="0.22584365347575269"/>
    <n v="0.42168867259119092"/>
    <n v="8.1166271632883547"/>
  </r>
  <r>
    <s v="261400762019"/>
    <x v="21"/>
    <x v="20"/>
    <n v="2019"/>
    <n v="9.9509553732693573E-3"/>
    <n v="7.0422980679504619E-3"/>
    <n v="0.1359473828104257"/>
    <n v="7.3197108819267567E-2"/>
    <n v="0.70770069845431693"/>
  </r>
  <r>
    <s v="261510762019"/>
    <x v="21"/>
    <x v="21"/>
    <n v="2019"/>
    <n v="3.1309648135199653E-2"/>
    <n v="4.585382590838212E-2"/>
    <n v="0.20188394169898649"/>
    <n v="0.1550873629259876"/>
    <n v="1.4645270272721871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610762019"/>
    <x v="21"/>
    <x v="22"/>
    <n v="2019"/>
    <n v="1.200866881398437E-3"/>
    <n v="0"/>
    <n v="0.1200866881398437"/>
    <n v="0.01"/>
    <n v="0"/>
  </r>
  <r>
    <s v="270111762019"/>
    <x v="21"/>
    <x v="10"/>
    <n v="2019"/>
    <n v="0.1657560719021092"/>
    <n v="1.5721739804473049E-2"/>
    <n v="0.30766381698767309"/>
    <n v="0.53875711978425589"/>
    <n v="9.4848650936647794E-2"/>
  </r>
  <r>
    <s v="270112762019"/>
    <x v="21"/>
    <x v="18"/>
    <n v="2019"/>
    <n v="3.8791901176177583E-2"/>
    <n v="4.7140658838853693E-3"/>
    <n v="8.3860039662960434E-2"/>
    <n v="0.46257909407251691"/>
    <n v="0.1215219089798134"/>
  </r>
  <r>
    <s v="270900762019"/>
    <x v="21"/>
    <x v="11"/>
    <n v="2019"/>
    <n v="3.431979626573543E-3"/>
    <n v="1.5671810562329731E-3"/>
    <n v="7.9757001953376913E-2"/>
    <n v="4.3030449271146819E-2"/>
    <n v="0.45664054765897089"/>
  </r>
  <r>
    <s v="271111762019"/>
    <x v="21"/>
    <x v="12"/>
    <n v="2019"/>
    <n v="5.1839549979270677E-2"/>
    <n v="1.6134284268054789E-2"/>
    <n v="0.1015054690509469"/>
    <n v="0.51070696450111241"/>
    <n v="0.31123503723520901"/>
  </r>
  <r>
    <s v="280450762019"/>
    <x v="21"/>
    <x v="35"/>
    <n v="2019"/>
    <n v="0.17276046392094521"/>
    <n v="14.78046601221077"/>
    <n v="0.29882419273427441"/>
    <n v="0.57813412742846504"/>
    <n v="85.554678870127816"/>
  </r>
  <r>
    <s v="280450762019"/>
    <x v="21"/>
    <x v="35"/>
    <n v="2019"/>
    <n v="0.17276046392094521"/>
    <n v="14.78046601221077"/>
    <n v="0.29882419273427441"/>
    <n v="0.57813412742846504"/>
    <n v="85.554678870127816"/>
  </r>
  <r>
    <s v="280480762019"/>
    <x v="21"/>
    <x v="32"/>
    <n v="2019"/>
    <n v="0.22097580017176299"/>
    <n v="0.2404202257998346"/>
    <n v="0.40085947467465338"/>
    <n v="0.55125502609389987"/>
    <n v="1.0879934617861211"/>
  </r>
  <r>
    <s v="280490762019"/>
    <x v="21"/>
    <x v="13"/>
    <n v="2019"/>
    <n v="9.5617101372740751E-2"/>
    <n v="1.8814573978233"/>
    <n v="0.1891712997720173"/>
    <n v="0.50545247343532107"/>
    <n v="19.676996800905751"/>
  </r>
  <r>
    <s v="280540762019"/>
    <x v="21"/>
    <x v="36"/>
    <n v="2019"/>
    <n v="0.23061040738140559"/>
    <n v="10.502507542421791"/>
    <n v="0.77810492029588729"/>
    <n v="0.29637443661673818"/>
    <n v="45.542209745337878"/>
  </r>
  <r>
    <s v="282200762019"/>
    <x v="21"/>
    <x v="24"/>
    <n v="2019"/>
    <n v="0.31700283243711641"/>
    <n v="2.6327270299306131"/>
    <n v="0.41359505983905309"/>
    <n v="0.76645700884453327"/>
    <n v="8.3050583797318751"/>
  </r>
  <r>
    <s v="282560762019"/>
    <x v="21"/>
    <x v="25"/>
    <n v="2019"/>
    <n v="0.28434528719468088"/>
    <n v="4.1376486448272134"/>
    <n v="0.80432132963988923"/>
    <n v="0.35352200260807198"/>
    <n v="14.5514936633865"/>
  </r>
  <r>
    <s v="283691762019"/>
    <x v="21"/>
    <x v="30"/>
    <n v="2019"/>
    <n v="4.0753428938699931E-4"/>
    <n v="5.4341310538758934E-3"/>
    <n v="0.37278172260942732"/>
    <n v="1.093224975018379E-3"/>
    <n v="13.33416891631315"/>
  </r>
  <r>
    <s v="284690762019"/>
    <x v="21"/>
    <x v="26"/>
    <n v="2019"/>
    <n v="0.16414032776593179"/>
    <n v="0.46832817033787122"/>
    <n v="0.45493254054766019"/>
    <n v="0.36080146645112532"/>
    <n v="2.8532181987946239"/>
  </r>
  <r>
    <s v="710811762019"/>
    <x v="21"/>
    <x v="27"/>
    <n v="2019"/>
    <n v="5.0548363705470563E-7"/>
    <n v="2.2557965529021819E-2"/>
    <n v="5.1025216597828008E-2"/>
    <n v="9.906545640733696E-6"/>
    <n v="44626.499999999993"/>
  </r>
  <r>
    <s v="711011762019"/>
    <x v="21"/>
    <x v="37"/>
    <n v="2019"/>
    <n v="0.23280142400837731"/>
    <n v="7057.0043224661549"/>
    <n v="0.53010004243875852"/>
    <n v="0.43916507332721533"/>
    <n v="30313.407027150359"/>
  </r>
  <r>
    <s v="711021762019"/>
    <x v="21"/>
    <x v="38"/>
    <n v="2019"/>
    <n v="0.15154200802483009"/>
    <n v="7087.8596644984827"/>
    <n v="0.31817990177051242"/>
    <n v="0.47627775098796121"/>
    <n v="46771.5833839099"/>
  </r>
  <r>
    <s v="711031762019"/>
    <x v="21"/>
    <x v="39"/>
    <n v="2019"/>
    <n v="0.32496367588211261"/>
    <n v="38449.02600882086"/>
    <n v="0.68977281197608764"/>
    <n v="0.47111696813787729"/>
    <n v="118317.9193934557"/>
  </r>
  <r>
    <s v="810710762019"/>
    <x v="21"/>
    <x v="40"/>
    <n v="2019"/>
    <n v="1.0431097038118731E-2"/>
    <n v="2.7758283362313861E-2"/>
    <n v="0.20291600874143259"/>
    <n v="5.140598370141726E-2"/>
    <n v="2.6611087271909928"/>
  </r>
  <r>
    <s v="811291762019"/>
    <x v="21"/>
    <x v="31"/>
    <n v="2019"/>
    <n v="0.40875573338382098"/>
    <n v="33.063871463546313"/>
    <n v="0.90678887014212584"/>
    <n v="0.45077277285037087"/>
    <n v="80.88907081457225"/>
  </r>
  <r>
    <s v="811291762019"/>
    <x v="21"/>
    <x v="31"/>
    <n v="2019"/>
    <n v="0.40875573338382098"/>
    <n v="33.063871463546313"/>
    <n v="0.90678887014212584"/>
    <n v="0.45077277285037087"/>
    <n v="80.88907081457225"/>
  </r>
  <r>
    <s v="811291762019"/>
    <x v="21"/>
    <x v="31"/>
    <n v="2019"/>
    <n v="0.40875573338382098"/>
    <n v="33.063871463546313"/>
    <n v="0.90678887014212584"/>
    <n v="0.45077277285037087"/>
    <n v="80.88907081457225"/>
  </r>
  <r>
    <s v="250410842019"/>
    <x v="22"/>
    <x v="0"/>
    <n v="2019"/>
    <n v="0.2660863976028528"/>
    <n v="1.5627928641644599"/>
    <n v="0.55850676066960236"/>
    <n v="0.47642466723918919"/>
    <n v="5.8732534930139719"/>
  </r>
  <r>
    <s v="251910842019"/>
    <x v="22"/>
    <x v="2"/>
    <n v="2019"/>
    <n v="0.30387939698049471"/>
    <n v="5.241919597913534"/>
    <n v="0.49373560664706989"/>
    <n v="0.61546988487243648"/>
    <n v="17.25"/>
  </r>
  <r>
    <s v="252010842019"/>
    <x v="22"/>
    <x v="3"/>
    <n v="2019"/>
    <n v="4.3992321560295727E-2"/>
    <n v="3.028333140650289E-3"/>
    <n v="7.3618886863411961E-2"/>
    <n v="0.59756841531598304"/>
    <n v="6.8837766074692497E-2"/>
  </r>
  <r>
    <s v="252400842019"/>
    <x v="22"/>
    <x v="28"/>
    <n v="2019"/>
    <n v="0.25171721838957428"/>
    <n v="0.47546585695808491"/>
    <n v="0.52834631726404635"/>
    <n v="0.47642466723918919"/>
    <n v="1.8888888888888891"/>
  </r>
  <r>
    <s v="252910842019"/>
    <x v="22"/>
    <x v="4"/>
    <n v="2019"/>
    <n v="7.3642565623065134E-2"/>
    <n v="6.1368804685887617E-2"/>
    <n v="0.15457336843999481"/>
    <n v="0.47642466723918919"/>
    <n v="0.83333333333333337"/>
  </r>
  <r>
    <s v="260300842019"/>
    <x v="22"/>
    <x v="15"/>
    <n v="2019"/>
    <n v="5.6103039928235343E-2"/>
    <n v="0.4930392974395002"/>
    <n v="0.1177584700921222"/>
    <n v="0.47642466723918908"/>
    <n v="8.7881030701754383"/>
  </r>
  <r>
    <s v="260800842019"/>
    <x v="22"/>
    <x v="19"/>
    <n v="2019"/>
    <n v="5.6333066164812103E-2"/>
    <n v="4.4700288001778397"/>
    <n v="0.14279396985143239"/>
    <n v="0.39450591802597051"/>
    <n v="79.349999999999994"/>
  </r>
  <r>
    <s v="270111842019"/>
    <x v="22"/>
    <x v="10"/>
    <n v="2019"/>
    <n v="0.14657863162989099"/>
    <n v="7.7267043120605824E-2"/>
    <n v="0.30766381698767309"/>
    <n v="0.47642466723918919"/>
    <n v="0.52713715676991746"/>
  </r>
  <r>
    <s v="270900842019"/>
    <x v="22"/>
    <x v="11"/>
    <n v="2019"/>
    <n v="3.7998203115632963E-2"/>
    <n v="0.24269820054501051"/>
    <n v="7.9757001953376913E-2"/>
    <n v="0.47642466723918919"/>
    <n v="6.3870967741935489"/>
  </r>
  <r>
    <s v="271111842019"/>
    <x v="22"/>
    <x v="12"/>
    <n v="2019"/>
    <n v="4.8359709315555173E-2"/>
    <n v="3.0627815899851609"/>
    <n v="0.1015054690509469"/>
    <n v="0.47642466723918919"/>
    <n v="63.333333333333343"/>
  </r>
  <r>
    <s v="283691842019"/>
    <x v="22"/>
    <x v="30"/>
    <n v="2019"/>
    <n v="0.24928874253734629"/>
    <n v="0.36660109196668578"/>
    <n v="0.37278172260942732"/>
    <n v="0.6687257647514343"/>
    <n v="1.470588235294118"/>
  </r>
  <r>
    <s v="284690842019"/>
    <x v="22"/>
    <x v="26"/>
    <n v="2019"/>
    <n v="0.21674108424669791"/>
    <n v="0.40744260360156648"/>
    <n v="0.45493254054766019"/>
    <n v="0.47642466723918919"/>
    <n v="1.879858657243817"/>
  </r>
  <r>
    <s v="261000902019"/>
    <x v="23"/>
    <x v="8"/>
    <n v="2019"/>
    <n v="0.15052687392339731"/>
    <n v="1.7250379751621331E-2"/>
    <n v="0.27041568278491468"/>
    <n v="0.55664994120597844"/>
    <n v="0.11459999999999999"/>
  </r>
  <r>
    <s v="260400922019"/>
    <x v="24"/>
    <x v="16"/>
    <n v="2019"/>
    <n v="7.4103026498045524E-2"/>
    <n v="2.9728390630392378"/>
    <n v="0.1878375535374536"/>
    <n v="0.39450591802597051"/>
    <n v="40.117647058823529"/>
  </r>
  <r>
    <s v="260600922019"/>
    <x v="24"/>
    <x v="7"/>
    <n v="2019"/>
    <n v="0.14735846558474189"/>
    <n v="2.7162176461171549E-2"/>
    <n v="0.32657007725141218"/>
    <n v="0.45123076438903809"/>
    <n v="0.18432722106183511"/>
  </r>
  <r>
    <s v="260600922019"/>
    <x v="24"/>
    <x v="7"/>
    <n v="2019"/>
    <n v="0.14735846558474189"/>
    <n v="2.7162176461171549E-2"/>
    <n v="0.32657007725141218"/>
    <n v="0.45123076438903809"/>
    <n v="0.18432722106183511"/>
  </r>
  <r>
    <s v="251110962019"/>
    <x v="25"/>
    <x v="1"/>
    <n v="2019"/>
    <n v="0.12528554954606849"/>
    <n v="1.189452148601142E-2"/>
    <n v="0.1999366038806068"/>
    <n v="0.62662637613312377"/>
    <n v="9.493929291213038E-2"/>
  </r>
  <r>
    <s v="251910962019"/>
    <x v="25"/>
    <x v="2"/>
    <n v="2019"/>
    <n v="0.26941962621915161"/>
    <n v="14.009820563395881"/>
    <n v="0.49373560664706989"/>
    <n v="0.54567590951919553"/>
    <n v="52"/>
  </r>
  <r>
    <s v="252010962019"/>
    <x v="25"/>
    <x v="3"/>
    <n v="2019"/>
    <n v="3.4658794314338812E-2"/>
    <n v="6.671719405715845E-3"/>
    <n v="7.3618886863411961E-2"/>
    <n v="0.47078672051429749"/>
    <n v="0.1924971580143994"/>
  </r>
  <r>
    <s v="252400962019"/>
    <x v="25"/>
    <x v="28"/>
    <n v="2019"/>
    <n v="0.31723568460259283"/>
    <n v="1.5957193458581549"/>
    <n v="0.52834631726404635"/>
    <n v="0.60043133497238155"/>
    <n v="5.030075187969925"/>
  </r>
  <r>
    <s v="252910962019"/>
    <x v="25"/>
    <x v="4"/>
    <n v="2019"/>
    <n v="3.1523521106464662E-2"/>
    <n v="1.4813047472231181E-2"/>
    <n v="0.15457336843999481"/>
    <n v="0.20393888950347899"/>
    <n v="0.46990459670424978"/>
  </r>
  <r>
    <s v="260300962019"/>
    <x v="25"/>
    <x v="15"/>
    <n v="2019"/>
    <n v="6.4998221039445969E-2"/>
    <n v="6.634368421496251E-3"/>
    <n v="0.1177584700921222"/>
    <n v="0.55196217298507688"/>
    <n v="0.10206999999999999"/>
  </r>
  <r>
    <s v="270111962019"/>
    <x v="25"/>
    <x v="10"/>
    <n v="2019"/>
    <n v="0.16981878897339911"/>
    <n v="0.33902236934214752"/>
    <n v="0.30766381698767309"/>
    <n v="0.55196217298507688"/>
    <n v="1.9963772642098689"/>
  </r>
  <r>
    <s v="270112962019"/>
    <x v="25"/>
    <x v="18"/>
    <n v="2019"/>
    <n v="5.0352128448825972E-2"/>
    <n v="1.6204824217907891E-3"/>
    <n v="8.3860039662960434E-2"/>
    <n v="0.60043053462882701"/>
    <n v="3.2182997456358227E-2"/>
  </r>
  <r>
    <s v="270900962019"/>
    <x v="25"/>
    <x v="11"/>
    <n v="2019"/>
    <n v="3.5321928994060413E-2"/>
    <n v="3.3177501148332303E-2"/>
    <n v="7.9757001953376913E-2"/>
    <n v="0.44286931716300398"/>
    <n v="0.939289050547361"/>
  </r>
  <r>
    <s v="271111962019"/>
    <x v="25"/>
    <x v="12"/>
    <n v="2019"/>
    <n v="5.6027095535802353E-2"/>
    <n v="5.1226022036665091E-2"/>
    <n v="0.1015054690509469"/>
    <n v="0.55196134808934927"/>
    <n v="0.91430800663101874"/>
  </r>
  <r>
    <s v="280490962019"/>
    <x v="25"/>
    <x v="13"/>
    <n v="2019"/>
    <n v="7.4629197280725756E-2"/>
    <n v="1.7656024256665039"/>
    <n v="0.1891712997720173"/>
    <n v="0.39450591802597051"/>
    <n v="23.658333333333331"/>
  </r>
  <r>
    <s v="282200962019"/>
    <x v="25"/>
    <x v="24"/>
    <n v="2019"/>
    <n v="8.4348117207701467E-2"/>
    <n v="2.1593118005171581"/>
    <n v="0.41359505983905309"/>
    <n v="0.2039388895034791"/>
    <n v="25.6"/>
  </r>
  <r>
    <s v="284690962019"/>
    <x v="25"/>
    <x v="26"/>
    <n v="2019"/>
    <n v="0.2482457278332228"/>
    <n v="36.243876263650527"/>
    <n v="0.45493254054766019"/>
    <n v="0.54567590951919553"/>
    <n v="146"/>
  </r>
  <r>
    <s v="2504101002019"/>
    <x v="26"/>
    <x v="0"/>
    <n v="2019"/>
    <n v="0.20929941552495041"/>
    <n v="0.37858155149503581"/>
    <n v="0.55850676066960236"/>
    <n v="0.3747482219803715"/>
    <n v="1.8088036726978121"/>
  </r>
  <r>
    <s v="2511101002019"/>
    <x v="26"/>
    <x v="1"/>
    <n v="2019"/>
    <n v="2.0292207222759881E-3"/>
    <n v="5.9077254692364791E-4"/>
    <n v="0.1999366038806068"/>
    <n v="1.01493207491298E-2"/>
    <n v="0.29113271929385448"/>
  </r>
  <r>
    <s v="2519101002019"/>
    <x v="26"/>
    <x v="2"/>
    <n v="2019"/>
    <n v="0.38261169439396991"/>
    <n v="3.5718488251589971E-2"/>
    <n v="0.49373560664706989"/>
    <n v="0.77493235092413915"/>
    <n v="9.3354408072041692E-2"/>
  </r>
  <r>
    <s v="2520101002019"/>
    <x v="26"/>
    <x v="3"/>
    <n v="2019"/>
    <n v="1.501656031082851E-2"/>
    <n v="2.60660265772068E-4"/>
    <n v="7.3618886863411961E-2"/>
    <n v="0.2039770084908962"/>
    <n v="1.73581872530492E-2"/>
  </r>
  <r>
    <s v="2524001002019"/>
    <x v="26"/>
    <x v="28"/>
    <n v="2019"/>
    <n v="0.26331794968631927"/>
    <n v="3.686451295608471"/>
    <n v="0.52834631726404635"/>
    <n v="0.49838134776800869"/>
    <n v="14"/>
  </r>
  <r>
    <s v="2529101002019"/>
    <x v="26"/>
    <x v="4"/>
    <n v="2019"/>
    <n v="0.1198007809594079"/>
    <n v="3.8549669013340391E-3"/>
    <n v="0.15457336843999481"/>
    <n v="0.77504153638156892"/>
    <n v="3.2178145004248489E-2"/>
  </r>
  <r>
    <s v="2529221002019"/>
    <x v="26"/>
    <x v="5"/>
    <n v="2019"/>
    <n v="0.11530642325940869"/>
    <n v="5.6811558905183128E-2"/>
    <n v="0.34342350937432692"/>
    <n v="0.33575576543807978"/>
    <n v="0.49270072992700742"/>
  </r>
  <r>
    <s v="2601111002019"/>
    <x v="26"/>
    <x v="14"/>
    <n v="2019"/>
    <n v="0.14660790591190009"/>
    <n v="1.2231446664343429E-2"/>
    <n v="0.19541731142173671"/>
    <n v="0.75022987904843619"/>
    <n v="8.3429652638880025E-2"/>
  </r>
  <r>
    <s v="2602001002019"/>
    <x v="26"/>
    <x v="6"/>
    <n v="2019"/>
    <n v="8.2712573605426651E-2"/>
    <n v="4.0698270006644562E-2"/>
    <n v="0.1575798056914218"/>
    <n v="0.5248932326226956"/>
    <n v="0.49204453727666869"/>
  </r>
  <r>
    <s v="2603001002019"/>
    <x v="26"/>
    <x v="15"/>
    <n v="2019"/>
    <n v="5.8400606174035537E-2"/>
    <n v="8.2300555236062889E-2"/>
    <n v="0.1177584700921222"/>
    <n v="0.49593550364868749"/>
    <n v="1.4092414553164869"/>
  </r>
  <r>
    <s v="2606001002019"/>
    <x v="26"/>
    <x v="7"/>
    <n v="2019"/>
    <n v="0.2041605975264649"/>
    <n v="8.3343939593499242E-2"/>
    <n v="0.32657007725141218"/>
    <n v="0.62516627133995029"/>
    <n v="0.40822734946539108"/>
  </r>
  <r>
    <s v="2606001002019"/>
    <x v="26"/>
    <x v="7"/>
    <n v="2019"/>
    <n v="0.2041605975264649"/>
    <n v="8.3343939593499242E-2"/>
    <n v="0.32657007725141218"/>
    <n v="0.62516627133995029"/>
    <n v="0.40822734946539108"/>
  </r>
  <r>
    <s v="2607001002019"/>
    <x v="26"/>
    <x v="17"/>
    <n v="2019"/>
    <n v="8.056256052161985E-2"/>
    <n v="0.102059734886484"/>
    <n v="0.21094313023712891"/>
    <n v="0.38191601893390192"/>
    <n v="1.266838271098585"/>
  </r>
  <r>
    <s v="2608001002019"/>
    <x v="26"/>
    <x v="19"/>
    <n v="2019"/>
    <n v="6.1766440902747452E-2"/>
    <n v="5.5554279094610963E-2"/>
    <n v="0.14279396985143239"/>
    <n v="0.43255636752036031"/>
    <n v="0.89942496738774902"/>
  </r>
  <r>
    <s v="2609001002019"/>
    <x v="26"/>
    <x v="33"/>
    <n v="2019"/>
    <n v="8.5671346777324228E-2"/>
    <n v="0.26893353205751341"/>
    <n v="0.18324397958119801"/>
    <n v="0.46752611994743343"/>
    <n v="3.1391304347826079"/>
  </r>
  <r>
    <s v="2610001002019"/>
    <x v="26"/>
    <x v="8"/>
    <n v="2019"/>
    <n v="0.1081546390566952"/>
    <n v="4.4241238028919772E-2"/>
    <n v="0.27041568278491468"/>
    <n v="0.39995697713553141"/>
    <n v="0.40905538971590749"/>
  </r>
  <r>
    <s v="2613101002019"/>
    <x v="26"/>
    <x v="34"/>
    <n v="2019"/>
    <n v="7.5828308742083794E-2"/>
    <n v="0.83411139616292174"/>
    <n v="0.22584365347575269"/>
    <n v="0.33575576543807978"/>
    <n v="11"/>
  </r>
  <r>
    <s v="2614001002019"/>
    <x v="26"/>
    <x v="20"/>
    <n v="2019"/>
    <n v="4.5646577975162639E-2"/>
    <n v="5.7682117459562803E-2"/>
    <n v="0.1359473828104257"/>
    <n v="0.33576650783204359"/>
    <n v="1.2636679466081551"/>
  </r>
  <r>
    <s v="2615101002019"/>
    <x v="26"/>
    <x v="21"/>
    <n v="2019"/>
    <n v="7.9354704800222067E-2"/>
    <n v="0.1131299539961573"/>
    <n v="0.20188394169898649"/>
    <n v="0.39307091060537003"/>
    <n v="1.425623777203449"/>
  </r>
  <r>
    <s v="2615901002019"/>
    <x v="26"/>
    <x v="29"/>
    <n v="2019"/>
    <n v="0.34467500952757868"/>
    <n v="15.82058293731586"/>
    <n v="0.88308224086849141"/>
    <n v="0.3903090715408325"/>
    <n v="45.9"/>
  </r>
  <r>
    <s v="2615901002019"/>
    <x v="26"/>
    <x v="29"/>
    <n v="2019"/>
    <n v="0.34467500952757868"/>
    <n v="15.82058293731586"/>
    <n v="0.88308224086849141"/>
    <n v="0.3903090715408325"/>
    <n v="45.9"/>
  </r>
  <r>
    <s v="2615901002019"/>
    <x v="26"/>
    <x v="29"/>
    <n v="2019"/>
    <n v="0.34467500952757868"/>
    <n v="15.82058293731586"/>
    <n v="0.88308224086849141"/>
    <n v="0.3903090715408325"/>
    <n v="45.9"/>
  </r>
  <r>
    <s v="2616101002019"/>
    <x v="26"/>
    <x v="22"/>
    <n v="2019"/>
    <n v="7.1971097137477513E-2"/>
    <n v="0.4588100183033948"/>
    <n v="0.1200866881398437"/>
    <n v="0.59932618887503575"/>
    <n v="6.3749204410068474"/>
  </r>
  <r>
    <s v="2617101002019"/>
    <x v="26"/>
    <x v="23"/>
    <n v="2019"/>
    <n v="0.1047424601174029"/>
    <n v="0.3390348051168568"/>
    <n v="0.33611886025936288"/>
    <n v="0.31162327527999878"/>
    <n v="3.236842105263158"/>
  </r>
  <r>
    <s v="2701111002019"/>
    <x v="26"/>
    <x v="10"/>
    <n v="2019"/>
    <n v="0.1754670514768408"/>
    <n v="3.0632625150869279E-2"/>
    <n v="0.30766381698767309"/>
    <n v="0.57032072602762729"/>
    <n v="0.17457764801451831"/>
  </r>
  <r>
    <s v="2701121002019"/>
    <x v="26"/>
    <x v="18"/>
    <n v="2019"/>
    <n v="6.8617726170114692E-4"/>
    <n v="4.5254851571738171E-5"/>
    <n v="8.3860039662960434E-2"/>
    <n v="8.1824104121455583E-3"/>
    <n v="6.595212942431801E-2"/>
  </r>
  <r>
    <s v="2709001002019"/>
    <x v="26"/>
    <x v="11"/>
    <n v="2019"/>
    <n v="4.9567404697947043E-2"/>
    <n v="2.229787537949442E-2"/>
    <n v="7.9757001953376913E-2"/>
    <n v="0.62148028993018523"/>
    <n v="0.44984956374804808"/>
  </r>
  <r>
    <s v="2711111002019"/>
    <x v="26"/>
    <x v="12"/>
    <n v="2019"/>
    <n v="4.6969061214371097E-2"/>
    <n v="1.8671836699141679E-2"/>
    <n v="0.1015054690509469"/>
    <n v="0.46272443892453458"/>
    <n v="0.39753480730478541"/>
  </r>
  <r>
    <s v="2804501002019"/>
    <x v="26"/>
    <x v="35"/>
    <n v="2019"/>
    <n v="0.1220209004753043"/>
    <n v="3.7826479147344321"/>
    <n v="0.29882419273427441"/>
    <n v="0.40833675265312203"/>
    <n v="31"/>
  </r>
  <r>
    <s v="2804501002019"/>
    <x v="26"/>
    <x v="35"/>
    <n v="2019"/>
    <n v="0.1220209004753043"/>
    <n v="3.7826479147344321"/>
    <n v="0.29882419273427441"/>
    <n v="0.40833675265312203"/>
    <n v="31"/>
  </r>
  <r>
    <s v="2804801002019"/>
    <x v="26"/>
    <x v="32"/>
    <n v="2019"/>
    <n v="0.12935230462913119"/>
    <n v="0.26105206491368022"/>
    <n v="0.40085947467465338"/>
    <n v="0.3226874074365248"/>
    <n v="2.0181477683149769"/>
  </r>
  <r>
    <s v="2804901002019"/>
    <x v="26"/>
    <x v="13"/>
    <n v="2019"/>
    <n v="7.3902004116660314E-2"/>
    <n v="1.672231124128557"/>
    <n v="0.1891712997720173"/>
    <n v="0.39066181923856552"/>
    <n v="22.627683025873079"/>
  </r>
  <r>
    <s v="2805401002019"/>
    <x v="26"/>
    <x v="36"/>
    <n v="2019"/>
    <n v="0.4639733733495579"/>
    <n v="38.76228378511238"/>
    <n v="0.77810492029588729"/>
    <n v="0.5962863892097281"/>
    <n v="83.544198895027634"/>
  </r>
  <r>
    <s v="2822001002019"/>
    <x v="26"/>
    <x v="24"/>
    <n v="2019"/>
    <n v="0.23570655765636961"/>
    <n v="8.5739180501149281"/>
    <n v="0.41359505983905309"/>
    <n v="0.56989693674796982"/>
    <n v="36.375390381011869"/>
  </r>
  <r>
    <s v="2825601002019"/>
    <x v="26"/>
    <x v="25"/>
    <n v="2019"/>
    <n v="0.36230359572709181"/>
    <n v="6.211794130209034"/>
    <n v="0.80432132963988923"/>
    <n v="0.45044633578137527"/>
    <n v="17.145273200346921"/>
  </r>
  <r>
    <s v="2836911002019"/>
    <x v="26"/>
    <x v="30"/>
    <n v="2019"/>
    <n v="0.1528046040447755"/>
    <n v="3.1434089974925241"/>
    <n v="0.37278172260942732"/>
    <n v="0.40990369102637758"/>
    <n v="20.571428571428569"/>
  </r>
  <r>
    <s v="2846901002019"/>
    <x v="26"/>
    <x v="26"/>
    <n v="2019"/>
    <n v="0.1918875247268238"/>
    <n v="21.06049745071946"/>
    <n v="0.45493254054766019"/>
    <n v="0.42179335972719018"/>
    <n v="109.7543859649123"/>
  </r>
  <r>
    <s v="7108111002019"/>
    <x v="26"/>
    <x v="27"/>
    <n v="2019"/>
    <n v="3.4167146509862072E-3"/>
    <n v="0"/>
    <n v="5.1025216597828008E-2"/>
    <n v="6.696129637069774E-2"/>
    <n v="0"/>
  </r>
  <r>
    <s v="7110111002019"/>
    <x v="26"/>
    <x v="37"/>
    <n v="2019"/>
    <n v="0.16215041827780341"/>
    <n v="3604.1048739516382"/>
    <n v="0.53010004243875852"/>
    <n v="0.30588644651266239"/>
    <n v="22226.923076923082"/>
  </r>
  <r>
    <s v="7110211002019"/>
    <x v="26"/>
    <x v="38"/>
    <n v="2019"/>
    <n v="0.13484206804606849"/>
    <n v="7259.0878911920508"/>
    <n v="0.31817990177051242"/>
    <n v="0.42379190921783449"/>
    <n v="53834"/>
  </r>
  <r>
    <s v="7110311002019"/>
    <x v="26"/>
    <x v="39"/>
    <n v="2019"/>
    <n v="0.29232013691390057"/>
    <n v="10167.479002139289"/>
    <n v="0.68977281197608764"/>
    <n v="0.42379190921783449"/>
    <n v="34781.999999999993"/>
  </r>
  <r>
    <s v="8107101002019"/>
    <x v="26"/>
    <x v="40"/>
    <n v="2019"/>
    <n v="4.7240352700154593E-5"/>
    <n v="1.4026364296396961E-3"/>
    <n v="0.20291600874143259"/>
    <n v="2.3280742112541251E-4"/>
    <n v="29.691489361702128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2504101042019"/>
    <x v="27"/>
    <x v="0"/>
    <n v="2019"/>
    <n v="0.31935569746043008"/>
    <n v="0.1567721426397545"/>
    <n v="0.55850676066960236"/>
    <n v="0.57180274250852325"/>
    <n v="0.49090134882963671"/>
  </r>
  <r>
    <s v="2511101042019"/>
    <x v="27"/>
    <x v="1"/>
    <n v="2019"/>
    <n v="1.5902379365225469E-2"/>
    <n v="3.7152851264862152E-3"/>
    <n v="0.1999366038806068"/>
    <n v="7.9537108546275312E-2"/>
    <n v="0.2336307694061566"/>
  </r>
  <r>
    <s v="2519101042019"/>
    <x v="27"/>
    <x v="2"/>
    <n v="2019"/>
    <n v="0.15578984284493649"/>
    <n v="5.9691907869597521E-2"/>
    <n v="0.49373560664706989"/>
    <n v="0.31553293047446251"/>
    <n v="0.38315660879773228"/>
  </r>
  <r>
    <s v="2520101042019"/>
    <x v="27"/>
    <x v="3"/>
    <n v="2019"/>
    <n v="4.3187137035273441E-3"/>
    <n v="2.7201608415754522E-4"/>
    <n v="7.3618886863411961E-2"/>
    <n v="5.8663121483214287E-2"/>
    <n v="6.2985440302600712E-2"/>
  </r>
  <r>
    <s v="2524001042019"/>
    <x v="27"/>
    <x v="28"/>
    <n v="2019"/>
    <n v="0.29327247177609989"/>
    <n v="0.1167994269802177"/>
    <n v="0.52834631726404635"/>
    <n v="0.55507621079818004"/>
    <n v="0.3982624972363199"/>
  </r>
  <r>
    <s v="2529101042019"/>
    <x v="27"/>
    <x v="4"/>
    <n v="2019"/>
    <n v="8.1985395602366284E-2"/>
    <n v="1.404719771228689E-2"/>
    <n v="0.15457336843999481"/>
    <n v="0.53039793613731656"/>
    <n v="0.17133780485022701"/>
  </r>
  <r>
    <s v="2601111042019"/>
    <x v="27"/>
    <x v="14"/>
    <n v="2019"/>
    <n v="0.1090208752939202"/>
    <n v="2.3678945755624299E-2"/>
    <n v="0.19541731142173671"/>
    <n v="0.55788749983689301"/>
    <n v="0.2171964377628218"/>
  </r>
  <r>
    <s v="2602001042019"/>
    <x v="27"/>
    <x v="6"/>
    <n v="2019"/>
    <n v="1.7238500844177221E-5"/>
    <n v="5.7832661356230866E-6"/>
    <n v="0.1575798056914218"/>
    <n v="1.093953680710474E-4"/>
    <n v="0.33548544550940712"/>
  </r>
  <r>
    <s v="2603001042019"/>
    <x v="27"/>
    <x v="15"/>
    <n v="2019"/>
    <n v="3.7158099275818288E-6"/>
    <n v="1.9233603582808649E-5"/>
    <n v="0.1177584700921222"/>
    <n v="3.1554502403733317E-5"/>
    <n v="5.176153774723744"/>
  </r>
  <r>
    <s v="2604001042019"/>
    <x v="27"/>
    <x v="16"/>
    <n v="2019"/>
    <n v="6.6139983639948468E-6"/>
    <n v="0"/>
    <n v="0.1878375535374536"/>
    <n v="3.5211267605633798E-5"/>
    <n v="0"/>
  </r>
  <r>
    <s v="2607001042019"/>
    <x v="27"/>
    <x v="17"/>
    <n v="2019"/>
    <n v="6.068521234636016E-4"/>
    <n v="2.4637427167654302E-4"/>
    <n v="0.21094313023712891"/>
    <n v="2.8768517978348812E-3"/>
    <n v="0.4059873273086112"/>
  </r>
  <r>
    <s v="2608001042019"/>
    <x v="27"/>
    <x v="19"/>
    <n v="2019"/>
    <n v="1.2534779017381331E-4"/>
    <n v="2.27219152291202E-4"/>
    <n v="0.14279396985143239"/>
    <n v="8.7782271411201225E-4"/>
    <n v="1.812709677419355"/>
  </r>
  <r>
    <s v="2609001042019"/>
    <x v="27"/>
    <x v="33"/>
    <n v="2019"/>
    <n v="3.2242286984826312E-5"/>
    <n v="4.3014766711542922E-4"/>
    <n v="0.18324397958119801"/>
    <n v="1.7595277650330279E-4"/>
    <n v="13.34110286028603"/>
  </r>
  <r>
    <s v="2611001042019"/>
    <x v="27"/>
    <x v="9"/>
    <n v="2019"/>
    <n v="1.0753082078552441E-5"/>
    <n v="1.7118906669055479E-3"/>
    <n v="0.71579646027148935"/>
    <n v="1.502254156785572E-5"/>
    <n v="159.19999999999999"/>
  </r>
  <r>
    <s v="2616101042019"/>
    <x v="27"/>
    <x v="22"/>
    <n v="2019"/>
    <n v="2.4490345823390339E-2"/>
    <n v="1.6408531701671529"/>
    <n v="0.1200866881398437"/>
    <n v="0.20393888950347899"/>
    <n v="67"/>
  </r>
  <r>
    <s v="2617101042019"/>
    <x v="27"/>
    <x v="23"/>
    <n v="2019"/>
    <n v="3.5012381277016967E-5"/>
    <n v="0"/>
    <n v="0.33611886025936288"/>
    <n v="1.041666666666667E-4"/>
    <n v="0"/>
  </r>
  <r>
    <s v="2701111042019"/>
    <x v="27"/>
    <x v="10"/>
    <n v="2019"/>
    <n v="0.18098666417835771"/>
    <n v="1.423007961310007E-2"/>
    <n v="0.30766381698767309"/>
    <n v="0.58826112849535717"/>
    <n v="7.8625017360818922E-2"/>
  </r>
  <r>
    <s v="2701121042019"/>
    <x v="27"/>
    <x v="18"/>
    <n v="2019"/>
    <n v="4.2580166318816684E-3"/>
    <n v="3.3992758028125757E-4"/>
    <n v="8.3860039662960434E-2"/>
    <n v="5.0775275673550183E-2"/>
    <n v="7.9832374945665641E-2"/>
  </r>
  <r>
    <s v="2709001042019"/>
    <x v="27"/>
    <x v="11"/>
    <n v="2019"/>
    <n v="1.9653978839865919E-2"/>
    <n v="8.8272136730283245E-3"/>
    <n v="7.9757001953376913E-2"/>
    <n v="0.24642324007307759"/>
    <n v="0.44913112733810912"/>
  </r>
  <r>
    <s v="2804501042019"/>
    <x v="27"/>
    <x v="35"/>
    <n v="2019"/>
    <n v="6.0941874023001517E-2"/>
    <n v="12.67753491342493"/>
    <n v="0.29882419273427441"/>
    <n v="0.20393888950347899"/>
    <n v="208.0266666666667"/>
  </r>
  <r>
    <s v="2804501042019"/>
    <x v="27"/>
    <x v="35"/>
    <n v="2019"/>
    <n v="6.0941874023001517E-2"/>
    <n v="12.67753491342493"/>
    <n v="0.29882419273427441"/>
    <n v="0.20393888950347899"/>
    <n v="208.0266666666667"/>
  </r>
  <r>
    <s v="2822001042019"/>
    <x v="27"/>
    <x v="24"/>
    <n v="2019"/>
    <n v="0.24744734875494151"/>
    <n v="3.711710231324123"/>
    <n v="0.41359505983905309"/>
    <n v="0.59828410148620603"/>
    <n v="15"/>
  </r>
  <r>
    <s v="2825601042019"/>
    <x v="27"/>
    <x v="25"/>
    <n v="2019"/>
    <n v="0.41280317092177821"/>
    <n v="0.59026710584495257"/>
    <n v="0.80432132963988923"/>
    <n v="0.51323165967337758"/>
    <n v="1.429899640855234"/>
  </r>
  <r>
    <s v="2846901042019"/>
    <x v="27"/>
    <x v="26"/>
    <n v="2019"/>
    <n v="3.8049654309862079E-4"/>
    <n v="1.9106451582763229E-3"/>
    <n v="0.45493254054766019"/>
    <n v="8.3638014251644587E-4"/>
    <n v="5.0214520813165526"/>
  </r>
  <r>
    <s v="7108111042019"/>
    <x v="27"/>
    <x v="27"/>
    <n v="2019"/>
    <n v="9.555284007083896E-2"/>
    <n v="0"/>
    <n v="5.1025216597828008E-2"/>
    <n v="1.872659176029962"/>
    <n v="0"/>
  </r>
  <r>
    <s v="8107101042019"/>
    <x v="27"/>
    <x v="40"/>
    <n v="2019"/>
    <n v="0.1337963475312762"/>
    <n v="18.820686219399509"/>
    <n v="0.20291600874143259"/>
    <n v="0.65936812162399305"/>
    <n v="140.66666666666671"/>
  </r>
  <r>
    <s v="2519101082019"/>
    <x v="28"/>
    <x v="2"/>
    <n v="2019"/>
    <n v="0.26249501810868708"/>
    <n v="7.3269240491502477E-2"/>
    <n v="0.49373560664706989"/>
    <n v="0.53165097792171734"/>
    <n v="0.27912621359223311"/>
  </r>
  <r>
    <s v="2520101082019"/>
    <x v="28"/>
    <x v="3"/>
    <n v="2019"/>
    <n v="4.3800698617745673E-2"/>
    <n v="6.04767056420353E-3"/>
    <n v="7.3618886863411961E-2"/>
    <n v="0.59496551067134229"/>
    <n v="0.13807246813532201"/>
  </r>
  <r>
    <s v="2602001082019"/>
    <x v="28"/>
    <x v="6"/>
    <n v="2019"/>
    <n v="0.1039031004846266"/>
    <n v="1.2520323608397499"/>
    <n v="0.1575798056914218"/>
    <n v="0.65936812162399294"/>
    <n v="12.05"/>
  </r>
  <r>
    <s v="2603001082019"/>
    <x v="28"/>
    <x v="15"/>
    <n v="2019"/>
    <n v="0.11102753117271209"/>
    <n v="3.6083947631131437E-2"/>
    <n v="0.1177584700921222"/>
    <n v="0.94284114837646493"/>
    <n v="0.32500000000000001"/>
  </r>
  <r>
    <s v="2609001082019"/>
    <x v="28"/>
    <x v="33"/>
    <n v="2019"/>
    <n v="9.1767974599439768E-4"/>
    <n v="8.6628968021871134E-4"/>
    <n v="0.18324397958119801"/>
    <n v="5.0079666905932961E-3"/>
    <n v="0.94399999999999995"/>
  </r>
  <r>
    <s v="2611001082019"/>
    <x v="28"/>
    <x v="9"/>
    <n v="2019"/>
    <n v="2.385988200904964E-3"/>
    <n v="0"/>
    <n v="0.71579646027148935"/>
    <n v="3.333333333333334E-3"/>
    <n v="0"/>
  </r>
  <r>
    <s v="2615901082019"/>
    <x v="28"/>
    <x v="29"/>
    <n v="2019"/>
    <n v="8.8308224086849144E-2"/>
    <n v="0"/>
    <n v="0.88308224086849141"/>
    <n v="0.1"/>
    <n v="0"/>
  </r>
  <r>
    <s v="2615901082019"/>
    <x v="28"/>
    <x v="29"/>
    <n v="2019"/>
    <n v="8.8308224086849144E-2"/>
    <n v="0"/>
    <n v="0.88308224086849141"/>
    <n v="0.1"/>
    <n v="0"/>
  </r>
  <r>
    <s v="2615901082019"/>
    <x v="28"/>
    <x v="29"/>
    <n v="2019"/>
    <n v="8.8308224086849144E-2"/>
    <n v="0"/>
    <n v="0.88308224086849141"/>
    <n v="0.1"/>
    <n v="0"/>
  </r>
  <r>
    <s v="2701111082019"/>
    <x v="28"/>
    <x v="10"/>
    <n v="2019"/>
    <n v="0.2218709012220085"/>
    <n v="3.026705614898045E-2"/>
    <n v="0.30766381698767309"/>
    <n v="0.72114720344543459"/>
    <n v="0.13641742104204391"/>
  </r>
  <r>
    <s v="2709001082019"/>
    <x v="28"/>
    <x v="11"/>
    <n v="2019"/>
    <n v="3.3800372131312158E-2"/>
    <n v="0.7005895314490157"/>
    <n v="7.9757001953376913E-2"/>
    <n v="0.42379190921783449"/>
    <n v="20.72727272727273"/>
  </r>
  <r>
    <s v="2711111082019"/>
    <x v="28"/>
    <x v="12"/>
    <n v="2019"/>
    <n v="5.8697857164799493E-2"/>
    <n v="6.6610530911080226E-2"/>
    <n v="0.1015054690509469"/>
    <n v="0.57827285281878071"/>
    <n v="1.1348034515819749"/>
  </r>
  <r>
    <s v="2846901082019"/>
    <x v="28"/>
    <x v="26"/>
    <n v="2019"/>
    <n v="1.166493693711949E-3"/>
    <n v="0"/>
    <n v="0.45493254054766019"/>
    <n v="2.5641025641025641E-3"/>
    <n v="0"/>
  </r>
  <r>
    <s v="7108111082019"/>
    <x v="28"/>
    <x v="27"/>
    <n v="2019"/>
    <n v="7.5195586878488399E-4"/>
    <n v="0.237718315318528"/>
    <n v="5.1025216597828008E-2"/>
    <n v="1.473694614001683E-2"/>
    <n v="316.13333333333333"/>
  </r>
  <r>
    <s v="2504101122019"/>
    <x v="29"/>
    <x v="0"/>
    <n v="2019"/>
    <n v="0.41147640521245488"/>
    <n v="0.38136610463721521"/>
    <n v="0.55850676066960236"/>
    <n v="0.73674382154144291"/>
    <n v="0.92682374932362632"/>
  </r>
  <r>
    <s v="2511101122019"/>
    <x v="29"/>
    <x v="1"/>
    <n v="2019"/>
    <n v="0.12228509854983161"/>
    <n v="2.125616296237166E-2"/>
    <n v="0.1999366038806068"/>
    <n v="0.61161936422034435"/>
    <n v="0.17382463778863211"/>
  </r>
  <r>
    <s v="2519101122019"/>
    <x v="29"/>
    <x v="2"/>
    <n v="2019"/>
    <n v="0.3010356585944674"/>
    <n v="5.5240159025654448E-2"/>
    <n v="0.49373560664706989"/>
    <n v="0.60971024682376718"/>
    <n v="0.18350038425205251"/>
  </r>
  <r>
    <s v="2520101122019"/>
    <x v="29"/>
    <x v="3"/>
    <n v="2019"/>
    <n v="4.5721149368748333E-2"/>
    <n v="9.7113602457925686E-4"/>
    <n v="7.3618886863411961E-2"/>
    <n v="0.62105189736944266"/>
    <n v="2.124041145044038E-2"/>
  </r>
  <r>
    <s v="2524001122019"/>
    <x v="29"/>
    <x v="28"/>
    <n v="2019"/>
    <n v="0.32240739689787729"/>
    <n v="7.9913253123996095E-2"/>
    <n v="0.52834631726404635"/>
    <n v="0.61021982431411737"/>
    <n v="0.2478642050179409"/>
  </r>
  <r>
    <s v="2529101122019"/>
    <x v="29"/>
    <x v="4"/>
    <n v="2019"/>
    <n v="0.1115160255164812"/>
    <n v="5.0723321931180352E-3"/>
    <n v="0.15457336843999481"/>
    <n v="0.72144397603505417"/>
    <n v="4.5485231110289008E-2"/>
  </r>
  <r>
    <s v="2529221122019"/>
    <x v="29"/>
    <x v="5"/>
    <n v="2019"/>
    <n v="0.1356941414027179"/>
    <n v="7.8476340360473212E-2"/>
    <n v="0.34342350937432692"/>
    <n v="0.39512187633844598"/>
    <n v="0.57833256137100508"/>
  </r>
  <r>
    <s v="2601111122019"/>
    <x v="29"/>
    <x v="14"/>
    <n v="2019"/>
    <n v="0.153507408476181"/>
    <n v="2.2324524966813712E-3"/>
    <n v="0.19541731142173671"/>
    <n v="0.78553638548885485"/>
    <n v="1.454296257647897E-2"/>
  </r>
  <r>
    <s v="2602001122019"/>
    <x v="29"/>
    <x v="6"/>
    <n v="2019"/>
    <n v="9.6158321344472192E-2"/>
    <n v="0.2542267947874402"/>
    <n v="0.1575798056914218"/>
    <n v="0.61021982431411748"/>
    <n v="2.643835616438357"/>
  </r>
  <r>
    <s v="2606001122019"/>
    <x v="29"/>
    <x v="7"/>
    <n v="2019"/>
    <n v="0.25601161475228212"/>
    <n v="5.7874652685126891E-2"/>
    <n v="0.32657007725141218"/>
    <n v="0.78394082185058811"/>
    <n v="0.22606260556235561"/>
  </r>
  <r>
    <s v="2606001122019"/>
    <x v="29"/>
    <x v="7"/>
    <n v="2019"/>
    <n v="0.25601161475228212"/>
    <n v="5.7874652685126891E-2"/>
    <n v="0.32657007725141218"/>
    <n v="0.78394082185058811"/>
    <n v="0.22606260556235561"/>
  </r>
  <r>
    <s v="2607001122019"/>
    <x v="29"/>
    <x v="17"/>
    <n v="2019"/>
    <n v="0.1287216798735708"/>
    <n v="1.930825198103562"/>
    <n v="0.21094313023712891"/>
    <n v="0.61021982431411748"/>
    <n v="15"/>
  </r>
  <r>
    <s v="2610001122019"/>
    <x v="29"/>
    <x v="8"/>
    <n v="2019"/>
    <n v="0.18125190059206259"/>
    <n v="9.3900060201144483E-2"/>
    <n v="0.27041568278491468"/>
    <n v="0.67027140854189327"/>
    <n v="0.51806386523075487"/>
  </r>
  <r>
    <s v="2613101122019"/>
    <x v="29"/>
    <x v="34"/>
    <n v="2019"/>
    <n v="0.1031865315850352"/>
    <n v="1.71043700117235"/>
    <n v="0.22584365347575269"/>
    <n v="0.45689365185598929"/>
    <n v="16.576165269813259"/>
  </r>
  <r>
    <s v="2614001122019"/>
    <x v="29"/>
    <x v="20"/>
    <n v="2019"/>
    <n v="0.1019899074817007"/>
    <n v="0.1145816967750678"/>
    <n v="0.1359473828104257"/>
    <n v="0.75021604221629123"/>
    <n v="1.1234611306577209"/>
  </r>
  <r>
    <s v="2615101122019"/>
    <x v="29"/>
    <x v="21"/>
    <n v="2019"/>
    <n v="8.440004438389162E-2"/>
    <n v="0.15016283728177049"/>
    <n v="0.20188394169898649"/>
    <n v="0.41806219788265259"/>
    <n v="1.7791796008869181"/>
  </r>
  <r>
    <s v="2701111122019"/>
    <x v="29"/>
    <x v="10"/>
    <n v="2019"/>
    <n v="0.18616534621939021"/>
    <n v="9.1360131570765307E-3"/>
    <n v="0.30766381698767309"/>
    <n v="0.60509340370970255"/>
    <n v="4.9074724929257338E-2"/>
  </r>
  <r>
    <s v="2701121122019"/>
    <x v="29"/>
    <x v="18"/>
    <n v="2019"/>
    <n v="5.08902644626762E-2"/>
    <n v="2.4188886891146088E-3"/>
    <n v="8.3860039662960434E-2"/>
    <n v="0.60684760783810565"/>
    <n v="4.7531462346568527E-2"/>
  </r>
  <r>
    <s v="2709001122019"/>
    <x v="29"/>
    <x v="11"/>
    <n v="2019"/>
    <n v="4.4499378029370658E-2"/>
    <n v="1.608809960582485E-2"/>
    <n v="7.9757001953376913E-2"/>
    <n v="0.55793694521495929"/>
    <n v="0.36153538135311292"/>
  </r>
  <r>
    <s v="2711111122019"/>
    <x v="29"/>
    <x v="12"/>
    <n v="2019"/>
    <n v="6.194064949119088E-2"/>
    <n v="2.4605108001829641E-2"/>
    <n v="0.1015054690509469"/>
    <n v="0.61021982431411748"/>
    <n v="0.39723684210526322"/>
  </r>
  <r>
    <s v="2804501122019"/>
    <x v="29"/>
    <x v="35"/>
    <n v="2019"/>
    <n v="0.18234844639111689"/>
    <n v="102.2974784254166"/>
    <n v="0.29882419273427441"/>
    <n v="0.61021982431411748"/>
    <n v="561"/>
  </r>
  <r>
    <s v="2804501122019"/>
    <x v="29"/>
    <x v="35"/>
    <n v="2019"/>
    <n v="0.18234844639111689"/>
    <n v="102.2974784254166"/>
    <n v="0.29882419273427441"/>
    <n v="0.61021982431411748"/>
    <n v="561"/>
  </r>
  <r>
    <s v="2804901122019"/>
    <x v="29"/>
    <x v="13"/>
    <n v="2019"/>
    <n v="0.1154360773121537"/>
    <n v="5.3324313030722017"/>
    <n v="0.1891712997720173"/>
    <n v="0.61021982431411748"/>
    <n v="46.193802035152643"/>
  </r>
  <r>
    <s v="2822001122019"/>
    <x v="29"/>
    <x v="24"/>
    <n v="2019"/>
    <n v="0.25061196990199258"/>
    <n v="11.937538822395579"/>
    <n v="0.41359505983905309"/>
    <n v="0.60593559797236474"/>
    <n v="47.633554083885208"/>
  </r>
  <r>
    <s v="2825601122019"/>
    <x v="29"/>
    <x v="25"/>
    <n v="2019"/>
    <n v="0.43998690882403552"/>
    <n v="37.949906636800037"/>
    <n v="0.80432132963988923"/>
    <n v="0.54702877147498552"/>
    <n v="86.252354048964207"/>
  </r>
  <r>
    <s v="2836911122019"/>
    <x v="29"/>
    <x v="30"/>
    <n v="2019"/>
    <n v="0.17416661036436759"/>
    <n v="3.068570260953027"/>
    <n v="0.37278172260942732"/>
    <n v="0.46720801960252312"/>
    <n v="17.618590925857621"/>
  </r>
  <r>
    <s v="2846901122019"/>
    <x v="29"/>
    <x v="26"/>
    <n v="2019"/>
    <n v="0.2468145812561042"/>
    <n v="15.343424430931391"/>
    <n v="0.45493254054766019"/>
    <n v="0.54253006601590215"/>
    <n v="62.16579406631763"/>
  </r>
  <r>
    <s v="7110111122019"/>
    <x v="29"/>
    <x v="37"/>
    <n v="2019"/>
    <n v="0.32347755476588552"/>
    <n v="9437.3138924925897"/>
    <n v="0.53010004243875852"/>
    <n v="0.61021982431411748"/>
    <n v="29174.555555555551"/>
  </r>
  <r>
    <s v="7110211122019"/>
    <x v="29"/>
    <x v="38"/>
    <n v="2019"/>
    <n v="0.1726350562632224"/>
    <n v="5988.9331695405153"/>
    <n v="0.31817990177051242"/>
    <n v="0.5425705875908392"/>
    <n v="34691.292134831463"/>
  </r>
  <r>
    <s v="7110311122019"/>
    <x v="29"/>
    <x v="39"/>
    <n v="2019"/>
    <n v="0.42091304414070302"/>
    <n v="41524.124087090699"/>
    <n v="0.68977281197608764"/>
    <n v="0.61021982431411748"/>
    <n v="98652.5"/>
  </r>
  <r>
    <s v="8107101122019"/>
    <x v="29"/>
    <x v="40"/>
    <n v="2019"/>
    <n v="7.9199958972640011E-2"/>
    <n v="20.195989538023198"/>
    <n v="0.20291600874143259"/>
    <n v="0.3903090715408325"/>
    <n v="255"/>
  </r>
  <r>
    <s v="8112911122019"/>
    <x v="29"/>
    <x v="31"/>
    <n v="2019"/>
    <n v="0.50994536714862515"/>
    <n v="679.67218351459246"/>
    <n v="0.90678887014212584"/>
    <n v="0.56236394594113037"/>
    <n v="1332.833333333333"/>
  </r>
  <r>
    <s v="8112911122019"/>
    <x v="29"/>
    <x v="31"/>
    <n v="2019"/>
    <n v="0.50994536714862515"/>
    <n v="679.67218351459246"/>
    <n v="0.90678887014212584"/>
    <n v="0.56236394594113037"/>
    <n v="1332.833333333333"/>
  </r>
  <r>
    <s v="8112911122019"/>
    <x v="29"/>
    <x v="31"/>
    <n v="2019"/>
    <n v="0.50994536714862515"/>
    <n v="679.67218351459246"/>
    <n v="0.90678887014212584"/>
    <n v="0.56236394594113037"/>
    <n v="1332.833333333333"/>
  </r>
  <r>
    <s v="2504101162019"/>
    <x v="30"/>
    <x v="0"/>
    <n v="2019"/>
    <n v="0.30965738273801191"/>
    <n v="0.42770544762855872"/>
    <n v="0.55850676066960236"/>
    <n v="0.55443802035047673"/>
    <n v="1.3812215418433029"/>
  </r>
  <r>
    <s v="2511101162019"/>
    <x v="30"/>
    <x v="1"/>
    <n v="2019"/>
    <n v="0.110391154290945"/>
    <n v="1.5863331388700351E-2"/>
    <n v="0.1999366038806068"/>
    <n v="0.55213078620093836"/>
    <n v="0.1437011098451895"/>
  </r>
  <r>
    <s v="2520101162019"/>
    <x v="30"/>
    <x v="3"/>
    <n v="2019"/>
    <n v="4.3008728740593152E-2"/>
    <n v="9.6920670562968567E-4"/>
    <n v="7.3618886863411961E-2"/>
    <n v="0.58420781097096663"/>
    <n v="2.253511633592914E-2"/>
  </r>
  <r>
    <s v="2524001162019"/>
    <x v="30"/>
    <x v="28"/>
    <n v="2019"/>
    <n v="0.29162718136572591"/>
    <n v="9.4400821994316556E-2"/>
    <n v="0.52834631726404635"/>
    <n v="0.55196217298507688"/>
    <n v="0.32370378355071677"/>
  </r>
  <r>
    <s v="2529101162019"/>
    <x v="30"/>
    <x v="4"/>
    <n v="2019"/>
    <n v="8.5318652329762448E-2"/>
    <n v="1.9255745534687271E-2"/>
    <n v="0.15457336843999481"/>
    <n v="0.55196217298507688"/>
    <n v="0.22569209673240609"/>
  </r>
  <r>
    <s v="2601111162019"/>
    <x v="30"/>
    <x v="14"/>
    <n v="2019"/>
    <n v="0.1078629638512433"/>
    <n v="0.16280783878448871"/>
    <n v="0.19541731142173671"/>
    <n v="0.55196217298507688"/>
    <n v="1.5093951897059059"/>
  </r>
  <r>
    <s v="2603001162019"/>
    <x v="30"/>
    <x v="15"/>
    <n v="2019"/>
    <n v="5.9675780470352199E-2"/>
    <n v="5.2827405686365049E-2"/>
    <n v="0.1177584700921222"/>
    <n v="0.50676423040880159"/>
    <n v="0.88524029799007786"/>
  </r>
  <r>
    <s v="2604001162019"/>
    <x v="30"/>
    <x v="16"/>
    <n v="2019"/>
    <n v="8.8431425819326573E-2"/>
    <n v="2.4801724500037731E-2"/>
    <n v="0.1878375535374536"/>
    <n v="0.47078672051429749"/>
    <n v="0.28046279102985289"/>
  </r>
  <r>
    <s v="2606001162019"/>
    <x v="30"/>
    <x v="7"/>
    <n v="2019"/>
    <n v="0.19538168524064201"/>
    <n v="5.9206571285043037E-2"/>
    <n v="0.32657007725141218"/>
    <n v="0.59828410148620603"/>
    <n v="0.30303030303030298"/>
  </r>
  <r>
    <s v="2606001162019"/>
    <x v="30"/>
    <x v="7"/>
    <n v="2019"/>
    <n v="0.19538168524064201"/>
    <n v="5.9206571285043037E-2"/>
    <n v="0.32657007725141218"/>
    <n v="0.59828410148620603"/>
    <n v="0.30303030303030298"/>
  </r>
  <r>
    <s v="2607001162019"/>
    <x v="30"/>
    <x v="17"/>
    <n v="2019"/>
    <n v="8.5195175724803285E-2"/>
    <n v="5.3244773231968297E-3"/>
    <n v="0.21094313023712891"/>
    <n v="0.40387746038011418"/>
    <n v="6.2497404083018862E-2"/>
  </r>
  <r>
    <s v="2609001162019"/>
    <x v="30"/>
    <x v="33"/>
    <n v="2019"/>
    <n v="9.1621989790599004E-2"/>
    <n v="6.9146639736576546E-2"/>
    <n v="0.18324397958119801"/>
    <n v="0.5"/>
    <n v="0.75469480519480514"/>
  </r>
  <r>
    <s v="2615101162019"/>
    <x v="30"/>
    <x v="21"/>
    <n v="2019"/>
    <n v="0.1114322991509652"/>
    <n v="0.25062981284037922"/>
    <n v="0.20188394169898649"/>
    <n v="0.55196217298507688"/>
    <n v="2.24916666666666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701111162019"/>
    <x v="30"/>
    <x v="10"/>
    <n v="2019"/>
    <n v="0.16969632116371761"/>
    <n v="2.6261391272481151E-2"/>
    <n v="0.30766381698767309"/>
    <n v="0.55156411574558561"/>
    <n v="0.1547552185715623"/>
  </r>
  <r>
    <s v="2701121162019"/>
    <x v="30"/>
    <x v="18"/>
    <n v="2019"/>
    <n v="4.3974075821238079E-2"/>
    <n v="2.33077878475383E-3"/>
    <n v="8.3860039662960434E-2"/>
    <n v="0.52437461272345054"/>
    <n v="5.3003474006567693E-2"/>
  </r>
  <r>
    <s v="2709001162019"/>
    <x v="30"/>
    <x v="11"/>
    <n v="2019"/>
    <n v="4.7806293138763313E-2"/>
    <n v="3.2350276663687512E-2"/>
    <n v="7.9757001953376913E-2"/>
    <n v="0.59939932504871685"/>
    <n v="0.67669493992740837"/>
  </r>
  <r>
    <s v="2711111162019"/>
    <x v="30"/>
    <x v="12"/>
    <n v="2019"/>
    <n v="5.436972464291101E-2"/>
    <n v="2.385879229814538E-2"/>
    <n v="0.1015054690509469"/>
    <n v="0.53563345060375189"/>
    <n v="0.43882496103934571"/>
  </r>
  <r>
    <s v="2825601162019"/>
    <x v="30"/>
    <x v="25"/>
    <n v="2019"/>
    <n v="0.36562902268504671"/>
    <n v="42.906345553642822"/>
    <n v="0.80432132963988923"/>
    <n v="0.45458078657288148"/>
    <n v="117.34939759036141"/>
  </r>
  <r>
    <s v="2511101202019"/>
    <x v="31"/>
    <x v="1"/>
    <n v="2019"/>
    <n v="0.12440349365348401"/>
    <n v="2.4545230939475231E-2"/>
    <n v="0.1999366038806068"/>
    <n v="0.62221469825391362"/>
    <n v="0.19730338930708821"/>
  </r>
  <r>
    <s v="2520101202019"/>
    <x v="31"/>
    <x v="3"/>
    <n v="2019"/>
    <n v="3.3315730459470561E-2"/>
    <n v="5.6732449524719993E-4"/>
    <n v="7.3618886863411961E-2"/>
    <n v="0.45254325185984617"/>
    <n v="1.7028727493679442E-2"/>
  </r>
  <r>
    <s v="2602001202019"/>
    <x v="31"/>
    <x v="6"/>
    <n v="2019"/>
    <n v="8.6978091968003379E-2"/>
    <n v="0.36530798626561423"/>
    <n v="0.1575798056914218"/>
    <n v="0.55196217298507688"/>
    <n v="4.2"/>
  </r>
  <r>
    <s v="2606001202019"/>
    <x v="31"/>
    <x v="7"/>
    <n v="2019"/>
    <n v="2.3681658973996529E-6"/>
    <n v="0"/>
    <n v="0.32657007725141218"/>
    <n v="7.2516316171138514E-6"/>
    <n v="0"/>
  </r>
  <r>
    <s v="2606001202019"/>
    <x v="31"/>
    <x v="7"/>
    <n v="2019"/>
    <n v="2.3681658973996529E-6"/>
    <n v="0"/>
    <n v="0.32657007725141218"/>
    <n v="7.2516316171138514E-6"/>
    <n v="0"/>
  </r>
  <r>
    <s v="2608001202019"/>
    <x v="31"/>
    <x v="19"/>
    <n v="2019"/>
    <n v="6.3649701105066736E-2"/>
    <n v="1.973140734257069"/>
    <n v="0.14279396985143239"/>
    <n v="0.44574502110481262"/>
    <n v="31"/>
  </r>
  <r>
    <s v="2701111202019"/>
    <x v="31"/>
    <x v="10"/>
    <n v="2019"/>
    <n v="0.23790138662802809"/>
    <n v="5.9272695233651432E-2"/>
    <n v="0.30766381698767309"/>
    <n v="0.77325110556487664"/>
    <n v="0.24914817048261911"/>
  </r>
  <r>
    <s v="2709001202019"/>
    <x v="31"/>
    <x v="11"/>
    <n v="2019"/>
    <n v="1.192787324136906E-2"/>
    <n v="6.1949265398437182E-3"/>
    <n v="7.9757001953376913E-2"/>
    <n v="0.1495526781252593"/>
    <n v="0.51936555783960336"/>
  </r>
  <r>
    <s v="2711111202019"/>
    <x v="31"/>
    <x v="12"/>
    <n v="2019"/>
    <n v="3.720286846632518E-2"/>
    <n v="7.6051440229418094E-3"/>
    <n v="0.1015054690509469"/>
    <n v="0.36651097536087041"/>
    <n v="0.20442359249329761"/>
  </r>
  <r>
    <s v="2805401202019"/>
    <x v="31"/>
    <x v="36"/>
    <n v="2019"/>
    <n v="0.47481504776090672"/>
    <n v="1.309388511419497"/>
    <n v="0.77810492029588729"/>
    <n v="0.61021982431411748"/>
    <n v="2.7576811594202901"/>
  </r>
  <r>
    <s v="7108111202019"/>
    <x v="31"/>
    <x v="27"/>
    <n v="2019"/>
    <n v="7.4817033134645161E-2"/>
    <n v="0"/>
    <n v="5.1025216597828008E-2"/>
    <n v="1.466275659824047"/>
    <n v="0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2504101242019"/>
    <x v="32"/>
    <x v="0"/>
    <n v="2019"/>
    <n v="0.23127459001704881"/>
    <n v="3.072011275170532E-2"/>
    <n v="0.55850676066960236"/>
    <n v="0.41409452186356738"/>
    <n v="0.1328296063542507"/>
  </r>
  <r>
    <s v="2511101242019"/>
    <x v="32"/>
    <x v="1"/>
    <n v="2019"/>
    <n v="7.4213639690941233E-2"/>
    <n v="1.1487123149391321E-2"/>
    <n v="0.1999366038806068"/>
    <n v="0.37118585716929697"/>
    <n v="0.15478452744305271"/>
  </r>
  <r>
    <s v="2519101242019"/>
    <x v="32"/>
    <x v="2"/>
    <n v="2019"/>
    <n v="3.3332159612270429E-3"/>
    <n v="2.1681086484412158E-3"/>
    <n v="0.49373560664706989"/>
    <n v="6.7510139361078711E-3"/>
    <n v="0.65045549813192394"/>
  </r>
  <r>
    <s v="2520101242019"/>
    <x v="32"/>
    <x v="3"/>
    <n v="2019"/>
    <n v="8.2535718297435424E-3"/>
    <n v="2.145045516657713E-4"/>
    <n v="7.3618886863411961E-2"/>
    <n v="0.1121121519408018"/>
    <n v="2.598929967420378E-2"/>
  </r>
  <r>
    <s v="2524001242019"/>
    <x v="32"/>
    <x v="28"/>
    <n v="2019"/>
    <n v="0.29862095770844332"/>
    <n v="0.17769746972263739"/>
    <n v="0.52834631726404635"/>
    <n v="0.56519927924320978"/>
    <n v="0.59506027670077755"/>
  </r>
  <r>
    <s v="2529101242019"/>
    <x v="32"/>
    <x v="4"/>
    <n v="2019"/>
    <n v="7.1101268480458987E-2"/>
    <n v="1.4230760413977941E-2"/>
    <n v="0.15457336843999481"/>
    <n v="0.45998394935710019"/>
    <n v="0.20014777117357649"/>
  </r>
  <r>
    <s v="2529221242019"/>
    <x v="32"/>
    <x v="5"/>
    <n v="2019"/>
    <n v="4.4504866477193067E-2"/>
    <n v="2.0436179314003329E-2"/>
    <n v="0.34342350937432692"/>
    <n v="0.12959178758109821"/>
    <n v="0.45918976803303169"/>
  </r>
  <r>
    <s v="2601111242019"/>
    <x v="32"/>
    <x v="14"/>
    <n v="2019"/>
    <n v="5.7868790671361647E-3"/>
    <n v="8.2047326334168668E-5"/>
    <n v="0.19541731142173671"/>
    <n v="2.9612929504732079E-2"/>
    <n v="1.4178165014734369E-2"/>
  </r>
  <r>
    <s v="2602001242019"/>
    <x v="32"/>
    <x v="6"/>
    <n v="2019"/>
    <n v="7.6698090399918414E-2"/>
    <n v="3.0191340671364631E-2"/>
    <n v="0.1575798056914218"/>
    <n v="0.48672537742628802"/>
    <n v="0.393638753115511"/>
  </r>
  <r>
    <s v="2603001242019"/>
    <x v="32"/>
    <x v="15"/>
    <n v="2019"/>
    <n v="1.312767531631116E-2"/>
    <n v="5.0133031488278662E-2"/>
    <n v="0.1177584700921222"/>
    <n v="0.11147966941181731"/>
    <n v="3.8188811255857509"/>
  </r>
  <r>
    <s v="2604001242019"/>
    <x v="32"/>
    <x v="16"/>
    <n v="2019"/>
    <n v="3.609150326100913E-3"/>
    <n v="2.785870857835587E-2"/>
    <n v="0.1878375535374536"/>
    <n v="1.9214210673699338E-2"/>
    <n v="7.7189105637648998"/>
  </r>
  <r>
    <s v="2606001242019"/>
    <x v="32"/>
    <x v="7"/>
    <n v="2019"/>
    <n v="0.12066354031316739"/>
    <n v="4.5278984339210413E-3"/>
    <n v="0.32657007725141218"/>
    <n v="0.36948743537294049"/>
    <n v="3.7524992405903547E-2"/>
  </r>
  <r>
    <s v="2606001242019"/>
    <x v="32"/>
    <x v="7"/>
    <n v="2019"/>
    <n v="0.12066354031316739"/>
    <n v="4.5278984339210413E-3"/>
    <n v="0.32657007725141218"/>
    <n v="0.36948743537294049"/>
    <n v="3.7524992405903547E-2"/>
  </r>
  <r>
    <s v="2607001242019"/>
    <x v="32"/>
    <x v="17"/>
    <n v="2019"/>
    <n v="8.4658827150657007E-2"/>
    <n v="0.20260889317562161"/>
    <n v="0.21094313023712891"/>
    <n v="0.40133483870979308"/>
    <n v="2.3932400199103059"/>
  </r>
  <r>
    <s v="2608001242019"/>
    <x v="32"/>
    <x v="19"/>
    <n v="2019"/>
    <n v="4.8395793962968628E-2"/>
    <n v="6.7910881174602006E-2"/>
    <n v="0.14279396985143239"/>
    <n v="0.33892043209752643"/>
    <n v="1.403239323371074"/>
  </r>
  <r>
    <s v="2609001242019"/>
    <x v="32"/>
    <x v="33"/>
    <n v="2019"/>
    <n v="8.7722385979595349E-2"/>
    <n v="0.44677637119907648"/>
    <n v="0.18324397958119801"/>
    <n v="0.47871906176717971"/>
    <n v="5.0930713547052733"/>
  </r>
  <r>
    <s v="2610001242019"/>
    <x v="32"/>
    <x v="8"/>
    <n v="2019"/>
    <n v="0.1341108510069724"/>
    <n v="6.1135206058911977E-2"/>
    <n v="0.27041568278491468"/>
    <n v="0.49594331817523502"/>
    <n v="0.4558557760231764"/>
  </r>
  <r>
    <s v="2611001242019"/>
    <x v="32"/>
    <x v="9"/>
    <n v="2019"/>
    <n v="0.34099729833400427"/>
    <n v="3.949520040812069"/>
    <n v="0.71579646027148935"/>
    <n v="0.47638863456333641"/>
    <n v="11.58226197130613"/>
  </r>
  <r>
    <s v="2612101242019"/>
    <x v="32"/>
    <x v="41"/>
    <n v="2019"/>
    <n v="1.061244409542119E-2"/>
    <n v="0.6466352813794386"/>
    <n v="0.22743057801927979"/>
    <n v="4.6662345001477992E-2"/>
    <n v="60.931796254025357"/>
  </r>
  <r>
    <s v="2613101242019"/>
    <x v="32"/>
    <x v="34"/>
    <n v="2019"/>
    <n v="2.5527268547889E-2"/>
    <n v="0.41105236563039482"/>
    <n v="0.22584365347575269"/>
    <n v="0.1130307102060306"/>
    <n v="16.102481346927618"/>
  </r>
  <r>
    <s v="2614001242019"/>
    <x v="32"/>
    <x v="20"/>
    <n v="2019"/>
    <n v="2.153826245915828E-2"/>
    <n v="5.5247045975735116E-3"/>
    <n v="0.1359473828104257"/>
    <n v="0.15843087240004239"/>
    <n v="0.25650651291159993"/>
  </r>
  <r>
    <s v="2615101242019"/>
    <x v="32"/>
    <x v="21"/>
    <n v="2019"/>
    <n v="9.8753738134675667E-2"/>
    <n v="0.21155111971517909"/>
    <n v="0.20188394169898649"/>
    <n v="0.4891609372374931"/>
    <n v="2.1422087275995141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6101242019"/>
    <x v="32"/>
    <x v="22"/>
    <n v="2019"/>
    <n v="5.7584010191966857E-2"/>
    <n v="1.9886965659042219"/>
    <n v="0.1200866881398437"/>
    <n v="0.47952034554328737"/>
    <n v="34.535569149743772"/>
  </r>
  <r>
    <s v="2617101242019"/>
    <x v="32"/>
    <x v="23"/>
    <n v="2019"/>
    <n v="0.1245322222105129"/>
    <n v="0.35815669599161731"/>
    <n v="0.33611886025936288"/>
    <n v="0.37050054886660849"/>
    <n v="2.876016260162602"/>
  </r>
  <r>
    <s v="2701111242019"/>
    <x v="32"/>
    <x v="10"/>
    <n v="2019"/>
    <n v="1.8246820289626259E-3"/>
    <n v="2.615829018877032E-4"/>
    <n v="0.30766381698767309"/>
    <n v="5.9307657521382633E-3"/>
    <n v="0.14335807430318101"/>
  </r>
  <r>
    <s v="2701121242019"/>
    <x v="32"/>
    <x v="18"/>
    <n v="2019"/>
    <n v="2.005702873559714E-2"/>
    <n v="2.112962138134394E-3"/>
    <n v="8.3860039662960434E-2"/>
    <n v="0.2391726597817958"/>
    <n v="0.105347714558753"/>
  </r>
  <r>
    <s v="2709001242019"/>
    <x v="32"/>
    <x v="11"/>
    <n v="2019"/>
    <n v="4.1485265467915622E-3"/>
    <n v="1.9411203306138589E-3"/>
    <n v="7.9757001953376913E-2"/>
    <n v="5.2014574835907733E-2"/>
    <n v="0.46790596823228869"/>
  </r>
  <r>
    <s v="2711111242019"/>
    <x v="32"/>
    <x v="12"/>
    <n v="2019"/>
    <n v="4.9890338757888258E-2"/>
    <n v="1.528106652560598E-2"/>
    <n v="0.1015054690509469"/>
    <n v="0.49150394776115641"/>
    <n v="0.30629310014837008"/>
  </r>
  <r>
    <s v="2804501242019"/>
    <x v="32"/>
    <x v="35"/>
    <n v="2019"/>
    <n v="0.14619315259391949"/>
    <n v="5.2281378885641221"/>
    <n v="0.29882419273427441"/>
    <n v="0.48922796797754542"/>
    <n v="35.761852014275348"/>
  </r>
  <r>
    <s v="2804501242019"/>
    <x v="32"/>
    <x v="35"/>
    <n v="2019"/>
    <n v="0.14619315259391949"/>
    <n v="5.2281378885641221"/>
    <n v="0.29882419273427441"/>
    <n v="0.48922796797754542"/>
    <n v="35.761852014275348"/>
  </r>
  <r>
    <s v="2804801242019"/>
    <x v="32"/>
    <x v="32"/>
    <n v="2019"/>
    <n v="0.20835306043956089"/>
    <n v="0.32788831263304902"/>
    <n v="0.40085947467465338"/>
    <n v="0.51976583716442026"/>
    <n v="1.573714885403197"/>
  </r>
  <r>
    <s v="2804901242019"/>
    <x v="32"/>
    <x v="13"/>
    <n v="2019"/>
    <n v="5.881895742506206E-2"/>
    <n v="1.45810326529769"/>
    <n v="0.1891712997720173"/>
    <n v="0.31092960452219032"/>
    <n v="24.789682257720699"/>
  </r>
  <r>
    <s v="2805401242019"/>
    <x v="32"/>
    <x v="36"/>
    <n v="2019"/>
    <n v="0.49929212583032417"/>
    <n v="3.9506632096397749"/>
    <n v="0.77810492029588729"/>
    <n v="0.64167712194964666"/>
    <n v="7.912528568460421"/>
  </r>
  <r>
    <s v="2822001242019"/>
    <x v="32"/>
    <x v="24"/>
    <n v="2019"/>
    <n v="8.9117159252040401E-4"/>
    <n v="4.3376219395132712E-2"/>
    <n v="0.41359505983905309"/>
    <n v="2.1546959310084499E-3"/>
    <n v="48.673251884585383"/>
  </r>
  <r>
    <s v="2825601242019"/>
    <x v="32"/>
    <x v="25"/>
    <n v="2019"/>
    <n v="0.37978201009996171"/>
    <n v="3.5432581277002901"/>
    <n v="0.80432132963988923"/>
    <n v="0.47217697219343618"/>
    <n v="9.3297155564785079"/>
  </r>
  <r>
    <s v="2836911242019"/>
    <x v="32"/>
    <x v="30"/>
    <n v="2019"/>
    <n v="7.606935028296527E-2"/>
    <n v="0.48566465868023229"/>
    <n v="0.37278172260942732"/>
    <n v="0.20405869083518621"/>
    <n v="6.3844985775958509"/>
  </r>
  <r>
    <s v="2846901242019"/>
    <x v="32"/>
    <x v="26"/>
    <n v="2019"/>
    <n v="0.23825284691677609"/>
    <n v="2.858924014525897"/>
    <n v="0.45493254054766019"/>
    <n v="0.52371027719837493"/>
    <n v="11.999537682437619"/>
  </r>
  <r>
    <s v="7108111242019"/>
    <x v="32"/>
    <x v="27"/>
    <n v="2019"/>
    <n v="5.0938843935456538E-7"/>
    <n v="6.1572327606983094E-3"/>
    <n v="5.1025216597828008E-2"/>
    <n v="9.9830725535077599E-6"/>
    <n v="12087.5"/>
  </r>
  <r>
    <s v="7110111242019"/>
    <x v="32"/>
    <x v="37"/>
    <n v="2019"/>
    <n v="1.9206271356272769E-2"/>
    <n v="677.46990961252891"/>
    <n v="0.53010004243875852"/>
    <n v="3.6231408825988992E-2"/>
    <n v="35273.369674185473"/>
  </r>
  <r>
    <s v="7110211242019"/>
    <x v="32"/>
    <x v="38"/>
    <n v="2019"/>
    <n v="7.1463957509765291E-3"/>
    <n v="216.3420844270473"/>
    <n v="0.31817990177051242"/>
    <n v="2.2460236209799561E-2"/>
    <n v="30272.894472361811"/>
  </r>
  <r>
    <s v="7110311242019"/>
    <x v="32"/>
    <x v="39"/>
    <n v="2019"/>
    <n v="0.2229204424720915"/>
    <n v="25215.93129891203"/>
    <n v="0.68977281197608764"/>
    <n v="0.323179514474426"/>
    <n v="113116.28049576"/>
  </r>
  <r>
    <s v="8107101242019"/>
    <x v="32"/>
    <x v="40"/>
    <n v="2019"/>
    <n v="2.713098903761121E-4"/>
    <n v="3.5312025732029358E-3"/>
    <n v="0.20291600874143259"/>
    <n v="1.3370551296513569E-3"/>
    <n v="13.015384615384621"/>
  </r>
  <r>
    <s v="8112911242019"/>
    <x v="32"/>
    <x v="31"/>
    <n v="2019"/>
    <n v="0.46340979147065708"/>
    <n v="26.54507369551612"/>
    <n v="0.90678887014212584"/>
    <n v="0.51104486030802787"/>
    <n v="57.282073413411993"/>
  </r>
  <r>
    <s v="8112911242019"/>
    <x v="32"/>
    <x v="31"/>
    <n v="2019"/>
    <n v="0.46340979147065708"/>
    <n v="26.54507369551612"/>
    <n v="0.90678887014212584"/>
    <n v="0.51104486030802787"/>
    <n v="57.282073413411993"/>
  </r>
  <r>
    <s v="8112911242019"/>
    <x v="32"/>
    <x v="31"/>
    <n v="2019"/>
    <n v="0.46340979147065708"/>
    <n v="26.54507369551612"/>
    <n v="0.90678887014212584"/>
    <n v="0.51104486030802787"/>
    <n v="57.282073413411993"/>
  </r>
  <r>
    <s v="2504101322019"/>
    <x v="33"/>
    <x v="0"/>
    <n v="2019"/>
    <n v="0.18001347386660549"/>
    <n v="0.31623988652241508"/>
    <n v="0.55850676066960236"/>
    <n v="0.32231207667170342"/>
    <n v="1.756756756756757"/>
  </r>
  <r>
    <s v="2519101322019"/>
    <x v="33"/>
    <x v="2"/>
    <n v="2019"/>
    <n v="0.27232317026376102"/>
    <n v="5.3678749098628492E-2"/>
    <n v="0.49373560664706989"/>
    <n v="0.55155667648337536"/>
    <n v="0.1971141458387014"/>
  </r>
  <r>
    <s v="2711111322019"/>
    <x v="33"/>
    <x v="12"/>
    <n v="2019"/>
    <n v="2.9403446431388029E-2"/>
    <n v="0.1157760703235904"/>
    <n v="0.1015054690509469"/>
    <n v="0.28967351913452138"/>
    <n v="3.9375"/>
  </r>
  <r>
    <s v="2804901322019"/>
    <x v="33"/>
    <x v="13"/>
    <n v="2019"/>
    <n v="5.4797916124211747E-2"/>
    <n v="0.13272985815935251"/>
    <n v="0.1891712997720173"/>
    <n v="0.28967351913452138"/>
    <n v="2.4221698113207539"/>
  </r>
  <r>
    <s v="2520101362019"/>
    <x v="34"/>
    <x v="3"/>
    <n v="2019"/>
    <n v="3.5073853676420561E-2"/>
    <n v="2.1654942248546739E-2"/>
    <n v="7.3618886863411961E-2"/>
    <n v="0.47642466723918919"/>
    <n v="0.61740983606557376"/>
  </r>
  <r>
    <s v="2606001362019"/>
    <x v="34"/>
    <x v="7"/>
    <n v="2019"/>
    <n v="0.15558604038478041"/>
    <n v="0.43320339844469008"/>
    <n v="0.32657007725141218"/>
    <n v="0.47642466723918919"/>
    <n v="2.7843333333333331"/>
  </r>
  <r>
    <s v="2606001362019"/>
    <x v="34"/>
    <x v="7"/>
    <n v="2019"/>
    <n v="0.15558604038478041"/>
    <n v="0.43320339844469008"/>
    <n v="0.32657007725141218"/>
    <n v="0.47642466723918919"/>
    <n v="2.7843333333333331"/>
  </r>
  <r>
    <s v="2846901362019"/>
    <x v="34"/>
    <x v="26"/>
    <n v="2019"/>
    <n v="0.21674108424669791"/>
    <n v="0.47543205576695041"/>
    <n v="0.45493254054766019"/>
    <n v="0.47642466723918919"/>
    <n v="2.193548387096774"/>
  </r>
  <r>
    <s v="7110111362019"/>
    <x v="34"/>
    <x v="37"/>
    <n v="2019"/>
    <n v="0.25255273632236558"/>
    <n v="7307.9501624694112"/>
    <n v="0.53010004243875852"/>
    <n v="0.47642466723918919"/>
    <n v="28936.333333333328"/>
  </r>
  <r>
    <s v="7110211362019"/>
    <x v="34"/>
    <x v="38"/>
    <n v="2019"/>
    <n v="0.1515887538232143"/>
    <n v="1369.755979546564"/>
    <n v="0.31817990177051242"/>
    <n v="0.47642466723918919"/>
    <n v="9036"/>
  </r>
  <r>
    <s v="8112911362019"/>
    <x v="34"/>
    <x v="31"/>
    <n v="2019"/>
    <n v="0.43201658571366258"/>
    <n v="22.81272500413483"/>
    <n v="0.90678887014212584"/>
    <n v="0.47642466723918919"/>
    <n v="52.805206463195688"/>
  </r>
  <r>
    <s v="8112911362019"/>
    <x v="34"/>
    <x v="31"/>
    <n v="2019"/>
    <n v="0.43201658571366258"/>
    <n v="22.81272500413483"/>
    <n v="0.90678887014212584"/>
    <n v="0.47642466723918919"/>
    <n v="52.805206463195688"/>
  </r>
  <r>
    <s v="8112911362019"/>
    <x v="34"/>
    <x v="31"/>
    <n v="2019"/>
    <n v="0.43201658571366258"/>
    <n v="22.81272500413483"/>
    <n v="0.90678887014212584"/>
    <n v="0.47642466723918919"/>
    <n v="52.805206463195688"/>
  </r>
  <r>
    <s v="2511101402019"/>
    <x v="35"/>
    <x v="1"/>
    <n v="2019"/>
    <n v="0.16241909342675159"/>
    <n v="2.1439320332331219E-2"/>
    <n v="0.1999366038806068"/>
    <n v="0.81235296726226802"/>
    <n v="0.13200000000000001"/>
  </r>
  <r>
    <s v="2519101402019"/>
    <x v="35"/>
    <x v="2"/>
    <n v="2019"/>
    <n v="0.22008018840509561"/>
    <n v="0.11577961471827"/>
    <n v="0.49373560664706989"/>
    <n v="0.44574502110481262"/>
    <n v="0.52607922392886008"/>
  </r>
  <r>
    <s v="2524001402019"/>
    <x v="35"/>
    <x v="28"/>
    <n v="2019"/>
    <n v="0.29162718136572591"/>
    <n v="0.59200317817242354"/>
    <n v="0.52834631726404635"/>
    <n v="0.55196217298507688"/>
    <n v="2.0299999999999998"/>
  </r>
  <r>
    <s v="2709001402019"/>
    <x v="35"/>
    <x v="11"/>
    <n v="2019"/>
    <n v="5.872458608864585E-2"/>
    <n v="1.8633704681194931E-2"/>
    <n v="7.9757001953376913E-2"/>
    <n v="0.73629380054899929"/>
    <n v="0.31730670103092778"/>
  </r>
  <r>
    <s v="2504101442019"/>
    <x v="36"/>
    <x v="0"/>
    <n v="2019"/>
    <n v="7.2739832503280841E-3"/>
    <n v="1.139185026624339E-2"/>
    <n v="0.55850676066960236"/>
    <n v="1.302398424256708E-2"/>
    <n v="1.566108949416342"/>
  </r>
  <r>
    <s v="2511101442019"/>
    <x v="36"/>
    <x v="1"/>
    <n v="2019"/>
    <n v="0.1302181411648862"/>
    <n v="6.5075951517638175E-2"/>
    <n v="0.1999366038806068"/>
    <n v="0.65129715438523039"/>
    <n v="0.49974566473988441"/>
  </r>
  <r>
    <s v="2519101442019"/>
    <x v="36"/>
    <x v="2"/>
    <n v="2019"/>
    <n v="0.23223513091338749"/>
    <n v="0.61992134495168227"/>
    <n v="0.49373560664706989"/>
    <n v="0.47036334383595091"/>
    <n v="2.669369369369369"/>
  </r>
  <r>
    <s v="2520101442019"/>
    <x v="36"/>
    <x v="3"/>
    <n v="2019"/>
    <n v="3.7851468601034693E-2"/>
    <n v="1.4962537442788509E-3"/>
    <n v="7.3618886863411961E-2"/>
    <n v="0.51415431845990855"/>
    <n v="3.9529608746487317E-2"/>
  </r>
  <r>
    <s v="2524001442019"/>
    <x v="36"/>
    <x v="28"/>
    <n v="2019"/>
    <n v="0.31292423469755648"/>
    <n v="9.9489441714243579E-2"/>
    <n v="0.52834631726404635"/>
    <n v="0.59227106250684713"/>
    <n v="0.31793460103977189"/>
  </r>
  <r>
    <s v="2529101442019"/>
    <x v="36"/>
    <x v="4"/>
    <n v="2019"/>
    <n v="8.146565322800374E-4"/>
    <n v="1.3449662691495491E-4"/>
    <n v="0.15457336843999481"/>
    <n v="5.2703550456447866E-3"/>
    <n v="0.16509611300670421"/>
  </r>
  <r>
    <s v="2602001442019"/>
    <x v="36"/>
    <x v="6"/>
    <n v="2019"/>
    <n v="0.1039020952048766"/>
    <n v="2.5754845583067381E-2"/>
    <n v="0.1575798056914218"/>
    <n v="0.65936174212793008"/>
    <n v="0.24787609462815319"/>
  </r>
  <r>
    <s v="2606001442019"/>
    <x v="36"/>
    <x v="7"/>
    <n v="2019"/>
    <n v="0.19777670766489239"/>
    <n v="5.9015261133535127E-2"/>
    <n v="0.32657007725141218"/>
    <n v="0.60561797127736439"/>
    <n v="0.29839338428835122"/>
  </r>
  <r>
    <s v="2606001442019"/>
    <x v="36"/>
    <x v="7"/>
    <n v="2019"/>
    <n v="0.19777670766489239"/>
    <n v="5.9015261133535127E-2"/>
    <n v="0.32657007725141218"/>
    <n v="0.60561797127736439"/>
    <n v="0.29839338428835122"/>
  </r>
  <r>
    <s v="2607001442019"/>
    <x v="36"/>
    <x v="17"/>
    <n v="2019"/>
    <n v="9.0980273989649779E-2"/>
    <n v="0.69764962311532341"/>
    <n v="0.21094313023712891"/>
    <n v="0.43130237940138427"/>
    <n v="7.6681415929203549"/>
  </r>
  <r>
    <s v="2608001442019"/>
    <x v="36"/>
    <x v="19"/>
    <n v="2019"/>
    <n v="6.7359820089746891E-2"/>
    <n v="0.50717982185221189"/>
    <n v="0.14279396985143239"/>
    <n v="0.47172734366745511"/>
    <n v="7.5294117647058822"/>
  </r>
  <r>
    <s v="2614001442019"/>
    <x v="36"/>
    <x v="20"/>
    <n v="2019"/>
    <n v="4.83763862477629E-6"/>
    <n v="2.5224829972047799E-7"/>
    <n v="0.1359473828104257"/>
    <n v="3.558463962136161E-5"/>
    <n v="5.2142857142857137E-2"/>
  </r>
  <r>
    <s v="2615101442019"/>
    <x v="36"/>
    <x v="21"/>
    <n v="2019"/>
    <n v="1.7721489917255771E-2"/>
    <n v="2.9943175083937939E-2"/>
    <n v="0.20188394169898649"/>
    <n v="8.7780582091461778E-2"/>
    <n v="1.689653365701586"/>
  </r>
  <r>
    <s v="2701111442019"/>
    <x v="36"/>
    <x v="10"/>
    <n v="2019"/>
    <n v="0.18486637835164391"/>
    <n v="1.685401916703318E-2"/>
    <n v="0.30766381698767309"/>
    <n v="0.60087136720094303"/>
    <n v="9.1168655530073098E-2"/>
  </r>
  <r>
    <s v="2701121442019"/>
    <x v="36"/>
    <x v="18"/>
    <n v="2019"/>
    <n v="4.4111163524833512E-2"/>
    <n v="3.558254234344695E-3"/>
    <n v="8.3860039662960434E-2"/>
    <n v="0.52600933295666763"/>
    <n v="8.0665617272631773E-2"/>
  </r>
  <r>
    <s v="2709001442019"/>
    <x v="36"/>
    <x v="11"/>
    <n v="2019"/>
    <n v="2.923184470272221E-2"/>
    <n v="1.0740577917758931E-2"/>
    <n v="7.9757001953376913E-2"/>
    <n v="0.36651132799362363"/>
    <n v="0.36742730494728981"/>
  </r>
  <r>
    <s v="2711111442019"/>
    <x v="36"/>
    <x v="12"/>
    <n v="2019"/>
    <n v="3.0058323032788169E-2"/>
    <n v="0.1034617083660329"/>
    <n v="0.1015054690509469"/>
    <n v="0.29612515772624548"/>
    <n v="3.4420319541171649"/>
  </r>
  <r>
    <s v="2804901442019"/>
    <x v="36"/>
    <x v="13"/>
    <n v="2019"/>
    <n v="0.10390427885125431"/>
    <n v="0.4513600632403435"/>
    <n v="0.1891712997720173"/>
    <n v="0.5492602682144494"/>
    <n v="4.3439988057324843"/>
  </r>
  <r>
    <s v="2805401442019"/>
    <x v="36"/>
    <x v="36"/>
    <n v="2019"/>
    <n v="0.51305757972188593"/>
    <n v="40.85926929856452"/>
    <n v="0.77810492029588729"/>
    <n v="0.65936812162399294"/>
    <n v="79.63875968992248"/>
  </r>
  <r>
    <s v="2822001442019"/>
    <x v="36"/>
    <x v="24"/>
    <n v="2019"/>
    <n v="0.2226240529485102"/>
    <n v="32.725735783430991"/>
    <n v="0.41359505983905309"/>
    <n v="0.53826574484507239"/>
    <n v="147"/>
  </r>
  <r>
    <s v="2825601442019"/>
    <x v="36"/>
    <x v="25"/>
    <n v="2019"/>
    <n v="0.33584227186689958"/>
    <n v="29.222696629681671"/>
    <n v="0.80432132963988923"/>
    <n v="0.41754738994334872"/>
    <n v="87.013157894736835"/>
  </r>
  <r>
    <s v="2836911442019"/>
    <x v="36"/>
    <x v="30"/>
    <n v="2019"/>
    <n v="0.24580038421273451"/>
    <n v="0.29052019605014812"/>
    <n v="0.37278172260942732"/>
    <n v="0.65936812162399294"/>
    <n v="1.1819354838709679"/>
  </r>
  <r>
    <s v="2846901442019"/>
    <x v="36"/>
    <x v="26"/>
    <n v="2019"/>
    <n v="0.16076451779284431"/>
    <n v="1.509029743002372"/>
    <n v="0.45493254054766019"/>
    <n v="0.35338100369630959"/>
    <n v="9.386584575502269"/>
  </r>
  <r>
    <s v="7108111442019"/>
    <x v="36"/>
    <x v="27"/>
    <n v="2019"/>
    <n v="1.8701301903269619E-2"/>
    <n v="821.36948346224915"/>
    <n v="5.1025216597828008E-2"/>
    <n v="0.36651097536087041"/>
    <n v="43920.444026340549"/>
  </r>
  <r>
    <s v="7110211442019"/>
    <x v="36"/>
    <x v="38"/>
    <n v="2019"/>
    <n v="0.1515887538232143"/>
    <n v="1768.6428366381249"/>
    <n v="0.31817990177051242"/>
    <n v="0.47642466723918919"/>
    <n v="11667.375"/>
  </r>
  <r>
    <s v="2504101482019"/>
    <x v="37"/>
    <x v="0"/>
    <n v="2019"/>
    <n v="0.16813087437272919"/>
    <n v="0.23351510329545719"/>
    <n v="0.55850676066960236"/>
    <n v="0.30103641748428339"/>
    <n v="1.3888888888888891"/>
  </r>
  <r>
    <s v="2511101482019"/>
    <x v="37"/>
    <x v="1"/>
    <n v="2019"/>
    <n v="0.13183182294463611"/>
    <n v="0.20113434746859851"/>
    <n v="0.1999366038806068"/>
    <n v="0.65936812162399294"/>
    <n v="1.5256888888888891"/>
  </r>
  <r>
    <s v="2520101482019"/>
    <x v="37"/>
    <x v="3"/>
    <n v="2019"/>
    <n v="3.9696323820817343E-2"/>
    <n v="7.8097879696451E-4"/>
    <n v="7.3618886863411961E-2"/>
    <n v="0.53921385546710998"/>
    <n v="1.967383177570093E-2"/>
  </r>
  <r>
    <s v="2606001482019"/>
    <x v="37"/>
    <x v="7"/>
    <n v="2019"/>
    <n v="0.1196915175370899"/>
    <n v="0.99435095229036174"/>
    <n v="0.32657007725141218"/>
    <n v="0.36651097536087041"/>
    <n v="8.3076142131979687"/>
  </r>
  <r>
    <s v="2606001482019"/>
    <x v="37"/>
    <x v="7"/>
    <n v="2019"/>
    <n v="0.1196915175370899"/>
    <n v="0.99435095229036174"/>
    <n v="0.32657007725141218"/>
    <n v="0.36651097536087041"/>
    <n v="8.3076142131979687"/>
  </r>
  <r>
    <s v="2709001482019"/>
    <x v="37"/>
    <x v="11"/>
    <n v="2019"/>
    <n v="6.3131858370175034E-9"/>
    <n v="0"/>
    <n v="7.9757001953376913E-2"/>
    <n v="7.9155255117387247E-8"/>
    <n v="0"/>
  </r>
  <r>
    <s v="2711111482019"/>
    <x v="37"/>
    <x v="12"/>
    <n v="2019"/>
    <n v="8.9996193008813855E-2"/>
    <n v="6.7161896643090663E-2"/>
    <n v="0.1015054690509469"/>
    <n v="0.8866142272949219"/>
    <n v="0.7462748633879781"/>
  </r>
  <r>
    <s v="2804901482019"/>
    <x v="37"/>
    <x v="13"/>
    <n v="2019"/>
    <n v="6.083444714031274E-2"/>
    <n v="34.249793739996058"/>
    <n v="0.1891712997720173"/>
    <n v="0.32158391475677489"/>
    <n v="562.99999999999989"/>
  </r>
  <r>
    <s v="2805401482019"/>
    <x v="37"/>
    <x v="36"/>
    <n v="2019"/>
    <n v="0.56566511491843352"/>
    <n v="19.88202767939795"/>
    <n v="0.77810492029588729"/>
    <n v="0.72697794367285329"/>
    <n v="35.148053424268262"/>
  </r>
  <r>
    <s v="8107101482019"/>
    <x v="37"/>
    <x v="40"/>
    <n v="2019"/>
    <n v="9.0448800598954229E-2"/>
    <n v="3.0865653204393131"/>
    <n v="0.20291600874143259"/>
    <n v="0.44574502110481262"/>
    <n v="34.125"/>
  </r>
  <r>
    <s v="2504101522019"/>
    <x v="38"/>
    <x v="0"/>
    <n v="2019"/>
    <n v="0.31523131105685248"/>
    <n v="0.50480554828851487"/>
    <n v="0.55850676066960236"/>
    <n v="0.56441807558232027"/>
    <n v="1.601381368481738"/>
  </r>
  <r>
    <s v="2511101522019"/>
    <x v="38"/>
    <x v="1"/>
    <n v="2019"/>
    <n v="0.1045690243699427"/>
    <n v="2.3487409687624139E-2"/>
    <n v="0.1999366038806068"/>
    <n v="0.52301090615896739"/>
    <n v="0.22461154083766471"/>
  </r>
  <r>
    <s v="2519101522019"/>
    <x v="38"/>
    <x v="2"/>
    <n v="2019"/>
    <n v="0.25479711317693449"/>
    <n v="0.15699639757822911"/>
    <n v="0.49373560664706989"/>
    <n v="0.51605982989002375"/>
    <n v="0.6161623874804607"/>
  </r>
  <r>
    <s v="2520101522019"/>
    <x v="38"/>
    <x v="3"/>
    <n v="2019"/>
    <n v="2.2047747491118559E-3"/>
    <n v="8.5769887244901218E-5"/>
    <n v="7.3618886863411961E-2"/>
    <n v="2.9948493424010361E-2"/>
    <n v="3.8901882053689017E-2"/>
  </r>
  <r>
    <s v="2524001522019"/>
    <x v="38"/>
    <x v="28"/>
    <n v="2019"/>
    <n v="0.29146242187320942"/>
    <n v="9.1248570196235945E-2"/>
    <n v="0.52834631726404635"/>
    <n v="0.55165033302872091"/>
    <n v="0.31307147456535739"/>
  </r>
  <r>
    <s v="2529101522019"/>
    <x v="38"/>
    <x v="4"/>
    <n v="2019"/>
    <n v="8.1963159715324502E-2"/>
    <n v="1.151366211112646E-2"/>
    <n v="0.15457336843999481"/>
    <n v="0.53025408285090514"/>
    <n v="0.140473624383392"/>
  </r>
  <r>
    <s v="2529221522019"/>
    <x v="38"/>
    <x v="5"/>
    <n v="2019"/>
    <n v="0.19629639464813051"/>
    <n v="9.729339252524502E-2"/>
    <n v="0.34342350937432692"/>
    <n v="0.57158694524366449"/>
    <n v="0.49564533622559648"/>
  </r>
  <r>
    <s v="2601111522019"/>
    <x v="38"/>
    <x v="14"/>
    <n v="2019"/>
    <n v="3.797400768702977E-3"/>
    <n v="3.3262296587694247E-4"/>
    <n v="0.19541731142173671"/>
    <n v="1.9432263912932859E-2"/>
    <n v="8.7592273277637661E-2"/>
  </r>
  <r>
    <s v="2602001522019"/>
    <x v="38"/>
    <x v="6"/>
    <n v="2019"/>
    <n v="0.1013045642686098"/>
    <n v="2.3379369285951211E-2"/>
    <n v="0.1575798056914218"/>
    <n v="0.64287783465723947"/>
    <n v="0.23078298055713101"/>
  </r>
  <r>
    <s v="2603001522019"/>
    <x v="38"/>
    <x v="15"/>
    <n v="2019"/>
    <n v="7.2934644822434763E-5"/>
    <n v="1.359700329816216E-4"/>
    <n v="0.1177584700921222"/>
    <n v="6.1935795162231747E-4"/>
    <n v="1.864272230469505"/>
  </r>
  <r>
    <s v="2604001522019"/>
    <x v="38"/>
    <x v="16"/>
    <n v="2019"/>
    <n v="8.6370468331433067E-2"/>
    <n v="1.367020915012225"/>
    <n v="0.1878375535374536"/>
    <n v="0.45981470001530522"/>
    <n v="15.82741116751269"/>
  </r>
  <r>
    <s v="2606001522019"/>
    <x v="38"/>
    <x v="7"/>
    <n v="2019"/>
    <n v="0.16817878600748329"/>
    <n v="8.2042644243301502E-2"/>
    <n v="0.32657007725141218"/>
    <n v="0.5149852902108043"/>
    <n v="0.48782992308941348"/>
  </r>
  <r>
    <s v="2606001522019"/>
    <x v="38"/>
    <x v="7"/>
    <n v="2019"/>
    <n v="0.16817878600748329"/>
    <n v="8.2042644243301502E-2"/>
    <n v="0.32657007725141218"/>
    <n v="0.5149852902108043"/>
    <n v="0.48782992308941348"/>
  </r>
  <r>
    <s v="2607001522019"/>
    <x v="38"/>
    <x v="17"/>
    <n v="2019"/>
    <n v="2.3581812712172679E-2"/>
    <n v="1.1733822893361881E-2"/>
    <n v="0.21094313023712891"/>
    <n v="0.1117922763621811"/>
    <n v="0.49757934373318979"/>
  </r>
  <r>
    <s v="2608001522019"/>
    <x v="38"/>
    <x v="19"/>
    <n v="2019"/>
    <n v="2.3633590164353611E-5"/>
    <n v="5.9388357653985322E-6"/>
    <n v="0.14279396985143239"/>
    <n v="1.6550832075712141E-4"/>
    <n v="0.25128792215226098"/>
  </r>
  <r>
    <s v="2609001522019"/>
    <x v="38"/>
    <x v="33"/>
    <n v="2019"/>
    <n v="5.8003569237445797E-2"/>
    <n v="12.064742401388729"/>
    <n v="0.18324397958119801"/>
    <n v="0.31653738021850591"/>
    <n v="208"/>
  </r>
  <r>
    <s v="2610001522019"/>
    <x v="38"/>
    <x v="8"/>
    <n v="2019"/>
    <n v="0.14824185782641089"/>
    <n v="6.1549078843478912E-2"/>
    <n v="0.27041568278491468"/>
    <n v="0.54819992797651695"/>
    <n v="0.41519365546235942"/>
  </r>
  <r>
    <s v="2613101522019"/>
    <x v="38"/>
    <x v="34"/>
    <n v="2019"/>
    <n v="4.3971655138949142E-8"/>
    <n v="1.473050447154796E-6"/>
    <n v="0.22584365347575269"/>
    <n v="1.9469953865083961E-7"/>
    <n v="33.5"/>
  </r>
  <r>
    <s v="2614001522019"/>
    <x v="38"/>
    <x v="20"/>
    <n v="2019"/>
    <n v="7.0833130211187464E-2"/>
    <n v="0.157006453118999"/>
    <n v="0.1359473828104257"/>
    <n v="0.5210334229821989"/>
    <n v="2.2165680473372782"/>
  </r>
  <r>
    <s v="2615101522019"/>
    <x v="38"/>
    <x v="21"/>
    <n v="2019"/>
    <n v="0.1034816435716454"/>
    <n v="0.15864632981276849"/>
    <n v="0.20188394169898649"/>
    <n v="0.51257986495002594"/>
    <n v="1.5330866841415201"/>
  </r>
  <r>
    <s v="2616101522019"/>
    <x v="38"/>
    <x v="22"/>
    <n v="2019"/>
    <n v="4.979071605421953E-2"/>
    <n v="0.35172974889343678"/>
    <n v="0.1200866881398437"/>
    <n v="0.41462310956762399"/>
    <n v="7.0641632972384087"/>
  </r>
  <r>
    <s v="2617101522019"/>
    <x v="38"/>
    <x v="23"/>
    <n v="2019"/>
    <n v="8.9624158578995278E-2"/>
    <n v="3.2020267565041052"/>
    <n v="0.33611886025936288"/>
    <n v="0.26664424159310091"/>
    <n v="35.727272727272727"/>
  </r>
  <r>
    <s v="2701111522019"/>
    <x v="38"/>
    <x v="10"/>
    <n v="2019"/>
    <n v="0.15675515421230279"/>
    <n v="4.5077600264477213E-2"/>
    <n v="0.30766381698767309"/>
    <n v="0.50950142836778045"/>
    <n v="0.28756694152095258"/>
  </r>
  <r>
    <s v="2701121522019"/>
    <x v="38"/>
    <x v="18"/>
    <n v="2019"/>
    <n v="5.2665837553168157E-2"/>
    <n v="3.5142094649930852E-3"/>
    <n v="8.3860039662960434E-2"/>
    <n v="0.6280206611496485"/>
    <n v="6.6726546624182273E-2"/>
  </r>
  <r>
    <s v="2709001522019"/>
    <x v="38"/>
    <x v="11"/>
    <n v="2019"/>
    <n v="4.4282054341476737E-2"/>
    <n v="1.9202383493479809E-2"/>
    <n v="7.9757001953376913E-2"/>
    <n v="0.55521212253392427"/>
    <n v="0.43363804545747819"/>
  </r>
  <r>
    <s v="2711111522019"/>
    <x v="38"/>
    <x v="12"/>
    <n v="2019"/>
    <n v="4.88832512963484E-2"/>
    <n v="1.8670725756453569E-2"/>
    <n v="0.1015054690509469"/>
    <n v="0.48158243839859788"/>
    <n v="0.38194525243962818"/>
  </r>
  <r>
    <s v="2804501522019"/>
    <x v="38"/>
    <x v="35"/>
    <n v="2019"/>
    <n v="4.0415953267458662E-10"/>
    <n v="1.248044636899123E-6"/>
    <n v="0.29882419273427441"/>
    <n v="1.3524993708724931E-9"/>
    <n v="3088"/>
  </r>
  <r>
    <s v="2804501522019"/>
    <x v="38"/>
    <x v="35"/>
    <n v="2019"/>
    <n v="4.0415953267458662E-10"/>
    <n v="1.248044636899123E-6"/>
    <n v="0.29882419273427441"/>
    <n v="1.3524993708724931E-9"/>
    <n v="3088"/>
  </r>
  <r>
    <s v="2804901522019"/>
    <x v="38"/>
    <x v="13"/>
    <n v="2019"/>
    <n v="7.9406511606207E-2"/>
    <n v="2.091834576446483"/>
    <n v="0.1891712997720173"/>
    <n v="0.41975982457119532"/>
    <n v="26.34336320956039"/>
  </r>
  <r>
    <s v="2805401522019"/>
    <x v="38"/>
    <x v="36"/>
    <n v="2019"/>
    <n v="0.40173316075047322"/>
    <n v="16.72418656834931"/>
    <n v="0.77810492029588729"/>
    <n v="0.51629690324758193"/>
    <n v="41.630087337343639"/>
  </r>
  <r>
    <s v="2822001522019"/>
    <x v="38"/>
    <x v="24"/>
    <n v="2019"/>
    <n v="0.25267821130355161"/>
    <n v="21.728481805599571"/>
    <n v="0.41359505983905309"/>
    <n v="0.61093140571330584"/>
    <n v="85.992700729927009"/>
  </r>
  <r>
    <s v="2825601522019"/>
    <x v="38"/>
    <x v="25"/>
    <n v="2019"/>
    <n v="0.41703631696241678"/>
    <n v="57.948790969546799"/>
    <n v="0.80432132963988923"/>
    <n v="0.51849466325744753"/>
    <n v="138.95382395382401"/>
  </r>
  <r>
    <s v="2836911522019"/>
    <x v="38"/>
    <x v="30"/>
    <n v="2019"/>
    <n v="4.4723117166551633E-5"/>
    <n v="4.1325428885957748E-4"/>
    <n v="0.37278172260942732"/>
    <n v="1.199713249176896E-4"/>
    <n v="9.2402836618161732"/>
  </r>
  <r>
    <s v="2846901522019"/>
    <x v="38"/>
    <x v="26"/>
    <n v="2019"/>
    <n v="0.22790048651192171"/>
    <n v="29.817835574331969"/>
    <n v="0.45493254054766019"/>
    <n v="0.50095446291348789"/>
    <n v="130.8370860927152"/>
  </r>
  <r>
    <s v="7108111522019"/>
    <x v="38"/>
    <x v="27"/>
    <n v="2019"/>
    <n v="6.6344060067387864E-4"/>
    <n v="0"/>
    <n v="5.1025216597828008E-2"/>
    <n v="1.300221037576388E-2"/>
    <n v="0"/>
  </r>
  <r>
    <s v="7110311522019"/>
    <x v="38"/>
    <x v="39"/>
    <n v="2019"/>
    <n v="0.32862478241634729"/>
    <n v="411.60253997647499"/>
    <n v="0.68977281197608764"/>
    <n v="0.47642466723918919"/>
    <n v="1252.5"/>
  </r>
  <r>
    <s v="8107101522019"/>
    <x v="38"/>
    <x v="40"/>
    <n v="2019"/>
    <n v="7.9199958972640011E-2"/>
    <n v="0.20951317215662479"/>
    <n v="0.20291600874143259"/>
    <n v="0.39030907154083239"/>
    <n v="2.6453697056712131"/>
  </r>
  <r>
    <s v="8112911522019"/>
    <x v="38"/>
    <x v="31"/>
    <n v="2019"/>
    <n v="0.37088652320095622"/>
    <n v="249.51360247146039"/>
    <n v="0.90678887014212584"/>
    <n v="0.40901089042130079"/>
    <n v="672.7491749174917"/>
  </r>
  <r>
    <s v="8112911522019"/>
    <x v="38"/>
    <x v="31"/>
    <n v="2019"/>
    <n v="0.37088652320095622"/>
    <n v="249.51360247146039"/>
    <n v="0.90678887014212584"/>
    <n v="0.40901089042130079"/>
    <n v="672.7491749174917"/>
  </r>
  <r>
    <s v="8112911522019"/>
    <x v="38"/>
    <x v="31"/>
    <n v="2019"/>
    <n v="0.37088652320095622"/>
    <n v="249.51360247146039"/>
    <n v="0.90678887014212584"/>
    <n v="0.40901089042130079"/>
    <n v="672.7491749174917"/>
  </r>
  <r>
    <s v="2504101562019"/>
    <x v="39"/>
    <x v="0"/>
    <n v="2019"/>
    <n v="4.3414321950952052E-2"/>
    <n v="1.7795735022182731E-2"/>
    <n v="0.55850676066960236"/>
    <n v="7.7732849462559692E-2"/>
    <n v="0.40990470937880158"/>
  </r>
  <r>
    <s v="2511101562019"/>
    <x v="39"/>
    <x v="1"/>
    <n v="2019"/>
    <n v="3.8357132376139972E-3"/>
    <n v="2.8946208736797482E-4"/>
    <n v="0.1999366038806068"/>
    <n v="1.9184647349039269E-2"/>
    <n v="7.546499684320368E-2"/>
  </r>
  <r>
    <s v="2519101562019"/>
    <x v="39"/>
    <x v="2"/>
    <n v="2019"/>
    <n v="4.8768923810339808E-4"/>
    <n v="8.9373742172790631E-5"/>
    <n v="0.49373560664706989"/>
    <n v="9.877538333021344E-4"/>
    <n v="0.18325961532463"/>
  </r>
  <r>
    <s v="2520101562019"/>
    <x v="39"/>
    <x v="3"/>
    <n v="2019"/>
    <n v="1.023005326568138E-3"/>
    <n v="3.1285629132057658E-5"/>
    <n v="7.3618886863411961E-2"/>
    <n v="1.389596298115945E-2"/>
    <n v="3.0582078430628622E-2"/>
  </r>
  <r>
    <s v="2524001562019"/>
    <x v="39"/>
    <x v="28"/>
    <n v="2019"/>
    <n v="0.15984231571486751"/>
    <n v="4.0529074777759237E-2"/>
    <n v="0.52834631726404635"/>
    <n v="0.30253322582541009"/>
    <n v="0.25355660418519249"/>
  </r>
  <r>
    <s v="2529101562019"/>
    <x v="39"/>
    <x v="4"/>
    <n v="2019"/>
    <n v="3.663641898037509E-3"/>
    <n v="7.7062265442399513E-4"/>
    <n v="0.15457336843999481"/>
    <n v="2.3701637190236491E-2"/>
    <n v="0.2103433348212313"/>
  </r>
  <r>
    <s v="2529221562019"/>
    <x v="39"/>
    <x v="5"/>
    <n v="2019"/>
    <n v="6.2641399669388729E-3"/>
    <n v="2.6074282186965528E-3"/>
    <n v="0.34342350937432692"/>
    <n v="1.8240277080480961E-2"/>
    <n v="0.41624680043200518"/>
  </r>
  <r>
    <s v="2601111562019"/>
    <x v="39"/>
    <x v="14"/>
    <n v="2019"/>
    <n v="6.7150536536033617E-2"/>
    <n v="4.9850251641149054E-3"/>
    <n v="0.19541731142173671"/>
    <n v="0.34362634531960051"/>
    <n v="7.4236564907264643E-2"/>
  </r>
  <r>
    <s v="2602001562019"/>
    <x v="39"/>
    <x v="6"/>
    <n v="2019"/>
    <n v="7.859841947489131E-2"/>
    <n v="1.0887496649205519E-2"/>
    <n v="0.1575798056914218"/>
    <n v="0.49878484828700342"/>
    <n v="0.1385205545091602"/>
  </r>
  <r>
    <s v="2603001562019"/>
    <x v="39"/>
    <x v="15"/>
    <n v="2019"/>
    <n v="5.5406421744633089E-2"/>
    <n v="9.8514804979998621E-2"/>
    <n v="0.1177584700921222"/>
    <n v="0.47050901477650608"/>
    <n v="1.7780394740893231"/>
  </r>
  <r>
    <s v="2604001562019"/>
    <x v="39"/>
    <x v="16"/>
    <n v="2019"/>
    <n v="0.1195692998106111"/>
    <n v="4.6100626025161436E-3"/>
    <n v="0.1878375535374536"/>
    <n v="0.63655694805868357"/>
    <n v="3.8555570784625667E-2"/>
  </r>
  <r>
    <s v="2606001562019"/>
    <x v="39"/>
    <x v="7"/>
    <n v="2019"/>
    <n v="0.12702935791109091"/>
    <n v="4.8024922312600929E-3"/>
    <n v="0.32657007725141218"/>
    <n v="0.38898039581653548"/>
    <n v="3.7806160010833131E-2"/>
  </r>
  <r>
    <s v="2606001562019"/>
    <x v="39"/>
    <x v="7"/>
    <n v="2019"/>
    <n v="0.12702935791109091"/>
    <n v="4.8024922312600929E-3"/>
    <n v="0.32657007725141218"/>
    <n v="0.38898039581653548"/>
    <n v="3.7806160010833131E-2"/>
  </r>
  <r>
    <s v="2607001562019"/>
    <x v="39"/>
    <x v="17"/>
    <n v="2019"/>
    <n v="5.6782032225696139E-2"/>
    <n v="7.1863217898105847E-2"/>
    <n v="0.21094313023712891"/>
    <n v="0.2691817086523054"/>
    <n v="1.2655978499055001"/>
  </r>
  <r>
    <s v="2608001562019"/>
    <x v="39"/>
    <x v="19"/>
    <n v="2019"/>
    <n v="2.886528791862818E-2"/>
    <n v="2.1978180028296129E-2"/>
    <n v="0.14279396985143239"/>
    <n v="0.20214640680317639"/>
    <n v="0.76140518986864292"/>
  </r>
  <r>
    <s v="2609001562019"/>
    <x v="39"/>
    <x v="33"/>
    <n v="2019"/>
    <n v="1.049713194228361E-2"/>
    <n v="6.5853683875113603E-2"/>
    <n v="0.18324397958119801"/>
    <n v="5.7285003121383217E-2"/>
    <n v="6.2734930109668978"/>
  </r>
  <r>
    <s v="2610001562019"/>
    <x v="39"/>
    <x v="8"/>
    <n v="2019"/>
    <n v="0.15688392547361329"/>
    <n v="2.146023767171366E-2"/>
    <n v="0.27041568278491468"/>
    <n v="0.58015838378130169"/>
    <n v="0.13679054502829299"/>
  </r>
  <r>
    <s v="2611001562019"/>
    <x v="39"/>
    <x v="9"/>
    <n v="2019"/>
    <n v="1.452929212479627E-2"/>
    <n v="9.0040397235995107E-2"/>
    <n v="0.71579646027148935"/>
    <n v="2.0298077639676441E-2"/>
    <n v="6.1971633898342917"/>
  </r>
  <r>
    <s v="2612101562019"/>
    <x v="39"/>
    <x v="41"/>
    <n v="2019"/>
    <n v="7.1294401673983085E-2"/>
    <n v="4.3412370527225379"/>
    <n v="0.22743057801927979"/>
    <n v="0.31347764357323699"/>
    <n v="60.891696273352032"/>
  </r>
  <r>
    <s v="2613101562019"/>
    <x v="39"/>
    <x v="34"/>
    <n v="2019"/>
    <n v="7.2424063156286064E-3"/>
    <n v="0.1082829888682677"/>
    <n v="0.22584365347575269"/>
    <n v="3.2068230407042077E-2"/>
    <n v="14.95124467604097"/>
  </r>
  <r>
    <s v="2614001562019"/>
    <x v="39"/>
    <x v="20"/>
    <n v="2019"/>
    <n v="3.4981602596978273E-2"/>
    <n v="6.059197464109327E-3"/>
    <n v="0.1359473828104257"/>
    <n v="0.257317219896458"/>
    <n v="0.17321097417740161"/>
  </r>
  <r>
    <s v="2615101562019"/>
    <x v="39"/>
    <x v="21"/>
    <n v="2019"/>
    <n v="9.186928741089706E-2"/>
    <n v="8.387415954401399E-2"/>
    <n v="0.20188394169898649"/>
    <n v="0.45505990539790542"/>
    <n v="0.91297278892429146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6101562019"/>
    <x v="39"/>
    <x v="22"/>
    <n v="2019"/>
    <n v="6.5162376038664302E-2"/>
    <n v="9.8954430355898237E-2"/>
    <n v="0.1200866881398437"/>
    <n v="0.54262780536324895"/>
    <n v="1.5185822919836951"/>
  </r>
  <r>
    <s v="2617101562019"/>
    <x v="39"/>
    <x v="23"/>
    <n v="2019"/>
    <n v="9.1438709297475662E-2"/>
    <n v="0.14963720367329059"/>
    <n v="0.33611886025936288"/>
    <n v="0.27204278042272861"/>
    <n v="1.636475457964734"/>
  </r>
  <r>
    <s v="2701111562019"/>
    <x v="39"/>
    <x v="10"/>
    <n v="2019"/>
    <n v="2.0527844823246392E-3"/>
    <n v="1.9161601326395309E-4"/>
    <n v="0.30766381698767309"/>
    <n v="6.6721673754924701E-3"/>
    <n v="9.3344437720496096E-2"/>
  </r>
  <r>
    <s v="2701121562019"/>
    <x v="39"/>
    <x v="18"/>
    <n v="2019"/>
    <n v="3.3127971279215331E-2"/>
    <n v="3.031833928899831E-3"/>
    <n v="8.3860039662960434E-2"/>
    <n v="0.39503882197479329"/>
    <n v="9.1518852855382068E-2"/>
  </r>
  <r>
    <s v="2709001562019"/>
    <x v="39"/>
    <x v="11"/>
    <n v="2019"/>
    <n v="3.6560606412669942E-2"/>
    <n v="1.6450300837358541E-2"/>
    <n v="7.9757001953376913E-2"/>
    <n v="0.45839995884050361"/>
    <n v="0.44994606084153321"/>
  </r>
  <r>
    <s v="2711111562019"/>
    <x v="39"/>
    <x v="12"/>
    <n v="2019"/>
    <n v="4.2620688532148877E-2"/>
    <n v="1.791118332113607E-2"/>
    <n v="0.1015054690509469"/>
    <n v="0.41988563700697767"/>
    <n v="0.42024622168235559"/>
  </r>
  <r>
    <s v="2804501562019"/>
    <x v="39"/>
    <x v="35"/>
    <n v="2019"/>
    <n v="8.0144922937597121E-4"/>
    <n v="4.6067271712758318E-2"/>
    <n v="0.29882419273427441"/>
    <n v="2.682009184205008E-3"/>
    <n v="57.479962578075558"/>
  </r>
  <r>
    <s v="2804501562019"/>
    <x v="39"/>
    <x v="35"/>
    <n v="2019"/>
    <n v="8.0144922937597121E-4"/>
    <n v="4.6067271712758318E-2"/>
    <n v="0.29882419273427441"/>
    <n v="2.682009184205008E-3"/>
    <n v="57.479962578075558"/>
  </r>
  <r>
    <s v="2804801562019"/>
    <x v="39"/>
    <x v="32"/>
    <n v="2019"/>
    <n v="5.250991021872153E-4"/>
    <n v="7.1555121142715646E-3"/>
    <n v="0.40085947467465338"/>
    <n v="1.309933119613544E-3"/>
    <n v="13.62697457387841"/>
  </r>
  <r>
    <s v="2804901562019"/>
    <x v="39"/>
    <x v="13"/>
    <n v="2019"/>
    <n v="5.7166999256465713E-2"/>
    <n v="1.1099965894988251"/>
    <n v="0.1891712997720173"/>
    <n v="0.3021969998903713"/>
    <n v="19.416736997495669"/>
  </r>
  <r>
    <s v="2805401562019"/>
    <x v="39"/>
    <x v="36"/>
    <n v="2019"/>
    <n v="1.901527175698649E-4"/>
    <n v="0"/>
    <n v="0.77810492029588729"/>
    <n v="2.4437927663734121E-4"/>
    <n v="0"/>
  </r>
  <r>
    <s v="2822001562019"/>
    <x v="39"/>
    <x v="24"/>
    <n v="2019"/>
    <n v="5.0765989119656678E-2"/>
    <n v="1.5351781641020861"/>
    <n v="0.41359505983905309"/>
    <n v="0.1227432192720383"/>
    <n v="30.240288640562749"/>
  </r>
  <r>
    <s v="2825601562019"/>
    <x v="39"/>
    <x v="25"/>
    <n v="2019"/>
    <n v="0.2714919858449748"/>
    <n v="7.4011754750302936"/>
    <n v="0.80432132963988923"/>
    <n v="0.33754169613595503"/>
    <n v="27.26111952069353"/>
  </r>
  <r>
    <s v="2836911562019"/>
    <x v="39"/>
    <x v="30"/>
    <n v="2019"/>
    <n v="0.1136199222930291"/>
    <n v="0.82537967179411631"/>
    <n v="0.37278172260942732"/>
    <n v="0.30478941268285181"/>
    <n v="7.2643921518044836"/>
  </r>
  <r>
    <s v="2846901562019"/>
    <x v="39"/>
    <x v="26"/>
    <n v="2019"/>
    <n v="7.0415237591195667E-2"/>
    <n v="0.59609937593812146"/>
    <n v="0.45493254054766019"/>
    <n v="0.1547817122653567"/>
    <n v="8.4654883847562914"/>
  </r>
  <r>
    <s v="7108111562019"/>
    <x v="39"/>
    <x v="27"/>
    <n v="2019"/>
    <n v="7.5056842938190399E-6"/>
    <n v="0.17976402101973479"/>
    <n v="5.1025216597828008E-2"/>
    <n v="1.4709754890366371E-4"/>
    <n v="23950.383999999998"/>
  </r>
  <r>
    <s v="7110111562019"/>
    <x v="39"/>
    <x v="37"/>
    <n v="2019"/>
    <n v="0.21920755230584191"/>
    <n v="5832.0570429413119"/>
    <n v="0.53010004243875852"/>
    <n v="0.41352109933318199"/>
    <n v="26605.18299481002"/>
  </r>
  <r>
    <s v="7110211562019"/>
    <x v="39"/>
    <x v="38"/>
    <n v="2019"/>
    <n v="0.15024143125028311"/>
    <n v="6322.1418551619035"/>
    <n v="0.31817990177051242"/>
    <n v="0.47219019936289008"/>
    <n v="42079.883042581117"/>
  </r>
  <r>
    <s v="7110311562019"/>
    <x v="39"/>
    <x v="39"/>
    <n v="2019"/>
    <n v="0.31473386628225503"/>
    <n v="39500.407229789998"/>
    <n v="0.68977281197608764"/>
    <n v="0.45628627399881611"/>
    <n v="125504.1527509653"/>
  </r>
  <r>
    <s v="8107101562019"/>
    <x v="39"/>
    <x v="40"/>
    <n v="2019"/>
    <n v="2.9653123088689951E-2"/>
    <n v="6.8984597118135593E-2"/>
    <n v="0.20291600874143259"/>
    <n v="0.1461349613202558"/>
    <n v="2.326385551761565"/>
  </r>
  <r>
    <s v="8112911562019"/>
    <x v="39"/>
    <x v="31"/>
    <n v="2019"/>
    <n v="0.31347161124453232"/>
    <n v="26.86684219186974"/>
    <n v="0.90678887014212584"/>
    <n v="0.34569415391633579"/>
    <n v="85.707417284787283"/>
  </r>
  <r>
    <s v="8112911562019"/>
    <x v="39"/>
    <x v="31"/>
    <n v="2019"/>
    <n v="0.31347161124453232"/>
    <n v="26.86684219186974"/>
    <n v="0.90678887014212584"/>
    <n v="0.34569415391633579"/>
    <n v="85.707417284787283"/>
  </r>
  <r>
    <s v="8112911562019"/>
    <x v="39"/>
    <x v="31"/>
    <n v="2019"/>
    <n v="0.31347161124453232"/>
    <n v="26.86684219186974"/>
    <n v="0.90678887014212584"/>
    <n v="0.34569415391633579"/>
    <n v="85.707417284787283"/>
  </r>
  <r>
    <s v="2504101702019"/>
    <x v="40"/>
    <x v="0"/>
    <n v="2019"/>
    <n v="0.2311690115712588"/>
    <n v="0.25622479165555723"/>
    <n v="0.55850676066960236"/>
    <n v="0.41390548485770651"/>
    <n v="1.108387278701388"/>
  </r>
  <r>
    <s v="2511101702019"/>
    <x v="40"/>
    <x v="1"/>
    <n v="2019"/>
    <n v="0.1131833886993463"/>
    <n v="1.7732167363805729E-2"/>
    <n v="0.1999366038806068"/>
    <n v="0.56609638506681037"/>
    <n v="0.15666757788025251"/>
  </r>
  <r>
    <s v="2519101702019"/>
    <x v="40"/>
    <x v="2"/>
    <n v="2019"/>
    <n v="2.35984587039779E-3"/>
    <n v="3.0441582628094451E-3"/>
    <n v="0.49373560664706989"/>
    <n v="4.7795740040370346E-3"/>
    <n v="1.2899818166074981"/>
  </r>
  <r>
    <s v="2520101702019"/>
    <x v="40"/>
    <x v="3"/>
    <n v="2019"/>
    <n v="2.0927829755440931E-2"/>
    <n v="4.713652489131007E-4"/>
    <n v="7.3618886863411961E-2"/>
    <n v="0.28427256437969728"/>
    <n v="2.2523369810505681E-2"/>
  </r>
  <r>
    <s v="2524001702019"/>
    <x v="40"/>
    <x v="28"/>
    <n v="2019"/>
    <n v="0.30381389645683382"/>
    <n v="0.16722600442251159"/>
    <n v="0.52834631726404635"/>
    <n v="0.57502794384956357"/>
    <n v="0.55042250000000004"/>
  </r>
  <r>
    <s v="2529101702019"/>
    <x v="40"/>
    <x v="4"/>
    <n v="2019"/>
    <n v="1.6392512253184609E-3"/>
    <n v="3.4376609018680601E-4"/>
    <n v="0.15457336843999481"/>
    <n v="1.060500422461076E-2"/>
    <n v="0.20970921654795269"/>
  </r>
  <r>
    <s v="2529221702019"/>
    <x v="40"/>
    <x v="5"/>
    <n v="2019"/>
    <n v="0.22633705595718931"/>
    <n v="0.1216271716007583"/>
    <n v="0.34342350937432692"/>
    <n v="0.65906104206303795"/>
    <n v="0.53737189028279819"/>
  </r>
  <r>
    <s v="2601111702019"/>
    <x v="40"/>
    <x v="14"/>
    <n v="2019"/>
    <n v="1.158793519633155E-5"/>
    <n v="5.3697429229737492E-6"/>
    <n v="0.19541731142173671"/>
    <n v="5.9298406635649747E-5"/>
    <n v="0.46339083123917341"/>
  </r>
  <r>
    <s v="2602001702019"/>
    <x v="40"/>
    <x v="6"/>
    <n v="2019"/>
    <n v="9.7722207621273191E-2"/>
    <n v="2.4958708107025069E-2"/>
    <n v="0.1575798056914218"/>
    <n v="0.62014423226689441"/>
    <n v="0.25540466915927312"/>
  </r>
  <r>
    <s v="2603001702019"/>
    <x v="40"/>
    <x v="15"/>
    <n v="2019"/>
    <n v="7.705697558704504E-6"/>
    <n v="0"/>
    <n v="0.1177584700921222"/>
    <n v="6.5436461196178512E-5"/>
    <n v="0"/>
  </r>
  <r>
    <s v="2604001702019"/>
    <x v="40"/>
    <x v="16"/>
    <n v="2019"/>
    <n v="1.1422644540108929E-5"/>
    <n v="7.0860855503244959E-6"/>
    <n v="0.1878375535374536"/>
    <n v="6.0811293189204168E-5"/>
    <n v="0.62035420304315292"/>
  </r>
  <r>
    <s v="2606001702019"/>
    <x v="40"/>
    <x v="7"/>
    <n v="2019"/>
    <n v="0.1488985081249839"/>
    <n v="8.3912193189805383E-3"/>
    <n v="0.32657007725141218"/>
    <n v="0.45594657470823152"/>
    <n v="5.635529478869615E-2"/>
  </r>
  <r>
    <s v="2606001702019"/>
    <x v="40"/>
    <x v="7"/>
    <n v="2019"/>
    <n v="0.1488985081249839"/>
    <n v="8.3912193189805383E-3"/>
    <n v="0.32657007725141218"/>
    <n v="0.45594657470823152"/>
    <n v="5.635529478869615E-2"/>
  </r>
  <r>
    <s v="2607001702019"/>
    <x v="40"/>
    <x v="17"/>
    <n v="2019"/>
    <n v="0.10049851062961709"/>
    <n v="0.36881620773356499"/>
    <n v="0.21094313023712891"/>
    <n v="0.47642466723918919"/>
    <n v="3.6698673982624599"/>
  </r>
  <r>
    <s v="2608001702019"/>
    <x v="40"/>
    <x v="19"/>
    <n v="2019"/>
    <n v="9.5487360495866855E-2"/>
    <n v="9.7405232255976554E-2"/>
    <n v="0.14279396985143239"/>
    <n v="0.66870723319209524"/>
    <n v="1.0200850850850851"/>
  </r>
  <r>
    <s v="2609001702019"/>
    <x v="40"/>
    <x v="33"/>
    <n v="2019"/>
    <n v="2.60942719731696E-6"/>
    <n v="2.948652732968166E-4"/>
    <n v="0.18324397958119801"/>
    <n v="1.4240179695293539E-5"/>
    <n v="113"/>
  </r>
  <r>
    <s v="2610001702019"/>
    <x v="40"/>
    <x v="8"/>
    <n v="2019"/>
    <n v="0.14324112723970411"/>
    <n v="8.3687071621022804E-2"/>
    <n v="0.27041568278491468"/>
    <n v="0.5297071743935664"/>
    <n v="0.58423913043478259"/>
  </r>
  <r>
    <s v="2611001702019"/>
    <x v="40"/>
    <x v="9"/>
    <n v="2019"/>
    <n v="0.34102309039583378"/>
    <n v="18.0677893930472"/>
    <n v="0.71579646027148935"/>
    <n v="0.47642466723918919"/>
    <n v="52.981132075471699"/>
  </r>
  <r>
    <s v="2614001702019"/>
    <x v="40"/>
    <x v="20"/>
    <n v="2019"/>
    <n v="5.9268797387883092E-2"/>
    <n v="5.7544559355313239E-2"/>
    <n v="0.1359473828104257"/>
    <n v="0.4359686531849718"/>
    <n v="0.97090816570335281"/>
  </r>
  <r>
    <s v="2615101702019"/>
    <x v="40"/>
    <x v="21"/>
    <n v="2019"/>
    <n v="8.7270813624956131E-2"/>
    <n v="0.1632772255534071"/>
    <n v="0.20188394169898649"/>
    <n v="0.43228209678548313"/>
    <n v="1.870925900325467"/>
  </r>
  <r>
    <s v="2616101702019"/>
    <x v="40"/>
    <x v="22"/>
    <n v="2019"/>
    <n v="1.58100053956176E-2"/>
    <n v="0.12502743279399239"/>
    <n v="0.1200866881398437"/>
    <n v="0.1316549372833605"/>
    <n v="7.9081208175076867"/>
  </r>
  <r>
    <s v="2701111702019"/>
    <x v="40"/>
    <x v="10"/>
    <n v="2019"/>
    <n v="1.723931150223031E-5"/>
    <n v="6.3776998147796306E-6"/>
    <n v="0.30766381698767309"/>
    <n v="5.6032950741559002E-5"/>
    <n v="0.36995095853767268"/>
  </r>
  <r>
    <s v="2701121702019"/>
    <x v="40"/>
    <x v="18"/>
    <n v="2019"/>
    <n v="3.4371640820363467E-2"/>
    <n v="1.639893884209708E-3"/>
    <n v="8.3860039662960434E-2"/>
    <n v="0.40986912191438951"/>
    <n v="4.771066626642257E-2"/>
  </r>
  <r>
    <s v="2709001702019"/>
    <x v="40"/>
    <x v="11"/>
    <n v="2019"/>
    <n v="5.9242357086522316E-4"/>
    <n v="2.6400110240750032E-4"/>
    <n v="7.9757001953376913E-2"/>
    <n v="7.427856568775401E-3"/>
    <n v="0.44562896446191669"/>
  </r>
  <r>
    <s v="2711111702019"/>
    <x v="40"/>
    <x v="12"/>
    <n v="2019"/>
    <n v="4.5172135401249737E-2"/>
    <n v="1.5548866944847519E-2"/>
    <n v="0.1015054690509469"/>
    <n v="0.44502169019658722"/>
    <n v="0.34421367966627819"/>
  </r>
  <r>
    <s v="2804501702019"/>
    <x v="40"/>
    <x v="35"/>
    <n v="2019"/>
    <n v="0.1319188715671519"/>
    <n v="10.66187165558803"/>
    <n v="0.29882419273427441"/>
    <n v="0.44145981073379509"/>
    <n v="80.821428571428569"/>
  </r>
  <r>
    <s v="2804501702019"/>
    <x v="40"/>
    <x v="35"/>
    <n v="2019"/>
    <n v="0.1319188715671519"/>
    <n v="10.66187165558803"/>
    <n v="0.29882419273427441"/>
    <n v="0.44145981073379509"/>
    <n v="80.821428571428569"/>
  </r>
  <r>
    <s v="2804801702019"/>
    <x v="40"/>
    <x v="32"/>
    <n v="2019"/>
    <n v="0.20611930426731301"/>
    <n v="0.84179123862770611"/>
    <n v="0.40085947467465338"/>
    <n v="0.51419342011213298"/>
    <n v="4.0839999999999996"/>
  </r>
  <r>
    <s v="2804901702019"/>
    <x v="40"/>
    <x v="13"/>
    <n v="2019"/>
    <n v="8.3308954844329167E-2"/>
    <n v="2.3931165357798849"/>
    <n v="0.1891712997720173"/>
    <n v="0.44038897520252918"/>
    <n v="28.725801929116201"/>
  </r>
  <r>
    <s v="2822001702019"/>
    <x v="40"/>
    <x v="24"/>
    <n v="2019"/>
    <n v="0.19646077554485161"/>
    <n v="11.9213313553775"/>
    <n v="0.41359505983905309"/>
    <n v="0.4750075487393457"/>
    <n v="60.680465717981903"/>
  </r>
  <r>
    <s v="2825601702019"/>
    <x v="40"/>
    <x v="25"/>
    <n v="2019"/>
    <n v="0.37284528793705252"/>
    <n v="12.586717657741239"/>
    <n v="0.80432132963988923"/>
    <n v="0.46355265513595512"/>
    <n v="33.758553654743402"/>
  </r>
  <r>
    <s v="2836911702019"/>
    <x v="40"/>
    <x v="30"/>
    <n v="2019"/>
    <n v="0.172785764094713"/>
    <n v="5.7920015554626847"/>
    <n v="0.37278172260942732"/>
    <n v="0.46350385122219351"/>
    <n v="33.521289128239651"/>
  </r>
  <r>
    <s v="2846901702019"/>
    <x v="40"/>
    <x v="26"/>
    <n v="2019"/>
    <n v="0.24462472978542671"/>
    <n v="10.77080125644175"/>
    <n v="0.45493254054766019"/>
    <n v="0.53771649196810767"/>
    <n v="44.029895366218227"/>
  </r>
  <r>
    <s v="7108111702019"/>
    <x v="40"/>
    <x v="27"/>
    <n v="2019"/>
    <n v="6.7127843758653903E-4"/>
    <n v="0"/>
    <n v="5.1025216597828008E-2"/>
    <n v="1.3155817502499599E-2"/>
    <n v="0"/>
  </r>
  <r>
    <s v="7110111702019"/>
    <x v="40"/>
    <x v="37"/>
    <n v="2019"/>
    <n v="1.489045063030221"/>
    <n v="0"/>
    <n v="0.53010004243875852"/>
    <n v="2.808988764044944"/>
    <n v="0"/>
  </r>
  <r>
    <s v="7110211702019"/>
    <x v="40"/>
    <x v="38"/>
    <n v="2019"/>
    <n v="0.1515887538232143"/>
    <n v="2372.0608198256568"/>
    <n v="0.31817990177051242"/>
    <n v="0.47642466723918919"/>
    <n v="15648"/>
  </r>
  <r>
    <s v="2519101742019"/>
    <x v="41"/>
    <x v="2"/>
    <n v="2019"/>
    <n v="0.1809595187626086"/>
    <n v="4.0112693325711581E-2"/>
    <n v="0.49373560664706989"/>
    <n v="0.36651097536087041"/>
    <n v="0.22166666666666671"/>
  </r>
  <r>
    <s v="2520101742019"/>
    <x v="41"/>
    <x v="3"/>
    <n v="2019"/>
    <n v="3.927324635719464E-2"/>
    <n v="2.1319376907967071E-2"/>
    <n v="7.3618886863411961E-2"/>
    <n v="0.53346699509406936"/>
    <n v="0.54284732955521209"/>
  </r>
  <r>
    <s v="2524001742019"/>
    <x v="41"/>
    <x v="28"/>
    <n v="2019"/>
    <n v="0.20946441677173019"/>
    <n v="1.2070830797014971E-2"/>
    <n v="0.52834631726404635"/>
    <n v="0.39645287556163339"/>
    <n v="5.7627118644067797E-2"/>
  </r>
  <r>
    <s v="2608001742019"/>
    <x v="41"/>
    <x v="19"/>
    <n v="2019"/>
    <n v="5.233555716589923E-2"/>
    <n v="8.9922002766863213E-2"/>
    <n v="0.14279396985143239"/>
    <n v="0.36651097536087041"/>
    <n v="1.718181818181818"/>
  </r>
  <r>
    <s v="2709001742019"/>
    <x v="41"/>
    <x v="11"/>
    <n v="2019"/>
    <n v="2.9231816577791021E-2"/>
    <n v="1.9127507420920991E-2"/>
    <n v="7.9757001953376913E-2"/>
    <n v="0.36651097536087052"/>
    <n v="0.65433865083339304"/>
  </r>
  <r>
    <s v="2711111742019"/>
    <x v="41"/>
    <x v="12"/>
    <n v="2019"/>
    <n v="5.4849911817371692E-2"/>
    <n v="7.8357016881959556E-3"/>
    <n v="0.1015054690509469"/>
    <n v="0.54036410382815769"/>
    <n v="0.14285714285714279"/>
  </r>
  <r>
    <s v="2504101782019"/>
    <x v="42"/>
    <x v="0"/>
    <n v="2019"/>
    <n v="0.30827460524604999"/>
    <n v="1.079960353288524"/>
    <n v="0.55850676066960236"/>
    <n v="0.55196217298507688"/>
    <n v="3.503241379310345"/>
  </r>
  <r>
    <s v="2511101782019"/>
    <x v="42"/>
    <x v="1"/>
    <n v="2019"/>
    <n v="0.1148293039170678"/>
    <n v="1.85361272354614E-2"/>
    <n v="0.1999366038806068"/>
    <n v="0.57432857059850173"/>
    <n v="0.1614233179437245"/>
  </r>
  <r>
    <s v="2520101782019"/>
    <x v="42"/>
    <x v="3"/>
    <n v="2019"/>
    <n v="4.4824967105970087E-2"/>
    <n v="8.8437717364562402E-4"/>
    <n v="7.3618886863411961E-2"/>
    <n v="0.60887863177197488"/>
    <n v="1.972956659521646E-2"/>
  </r>
  <r>
    <s v="2529101782019"/>
    <x v="42"/>
    <x v="4"/>
    <n v="2019"/>
    <n v="6.8900309377527474E-2"/>
    <n v="0.90646969524809584"/>
    <n v="0.15457336843999481"/>
    <n v="0.44574502110481262"/>
    <n v="13.15625"/>
  </r>
  <r>
    <s v="2602001782019"/>
    <x v="42"/>
    <x v="6"/>
    <n v="2019"/>
    <n v="8.4216398963556441E-2"/>
    <n v="5.7825447197474823E-2"/>
    <n v="0.1575798056914218"/>
    <n v="0.53443649453707209"/>
    <n v="0.68662930152710566"/>
  </r>
  <r>
    <s v="2606001782019"/>
    <x v="42"/>
    <x v="7"/>
    <n v="2019"/>
    <n v="0.1383977565317917"/>
    <n v="1.280179247919073"/>
    <n v="0.32657007725141218"/>
    <n v="0.42379190921783461"/>
    <n v="9.25"/>
  </r>
  <r>
    <s v="2606001782019"/>
    <x v="42"/>
    <x v="7"/>
    <n v="2019"/>
    <n v="0.1383977565317917"/>
    <n v="1.280179247919073"/>
    <n v="0.32657007725141218"/>
    <n v="0.42379190921783461"/>
    <n v="9.25"/>
  </r>
  <r>
    <s v="2609001782019"/>
    <x v="42"/>
    <x v="33"/>
    <n v="2019"/>
    <n v="7.4825251565421386E-2"/>
    <n v="1.4602261214585259E-2"/>
    <n v="0.18324397958119801"/>
    <n v="0.40833675265312203"/>
    <n v="0.19515151515151519"/>
  </r>
  <r>
    <s v="2701111782019"/>
    <x v="42"/>
    <x v="10"/>
    <n v="2019"/>
    <n v="0.17125657926388871"/>
    <n v="2.870294912136314E-2"/>
    <n v="0.30766381698767309"/>
    <n v="0.55663542414787848"/>
    <n v="0.1676020229105176"/>
  </r>
  <r>
    <s v="2701121782019"/>
    <x v="42"/>
    <x v="18"/>
    <n v="2019"/>
    <n v="4.6680686147917948E-2"/>
    <n v="3.0474688008421992E-3"/>
    <n v="8.3860039662960434E-2"/>
    <n v="0.55664994120597844"/>
    <n v="6.5283290635138241E-2"/>
  </r>
  <r>
    <s v="2709001782019"/>
    <x v="42"/>
    <x v="11"/>
    <n v="2019"/>
    <n v="4.1077111297885972E-2"/>
    <n v="0.1467039689210213"/>
    <n v="7.9757001953376913E-2"/>
    <n v="0.51502827703952792"/>
    <n v="3.5714285714285721"/>
  </r>
  <r>
    <s v="2711111782019"/>
    <x v="42"/>
    <x v="12"/>
    <n v="2019"/>
    <n v="6.8673688331498603E-2"/>
    <n v="6.4292290371144714E-2"/>
    <n v="0.1015054690509469"/>
    <n v="0.67655160823926075"/>
    <n v="0.9361997576247223"/>
  </r>
  <r>
    <s v="2804901782019"/>
    <x v="42"/>
    <x v="13"/>
    <n v="2019"/>
    <n v="0.1536738666906583"/>
    <n v="0.84740160775134421"/>
    <n v="0.1891712997720173"/>
    <n v="0.81235296726226802"/>
    <n v="5.5142857142857142"/>
  </r>
  <r>
    <s v="2504101802019"/>
    <x v="43"/>
    <x v="0"/>
    <n v="2019"/>
    <n v="0.2796904665972525"/>
    <n v="0.27292157824785152"/>
    <n v="0.55850676066960236"/>
    <n v="0.5007825979795254"/>
    <n v="0.9757986447241046"/>
  </r>
  <r>
    <s v="2511101802019"/>
    <x v="43"/>
    <x v="1"/>
    <n v="2019"/>
    <n v="9.769140257324116E-2"/>
    <n v="1.2309116724228389E-2"/>
    <n v="0.1999366038806068"/>
    <n v="0.48861189335584643"/>
    <n v="0.126"/>
  </r>
  <r>
    <s v="2519101802019"/>
    <x v="43"/>
    <x v="2"/>
    <n v="2019"/>
    <n v="0.24356187521486319"/>
    <n v="0.28706891183751909"/>
    <n v="0.49373560664706989"/>
    <n v="0.4933042542118401"/>
    <n v="1.178628270883016"/>
  </r>
  <r>
    <s v="2520101802019"/>
    <x v="43"/>
    <x v="3"/>
    <n v="2019"/>
    <n v="4.6231827243634088E-2"/>
    <n v="3.2886622928400399E-3"/>
    <n v="7.3618886863411961E-2"/>
    <n v="0.62798867537089809"/>
    <n v="7.1134162089448325E-2"/>
  </r>
  <r>
    <s v="2524001802019"/>
    <x v="43"/>
    <x v="28"/>
    <n v="2019"/>
    <n v="0.29222077634810428"/>
    <n v="0.41113618346528702"/>
    <n v="0.52834631726404635"/>
    <n v="0.55308566900081957"/>
    <n v="1.4069368667186279"/>
  </r>
  <r>
    <s v="2529101802019"/>
    <x v="43"/>
    <x v="4"/>
    <n v="2019"/>
    <n v="8.6043256454133174E-2"/>
    <n v="9.1108725356218306E-2"/>
    <n v="0.15457336843999481"/>
    <n v="0.55664994120597844"/>
    <n v="1.058871190036669"/>
  </r>
  <r>
    <s v="2602001802019"/>
    <x v="43"/>
    <x v="6"/>
    <n v="2019"/>
    <n v="8.5725971421622665E-2"/>
    <n v="7.0147080573366827E-2"/>
    <n v="0.1575798056914218"/>
    <n v="0.54401622749487455"/>
    <n v="0.81827104913591719"/>
  </r>
  <r>
    <s v="2603001802019"/>
    <x v="43"/>
    <x v="15"/>
    <n v="2019"/>
    <n v="6.1765406377139842E-2"/>
    <n v="2.5165459887211451E-2"/>
    <n v="0.1177584700921222"/>
    <n v="0.52450924616140882"/>
    <n v="0.40743615825258311"/>
  </r>
  <r>
    <s v="2606001802019"/>
    <x v="43"/>
    <x v="7"/>
    <n v="2019"/>
    <n v="0.1196915175370899"/>
    <n v="0.54260154616814082"/>
    <n v="0.32657007725141218"/>
    <n v="0.36651097536087041"/>
    <n v="4.5333333333333341"/>
  </r>
  <r>
    <s v="2606001802019"/>
    <x v="43"/>
    <x v="7"/>
    <n v="2019"/>
    <n v="0.1196915175370899"/>
    <n v="0.54260154616814082"/>
    <n v="0.32657007725141218"/>
    <n v="0.36651097536087041"/>
    <n v="4.5333333333333341"/>
  </r>
  <r>
    <s v="2608001802019"/>
    <x v="43"/>
    <x v="19"/>
    <n v="2019"/>
    <n v="7.9486254922368133E-2"/>
    <n v="0.81048412533559189"/>
    <n v="0.14279396985143239"/>
    <n v="0.55664994120597844"/>
    <n v="10.196531791907519"/>
  </r>
  <r>
    <s v="2609001802019"/>
    <x v="43"/>
    <x v="33"/>
    <n v="2019"/>
    <n v="0.1020027504602234"/>
    <n v="2.3700176684198451"/>
    <n v="0.18324397958119801"/>
    <n v="0.55664994120597844"/>
    <n v="23.234840803082541"/>
  </r>
  <r>
    <s v="2612101802019"/>
    <x v="43"/>
    <x v="41"/>
    <n v="2019"/>
    <n v="0.12659921788287379"/>
    <n v="15.9515014532421"/>
    <n v="0.22743057801927979"/>
    <n v="0.55664994120597844"/>
    <n v="126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701111802019"/>
    <x v="43"/>
    <x v="10"/>
    <n v="2019"/>
    <n v="0.19773821604313249"/>
    <n v="8.9480688642718978E-2"/>
    <n v="0.30766381698767309"/>
    <n v="0.6427087136185895"/>
    <n v="0.4525209665247541"/>
  </r>
  <r>
    <s v="2701121802019"/>
    <x v="43"/>
    <x v="18"/>
    <n v="2019"/>
    <n v="4.6685211774622988E-2"/>
    <n v="3.177584632019774E-3"/>
    <n v="8.3860039662960434E-2"/>
    <n v="0.55670390763293498"/>
    <n v="6.8064050932441861E-2"/>
  </r>
  <r>
    <s v="2709001802019"/>
    <x v="43"/>
    <x v="11"/>
    <n v="2019"/>
    <n v="3.2756804267222932E-2"/>
    <n v="6.6854278790075246E-3"/>
    <n v="7.9757001953376913E-2"/>
    <n v="0.41070756754838139"/>
    <n v="0.2040927992996279"/>
  </r>
  <r>
    <s v="2711111802019"/>
    <x v="43"/>
    <x v="12"/>
    <n v="2019"/>
    <n v="5.7167094396186433E-2"/>
    <n v="3.2371641925540262E-2"/>
    <n v="0.1015054690509469"/>
    <n v="0.56319225880817869"/>
    <n v="0.56626355191667288"/>
  </r>
  <r>
    <s v="2804901802019"/>
    <x v="43"/>
    <x v="13"/>
    <n v="2019"/>
    <n v="0.105302192895952"/>
    <n v="1.191231057135457"/>
    <n v="0.1891712997720173"/>
    <n v="0.55664994120597844"/>
    <n v="11.3125"/>
  </r>
  <r>
    <s v="2805401802019"/>
    <x v="43"/>
    <x v="36"/>
    <n v="2019"/>
    <n v="0.44205958616254509"/>
    <n v="17.77185061754664"/>
    <n v="0.77810492029588729"/>
    <n v="0.56812336566956112"/>
    <n v="40.202387130254287"/>
  </r>
  <r>
    <s v="2822001802019"/>
    <x v="43"/>
    <x v="24"/>
    <n v="2019"/>
    <n v="0.21833463988154861"/>
    <n v="5.6092885591688173"/>
    <n v="0.41359505983905309"/>
    <n v="0.52789469962845204"/>
    <n v="25.691244239631342"/>
  </r>
  <r>
    <s v="2825601802019"/>
    <x v="43"/>
    <x v="25"/>
    <n v="2019"/>
    <n v="0.35852222805538342"/>
    <n v="37.64483394581525"/>
    <n v="0.80432132963988923"/>
    <n v="0.44574502110481262"/>
    <n v="105"/>
  </r>
  <r>
    <s v="2836911802019"/>
    <x v="43"/>
    <x v="30"/>
    <n v="2019"/>
    <n v="0.20750892397320109"/>
    <n v="0.46378561799943119"/>
    <n v="0.37278172260942732"/>
    <n v="0.55664994120597844"/>
    <n v="2.2350152905198781"/>
  </r>
  <r>
    <s v="2846901802019"/>
    <x v="43"/>
    <x v="26"/>
    <n v="2019"/>
    <n v="0.25323817194854142"/>
    <n v="20.10650064025166"/>
    <n v="0.45493254054766019"/>
    <n v="0.55664994120597844"/>
    <n v="79.397590361445779"/>
  </r>
  <r>
    <s v="8107101802019"/>
    <x v="43"/>
    <x v="40"/>
    <n v="2019"/>
    <n v="0.11200196111838"/>
    <n v="0.3203777027339707"/>
    <n v="0.20291600874143259"/>
    <n v="0.55196217298507688"/>
    <n v="2.86046511627907"/>
  </r>
  <r>
    <s v="2520101842019"/>
    <x v="44"/>
    <x v="3"/>
    <n v="2019"/>
    <n v="1.5964263999218811E-2"/>
    <n v="1.197319799941411E-2"/>
    <n v="7.3618886863411961E-2"/>
    <n v="0.21685011386871339"/>
    <n v="0.75"/>
  </r>
  <r>
    <s v="2709001842019"/>
    <x v="44"/>
    <x v="11"/>
    <n v="2019"/>
    <n v="1.729531495541697E-2"/>
    <n v="8.985341895343963E-3"/>
    <n v="7.9757001953376913E-2"/>
    <n v="0.21685011386871331"/>
    <n v="0.51952461799660443"/>
  </r>
  <r>
    <s v="2504101882019"/>
    <x v="45"/>
    <x v="0"/>
    <n v="2019"/>
    <n v="0.23134593088241001"/>
    <n v="1.9468280411973049"/>
    <n v="0.55850676066960236"/>
    <n v="0.41422225687124331"/>
    <n v="8.4152249134948107"/>
  </r>
  <r>
    <s v="2511101882019"/>
    <x v="45"/>
    <x v="1"/>
    <n v="2019"/>
    <n v="8.8277606764365524E-2"/>
    <n v="4.5898259646127822E-2"/>
    <n v="0.1999366038806068"/>
    <n v="0.44152798962755702"/>
    <n v="0.51993094657223182"/>
  </r>
  <r>
    <s v="2519101882019"/>
    <x v="45"/>
    <x v="2"/>
    <n v="2019"/>
    <n v="0.30377955915576138"/>
    <n v="5.0715639385035309E-2"/>
    <n v="0.49373560664706989"/>
    <n v="0.61526767578848718"/>
    <n v="0.16694882146112769"/>
  </r>
  <r>
    <s v="2520101882019"/>
    <x v="45"/>
    <x v="3"/>
    <n v="2019"/>
    <n v="4.8759975464018737E-2"/>
    <n v="1.638036200708196E-3"/>
    <n v="7.3618886863411961E-2"/>
    <n v="0.66232970289927173"/>
    <n v="3.3593868436561168E-2"/>
  </r>
  <r>
    <s v="2529101882019"/>
    <x v="45"/>
    <x v="4"/>
    <n v="2019"/>
    <n v="9.4691700104119078E-2"/>
    <n v="6.6322189552171784E-3"/>
    <n v="0.15457336843999481"/>
    <n v="0.61260035321594397"/>
    <n v="7.004012968322107E-2"/>
  </r>
  <r>
    <s v="2601111882019"/>
    <x v="45"/>
    <x v="14"/>
    <n v="2019"/>
    <n v="8.4842740567633884E-2"/>
    <n v="2.9908003193764372E-2"/>
    <n v="0.19541731142173671"/>
    <n v="0.43416184549040232"/>
    <n v="0.3525110456553755"/>
  </r>
  <r>
    <s v="2602001882019"/>
    <x v="45"/>
    <x v="6"/>
    <n v="2019"/>
    <n v="8.6978346327828165E-2"/>
    <n v="4.720126050169228E-2"/>
    <n v="0.1575798056914218"/>
    <n v="0.55196378715018946"/>
    <n v="0.54267829286828528"/>
  </r>
  <r>
    <s v="2603001882019"/>
    <x v="45"/>
    <x v="15"/>
    <n v="2019"/>
    <n v="7.7646181229957784E-2"/>
    <n v="1.193810036410601"/>
    <n v="0.1177584700921222"/>
    <n v="0.65936812162399294"/>
    <n v="15.375"/>
  </r>
  <r>
    <s v="2604001882019"/>
    <x v="45"/>
    <x v="16"/>
    <n v="2019"/>
    <n v="0.11191060320071899"/>
    <n v="2.1263014608136621"/>
    <n v="0.1878375535374536"/>
    <n v="0.59578396914334142"/>
    <n v="19"/>
  </r>
  <r>
    <s v="2606001882019"/>
    <x v="45"/>
    <x v="7"/>
    <n v="2019"/>
    <n v="0.21532989841586589"/>
    <n v="3.552943323861788"/>
    <n v="0.32657007725141218"/>
    <n v="0.65936812162399294"/>
    <n v="16.5"/>
  </r>
  <r>
    <s v="2606001882019"/>
    <x v="45"/>
    <x v="7"/>
    <n v="2019"/>
    <n v="0.21532989841586589"/>
    <n v="3.552943323861788"/>
    <n v="0.32657007725141218"/>
    <n v="0.65936812162399294"/>
    <n v="16.5"/>
  </r>
  <r>
    <s v="2607001882019"/>
    <x v="45"/>
    <x v="17"/>
    <n v="2019"/>
    <n v="0.10049851062961709"/>
    <n v="0.42267485848136582"/>
    <n v="0.21094313023712891"/>
    <n v="0.47642466723918919"/>
    <n v="4.2057823129251704"/>
  </r>
  <r>
    <s v="2608001882019"/>
    <x v="45"/>
    <x v="19"/>
    <n v="2019"/>
    <n v="6.1802967970194023E-2"/>
    <n v="1.46900900790692"/>
    <n v="0.14279396985143239"/>
    <n v="0.43281217011121598"/>
    <n v="23.76923076923077"/>
  </r>
  <r>
    <s v="2614001882019"/>
    <x v="45"/>
    <x v="20"/>
    <n v="2019"/>
    <n v="6.69533799101385E-2"/>
    <n v="6.2199166863238113E-2"/>
    <n v="0.1359473828104257"/>
    <n v="0.49249480590224259"/>
    <n v="0.9289921874999999"/>
  </r>
  <r>
    <s v="2615101882019"/>
    <x v="45"/>
    <x v="21"/>
    <n v="2019"/>
    <n v="9.9365956125424398E-2"/>
    <n v="0.2247181984533807"/>
    <n v="0.20188394169898649"/>
    <n v="0.49219346169484468"/>
    <n v="2.2615210200335691"/>
  </r>
  <r>
    <s v="2616101882019"/>
    <x v="45"/>
    <x v="22"/>
    <n v="2019"/>
    <n v="5.7212260436881338E-2"/>
    <n v="12.35784825436637"/>
    <n v="0.1200866881398437"/>
    <n v="0.47642466723918919"/>
    <n v="216"/>
  </r>
  <r>
    <s v="2701111882019"/>
    <x v="45"/>
    <x v="10"/>
    <n v="2019"/>
    <n v="0.15519687774555249"/>
    <n v="4.1541896040592503E-2"/>
    <n v="0.30766381698767309"/>
    <n v="0.50443656087049915"/>
    <n v="0.26767224085977448"/>
  </r>
  <r>
    <s v="2701121882019"/>
    <x v="45"/>
    <x v="18"/>
    <n v="2019"/>
    <n v="3.9952991491091133E-2"/>
    <n v="1.186284223353478E-2"/>
    <n v="8.3860039662960434E-2"/>
    <n v="0.47642466723918919"/>
    <n v="0.29692000000000002"/>
  </r>
  <r>
    <s v="2709001882019"/>
    <x v="45"/>
    <x v="11"/>
    <n v="2019"/>
    <n v="3.6350543079435693E-2"/>
    <n v="0.32293711477746001"/>
    <n v="7.9757001953376913E-2"/>
    <n v="0.45576616709696433"/>
    <n v="8.883969465648855"/>
  </r>
  <r>
    <s v="2711111882019"/>
    <x v="45"/>
    <x v="12"/>
    <n v="2019"/>
    <n v="4.4847590583209682E-2"/>
    <n v="0.26542152466076058"/>
    <n v="0.1015054690509469"/>
    <n v="0.44182437658309942"/>
    <n v="5.9183006535947724"/>
  </r>
  <r>
    <s v="2804801882019"/>
    <x v="45"/>
    <x v="32"/>
    <n v="2019"/>
    <n v="0.19097934183154791"/>
    <n v="7.8301530150934653"/>
    <n v="0.40085947467465338"/>
    <n v="0.47642466723918919"/>
    <n v="41"/>
  </r>
  <r>
    <s v="2804901882019"/>
    <x v="45"/>
    <x v="13"/>
    <n v="2019"/>
    <n v="9.0409360974544592E-2"/>
    <n v="2.0292776287151768"/>
    <n v="0.1891712997720173"/>
    <n v="0.47792324249768758"/>
    <n v="22.445437141033821"/>
  </r>
  <r>
    <s v="2805401882019"/>
    <x v="45"/>
    <x v="36"/>
    <n v="2019"/>
    <n v="0.37070837772914389"/>
    <n v="15.199043486894899"/>
    <n v="0.77810492029588729"/>
    <n v="0.47642466723918919"/>
    <n v="41"/>
  </r>
  <r>
    <s v="2822001882019"/>
    <x v="45"/>
    <x v="24"/>
    <n v="2019"/>
    <n v="0.16163120862517841"/>
    <n v="2.5379163852894719"/>
    <n v="0.41359505983905309"/>
    <n v="0.39079579114913943"/>
    <n v="15.70189573459716"/>
  </r>
  <r>
    <s v="2825601882019"/>
    <x v="45"/>
    <x v="25"/>
    <n v="2019"/>
    <n v="0.38319852182706637"/>
    <n v="2.1074000789968999"/>
    <n v="0.80432132963988923"/>
    <n v="0.47642466723918919"/>
    <n v="5.4994994994994997"/>
  </r>
  <r>
    <s v="2836911882019"/>
    <x v="45"/>
    <x v="30"/>
    <n v="2019"/>
    <n v="0.18272894330442491"/>
    <n v="1.6969906414024081"/>
    <n v="0.37278172260942732"/>
    <n v="0.49017677697646828"/>
    <n v="9.2869285550195269"/>
  </r>
  <r>
    <s v="2846901882019"/>
    <x v="45"/>
    <x v="26"/>
    <n v="2019"/>
    <n v="0.25863574407369538"/>
    <n v="1.8608524971716549"/>
    <n v="0.45493254054766019"/>
    <n v="0.56851449615440275"/>
    <n v="7.1948775055679279"/>
  </r>
  <r>
    <s v="7108111882019"/>
    <x v="45"/>
    <x v="27"/>
    <n v="2019"/>
    <n v="4.3140500156925943E-5"/>
    <n v="0.24215841250586459"/>
    <n v="5.1025216597828008E-2"/>
    <n v="8.4547412109882739E-4"/>
    <n v="5613.2500000000009"/>
  </r>
  <r>
    <s v="7110111882019"/>
    <x v="45"/>
    <x v="37"/>
    <n v="2019"/>
    <n v="0.25255273632236558"/>
    <n v="2827.517297681125"/>
    <n v="0.53010004243875852"/>
    <n v="0.47642466723918919"/>
    <n v="11195.75"/>
  </r>
  <r>
    <s v="7110211882019"/>
    <x v="45"/>
    <x v="38"/>
    <n v="2019"/>
    <n v="0.1515887538232143"/>
    <n v="7615.3642258168175"/>
    <n v="0.31817990177051242"/>
    <n v="0.47642466723918919"/>
    <n v="50237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2504101912019"/>
    <x v="46"/>
    <x v="0"/>
    <n v="2019"/>
    <n v="0.27159847482105037"/>
    <n v="0.5405404773819793"/>
    <n v="0.55850676066960236"/>
    <n v="0.48629397877910507"/>
    <n v="1.99021911937513"/>
  </r>
  <r>
    <s v="2511101912019"/>
    <x v="46"/>
    <x v="1"/>
    <n v="2019"/>
    <n v="7.5116749600060331E-2"/>
    <n v="3.5253081865198967E-2"/>
    <n v="0.1999366038806068"/>
    <n v="0.37570283851033448"/>
    <n v="0.46931053397404532"/>
  </r>
  <r>
    <s v="2519101912019"/>
    <x v="46"/>
    <x v="2"/>
    <n v="2019"/>
    <n v="0.19164465373061859"/>
    <n v="2.2195894493036099E-2"/>
    <n v="0.49373560664706989"/>
    <n v="0.38815238591372092"/>
    <n v="0.1158179686255965"/>
  </r>
  <r>
    <s v="2520101912019"/>
    <x v="46"/>
    <x v="3"/>
    <n v="2019"/>
    <n v="8.4634150666449293E-3"/>
    <n v="1.6156651186546769E-4"/>
    <n v="7.3618886863411961E-2"/>
    <n v="0.114962551421722"/>
    <n v="1.908999033997703E-2"/>
  </r>
  <r>
    <s v="2529101912019"/>
    <x v="46"/>
    <x v="4"/>
    <n v="2019"/>
    <n v="5.46073258693731E-2"/>
    <n v="5.050915882283835E-3"/>
    <n v="0.15457336843999481"/>
    <n v="0.35327771155204912"/>
    <n v="9.2495206492370585E-2"/>
  </r>
  <r>
    <s v="2529221912019"/>
    <x v="46"/>
    <x v="5"/>
    <n v="2019"/>
    <n v="0.1778638768492781"/>
    <n v="0.113752350177054"/>
    <n v="0.34342350937432692"/>
    <n v="0.51791409730021987"/>
    <n v="0.63954723236718725"/>
  </r>
  <r>
    <s v="2601111912019"/>
    <x v="46"/>
    <x v="14"/>
    <n v="2019"/>
    <n v="0.125504345172926"/>
    <n v="8.0911815864873581E-3"/>
    <n v="0.19541731142173671"/>
    <n v="0.6422376004450846"/>
    <n v="6.4469334311405169E-2"/>
  </r>
  <r>
    <s v="2602001912019"/>
    <x v="46"/>
    <x v="6"/>
    <n v="2019"/>
    <n v="6.3151630476160431E-2"/>
    <n v="6.9738987751684009E-2"/>
    <n v="0.1575798056914218"/>
    <n v="0.4007596671354331"/>
    <n v="1.104310169442265"/>
  </r>
  <r>
    <s v="2604001912019"/>
    <x v="46"/>
    <x v="16"/>
    <n v="2019"/>
    <n v="6.3067541565984042E-2"/>
    <n v="9.1574070353808814"/>
    <n v="0.1878375535374536"/>
    <n v="0.33575576543807978"/>
    <n v="145.19999999999999"/>
  </r>
  <r>
    <s v="2606001912019"/>
    <x v="46"/>
    <x v="7"/>
    <n v="2019"/>
    <n v="0.1840289333333775"/>
    <n v="1.9707191025129089E-2"/>
    <n v="0.32657007725141218"/>
    <n v="0.56352050035405288"/>
    <n v="0.1070874599345123"/>
  </r>
  <r>
    <s v="2606001912019"/>
    <x v="46"/>
    <x v="7"/>
    <n v="2019"/>
    <n v="0.1840289333333775"/>
    <n v="1.9707191025129089E-2"/>
    <n v="0.32657007725141218"/>
    <n v="0.56352050035405288"/>
    <n v="0.1070874599345123"/>
  </r>
  <r>
    <s v="2608001912019"/>
    <x v="46"/>
    <x v="19"/>
    <n v="2019"/>
    <n v="5.8313948611648063E-2"/>
    <n v="0.1611048321555251"/>
    <n v="0.14279396985143239"/>
    <n v="0.40837822964316922"/>
    <n v="2.7627151992129861"/>
  </r>
  <r>
    <s v="2610001912019"/>
    <x v="46"/>
    <x v="8"/>
    <n v="2019"/>
    <n v="9.5269453070837326E-2"/>
    <n v="4.6875426576902843E-2"/>
    <n v="0.27041568278491468"/>
    <n v="0.35230742569991208"/>
    <n v="0.49202997462417208"/>
  </r>
  <r>
    <s v="2614001912019"/>
    <x v="46"/>
    <x v="20"/>
    <n v="2019"/>
    <n v="7.4636580240508024E-2"/>
    <n v="8.6334749377961165E-2"/>
    <n v="0.1359473828104257"/>
    <n v="0.54901079151031795"/>
    <n v="1.1567350634200699"/>
  </r>
  <r>
    <s v="2615101912019"/>
    <x v="46"/>
    <x v="21"/>
    <n v="2019"/>
    <n v="6.9800106637083137E-2"/>
    <n v="0.1330646081775185"/>
    <n v="0.20188394169898649"/>
    <n v="0.34574372805320319"/>
    <n v="1.9063668322080241"/>
  </r>
  <r>
    <s v="2615901912019"/>
    <x v="46"/>
    <x v="29"/>
    <n v="2019"/>
    <n v="0.29649995372757509"/>
    <n v="0.49322767302582121"/>
    <n v="0.88308224086849141"/>
    <n v="0.33575576543807978"/>
    <n v="1.6635"/>
  </r>
  <r>
    <s v="2615901912019"/>
    <x v="46"/>
    <x v="29"/>
    <n v="2019"/>
    <n v="0.29649995372757509"/>
    <n v="0.49322767302582121"/>
    <n v="0.88308224086849141"/>
    <n v="0.33575576543807978"/>
    <n v="1.6635"/>
  </r>
  <r>
    <s v="2615901912019"/>
    <x v="46"/>
    <x v="29"/>
    <n v="2019"/>
    <n v="0.29649995372757509"/>
    <n v="0.49322767302582121"/>
    <n v="0.88308224086849141"/>
    <n v="0.33575576543807978"/>
    <n v="1.6635"/>
  </r>
  <r>
    <s v="2701111912019"/>
    <x v="46"/>
    <x v="10"/>
    <n v="2019"/>
    <n v="0.18587829295218439"/>
    <n v="1.403416594915499E-2"/>
    <n v="0.30766381698767309"/>
    <n v="0.60416039419946421"/>
    <n v="7.5501908944069981E-2"/>
  </r>
  <r>
    <s v="2701121912019"/>
    <x v="46"/>
    <x v="18"/>
    <n v="2019"/>
    <n v="4.2350275542169483E-2"/>
    <n v="3.5955803601061772E-3"/>
    <n v="8.3860039662960434E-2"/>
    <n v="0.50501139413215523"/>
    <n v="8.4900990939856952E-2"/>
  </r>
  <r>
    <s v="2709001912019"/>
    <x v="46"/>
    <x v="11"/>
    <n v="2019"/>
    <n v="4.4688095129948958E-2"/>
    <n v="2.1188767762893929E-2"/>
    <n v="7.9757001953376913E-2"/>
    <n v="0.56030309609771967"/>
    <n v="0.47414792913591203"/>
  </r>
  <r>
    <s v="2711111912019"/>
    <x v="46"/>
    <x v="12"/>
    <n v="2019"/>
    <n v="4.1448413608795608E-2"/>
    <n v="1.5939428516050059E-2"/>
    <n v="0.1015054690509469"/>
    <n v="0.40833675265312203"/>
    <n v="0.38456064124653527"/>
  </r>
  <r>
    <s v="2804501912019"/>
    <x v="46"/>
    <x v="35"/>
    <n v="2019"/>
    <n v="0.12663717380502471"/>
    <n v="0.20910079293539011"/>
    <n v="0.29882419273427441"/>
    <n v="0.42378487714224389"/>
    <n v="1.6511801918236859"/>
  </r>
  <r>
    <s v="2804501912019"/>
    <x v="46"/>
    <x v="35"/>
    <n v="2019"/>
    <n v="0.12663717380502471"/>
    <n v="0.20910079293539011"/>
    <n v="0.29882419273427441"/>
    <n v="0.42378487714224389"/>
    <n v="1.6511801918236859"/>
  </r>
  <r>
    <s v="2804801912019"/>
    <x v="46"/>
    <x v="32"/>
    <n v="2019"/>
    <n v="0.21381652711216609"/>
    <n v="0.97476436711414616"/>
    <n v="0.40085947467465338"/>
    <n v="0.53339521857554795"/>
    <n v="4.5588822355289418"/>
  </r>
  <r>
    <s v="2804901912019"/>
    <x v="46"/>
    <x v="13"/>
    <n v="2019"/>
    <n v="7.1543909451227086E-2"/>
    <n v="3.2064679417686319"/>
    <n v="0.1891712997720173"/>
    <n v="0.37819642587141561"/>
    <n v="44.81818181818182"/>
  </r>
  <r>
    <s v="2805401912019"/>
    <x v="46"/>
    <x v="36"/>
    <n v="2019"/>
    <n v="0.27364210800136213"/>
    <n v="14.48348585921495"/>
    <n v="0.77810492029588729"/>
    <n v="0.35167764765875681"/>
    <n v="52.928571428571423"/>
  </r>
  <r>
    <s v="2822001912019"/>
    <x v="46"/>
    <x v="24"/>
    <n v="2019"/>
    <n v="0.1612898283926569"/>
    <n v="9.9820482683010994"/>
    <n v="0.41359505983905309"/>
    <n v="0.38997039388096522"/>
    <n v="61.888888888888893"/>
  </r>
  <r>
    <s v="2825601912019"/>
    <x v="46"/>
    <x v="25"/>
    <n v="2019"/>
    <n v="0.27486411412438139"/>
    <n v="3.061157873741398"/>
    <n v="0.80432132963988923"/>
    <n v="0.34173420994249099"/>
    <n v="11.136986301369859"/>
  </r>
  <r>
    <s v="2836911912019"/>
    <x v="46"/>
    <x v="30"/>
    <n v="2019"/>
    <n v="0.14286703681126681"/>
    <n v="3.766851960861878"/>
    <n v="0.37278172260942732"/>
    <n v="0.38324581959441228"/>
    <n v="26.366137668537519"/>
  </r>
  <r>
    <s v="2846901912019"/>
    <x v="46"/>
    <x v="26"/>
    <n v="2019"/>
    <n v="0.22217039450767501"/>
    <n v="10.680841715956481"/>
    <n v="0.45493254054766019"/>
    <n v="0.48835898667573929"/>
    <n v="48.075000000000003"/>
  </r>
  <r>
    <s v="7108111912019"/>
    <x v="46"/>
    <x v="27"/>
    <n v="2019"/>
    <n v="2.2104143512688239E-2"/>
    <n v="43.936721833649173"/>
    <n v="5.1025216597828008E-2"/>
    <n v="0.43320038574082509"/>
    <n v="1987.714285714286"/>
  </r>
  <r>
    <s v="7110111912019"/>
    <x v="46"/>
    <x v="37"/>
    <n v="2019"/>
    <n v="0.22259469575364649"/>
    <n v="5809.4711401374507"/>
    <n v="0.53010004243875852"/>
    <n v="0.41991072992483769"/>
    <n v="26098.875"/>
  </r>
  <r>
    <s v="8107101912019"/>
    <x v="46"/>
    <x v="40"/>
    <n v="2019"/>
    <n v="7.9199958972640011E-2"/>
    <n v="5.3290258108733486"/>
    <n v="0.20291600874143259"/>
    <n v="0.3903090715408325"/>
    <n v="67.285714285714278"/>
  </r>
  <r>
    <s v="8112911912019"/>
    <x v="46"/>
    <x v="31"/>
    <n v="2019"/>
    <n v="0.46783756119949221"/>
    <n v="82.31991753939397"/>
    <n v="0.90678887014212584"/>
    <n v="0.51592777172724402"/>
    <n v="175.95833333333329"/>
  </r>
  <r>
    <s v="8112911912019"/>
    <x v="46"/>
    <x v="31"/>
    <n v="2019"/>
    <n v="0.46783756119949221"/>
    <n v="82.31991753939397"/>
    <n v="0.90678887014212584"/>
    <n v="0.51592777172724402"/>
    <n v="175.95833333333329"/>
  </r>
  <r>
    <s v="8112911912019"/>
    <x v="46"/>
    <x v="31"/>
    <n v="2019"/>
    <n v="0.46783756119949221"/>
    <n v="82.31991753939397"/>
    <n v="0.90678887014212584"/>
    <n v="0.51592777172724402"/>
    <n v="175.95833333333329"/>
  </r>
  <r>
    <s v="2504101922019"/>
    <x v="47"/>
    <x v="0"/>
    <n v="2019"/>
    <n v="0.26642524291848768"/>
    <n v="0.46441181371160878"/>
    <n v="0.55850676066960236"/>
    <n v="0.4770313659212761"/>
    <n v="1.743122418222566"/>
  </r>
  <r>
    <s v="2519101922019"/>
    <x v="47"/>
    <x v="2"/>
    <n v="2019"/>
    <n v="1.422651442222773E-5"/>
    <n v="2.7812835695455212E-4"/>
    <n v="0.49373560664706989"/>
    <n v="2.8814033727158489E-5"/>
    <n v="19.55"/>
  </r>
  <r>
    <s v="2520101922019"/>
    <x v="47"/>
    <x v="3"/>
    <n v="2019"/>
    <n v="8.8192396030377795E-7"/>
    <n v="1.222934558287905E-6"/>
    <n v="7.3618886863411961E-2"/>
    <n v="1.1979588362155579E-5"/>
    <n v="1.3866666666666669"/>
  </r>
  <r>
    <s v="2524001922019"/>
    <x v="47"/>
    <x v="28"/>
    <n v="2019"/>
    <n v="0.32240739689787729"/>
    <n v="0.19080196182689679"/>
    <n v="0.52834631726404635"/>
    <n v="0.61021982431411748"/>
    <n v="0.59180392156862749"/>
  </r>
  <r>
    <s v="2529101922019"/>
    <x v="47"/>
    <x v="4"/>
    <n v="2019"/>
    <n v="3.6803182961903528E-5"/>
    <n v="0"/>
    <n v="0.15457336843999481"/>
    <n v="2.380952380952381E-4"/>
    <n v="0"/>
  </r>
  <r>
    <s v="2602001922019"/>
    <x v="47"/>
    <x v="6"/>
    <n v="2019"/>
    <n v="6.4345626139745135E-2"/>
    <n v="5.5465929732460298E-2"/>
    <n v="0.1575798056914218"/>
    <n v="0.40833675265312203"/>
    <n v="0.86199999999999988"/>
  </r>
  <r>
    <s v="2604001922019"/>
    <x v="47"/>
    <x v="16"/>
    <n v="2019"/>
    <n v="8.1676295166520412E-7"/>
    <n v="1.931330241091413E-5"/>
    <n v="0.1878375535374536"/>
    <n v="4.3482410001807583E-6"/>
    <n v="23.64615384615384"/>
  </r>
  <r>
    <s v="2606001922019"/>
    <x v="47"/>
    <x v="7"/>
    <n v="2019"/>
    <n v="0.1997687428281105"/>
    <n v="7.2865543211509481E-2"/>
    <n v="0.32657007725141218"/>
    <n v="0.61171784172472488"/>
    <n v="0.36474947071277353"/>
  </r>
  <r>
    <s v="2606001922019"/>
    <x v="47"/>
    <x v="7"/>
    <n v="2019"/>
    <n v="0.1997687428281105"/>
    <n v="7.2865543211509481E-2"/>
    <n v="0.32657007725141218"/>
    <n v="0.61171784172472488"/>
    <n v="0.36474947071277353"/>
  </r>
  <r>
    <s v="2607001922019"/>
    <x v="47"/>
    <x v="17"/>
    <n v="2019"/>
    <n v="2.9297656977379011E-6"/>
    <n v="0"/>
    <n v="0.21094313023712891"/>
    <n v="1.388888888888889E-5"/>
    <n v="0"/>
  </r>
  <r>
    <s v="2608001922019"/>
    <x v="47"/>
    <x v="19"/>
    <n v="2019"/>
    <n v="4.1578770642882151E-4"/>
    <n v="5.8511273204748312E-4"/>
    <n v="0.14279396985143239"/>
    <n v="2.9118015758047822E-3"/>
    <n v="1.4072391343000139"/>
  </r>
  <r>
    <s v="2609001922019"/>
    <x v="47"/>
    <x v="33"/>
    <n v="2019"/>
    <n v="5.5163111138687028E-2"/>
    <n v="5.8774631363714462E-2"/>
    <n v="0.18324397958119801"/>
    <n v="0.30103641748428339"/>
    <n v="1.06546984298887"/>
  </r>
  <r>
    <s v="2610001922019"/>
    <x v="47"/>
    <x v="8"/>
    <n v="2019"/>
    <n v="7.3416403829235712E-6"/>
    <n v="7.8482135693452973E-6"/>
    <n v="0.27041568278491468"/>
    <n v="2.7149462291959681E-5"/>
    <n v="1.069"/>
  </r>
  <r>
    <s v="2615101922019"/>
    <x v="47"/>
    <x v="21"/>
    <n v="2019"/>
    <n v="8.9123646692627137E-2"/>
    <n v="0.32516762495805013"/>
    <n v="0.20188394169898649"/>
    <n v="0.44145981073379509"/>
    <n v="3.6484999999999999"/>
  </r>
  <r>
    <s v="2617101922019"/>
    <x v="47"/>
    <x v="23"/>
    <n v="2019"/>
    <n v="0.1011840175413791"/>
    <n v="0.13143433938383511"/>
    <n v="0.33611886025936288"/>
    <n v="0.30103641748428339"/>
    <n v="1.2989634388660749"/>
  </r>
  <r>
    <s v="2701111922019"/>
    <x v="47"/>
    <x v="10"/>
    <n v="2019"/>
    <n v="0.12184125506989441"/>
    <n v="4.5017724253905142E-2"/>
    <n v="0.30766381698767309"/>
    <n v="0.39602074843521862"/>
    <n v="0.36947850075970279"/>
  </r>
  <r>
    <s v="2709001922019"/>
    <x v="47"/>
    <x v="11"/>
    <n v="2019"/>
    <n v="1.892933693730966E-3"/>
    <n v="7.7168259557436076E-4"/>
    <n v="7.9757001953376913E-2"/>
    <n v="2.373376189387744E-2"/>
    <n v="0.40766488447536542"/>
  </r>
  <r>
    <s v="2805401922019"/>
    <x v="47"/>
    <x v="36"/>
    <n v="2019"/>
    <n v="0.25022602636025981"/>
    <n v="10.13415406759052"/>
    <n v="0.77810492029588729"/>
    <n v="0.32158391475677489"/>
    <n v="40.5"/>
  </r>
  <r>
    <s v="2822001922019"/>
    <x v="47"/>
    <x v="24"/>
    <n v="2019"/>
    <n v="1.8738855776591399E-6"/>
    <n v="4.2763029849144481E-6"/>
    <n v="0.41359505983905309"/>
    <n v="4.5307252421930426E-6"/>
    <n v="2.2820512820512819"/>
  </r>
  <r>
    <s v="2836911922019"/>
    <x v="47"/>
    <x v="30"/>
    <n v="2019"/>
    <n v="0.16444860771158429"/>
    <n v="0.39178559188163348"/>
    <n v="0.37278172260942732"/>
    <n v="0.4411391378323587"/>
    <n v="2.3824196345204749"/>
  </r>
  <r>
    <s v="8107101922019"/>
    <x v="47"/>
    <x v="40"/>
    <n v="2019"/>
    <n v="6.5254524457889873E-2"/>
    <n v="0.17125983357723751"/>
    <n v="0.20291600874143259"/>
    <n v="0.32158391475677489"/>
    <n v="2.6244897959183668"/>
  </r>
  <r>
    <s v="2504101962019"/>
    <x v="48"/>
    <x v="0"/>
    <n v="2019"/>
    <n v="0.25457954954098688"/>
    <n v="1.278911437851572"/>
    <n v="0.55850676066960236"/>
    <n v="0.45582178671528978"/>
    <n v="5.0236220472440936"/>
  </r>
  <r>
    <s v="2511101962019"/>
    <x v="48"/>
    <x v="1"/>
    <n v="2019"/>
    <n v="0.1136470696116387"/>
    <n v="1.224089331125148E-2"/>
    <n v="0.1999366038806068"/>
    <n v="0.56841552475055357"/>
    <n v="0.10770971352874981"/>
  </r>
  <r>
    <s v="2519101962019"/>
    <x v="48"/>
    <x v="2"/>
    <n v="2019"/>
    <n v="0.2192223473945818"/>
    <n v="0.17922763621137519"/>
    <n v="0.49373560664706989"/>
    <n v="0.44400757094127391"/>
    <n v="0.81756097560975616"/>
  </r>
  <r>
    <s v="2520101962019"/>
    <x v="48"/>
    <x v="3"/>
    <n v="2019"/>
    <n v="6.0547973270581439E-6"/>
    <n v="1.6402714010284971E-6"/>
    <n v="7.3618886863411961E-2"/>
    <n v="8.2245162688915002E-5"/>
    <n v="0.27090442708929757"/>
  </r>
  <r>
    <s v="2524001962019"/>
    <x v="48"/>
    <x v="28"/>
    <n v="2019"/>
    <n v="0.24701570369897519"/>
    <n v="0.20210375757188881"/>
    <n v="0.52834631726404635"/>
    <n v="0.46752611994743343"/>
    <n v="0.81818181818181812"/>
  </r>
  <r>
    <s v="2529101962019"/>
    <x v="48"/>
    <x v="4"/>
    <n v="2019"/>
    <n v="6.0331387920753397E-2"/>
    <n v="4.0852968392053012E-2"/>
    <n v="0.15457336843999481"/>
    <n v="0.3903090715408325"/>
    <n v="0.67714285714285705"/>
  </r>
  <r>
    <s v="2529221962019"/>
    <x v="48"/>
    <x v="5"/>
    <n v="2019"/>
    <n v="0.11530642325940869"/>
    <n v="5.6831062444254017E-2"/>
    <n v="0.34342350937432692"/>
    <n v="0.33575576543807978"/>
    <n v="0.49286987522281639"/>
  </r>
  <r>
    <s v="2601111962019"/>
    <x v="48"/>
    <x v="14"/>
    <n v="2019"/>
    <n v="8.7045564967672656E-2"/>
    <n v="3.0361853316480801E-2"/>
    <n v="0.19541731142173671"/>
    <n v="0.44543425725378383"/>
    <n v="0.3488041387031805"/>
  </r>
  <r>
    <s v="2602001962019"/>
    <x v="48"/>
    <x v="6"/>
    <n v="2019"/>
    <n v="6.42370060052814E-2"/>
    <n v="6.1113275410757957E-2"/>
    <n v="0.1575798056914218"/>
    <n v="0.40764745027717891"/>
    <n v="0.95137179036229347"/>
  </r>
  <r>
    <s v="2603001962019"/>
    <x v="48"/>
    <x v="15"/>
    <n v="2019"/>
    <n v="8.456677133835065E-6"/>
    <n v="6.7575114504626486E-5"/>
    <n v="0.1177584700921222"/>
    <n v="7.1813748320774065E-5"/>
    <n v="7.9907407407407396"/>
  </r>
  <r>
    <s v="2604001962019"/>
    <x v="48"/>
    <x v="16"/>
    <n v="2019"/>
    <n v="0.1107980803880301"/>
    <n v="5.1785995873895208E-2"/>
    <n v="0.1878375535374536"/>
    <n v="0.58986117685959782"/>
    <n v="0.46739073179366952"/>
  </r>
  <r>
    <s v="2606001962019"/>
    <x v="48"/>
    <x v="7"/>
    <n v="2019"/>
    <n v="0.14058396817677379"/>
    <n v="2.311943920300142E-3"/>
    <n v="0.32657007725141218"/>
    <n v="0.43048637327707229"/>
    <n v="1.6445288536691791E-2"/>
  </r>
  <r>
    <s v="2606001962019"/>
    <x v="48"/>
    <x v="7"/>
    <n v="2019"/>
    <n v="0.14058396817677379"/>
    <n v="2.311943920300142E-3"/>
    <n v="0.32657007725141218"/>
    <n v="0.43048637327707229"/>
    <n v="1.6445288536691791E-2"/>
  </r>
  <r>
    <s v="2610001962019"/>
    <x v="48"/>
    <x v="8"/>
    <n v="2019"/>
    <n v="9.0793624559910011E-2"/>
    <n v="3.3334857326343767E-2"/>
    <n v="0.27041568278491468"/>
    <n v="0.33575576543807978"/>
    <n v="0.3671497584541063"/>
  </r>
  <r>
    <s v="2613101962019"/>
    <x v="48"/>
    <x v="34"/>
    <n v="2019"/>
    <n v="7.5828308742083794E-2"/>
    <n v="1.0805533995746941"/>
    <n v="0.22584365347575269"/>
    <n v="0.33575576543807978"/>
    <n v="14.25"/>
  </r>
  <r>
    <s v="2614001962019"/>
    <x v="48"/>
    <x v="20"/>
    <n v="2019"/>
    <n v="7.1437479742422677E-2"/>
    <n v="0.11556117385852201"/>
    <n v="0.1359473828104257"/>
    <n v="0.52547888944680865"/>
    <n v="1.6176546859602721"/>
  </r>
  <r>
    <s v="2615101962019"/>
    <x v="48"/>
    <x v="21"/>
    <n v="2019"/>
    <n v="6.7844667949638227E-2"/>
    <n v="8.0189624053240136E-2"/>
    <n v="0.20188394169898649"/>
    <n v="0.33605777348451088"/>
    <n v="1.1819591203949249"/>
  </r>
  <r>
    <s v="2616101962019"/>
    <x v="48"/>
    <x v="22"/>
    <n v="2019"/>
    <n v="0.61900354711259653"/>
    <n v="0"/>
    <n v="0.1200866881398437"/>
    <n v="5.1546391752577314"/>
    <n v="0"/>
  </r>
  <r>
    <s v="2701111962019"/>
    <x v="48"/>
    <x v="10"/>
    <n v="2019"/>
    <n v="0.1877234803252171"/>
    <n v="1.30277824247606E-2"/>
    <n v="0.30766381698767309"/>
    <n v="0.61015780849113777"/>
    <n v="6.9398790189649812E-2"/>
  </r>
  <r>
    <s v="2701121962019"/>
    <x v="48"/>
    <x v="18"/>
    <n v="2019"/>
    <n v="4.9520557157170568E-2"/>
    <n v="3.3018454774074129E-3"/>
    <n v="8.3860039662960434E-2"/>
    <n v="0.59051435410950526"/>
    <n v="6.667625864805736E-2"/>
  </r>
  <r>
    <s v="2709001962019"/>
    <x v="48"/>
    <x v="11"/>
    <n v="2019"/>
    <n v="2.4021229718166781E-2"/>
    <n v="1.340288087829708E-2"/>
    <n v="7.9757001953376913E-2"/>
    <n v="0.30118019897749843"/>
    <n v="0.55795981452859345"/>
  </r>
  <r>
    <s v="2804501962019"/>
    <x v="48"/>
    <x v="35"/>
    <n v="2019"/>
    <n v="0.1003319455629126"/>
    <n v="7.6252278627813572"/>
    <n v="0.29882419273427441"/>
    <n v="0.33575576543807978"/>
    <n v="76"/>
  </r>
  <r>
    <s v="2804501962019"/>
    <x v="48"/>
    <x v="35"/>
    <n v="2019"/>
    <n v="0.1003319455629126"/>
    <n v="7.6252278627813572"/>
    <n v="0.29882419273427441"/>
    <n v="0.33575576543807978"/>
    <n v="76"/>
  </r>
  <r>
    <s v="2804801962019"/>
    <x v="48"/>
    <x v="32"/>
    <n v="2019"/>
    <n v="0.13459087975249481"/>
    <n v="0.27387679019403022"/>
    <n v="0.40085947467465338"/>
    <n v="0.33575576543807978"/>
    <n v="2.0348837209302331"/>
  </r>
  <r>
    <s v="2804901962019"/>
    <x v="48"/>
    <x v="13"/>
    <n v="2019"/>
    <n v="6.351535455387014E-2"/>
    <n v="5.7163819098483124"/>
    <n v="0.1891712997720173"/>
    <n v="0.33575576543807978"/>
    <n v="90"/>
  </r>
  <r>
    <s v="2805401962019"/>
    <x v="48"/>
    <x v="36"/>
    <n v="2019"/>
    <n v="0.26655923759220163"/>
    <n v="130.23084751613999"/>
    <n v="0.77810492029588729"/>
    <n v="0.34257492870092388"/>
    <n v="488.5625"/>
  </r>
  <r>
    <s v="2822001962019"/>
    <x v="48"/>
    <x v="24"/>
    <n v="2019"/>
    <n v="0.16316569877281181"/>
    <n v="46.012727053932927"/>
    <n v="0.41359505983905309"/>
    <n v="0.39450591802597051"/>
    <n v="282"/>
  </r>
  <r>
    <s v="2825601962019"/>
    <x v="48"/>
    <x v="25"/>
    <n v="2019"/>
    <n v="0.2733680638228323"/>
    <n v="3.9061643381266729"/>
    <n v="0.80432132963988923"/>
    <n v="0.33987419424177728"/>
    <n v="14.28902953586498"/>
  </r>
  <r>
    <s v="2836911962019"/>
    <x v="48"/>
    <x v="30"/>
    <n v="2019"/>
    <n v="0.12516361261605419"/>
    <n v="0.86081913166551571"/>
    <n v="0.37278172260942732"/>
    <n v="0.33575576543807978"/>
    <n v="6.8775510204081636"/>
  </r>
  <r>
    <s v="2846901962019"/>
    <x v="48"/>
    <x v="26"/>
    <n v="2019"/>
    <n v="0.18384904878120581"/>
    <n v="1.3894691412024609"/>
    <n v="0.45493254054766019"/>
    <n v="0.40412375988730831"/>
    <n v="7.5576629327902252"/>
  </r>
  <r>
    <s v="7108111962019"/>
    <x v="48"/>
    <x v="27"/>
    <n v="2019"/>
    <n v="0.77310934239133344"/>
    <n v="0"/>
    <n v="5.1025216597828008E-2"/>
    <n v="15.15151515151515"/>
    <n v="0"/>
  </r>
  <r>
    <s v="7110211962019"/>
    <x v="48"/>
    <x v="38"/>
    <n v="2019"/>
    <n v="0.12920974514459291"/>
    <n v="850.45854254171036"/>
    <n v="0.31817990177051242"/>
    <n v="0.40609021633863451"/>
    <n v="6582"/>
  </r>
  <r>
    <s v="7110311962019"/>
    <x v="48"/>
    <x v="39"/>
    <n v="2019"/>
    <n v="0.269224585816496"/>
    <n v="1645.500668510424"/>
    <n v="0.68977281197608764"/>
    <n v="0.3903090715408325"/>
    <n v="6112"/>
  </r>
  <r>
    <s v="8107101962019"/>
    <x v="48"/>
    <x v="40"/>
    <n v="2019"/>
    <n v="7.9199958972640011E-2"/>
    <n v="11.721593927950719"/>
    <n v="0.20291600874143259"/>
    <n v="0.3903090715408325"/>
    <n v="148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2504102032019"/>
    <x v="49"/>
    <x v="0"/>
    <n v="2019"/>
    <n v="0.28222389438924222"/>
    <n v="0.20547910712767439"/>
    <n v="0.55850676066960236"/>
    <n v="0.50531867161443056"/>
    <n v="0.7280712626134993"/>
  </r>
  <r>
    <s v="2511102032019"/>
    <x v="49"/>
    <x v="1"/>
    <n v="2019"/>
    <n v="8.6628571163879189E-2"/>
    <n v="3.1159990751137779E-2"/>
    <n v="0.1999366038806068"/>
    <n v="0.43328019723496902"/>
    <n v="0.35969646425532081"/>
  </r>
  <r>
    <s v="2519102032019"/>
    <x v="49"/>
    <x v="2"/>
    <n v="2019"/>
    <n v="0.18326389190626599"/>
    <n v="1.8260891342719611E-2"/>
    <n v="0.49373560664706989"/>
    <n v="0.37117819626338189"/>
    <n v="9.9642603639889471E-2"/>
  </r>
  <r>
    <s v="2520102032019"/>
    <x v="49"/>
    <x v="3"/>
    <n v="2019"/>
    <n v="2.051037944575616E-2"/>
    <n v="1.915249835387657E-3"/>
    <n v="7.3618886863411961E-2"/>
    <n v="0.2786021402878569"/>
    <n v="9.3379541829195403E-2"/>
  </r>
  <r>
    <s v="2524002032019"/>
    <x v="49"/>
    <x v="28"/>
    <n v="2019"/>
    <n v="0.19366264295677349"/>
    <n v="5.4401596976039102"/>
    <n v="0.52834631726404635"/>
    <n v="0.3665448904037476"/>
    <n v="28.09090909090909"/>
  </r>
  <r>
    <s v="2529102032019"/>
    <x v="49"/>
    <x v="4"/>
    <n v="2019"/>
    <n v="1.070498399039824E-3"/>
    <n v="1.387901896509788E-4"/>
    <n v="0.15457336843999481"/>
    <n v="6.9255034670179299E-3"/>
    <n v="0.12965006745966709"/>
  </r>
  <r>
    <s v="2529222032019"/>
    <x v="49"/>
    <x v="5"/>
    <n v="2019"/>
    <n v="0.1232697387079343"/>
    <n v="5.2691500301761E-2"/>
    <n v="0.34342350937432692"/>
    <n v="0.35894379779798929"/>
    <n v="0.42744878713991719"/>
  </r>
  <r>
    <s v="2601112032019"/>
    <x v="49"/>
    <x v="14"/>
    <n v="2019"/>
    <n v="0.14708939892732781"/>
    <n v="1.066778815151272E-2"/>
    <n v="0.19541731142173671"/>
    <n v="0.7526938010619193"/>
    <n v="7.2525880378254429E-2"/>
  </r>
  <r>
    <s v="2602002032019"/>
    <x v="49"/>
    <x v="6"/>
    <n v="2019"/>
    <n v="0.1000025921865238"/>
    <n v="2.3379329684678238E-2"/>
    <n v="0.1575798056914218"/>
    <n v="0.63461553177919472"/>
    <n v="0.2337872366455396"/>
  </r>
  <r>
    <s v="2603002032019"/>
    <x v="49"/>
    <x v="15"/>
    <n v="2019"/>
    <n v="4.8299640188297133E-2"/>
    <n v="0.1277719242091607"/>
    <n v="0.1177584700921222"/>
    <n v="0.41015852320866952"/>
    <n v="2.6454011605684702"/>
  </r>
  <r>
    <s v="2604002032019"/>
    <x v="49"/>
    <x v="16"/>
    <n v="2019"/>
    <n v="7.320150926433254E-2"/>
    <n v="11.836684048042571"/>
    <n v="0.1878375535374536"/>
    <n v="0.38970646649599078"/>
    <n v="161.69999999999999"/>
  </r>
  <r>
    <s v="2606002032019"/>
    <x v="49"/>
    <x v="7"/>
    <n v="2019"/>
    <n v="0.17639897718134981"/>
    <n v="4.0263155811517508E-2"/>
    <n v="0.32657007725141218"/>
    <n v="0.54015658343843864"/>
    <n v="0.22825050606798211"/>
  </r>
  <r>
    <s v="2606002032019"/>
    <x v="49"/>
    <x v="7"/>
    <n v="2019"/>
    <n v="0.17639897718134981"/>
    <n v="4.0263155811517508E-2"/>
    <n v="0.32657007725141218"/>
    <n v="0.54015658343843864"/>
    <n v="0.22825050606798211"/>
  </r>
  <r>
    <s v="2608002032019"/>
    <x v="49"/>
    <x v="19"/>
    <n v="2019"/>
    <n v="5.6343429204919783E-2"/>
    <n v="0.17756163230979369"/>
    <n v="0.14279396985143239"/>
    <n v="0.39457849139947121"/>
    <n v="3.1514168522474209"/>
  </r>
  <r>
    <s v="2609002032019"/>
    <x v="49"/>
    <x v="33"/>
    <n v="2019"/>
    <n v="7.1442020580905069E-2"/>
    <n v="1.416884956495458"/>
    <n v="0.18324397958119801"/>
    <n v="0.38987376689910891"/>
    <n v="19.83265513733469"/>
  </r>
  <r>
    <s v="2610002032019"/>
    <x v="49"/>
    <x v="8"/>
    <n v="2019"/>
    <n v="0.10931405285409521"/>
    <n v="4.9482700949150797E-2"/>
    <n v="0.27041568278491468"/>
    <n v="0.404244501385085"/>
    <n v="0.45266550509472819"/>
  </r>
  <r>
    <s v="2611002032019"/>
    <x v="49"/>
    <x v="9"/>
    <n v="2019"/>
    <n v="0.2793818518207794"/>
    <n v="0.94895704033459216"/>
    <n v="0.71579646027148935"/>
    <n v="0.3903090715408325"/>
    <n v="3.396630934150076"/>
  </r>
  <r>
    <s v="2612102032019"/>
    <x v="49"/>
    <x v="41"/>
    <n v="2019"/>
    <n v="2.915776641272818E-3"/>
    <n v="0"/>
    <n v="0.22743057801927979"/>
    <n v="1.282051282051282E-2"/>
    <n v="0"/>
  </r>
  <r>
    <s v="2613102032019"/>
    <x v="49"/>
    <x v="34"/>
    <n v="2019"/>
    <n v="9.0658460956198381E-2"/>
    <n v="1.517192008717219"/>
    <n v="0.22584365347575269"/>
    <n v="0.40142133533954621"/>
    <n v="16.735250000000001"/>
  </r>
  <r>
    <s v="2614002032019"/>
    <x v="49"/>
    <x v="20"/>
    <n v="2019"/>
    <n v="0.10666237532715971"/>
    <n v="2.3802827902189041E-2"/>
    <n v="0.1359473828104257"/>
    <n v="0.78458572075563204"/>
    <n v="0.2231604896213864"/>
  </r>
  <r>
    <s v="2615102032019"/>
    <x v="49"/>
    <x v="21"/>
    <n v="2019"/>
    <n v="7.5699708209093317E-2"/>
    <n v="0.1567076347203808"/>
    <n v="0.20188394169898649"/>
    <n v="0.37496646623812829"/>
    <n v="2.0701220444275972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6102032019"/>
    <x v="49"/>
    <x v="22"/>
    <n v="2019"/>
    <n v="4.687092375227591E-2"/>
    <n v="0.29238528626419741"/>
    <n v="0.1200866881398437"/>
    <n v="0.3903090715408325"/>
    <n v="6.2380952380952381"/>
  </r>
  <r>
    <s v="2617102032019"/>
    <x v="49"/>
    <x v="23"/>
    <n v="2019"/>
    <n v="0.16134114202189981"/>
    <n v="1.702803635218642"/>
    <n v="0.33611886025936288"/>
    <n v="0.480012165629154"/>
    <n v="10.554057160370849"/>
  </r>
  <r>
    <s v="2701112032019"/>
    <x v="49"/>
    <x v="10"/>
    <n v="2019"/>
    <n v="8.0669832959962655E-3"/>
    <n v="9.0501208300061481E-4"/>
    <n v="0.30766381698767309"/>
    <n v="2.62201235588242E-2"/>
    <n v="0.1121871770144587"/>
  </r>
  <r>
    <s v="2701122032019"/>
    <x v="49"/>
    <x v="18"/>
    <n v="2019"/>
    <n v="2.107499309004124E-3"/>
    <n v="3.3885834115440528E-4"/>
    <n v="8.3860039662960434E-2"/>
    <n v="2.5131150873220619E-2"/>
    <n v="0.1607869287105623"/>
  </r>
  <r>
    <s v="2709002032019"/>
    <x v="49"/>
    <x v="11"/>
    <n v="2019"/>
    <n v="4.8266559779166843E-2"/>
    <n v="2.1989614231770978E-2"/>
    <n v="7.9757001953376913E-2"/>
    <n v="0.60517018690574331"/>
    <n v="0.45558693912264892"/>
  </r>
  <r>
    <s v="2711112032019"/>
    <x v="49"/>
    <x v="12"/>
    <n v="2019"/>
    <n v="6.1933588545489061E-2"/>
    <n v="2.0571169293111771E-2"/>
    <n v="0.1015054690509469"/>
    <n v="0.61015026209478251"/>
    <n v="0.33214883516724741"/>
  </r>
  <r>
    <s v="2804502032019"/>
    <x v="49"/>
    <x v="35"/>
    <n v="2019"/>
    <n v="0.10669409112449731"/>
    <n v="5.0757712832963069"/>
    <n v="0.29882419273427441"/>
    <n v="0.35704636277349111"/>
    <n v="47.573124526395553"/>
  </r>
  <r>
    <s v="2804502032019"/>
    <x v="49"/>
    <x v="35"/>
    <n v="2019"/>
    <n v="0.10669409112449731"/>
    <n v="5.0757712832963069"/>
    <n v="0.29882419273427441"/>
    <n v="0.35704636277349111"/>
    <n v="47.573124526395553"/>
  </r>
  <r>
    <s v="2804802032019"/>
    <x v="49"/>
    <x v="32"/>
    <n v="2019"/>
    <n v="0.22085847931714031"/>
    <n v="1.087673289185721"/>
    <n v="0.40085947467465338"/>
    <n v="0.5509623528205092"/>
    <n v="4.9247522329621916"/>
  </r>
  <r>
    <s v="2804902032019"/>
    <x v="49"/>
    <x v="13"/>
    <n v="2019"/>
    <n v="7.9535787115026457E-2"/>
    <n v="1.771253013665008"/>
    <n v="0.1891712997720173"/>
    <n v="0.42044320259405221"/>
    <n v="22.269887278582932"/>
  </r>
  <r>
    <s v="2805402032019"/>
    <x v="49"/>
    <x v="36"/>
    <n v="2019"/>
    <n v="0.32790575074276368"/>
    <n v="2.0994671118072579"/>
    <n v="0.77810492029588729"/>
    <n v="0.42141585561246953"/>
    <n v="6.4026541378173416"/>
  </r>
  <r>
    <s v="2822002032019"/>
    <x v="49"/>
    <x v="24"/>
    <n v="2019"/>
    <n v="0.14248361739473461"/>
    <n v="5.5711785154885218"/>
    <n v="0.41359505983905309"/>
    <n v="0.34450028839846603"/>
    <n v="39.100484795063892"/>
  </r>
  <r>
    <s v="2825602032019"/>
    <x v="49"/>
    <x v="25"/>
    <n v="2019"/>
    <n v="0.35755973001044761"/>
    <n v="4.4213793853915444"/>
    <n v="0.80432132963988923"/>
    <n v="0.44454836249404728"/>
    <n v="12.365428806153179"/>
  </r>
  <r>
    <s v="2836912032019"/>
    <x v="49"/>
    <x v="30"/>
    <n v="2019"/>
    <n v="0.16003728692722641"/>
    <n v="2.1112559510287698"/>
    <n v="0.37278172260942732"/>
    <n v="0.42930561564817238"/>
    <n v="13.19227532261791"/>
  </r>
  <r>
    <s v="2846902032019"/>
    <x v="49"/>
    <x v="26"/>
    <n v="2019"/>
    <n v="0.17433663113879891"/>
    <n v="2.5940364729191758"/>
    <n v="0.45493254054766019"/>
    <n v="0.38321424738913551"/>
    <n v="14.879468852727349"/>
  </r>
  <r>
    <s v="7108112032019"/>
    <x v="49"/>
    <x v="27"/>
    <n v="2019"/>
    <n v="2.308969643764586E-2"/>
    <n v="412.36466110402699"/>
    <n v="5.1025216597828008E-2"/>
    <n v="0.45251540272008811"/>
    <n v="17859.25"/>
  </r>
  <r>
    <s v="7110112032019"/>
    <x v="49"/>
    <x v="37"/>
    <n v="2019"/>
    <n v="0.2014510942316102"/>
    <n v="5146.542368654842"/>
    <n v="0.53010004243875852"/>
    <n v="0.3800246710127051"/>
    <n v="25547.353754940708"/>
  </r>
  <r>
    <s v="7110212032019"/>
    <x v="49"/>
    <x v="38"/>
    <n v="2019"/>
    <n v="0.12781302345352111"/>
    <n v="7070.2036842418947"/>
    <n v="0.31817990177051242"/>
    <n v="0.40170049315593281"/>
    <n v="55316.770491803283"/>
  </r>
  <r>
    <s v="7110312032019"/>
    <x v="49"/>
    <x v="39"/>
    <n v="2019"/>
    <n v="0.27391196079039182"/>
    <n v="27456.8264184746"/>
    <n v="0.68977281197608764"/>
    <n v="0.39710460608860232"/>
    <n v="100239.60377358489"/>
  </r>
  <r>
    <s v="8107102032019"/>
    <x v="49"/>
    <x v="40"/>
    <n v="2019"/>
    <n v="8.0228355027779183E-2"/>
    <n v="0.53992062158846343"/>
    <n v="0.20291600874143259"/>
    <n v="0.39537715888158842"/>
    <n v="6.7297979797979792"/>
  </r>
  <r>
    <s v="8112912032019"/>
    <x v="49"/>
    <x v="31"/>
    <n v="2019"/>
    <n v="0.58051175000990463"/>
    <n v="13.68694253778756"/>
    <n v="0.90678887014212584"/>
    <n v="0.64018402643045003"/>
    <n v="23.577373821553209"/>
  </r>
  <r>
    <s v="8112912032019"/>
    <x v="49"/>
    <x v="31"/>
    <n v="2019"/>
    <n v="0.58051175000990463"/>
    <n v="13.68694253778756"/>
    <n v="0.90678887014212584"/>
    <n v="0.64018402643045003"/>
    <n v="23.577373821553209"/>
  </r>
  <r>
    <s v="8112912032019"/>
    <x v="49"/>
    <x v="31"/>
    <n v="2019"/>
    <n v="0.58051175000990463"/>
    <n v="13.68694253778756"/>
    <n v="0.90678887014212584"/>
    <n v="0.64018402643045003"/>
    <n v="23.577373821553209"/>
  </r>
  <r>
    <s v="2511102042019"/>
    <x v="50"/>
    <x v="1"/>
    <n v="2019"/>
    <n v="0.13176849543294719"/>
    <n v="1.4576471404775851E-2"/>
    <n v="0.1999366038806068"/>
    <n v="0.65905138366576144"/>
    <n v="0.1106218247152511"/>
  </r>
  <r>
    <s v="2520102042019"/>
    <x v="50"/>
    <x v="3"/>
    <n v="2019"/>
    <n v="3.4806162293945321E-2"/>
    <n v="3.714824996553919E-4"/>
    <n v="7.3618886863411961E-2"/>
    <n v="0.47278848916206212"/>
    <n v="1.067289454430927E-2"/>
  </r>
  <r>
    <s v="2606002042019"/>
    <x v="50"/>
    <x v="7"/>
    <n v="2019"/>
    <n v="0.25329662158311322"/>
    <n v="5.3192290532453768E-3"/>
    <n v="0.32657007725141218"/>
    <n v="0.77562716007232668"/>
    <n v="2.1000000000000001E-2"/>
  </r>
  <r>
    <s v="2606002042019"/>
    <x v="50"/>
    <x v="7"/>
    <n v="2019"/>
    <n v="0.25329662158311322"/>
    <n v="5.3192290532453768E-3"/>
    <n v="0.32657007725141218"/>
    <n v="0.77562716007232668"/>
    <n v="2.1000000000000001E-2"/>
  </r>
  <r>
    <s v="2701122042019"/>
    <x v="50"/>
    <x v="18"/>
    <n v="2019"/>
    <n v="5.1173058670106637E-2"/>
    <n v="1.960916052303138E-3"/>
    <n v="8.3860039662960434E-2"/>
    <n v="0.61021982431411748"/>
    <n v="3.8319305182526277E-2"/>
  </r>
  <r>
    <s v="2709002042019"/>
    <x v="50"/>
    <x v="11"/>
    <n v="2019"/>
    <n v="4.4022848108960941E-2"/>
    <n v="1.2939034824420839E-2"/>
    <n v="7.9757001953376913E-2"/>
    <n v="0.55196217298507688"/>
    <n v="0.29391634980988601"/>
  </r>
  <r>
    <s v="2711112042019"/>
    <x v="50"/>
    <x v="12"/>
    <n v="2019"/>
    <n v="8.9996193008813855E-2"/>
    <n v="8.219652294804999E-3"/>
    <n v="0.1015054690509469"/>
    <n v="0.8866142272949219"/>
    <n v="9.1333333333333336E-2"/>
  </r>
  <r>
    <s v="2804902042019"/>
    <x v="50"/>
    <x v="13"/>
    <n v="2019"/>
    <n v="7.724559424407583E-2"/>
    <n v="5.5616827855734599"/>
    <n v="0.1891712997720173"/>
    <n v="0.40833675265312203"/>
    <n v="72"/>
  </r>
  <r>
    <s v="2846902042019"/>
    <x v="50"/>
    <x v="26"/>
    <n v="2019"/>
    <n v="0.24367550135250221"/>
    <n v="1.12207775311508E-2"/>
    <n v="0.45493254054766019"/>
    <n v="0.53562996627842674"/>
    <n v="4.6048033014688509E-2"/>
  </r>
  <r>
    <s v="7108112042019"/>
    <x v="50"/>
    <x v="27"/>
    <n v="2019"/>
    <n v="5.1025216597828011"/>
    <n v="0"/>
    <n v="5.1025216597828008E-2"/>
    <n v="100"/>
    <n v="0"/>
  </r>
  <r>
    <s v="7110112042019"/>
    <x v="50"/>
    <x v="37"/>
    <n v="2019"/>
    <n v="0.23628945460452649"/>
    <n v="567.56726996007262"/>
    <n v="0.53010004243875852"/>
    <n v="0.44574502110481262"/>
    <n v="2402"/>
  </r>
  <r>
    <s v="2504102082019"/>
    <x v="51"/>
    <x v="0"/>
    <n v="2019"/>
    <n v="0.17805153945870661"/>
    <n v="0.36037745971280383"/>
    <n v="0.55850676066960236"/>
    <n v="0.31879925543826509"/>
    <n v="2.0240064242543769"/>
  </r>
  <r>
    <s v="2511102082019"/>
    <x v="51"/>
    <x v="1"/>
    <n v="2019"/>
    <n v="7.166924637877603E-2"/>
    <n v="3.5364712363411127E-2"/>
    <n v="0.1999366038806068"/>
    <n v="0.35845985671324948"/>
    <n v="0.49344334076720459"/>
  </r>
  <r>
    <s v="2519102082019"/>
    <x v="51"/>
    <x v="2"/>
    <n v="2019"/>
    <n v="0.21644320404361941"/>
    <n v="0.3116519832508392"/>
    <n v="0.49373560664706989"/>
    <n v="0.4383787620938922"/>
    <n v="1.4398788108312821"/>
  </r>
  <r>
    <s v="2520102082019"/>
    <x v="51"/>
    <x v="3"/>
    <n v="2019"/>
    <n v="3.6702817313018901E-2"/>
    <n v="1.082707502492854E-3"/>
    <n v="7.3618886863411961E-2"/>
    <n v="0.49855164723035128"/>
    <n v="2.9499302281321211E-2"/>
  </r>
  <r>
    <s v="2524002082019"/>
    <x v="51"/>
    <x v="28"/>
    <n v="2019"/>
    <n v="0.22972172779070901"/>
    <n v="3.9187824152532702"/>
    <n v="0.52834631726404635"/>
    <n v="0.43479384692276229"/>
    <n v="17.058823529411761"/>
  </r>
  <r>
    <s v="2529102082019"/>
    <x v="51"/>
    <x v="4"/>
    <n v="2019"/>
    <n v="5.1402735550597503E-2"/>
    <n v="5.533078290588877E-3"/>
    <n v="0.15457336843999481"/>
    <n v="0.3325458717072079"/>
    <n v="0.1076417087791461"/>
  </r>
  <r>
    <s v="2529222082019"/>
    <x v="51"/>
    <x v="5"/>
    <n v="2019"/>
    <n v="0.1163743853598722"/>
    <n v="6.1639620097853169E-2"/>
    <n v="0.34342350937432692"/>
    <n v="0.33886551789040648"/>
    <n v="0.52966655769859428"/>
  </r>
  <r>
    <s v="2601112082019"/>
    <x v="51"/>
    <x v="14"/>
    <n v="2019"/>
    <n v="5.9245383372077833E-2"/>
    <n v="2.3100599256835899E-2"/>
    <n v="0.19541731142173671"/>
    <n v="0.30317366942081381"/>
    <n v="0.38991391298386208"/>
  </r>
  <r>
    <s v="2602002082019"/>
    <x v="51"/>
    <x v="6"/>
    <n v="2019"/>
    <n v="8.4854473869554276E-2"/>
    <n v="6.1635025314307847E-2"/>
    <n v="0.1575798056914218"/>
    <n v="0.53848571203164963"/>
    <n v="0.72636152819777777"/>
  </r>
  <r>
    <s v="2603002082019"/>
    <x v="51"/>
    <x v="15"/>
    <n v="2019"/>
    <n v="5.198885335435359E-2"/>
    <n v="0.26658091631647329"/>
    <n v="0.1177584700921222"/>
    <n v="0.44148716702656549"/>
    <n v="5.1276552398544029"/>
  </r>
  <r>
    <s v="2604002082019"/>
    <x v="51"/>
    <x v="16"/>
    <n v="2019"/>
    <n v="7.3314701121704948E-2"/>
    <n v="8.2356847593381897"/>
    <n v="0.1878375535374536"/>
    <n v="0.3903090715408325"/>
    <n v="112.3333333333333"/>
  </r>
  <r>
    <s v="2606002082019"/>
    <x v="51"/>
    <x v="7"/>
    <n v="2019"/>
    <n v="0.18674617778785171"/>
    <n v="0.16124521788289201"/>
    <n v="0.32657007725141218"/>
    <n v="0.5718410558603747"/>
    <n v="0.86344588035462022"/>
  </r>
  <r>
    <s v="2606002082019"/>
    <x v="51"/>
    <x v="7"/>
    <n v="2019"/>
    <n v="0.18674617778785171"/>
    <n v="0.16124521788289201"/>
    <n v="0.32657007725141218"/>
    <n v="0.5718410558603747"/>
    <n v="0.86344588035462022"/>
  </r>
  <r>
    <s v="2608002082019"/>
    <x v="51"/>
    <x v="19"/>
    <n v="2019"/>
    <n v="7.3933037694788206E-2"/>
    <n v="4.3866935698907668"/>
    <n v="0.14279396985143239"/>
    <n v="0.51776022315025327"/>
    <n v="59.333333333333329"/>
  </r>
  <r>
    <s v="2610002082019"/>
    <x v="51"/>
    <x v="8"/>
    <n v="2019"/>
    <n v="0.10080124277366841"/>
    <n v="4.7585573275415863E-2"/>
    <n v="0.27041568278491468"/>
    <n v="0.37276404140304431"/>
    <n v="0.47207327971403029"/>
  </r>
  <r>
    <s v="2614002082019"/>
    <x v="51"/>
    <x v="20"/>
    <n v="2019"/>
    <n v="5.53214430596638E-2"/>
    <n v="8.3056158245645675E-2"/>
    <n v="0.1359473828104257"/>
    <n v="0.40693275527641293"/>
    <n v="1.501337522162431"/>
  </r>
  <r>
    <s v="2615102082019"/>
    <x v="51"/>
    <x v="21"/>
    <n v="2019"/>
    <n v="6.8045303237945637E-2"/>
    <n v="7.5445996011569386E-2"/>
    <n v="0.20188394169898649"/>
    <n v="0.33705158847850658"/>
    <n v="1.1087612578893871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6102082019"/>
    <x v="51"/>
    <x v="22"/>
    <n v="2019"/>
    <n v="5.3013446617863703E-2"/>
    <n v="28.544344829795651"/>
    <n v="0.1200866881398437"/>
    <n v="0.44145981073379509"/>
    <n v="538.43593750000002"/>
  </r>
  <r>
    <s v="2701112082019"/>
    <x v="51"/>
    <x v="10"/>
    <n v="2019"/>
    <n v="0.12468849763537"/>
    <n v="5.7859951236664132E-2"/>
    <n v="0.30766381698767309"/>
    <n v="0.40527514368179912"/>
    <n v="0.4640359963744658"/>
  </r>
  <r>
    <s v="2701122082019"/>
    <x v="51"/>
    <x v="18"/>
    <n v="2019"/>
    <n v="5.072727160421403E-2"/>
    <n v="3.0889873541956382E-3"/>
    <n v="8.3860039662960434E-2"/>
    <n v="0.60490397820094777"/>
    <n v="6.0894017291066527E-2"/>
  </r>
  <r>
    <s v="2709002082019"/>
    <x v="51"/>
    <x v="11"/>
    <n v="2019"/>
    <n v="2.5762421641403771E-2"/>
    <n v="1.2454286361382081E-2"/>
    <n v="7.9757001953376913E-2"/>
    <n v="0.32301140978773951"/>
    <n v="0.48342840338294601"/>
  </r>
  <r>
    <s v="2711112082019"/>
    <x v="51"/>
    <x v="12"/>
    <n v="2019"/>
    <n v="3.8930967332365958E-2"/>
    <n v="1.289142857712949E-2"/>
    <n v="0.1015054690509469"/>
    <n v="0.38353566262351863"/>
    <n v="0.33113558332808152"/>
  </r>
  <r>
    <s v="2804502082019"/>
    <x v="51"/>
    <x v="35"/>
    <n v="2019"/>
    <n v="0.1162233591408901"/>
    <n v="10.21933412283693"/>
    <n v="0.29882419273427441"/>
    <n v="0.38893557471847762"/>
    <n v="87.928400954653924"/>
  </r>
  <r>
    <s v="2804502082019"/>
    <x v="51"/>
    <x v="35"/>
    <n v="2019"/>
    <n v="0.1162233591408901"/>
    <n v="10.21933412283693"/>
    <n v="0.29882419273427441"/>
    <n v="0.38893557471847762"/>
    <n v="87.928400954653924"/>
  </r>
  <r>
    <s v="2804802082019"/>
    <x v="51"/>
    <x v="32"/>
    <n v="2019"/>
    <n v="0.18687993288733781"/>
    <n v="163.582234587383"/>
    <n v="0.40085947467465338"/>
    <n v="0.46619811852773041"/>
    <n v="875.33333333333337"/>
  </r>
  <r>
    <s v="2804902082019"/>
    <x v="51"/>
    <x v="13"/>
    <n v="2019"/>
    <n v="7.3610340851282235E-2"/>
    <n v="0.42495217783337558"/>
    <n v="0.1891712997720173"/>
    <n v="0.38912002476059981"/>
    <n v="5.772995654128577"/>
  </r>
  <r>
    <s v="2805402082019"/>
    <x v="51"/>
    <x v="36"/>
    <n v="2019"/>
    <n v="0.31486923712322512"/>
    <n v="99.708591755687948"/>
    <n v="0.77810492029588729"/>
    <n v="0.40466167082389198"/>
    <n v="316.66666666666669"/>
  </r>
  <r>
    <s v="2822002082019"/>
    <x v="51"/>
    <x v="24"/>
    <n v="2019"/>
    <n v="0.16497480915324811"/>
    <n v="6.6503065580692864"/>
    <n v="0.41359505983905309"/>
    <n v="0.39888002825141722"/>
    <n v="40.311042590094438"/>
  </r>
  <r>
    <s v="2825602082019"/>
    <x v="51"/>
    <x v="25"/>
    <n v="2019"/>
    <n v="0.29811226822155212"/>
    <n v="3.7041236381663278"/>
    <n v="0.80432132963988923"/>
    <n v="0.37063827258568771"/>
    <n v="12.425264012997561"/>
  </r>
  <r>
    <s v="2836912082019"/>
    <x v="51"/>
    <x v="30"/>
    <n v="2019"/>
    <n v="0.13938072849816421"/>
    <n v="2.137498953404863"/>
    <n v="0.37278172260942732"/>
    <n v="0.37389367569449428"/>
    <n v="15.33568504366812"/>
  </r>
  <r>
    <s v="2846902082019"/>
    <x v="51"/>
    <x v="26"/>
    <n v="2019"/>
    <n v="0.16952842446255989"/>
    <n v="0.72733477599493002"/>
    <n v="0.45493254054766019"/>
    <n v="0.37264519319386769"/>
    <n v="4.2903411525278514"/>
  </r>
  <r>
    <s v="7108112082019"/>
    <x v="51"/>
    <x v="27"/>
    <n v="2019"/>
    <n v="2.2090614666057391E-2"/>
    <n v="276.97212668302762"/>
    <n v="5.1025216597828008E-2"/>
    <n v="0.43293524533510208"/>
    <n v="12538"/>
  </r>
  <r>
    <s v="7110112082019"/>
    <x v="51"/>
    <x v="37"/>
    <n v="2019"/>
    <n v="0.18254979089991"/>
    <n v="2309.4148985361571"/>
    <n v="0.53010004243875852"/>
    <n v="0.34436856496007467"/>
    <n v="12650.876712328771"/>
  </r>
  <r>
    <s v="7110212082019"/>
    <x v="51"/>
    <x v="38"/>
    <n v="2019"/>
    <n v="0.12850898888379411"/>
    <n v="4901.1614907093963"/>
    <n v="0.31817990177051242"/>
    <n v="0.40388782625397052"/>
    <n v="38138.666666666672"/>
  </r>
  <r>
    <s v="8107102082019"/>
    <x v="51"/>
    <x v="40"/>
    <n v="2019"/>
    <n v="7.9483828085328251E-2"/>
    <n v="8.4782749957683468"/>
    <n v="0.20291600874143259"/>
    <n v="0.39170802036921182"/>
    <n v="106.6666666666667"/>
  </r>
  <r>
    <s v="8112912082019"/>
    <x v="51"/>
    <x v="31"/>
    <n v="2019"/>
    <n v="0.34920093647237638"/>
    <n v="86.289389301989843"/>
    <n v="0.90678887014212584"/>
    <n v="0.3850961871837314"/>
    <n v="247.10526315789471"/>
  </r>
  <r>
    <s v="8112912082019"/>
    <x v="51"/>
    <x v="31"/>
    <n v="2019"/>
    <n v="0.34920093647237638"/>
    <n v="86.289389301989843"/>
    <n v="0.90678887014212584"/>
    <n v="0.3850961871837314"/>
    <n v="247.10526315789471"/>
  </r>
  <r>
    <s v="8112912082019"/>
    <x v="51"/>
    <x v="31"/>
    <n v="2019"/>
    <n v="0.34920093647237638"/>
    <n v="86.289389301989843"/>
    <n v="0.90678887014212584"/>
    <n v="0.3850961871837314"/>
    <n v="247.10526315789471"/>
  </r>
  <r>
    <s v="2519102122019"/>
    <x v="52"/>
    <x v="2"/>
    <n v="2019"/>
    <n v="0.23524398617574871"/>
    <n v="1.1105211599647959"/>
    <n v="0.49373560664706989"/>
    <n v="0.47645740556018851"/>
    <n v="4.7207207207207196"/>
  </r>
  <r>
    <s v="2520102122019"/>
    <x v="52"/>
    <x v="3"/>
    <n v="2019"/>
    <n v="3.2416750168122732E-2"/>
    <n v="1.1222354745539211E-2"/>
    <n v="7.3618886863411961E-2"/>
    <n v="0.44033197932300733"/>
    <n v="0.34619000014920692"/>
  </r>
  <r>
    <s v="2608002122019"/>
    <x v="52"/>
    <x v="19"/>
    <n v="2019"/>
    <n v="5.6333066164812103E-2"/>
    <n v="0.95766212480180579"/>
    <n v="0.14279396985143239"/>
    <n v="0.39450591802597051"/>
    <n v="17"/>
  </r>
  <r>
    <s v="2709002122019"/>
    <x v="52"/>
    <x v="11"/>
    <n v="2019"/>
    <n v="3.7998203115632963E-2"/>
    <n v="88014.669311034726"/>
    <n v="7.9757001953376913E-2"/>
    <n v="0.47642466723918919"/>
    <n v="2316285.0370370368"/>
  </r>
  <r>
    <s v="2711112122019"/>
    <x v="52"/>
    <x v="12"/>
    <n v="2019"/>
    <n v="4.8359709315555173E-2"/>
    <n v="0.20177671817869569"/>
    <n v="0.1015054690509469"/>
    <n v="0.47642466723918919"/>
    <n v="4.1724137931034484"/>
  </r>
  <r>
    <s v="2804802122019"/>
    <x v="52"/>
    <x v="32"/>
    <n v="2019"/>
    <n v="0.1938927513185166"/>
    <n v="20.552631639762762"/>
    <n v="0.40085947467465338"/>
    <n v="0.48369257450103759"/>
    <n v="106"/>
  </r>
  <r>
    <s v="2804902122019"/>
    <x v="52"/>
    <x v="13"/>
    <n v="2019"/>
    <n v="9.1500753008434618E-2"/>
    <n v="12.26110090313024"/>
    <n v="0.1891712997720173"/>
    <n v="0.48369257450103759"/>
    <n v="134"/>
  </r>
  <r>
    <s v="2805402122019"/>
    <x v="52"/>
    <x v="36"/>
    <n v="2019"/>
    <n v="0.37636357212984239"/>
    <n v="40.647265790022978"/>
    <n v="0.77810492029588729"/>
    <n v="0.48369257450103759"/>
    <n v="108"/>
  </r>
  <r>
    <s v="2825602122019"/>
    <x v="52"/>
    <x v="25"/>
    <n v="2019"/>
    <n v="0.35852222805538342"/>
    <n v="11.741602968813799"/>
    <n v="0.80432132963988923"/>
    <n v="0.44574502110481262"/>
    <n v="32.75"/>
  </r>
  <r>
    <s v="8107102122019"/>
    <x v="52"/>
    <x v="40"/>
    <n v="2019"/>
    <n v="9.8148966675618607E-2"/>
    <n v="5.2509697171455958"/>
    <n v="0.20291600874143259"/>
    <n v="0.48369257450103759"/>
    <n v="53.5"/>
  </r>
  <r>
    <s v="2504102142019"/>
    <x v="53"/>
    <x v="0"/>
    <n v="2019"/>
    <n v="0.26564501655725831"/>
    <n v="4.351451788763371"/>
    <n v="0.55850676066960236"/>
    <n v="0.4756343794993142"/>
    <n v="16.380701754385971"/>
  </r>
  <r>
    <s v="2511102142019"/>
    <x v="53"/>
    <x v="1"/>
    <n v="2019"/>
    <n v="9.5254729972751681E-2"/>
    <n v="3.9561172013933783E-2"/>
    <n v="0.1999366038806068"/>
    <n v="0.47642466723918919"/>
    <n v="0.41531976443847513"/>
  </r>
  <r>
    <s v="2519102142019"/>
    <x v="53"/>
    <x v="2"/>
    <n v="2019"/>
    <n v="0.30387939698049471"/>
    <n v="4.5743547524191477E-2"/>
    <n v="0.49373560664706989"/>
    <n v="0.61546988487243648"/>
    <n v="0.150531914893617"/>
  </r>
  <r>
    <s v="2520102142019"/>
    <x v="53"/>
    <x v="3"/>
    <n v="2019"/>
    <n v="3.7060063364617042E-2"/>
    <n v="1.4320288180699969E-2"/>
    <n v="7.3618886863411961E-2"/>
    <n v="0.50340428854046704"/>
    <n v="0.38640754711639858"/>
  </r>
  <r>
    <s v="2529102142019"/>
    <x v="53"/>
    <x v="4"/>
    <n v="2019"/>
    <n v="0.1033671940202408"/>
    <n v="2.222544281847574E-2"/>
    <n v="0.15457336843999481"/>
    <n v="0.6687257647514343"/>
    <n v="0.21501447368421051"/>
  </r>
  <r>
    <s v="2529222142019"/>
    <x v="53"/>
    <x v="5"/>
    <n v="2019"/>
    <n v="0.15160767744992601"/>
    <n v="0.3090017145891909"/>
    <n v="0.34342350937432692"/>
    <n v="0.44145981073379509"/>
    <n v="2.0381666666666671"/>
  </r>
  <r>
    <s v="2601112142019"/>
    <x v="53"/>
    <x v="14"/>
    <n v="2019"/>
    <n v="0.1256296316471433"/>
    <n v="2.951723002077522E-2"/>
    <n v="0.19541731142173671"/>
    <n v="0.64287872314453121"/>
    <n v="0.23495436254784571"/>
  </r>
  <r>
    <s v="2602002142019"/>
    <x v="53"/>
    <x v="6"/>
    <n v="2019"/>
    <n v="6.5840996223425513E-2"/>
    <n v="0.1019961913621428"/>
    <n v="0.1575798056914218"/>
    <n v="0.41782635747347979"/>
    <n v="1.5491289198606271"/>
  </r>
  <r>
    <s v="2603002142019"/>
    <x v="53"/>
    <x v="15"/>
    <n v="2019"/>
    <n v="5.6103039928235343E-2"/>
    <n v="0.2993217575945068"/>
    <n v="0.1177584700921222"/>
    <n v="0.47642466723918919"/>
    <n v="5.3352145975937608"/>
  </r>
  <r>
    <s v="2606002142019"/>
    <x v="53"/>
    <x v="7"/>
    <n v="2019"/>
    <n v="0.10964778625672079"/>
    <n v="6.7323740761626549"/>
    <n v="0.32657007725141218"/>
    <n v="0.33575576543807978"/>
    <n v="61.4"/>
  </r>
  <r>
    <s v="2606002142019"/>
    <x v="53"/>
    <x v="7"/>
    <n v="2019"/>
    <n v="0.10964778625672079"/>
    <n v="6.7323740761626549"/>
    <n v="0.32657007725141218"/>
    <n v="0.33575576543807978"/>
    <n v="61.4"/>
  </r>
  <r>
    <s v="2607002142019"/>
    <x v="53"/>
    <x v="17"/>
    <n v="2019"/>
    <n v="0.10049851062961709"/>
    <n v="0.1534582213004341"/>
    <n v="0.21094313023712891"/>
    <n v="0.47642466723918919"/>
    <n v="1.526970104721231"/>
  </r>
  <r>
    <s v="2608002142019"/>
    <x v="53"/>
    <x v="19"/>
    <n v="2019"/>
    <n v="6.8030569570231514E-2"/>
    <n v="0.40273084323499092"/>
    <n v="0.14279396985143239"/>
    <n v="0.47642466723918919"/>
    <n v="5.9198511166253098"/>
  </r>
  <r>
    <s v="2609002142019"/>
    <x v="53"/>
    <x v="33"/>
    <n v="2019"/>
    <n v="0.10114374515607109"/>
    <n v="0.656137628832974"/>
    <n v="0.18324397958119801"/>
    <n v="0.55196217298507677"/>
    <n v="6.4871794871794872"/>
  </r>
  <r>
    <s v="2614002142019"/>
    <x v="53"/>
    <x v="20"/>
    <n v="2019"/>
    <n v="8.1951296895219142E-2"/>
    <n v="0.1041703422659354"/>
    <n v="0.1359473828104257"/>
    <n v="0.6028162896633148"/>
    <n v="1.2711250000000001"/>
  </r>
  <r>
    <s v="2615102142019"/>
    <x v="53"/>
    <x v="21"/>
    <n v="2019"/>
    <n v="9.6181604342938043E-2"/>
    <n v="0.239360036272493"/>
    <n v="0.20188394169898649"/>
    <n v="0.47642028154149563"/>
    <n v="2.4886259478376811"/>
  </r>
  <r>
    <s v="2615902142019"/>
    <x v="53"/>
    <x v="29"/>
    <n v="2019"/>
    <n v="0.38984531891617991"/>
    <n v="1.759060048013587"/>
    <n v="0.88308224086849141"/>
    <n v="0.44145981073379509"/>
    <n v="4.5122"/>
  </r>
  <r>
    <s v="2615902142019"/>
    <x v="53"/>
    <x v="29"/>
    <n v="2019"/>
    <n v="0.38984531891617991"/>
    <n v="1.759060048013587"/>
    <n v="0.88308224086849141"/>
    <n v="0.44145981073379509"/>
    <n v="4.5122"/>
  </r>
  <r>
    <s v="2615902142019"/>
    <x v="53"/>
    <x v="29"/>
    <n v="2019"/>
    <n v="0.38984531891617991"/>
    <n v="1.759060048013587"/>
    <n v="0.88308224086849141"/>
    <n v="0.44145981073379509"/>
    <n v="4.5122"/>
  </r>
  <r>
    <s v="2701112142019"/>
    <x v="53"/>
    <x v="10"/>
    <n v="2019"/>
    <n v="0.1640391171249817"/>
    <n v="9.6013989699909347E-2"/>
    <n v="0.30766381698767309"/>
    <n v="0.53317650002227612"/>
    <n v="0.58531154874941282"/>
  </r>
  <r>
    <s v="2701122142019"/>
    <x v="53"/>
    <x v="18"/>
    <n v="2019"/>
    <n v="5.0209285661407338E-2"/>
    <n v="3.734088316010417E-3"/>
    <n v="8.3860039662960434E-2"/>
    <n v="0.59872718714660877"/>
    <n v="7.4370472848223984E-2"/>
  </r>
  <r>
    <s v="2709002142019"/>
    <x v="53"/>
    <x v="11"/>
    <n v="2019"/>
    <n v="4.8072782325400271E-2"/>
    <n v="2.3804881770627079E-2"/>
    <n v="7.9757001953376913E-2"/>
    <n v="0.60274058888900939"/>
    <n v="0.49518418987055929"/>
  </r>
  <r>
    <s v="2711112142019"/>
    <x v="53"/>
    <x v="12"/>
    <n v="2019"/>
    <n v="5.7868243553714262E-2"/>
    <n v="1.7925890944824729E-2"/>
    <n v="0.1015054690509469"/>
    <n v="0.57009976008947327"/>
    <n v="0.30977078003388198"/>
  </r>
  <r>
    <s v="2804902142019"/>
    <x v="53"/>
    <x v="13"/>
    <n v="2019"/>
    <n v="9.5399101759714069E-2"/>
    <n v="2.046337295741584"/>
    <n v="0.1891712997720173"/>
    <n v="0.50430008079812183"/>
    <n v="21.4502784407319"/>
  </r>
  <r>
    <s v="2822002142019"/>
    <x v="53"/>
    <x v="24"/>
    <n v="2019"/>
    <n v="0.1970468887555934"/>
    <n v="8.3211385376188982"/>
    <n v="0.41359505983905309"/>
    <n v="0.47642466723918919"/>
    <n v="42.229230769230767"/>
  </r>
  <r>
    <s v="2825602142019"/>
    <x v="53"/>
    <x v="25"/>
    <n v="2019"/>
    <n v="0.40055750098684162"/>
    <n v="198.5620754891915"/>
    <n v="0.80432132963988923"/>
    <n v="0.4980068117380142"/>
    <n v="495.71428571428572"/>
  </r>
  <r>
    <s v="2836912142019"/>
    <x v="53"/>
    <x v="30"/>
    <n v="2019"/>
    <n v="0.21413579162371371"/>
    <n v="6.6367414203141966"/>
    <n v="0.37278172260942732"/>
    <n v="0.57442674529424032"/>
    <n v="30.993143976493631"/>
  </r>
  <r>
    <s v="2846902142019"/>
    <x v="53"/>
    <x v="26"/>
    <n v="2019"/>
    <n v="0.2799473523933923"/>
    <n v="0.20408684911394109"/>
    <n v="0.45493254054766019"/>
    <n v="0.61536014121211036"/>
    <n v="0.72901867929492248"/>
  </r>
  <r>
    <s v="7108112142019"/>
    <x v="53"/>
    <x v="27"/>
    <n v="2019"/>
    <n v="2.4309671838427759E-2"/>
    <n v="250.9244327162514"/>
    <n v="5.1025216597828008E-2"/>
    <n v="0.47642466723918919"/>
    <n v="10322"/>
  </r>
  <r>
    <s v="7110112142019"/>
    <x v="53"/>
    <x v="37"/>
    <n v="2019"/>
    <n v="0.25255273632236558"/>
    <n v="150469.27870807931"/>
    <n v="0.53010004243875852"/>
    <n v="0.47642466723918919"/>
    <n v="595793.5"/>
  </r>
  <r>
    <s v="2504102182019"/>
    <x v="54"/>
    <x v="0"/>
    <n v="2019"/>
    <n v="0.27769777341709539"/>
    <n v="0.73111474285349387"/>
    <n v="0.55850676066960236"/>
    <n v="0.49721470351434821"/>
    <n v="2.6327713537529061"/>
  </r>
  <r>
    <s v="2511102182019"/>
    <x v="54"/>
    <x v="1"/>
    <n v="2019"/>
    <n v="5.4570474800734542E-2"/>
    <n v="8.5424792814092418E-3"/>
    <n v="0.1999366038806068"/>
    <n v="0.27293889033606672"/>
    <n v="0.1565403143843318"/>
  </r>
  <r>
    <s v="2519102182019"/>
    <x v="54"/>
    <x v="2"/>
    <n v="2019"/>
    <n v="0.30376213589974421"/>
    <n v="7.3287899029682552E-2"/>
    <n v="0.49373560664706989"/>
    <n v="0.61523238715266126"/>
    <n v="0.24126739434657851"/>
  </r>
  <r>
    <s v="2520102182019"/>
    <x v="54"/>
    <x v="3"/>
    <n v="2019"/>
    <n v="4.1907260878045381E-2"/>
    <n v="1.0729690014306601E-3"/>
    <n v="7.3618886863411961E-2"/>
    <n v="0.56924605442347398"/>
    <n v="2.5603415230432611E-2"/>
  </r>
  <r>
    <s v="2524002182019"/>
    <x v="54"/>
    <x v="28"/>
    <n v="2019"/>
    <n v="0.35939316519845271"/>
    <n v="0.26034765085668737"/>
    <n v="0.52834631726404635"/>
    <n v="0.68022271274551604"/>
    <n v="0.72440902072505042"/>
  </r>
  <r>
    <s v="2529102182019"/>
    <x v="54"/>
    <x v="4"/>
    <n v="2019"/>
    <n v="1.368170673298536E-2"/>
    <n v="1.554536063674339E-3"/>
    <n v="0.15457336843999481"/>
    <n v="8.8512703521089281E-2"/>
    <n v="0.113621501616205"/>
  </r>
  <r>
    <s v="2529222182019"/>
    <x v="54"/>
    <x v="5"/>
    <n v="2019"/>
    <n v="0.22965614893996811"/>
    <n v="0.1088949542776861"/>
    <n v="0.34342350937432692"/>
    <n v="0.6687257647514343"/>
    <n v="0.47416520210896312"/>
  </r>
  <r>
    <s v="2601112182019"/>
    <x v="54"/>
    <x v="14"/>
    <n v="2019"/>
    <n v="9.2522927377403988E-2"/>
    <n v="3.5880319790681299E-2"/>
    <n v="0.19541731142173671"/>
    <n v="0.47346331143471271"/>
    <n v="0.38779922779922782"/>
  </r>
  <r>
    <s v="2602002182019"/>
    <x v="54"/>
    <x v="6"/>
    <n v="2019"/>
    <n v="7.8511570472129574E-2"/>
    <n v="0.15018320143738431"/>
    <n v="0.1575798056914218"/>
    <n v="0.49823370531293598"/>
    <n v="1.912879853685987"/>
  </r>
  <r>
    <s v="2603002182019"/>
    <x v="54"/>
    <x v="15"/>
    <n v="2019"/>
    <n v="2.833485434009142E-8"/>
    <n v="8.1037683412661442E-7"/>
    <n v="0.1177584700921222"/>
    <n v="2.4061839728322818E-7"/>
    <n v="28.6"/>
  </r>
  <r>
    <s v="2604002182019"/>
    <x v="54"/>
    <x v="16"/>
    <n v="2019"/>
    <n v="8.9439363780210598E-2"/>
    <n v="0.25700246688477879"/>
    <n v="0.1878375535374536"/>
    <n v="0.47615272929104108"/>
    <n v="2.8734827264239029"/>
  </r>
  <r>
    <s v="2606002182019"/>
    <x v="54"/>
    <x v="7"/>
    <n v="2019"/>
    <n v="0.1473822343040726"/>
    <n v="1.349905945554743E-2"/>
    <n v="0.32657007725141218"/>
    <n v="0.45130354729533112"/>
    <n v="9.1592175402204587E-2"/>
  </r>
  <r>
    <s v="2606002182019"/>
    <x v="54"/>
    <x v="7"/>
    <n v="2019"/>
    <n v="0.1473822343040726"/>
    <n v="1.349905945554743E-2"/>
    <n v="0.32657007725141218"/>
    <n v="0.45130354729533112"/>
    <n v="9.1592175402204587E-2"/>
  </r>
  <r>
    <s v="2607002182019"/>
    <x v="54"/>
    <x v="17"/>
    <n v="2019"/>
    <n v="0.1162351850247063"/>
    <n v="0.17917108282814451"/>
    <n v="0.21094313023712891"/>
    <n v="0.55102616944217198"/>
    <n v="1.541453070256315"/>
  </r>
  <r>
    <s v="2608002182019"/>
    <x v="54"/>
    <x v="19"/>
    <n v="2019"/>
    <n v="6.8217724179999994E-2"/>
    <n v="9.4537948469921251E-2"/>
    <n v="0.14279396985143239"/>
    <n v="0.47773532909671163"/>
    <n v="1.3858267716535431"/>
  </r>
  <r>
    <s v="2610002182019"/>
    <x v="54"/>
    <x v="8"/>
    <n v="2019"/>
    <n v="0.14169022135102621"/>
    <n v="0.10843422852415049"/>
    <n v="0.27041568278491468"/>
    <n v="0.52397190832946205"/>
    <n v="0.76529084004684689"/>
  </r>
  <r>
    <s v="2613102182019"/>
    <x v="54"/>
    <x v="34"/>
    <n v="2019"/>
    <n v="9.5710713091220243E-2"/>
    <n v="4.3554755170711292"/>
    <n v="0.22584365347575269"/>
    <n v="0.42379190921783449"/>
    <n v="45.506666666666668"/>
  </r>
  <r>
    <s v="2614002182019"/>
    <x v="54"/>
    <x v="20"/>
    <n v="2019"/>
    <n v="8.0732036823574022E-2"/>
    <n v="0.14664665807179031"/>
    <n v="0.1359473828104257"/>
    <n v="0.59384767219941448"/>
    <n v="1.8164617646432151"/>
  </r>
  <r>
    <s v="2615102182019"/>
    <x v="54"/>
    <x v="21"/>
    <n v="2019"/>
    <n v="8.5894012074479775E-2"/>
    <n v="0.1360299644521559"/>
    <n v="0.20188394169898649"/>
    <n v="0.42546232925523941"/>
    <n v="1.583695547184391"/>
  </r>
  <r>
    <s v="2615902182019"/>
    <x v="54"/>
    <x v="29"/>
    <n v="2019"/>
    <n v="0.38984531891617991"/>
    <n v="0.93562876539883177"/>
    <n v="0.88308224086849141"/>
    <n v="0.44145981073379509"/>
    <n v="2.4"/>
  </r>
  <r>
    <s v="2615902182019"/>
    <x v="54"/>
    <x v="29"/>
    <n v="2019"/>
    <n v="0.38984531891617991"/>
    <n v="0.93562876539883177"/>
    <n v="0.88308224086849141"/>
    <n v="0.44145981073379509"/>
    <n v="2.4"/>
  </r>
  <r>
    <s v="2615902182019"/>
    <x v="54"/>
    <x v="29"/>
    <n v="2019"/>
    <n v="0.38984531891617991"/>
    <n v="0.93562876539883177"/>
    <n v="0.88308224086849141"/>
    <n v="0.44145981073379509"/>
    <n v="2.4"/>
  </r>
  <r>
    <s v="2616102182019"/>
    <x v="54"/>
    <x v="22"/>
    <n v="2019"/>
    <n v="1.9121744798422909E-3"/>
    <n v="2.2621024096534301E-2"/>
    <n v="0.1200866881398437"/>
    <n v="1.59232843328606E-2"/>
    <n v="11.83"/>
  </r>
  <r>
    <s v="2701112182019"/>
    <x v="54"/>
    <x v="10"/>
    <n v="2019"/>
    <n v="0.16415223378194799"/>
    <n v="2.0701521813700111E-2"/>
    <n v="0.30766381698767309"/>
    <n v="0.53354416320111153"/>
    <n v="0.12611172773438481"/>
  </r>
  <r>
    <s v="2701122182019"/>
    <x v="54"/>
    <x v="18"/>
    <n v="2019"/>
    <n v="5.7694819763208061E-2"/>
    <n v="1.9107859395286721E-2"/>
    <n v="8.3860039662960434E-2"/>
    <n v="0.68798941659326318"/>
    <n v="0.33118847539015611"/>
  </r>
  <r>
    <s v="2709002182019"/>
    <x v="54"/>
    <x v="11"/>
    <n v="2019"/>
    <n v="1.287183524444187E-3"/>
    <n v="5.4082105533578449E-4"/>
    <n v="7.9757001953376913E-2"/>
    <n v="1.6138815313000709E-2"/>
    <n v="0.42015846619021491"/>
  </r>
  <r>
    <s v="2711112182019"/>
    <x v="54"/>
    <x v="12"/>
    <n v="2019"/>
    <n v="3.4081046457351993E-2"/>
    <n v="1.0285328598382441E-2"/>
    <n v="0.1015054690509469"/>
    <n v="0.33575576543807978"/>
    <n v="0.30179028132992319"/>
  </r>
  <r>
    <s v="2804502182019"/>
    <x v="54"/>
    <x v="35"/>
    <n v="2019"/>
    <n v="0.14236721658644599"/>
    <n v="14.2676710535547"/>
    <n v="0.29882419273427441"/>
    <n v="0.47642466723918908"/>
    <n v="100.2173913043478"/>
  </r>
  <r>
    <s v="2804502182019"/>
    <x v="54"/>
    <x v="35"/>
    <n v="2019"/>
    <n v="0.14236721658644599"/>
    <n v="14.2676710535547"/>
    <n v="0.29882419273427441"/>
    <n v="0.47642466723918908"/>
    <n v="100.2173913043478"/>
  </r>
  <r>
    <s v="2804802182019"/>
    <x v="54"/>
    <x v="32"/>
    <n v="2019"/>
    <n v="0.2680650587596658"/>
    <n v="1.109253213147497"/>
    <n v="0.40085947467465338"/>
    <n v="0.6687257647514343"/>
    <n v="4.1379999999999999"/>
  </r>
  <r>
    <s v="2804902182019"/>
    <x v="54"/>
    <x v="13"/>
    <n v="2019"/>
    <n v="7.9337619868856041E-2"/>
    <n v="1.040555150449425"/>
    <n v="0.1891712997720173"/>
    <n v="0.41939564809498581"/>
    <n v="13.11553273427471"/>
  </r>
  <r>
    <s v="2822002182019"/>
    <x v="54"/>
    <x v="24"/>
    <n v="2019"/>
    <n v="0.18692945173440781"/>
    <n v="5.7365524982526006"/>
    <n v="0.41359505983905309"/>
    <n v="0.45196248670656208"/>
    <n v="30.68832891246684"/>
  </r>
  <r>
    <s v="2825602182019"/>
    <x v="54"/>
    <x v="25"/>
    <n v="2019"/>
    <n v="0.36036784516517018"/>
    <n v="35.642632185867619"/>
    <n v="0.80432132963988923"/>
    <n v="0.44803964769467708"/>
    <n v="98.90625"/>
  </r>
  <r>
    <s v="2836912182019"/>
    <x v="54"/>
    <x v="30"/>
    <n v="2019"/>
    <n v="0.18638524424089639"/>
    <n v="5.4869569453365186"/>
    <n v="0.37278172260942732"/>
    <n v="0.49998493202998812"/>
    <n v="29.438794726930311"/>
  </r>
  <r>
    <s v="2846902182019"/>
    <x v="54"/>
    <x v="26"/>
    <n v="2019"/>
    <n v="0.20506617716296369"/>
    <n v="4.4725439095087376"/>
    <n v="0.45493254054766019"/>
    <n v="0.45076172593875002"/>
    <n v="21.81024667931689"/>
  </r>
  <r>
    <s v="7108112182019"/>
    <x v="54"/>
    <x v="27"/>
    <n v="2019"/>
    <n v="4.0541249481827434E-3"/>
    <n v="0"/>
    <n v="5.1025216597828008E-2"/>
    <n v="7.9453360877165105E-2"/>
    <n v="0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2504102222019"/>
    <x v="55"/>
    <x v="0"/>
    <n v="2019"/>
    <n v="0.24339263887675591"/>
    <n v="1.0334987646473051"/>
    <n v="0.55850676066960236"/>
    <n v="0.43579175046144247"/>
    <n v="4.2462203023758107"/>
  </r>
  <r>
    <s v="2511102222019"/>
    <x v="55"/>
    <x v="1"/>
    <n v="2019"/>
    <n v="9.5254729972751681E-2"/>
    <n v="0.14476145418894901"/>
    <n v="0.1999366038806068"/>
    <n v="0.47642466723918919"/>
    <n v="1.519729825808745"/>
  </r>
  <r>
    <s v="2519102222019"/>
    <x v="55"/>
    <x v="2"/>
    <n v="2019"/>
    <n v="0.30387655482277792"/>
    <n v="3.6949656943540042E-2"/>
    <n v="0.49373560664706989"/>
    <n v="0.61546412843583664"/>
    <n v="0.121594299912638"/>
  </r>
  <r>
    <s v="2520102222019"/>
    <x v="55"/>
    <x v="3"/>
    <n v="2019"/>
    <n v="4.530863268160755E-2"/>
    <n v="1.7475016911341779E-3"/>
    <n v="7.3618886863411961E-2"/>
    <n v="0.61544848899536408"/>
    <n v="3.8568846325913383E-2"/>
  </r>
  <r>
    <s v="2524002222019"/>
    <x v="55"/>
    <x v="28"/>
    <n v="2019"/>
    <n v="0.32819004020977638"/>
    <n v="0.17320978489037939"/>
    <n v="0.52834631726404635"/>
    <n v="0.62116462154833219"/>
    <n v="0.52777282570691386"/>
  </r>
  <r>
    <s v="2529102222019"/>
    <x v="55"/>
    <x v="4"/>
    <n v="2019"/>
    <n v="7.4003193289346597E-2"/>
    <n v="2.051049945893196E-2"/>
    <n v="0.15457336843999481"/>
    <n v="0.47875771897973829"/>
    <n v="0.2771569515755562"/>
  </r>
  <r>
    <s v="2601112222019"/>
    <x v="55"/>
    <x v="14"/>
    <n v="2019"/>
    <n v="9.310162756687794E-2"/>
    <n v="0.37452082744474269"/>
    <n v="0.19541731142173671"/>
    <n v="0.47642466723918919"/>
    <n v="4.0227097767513484"/>
  </r>
  <r>
    <s v="2602002222019"/>
    <x v="55"/>
    <x v="6"/>
    <n v="2019"/>
    <n v="7.6014147231107013E-2"/>
    <n v="0.29197487015921902"/>
    <n v="0.1575798056914218"/>
    <n v="0.48238508035706368"/>
    <n v="3.8410596026490071"/>
  </r>
  <r>
    <s v="2603002222019"/>
    <x v="55"/>
    <x v="15"/>
    <n v="2019"/>
    <n v="5.6147293673670808E-2"/>
    <n v="0.25825598688787332"/>
    <n v="0.1177584700921222"/>
    <n v="0.47680046819347172"/>
    <n v="4.5996159385501674"/>
  </r>
  <r>
    <s v="2604002222019"/>
    <x v="55"/>
    <x v="16"/>
    <n v="2019"/>
    <n v="8.9490443939104727E-2"/>
    <n v="2.8413215950665749"/>
    <n v="0.1878375535374536"/>
    <n v="0.47642466723918919"/>
    <n v="31.75"/>
  </r>
  <r>
    <s v="2608002222019"/>
    <x v="55"/>
    <x v="19"/>
    <n v="2019"/>
    <n v="6.7828577704023743E-2"/>
    <n v="0.2231134828608573"/>
    <n v="0.14279396985143239"/>
    <n v="0.47501009863788252"/>
    <n v="3.289372863373806"/>
  </r>
  <r>
    <s v="2609002222019"/>
    <x v="55"/>
    <x v="33"/>
    <n v="2019"/>
    <n v="8.7301951995557042E-2"/>
    <n v="0.18362977425090429"/>
    <n v="0.18324397958119801"/>
    <n v="0.47642466723918919"/>
    <n v="2.1033868092691619"/>
  </r>
  <r>
    <s v="2610002222019"/>
    <x v="55"/>
    <x v="8"/>
    <n v="2019"/>
    <n v="0.1556888779585745"/>
    <n v="9.613269251015448E-2"/>
    <n v="0.27041568278491468"/>
    <n v="0.57573908567428589"/>
    <n v="0.61746666666666672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701112222019"/>
    <x v="55"/>
    <x v="10"/>
    <n v="2019"/>
    <n v="0.1953266340522293"/>
    <n v="5.9764124511496243E-2"/>
    <n v="0.30766381698767309"/>
    <n v="0.63487034635618289"/>
    <n v="0.30597017555483819"/>
  </r>
  <r>
    <s v="2709002222019"/>
    <x v="55"/>
    <x v="11"/>
    <n v="2019"/>
    <n v="5.2439625943676543E-2"/>
    <n v="8.8479261631276118E-2"/>
    <n v="7.9757001953376913E-2"/>
    <n v="0.65749244153298125"/>
    <n v="1.687259587364494"/>
  </r>
  <r>
    <s v="2804502222019"/>
    <x v="55"/>
    <x v="35"/>
    <n v="2019"/>
    <n v="0.14236721658644599"/>
    <n v="17.123928811017731"/>
    <n v="0.29882419273427441"/>
    <n v="0.47642466723918919"/>
    <n v="120.28"/>
  </r>
  <r>
    <s v="2804502222019"/>
    <x v="55"/>
    <x v="35"/>
    <n v="2019"/>
    <n v="0.14236721658644599"/>
    <n v="17.123928811017731"/>
    <n v="0.29882419273427441"/>
    <n v="0.47642466723918919"/>
    <n v="120.28"/>
  </r>
  <r>
    <s v="2804902222019"/>
    <x v="55"/>
    <x v="13"/>
    <n v="2019"/>
    <n v="0.1137550860278569"/>
    <n v="1.0508965004963331"/>
    <n v="0.1891712997720173"/>
    <n v="0.60133374441551413"/>
    <n v="9.2382374906646785"/>
  </r>
  <r>
    <s v="2825602222019"/>
    <x v="55"/>
    <x v="25"/>
    <n v="2019"/>
    <n v="0.35675554193643938"/>
    <n v="25.833403815598459"/>
    <n v="0.80432132963988923"/>
    <n v="0.44354852816866869"/>
    <n v="72.412060301507537"/>
  </r>
  <r>
    <s v="2836912222019"/>
    <x v="55"/>
    <x v="30"/>
    <n v="2019"/>
    <n v="0.17760240814704811"/>
    <n v="12.570303776629959"/>
    <n v="0.37278172260942732"/>
    <n v="0.47642466723918919"/>
    <n v="70.777777777777786"/>
  </r>
  <r>
    <s v="2846902222019"/>
    <x v="55"/>
    <x v="26"/>
    <n v="2019"/>
    <n v="0.26917392148498021"/>
    <n v="1.8813659177467099"/>
    <n v="0.45493254054766019"/>
    <n v="0.59167876002218112"/>
    <n v="6.9894063561862891"/>
  </r>
  <r>
    <s v="8112912222019"/>
    <x v="55"/>
    <x v="31"/>
    <n v="2019"/>
    <n v="0.35392792198873368"/>
    <n v="92.455133710849893"/>
    <n v="0.90678887014212584"/>
    <n v="0.3903090715408325"/>
    <n v="261.2258823529412"/>
  </r>
  <r>
    <s v="8112912222019"/>
    <x v="55"/>
    <x v="31"/>
    <n v="2019"/>
    <n v="0.35392792198873368"/>
    <n v="92.455133710849893"/>
    <n v="0.90678887014212584"/>
    <n v="0.3903090715408325"/>
    <n v="261.2258823529412"/>
  </r>
  <r>
    <s v="8112912222019"/>
    <x v="55"/>
    <x v="31"/>
    <n v="2019"/>
    <n v="0.35392792198873368"/>
    <n v="92.455133710849893"/>
    <n v="0.90678887014212584"/>
    <n v="0.3903090715408325"/>
    <n v="261.2258823529412"/>
  </r>
  <r>
    <s v="2504102262019"/>
    <x v="56"/>
    <x v="0"/>
    <n v="2019"/>
    <n v="0.35905211316686231"/>
    <n v="1.105880508553936"/>
    <n v="0.55850676066960236"/>
    <n v="0.64287872314453121"/>
    <n v="3.08"/>
  </r>
  <r>
    <s v="2511102262019"/>
    <x v="56"/>
    <x v="1"/>
    <n v="2019"/>
    <n v="0.113797106098413"/>
    <n v="1.8693135655427951E-2"/>
    <n v="0.1999366038806068"/>
    <n v="0.56916594505310059"/>
    <n v="0.16426723223753981"/>
  </r>
  <r>
    <s v="2520102262019"/>
    <x v="56"/>
    <x v="3"/>
    <n v="2019"/>
    <n v="4.1768435338371282E-2"/>
    <n v="8.2033723584213052E-4"/>
    <n v="7.3618886863411961E-2"/>
    <n v="0.56736032175908757"/>
    <n v="1.9640123677041689E-2"/>
  </r>
  <r>
    <s v="2701112262019"/>
    <x v="56"/>
    <x v="10"/>
    <n v="2019"/>
    <n v="0.14657863162989099"/>
    <n v="9.5286580461688433E-2"/>
    <n v="0.30766381698767309"/>
    <n v="0.47642466723918919"/>
    <n v="0.65007142857142863"/>
  </r>
  <r>
    <s v="2709002262019"/>
    <x v="56"/>
    <x v="11"/>
    <n v="2019"/>
    <n v="5.5598234643252344E-9"/>
    <n v="0"/>
    <n v="7.9757001953376913E-2"/>
    <n v="6.9709534312426975E-8"/>
    <n v="0"/>
  </r>
  <r>
    <s v="2711112262019"/>
    <x v="56"/>
    <x v="12"/>
    <n v="2019"/>
    <n v="2.070091263677986E-2"/>
    <n v="6.2064780250409464E-3"/>
    <n v="0.1015054690509469"/>
    <n v="0.20393888950347899"/>
    <n v="0.29981663774638279"/>
  </r>
  <r>
    <s v="2504102312019"/>
    <x v="57"/>
    <x v="0"/>
    <n v="2019"/>
    <n v="0.33952685045928882"/>
    <n v="0.51602185000339362"/>
    <n v="0.55850676066960236"/>
    <n v="0.6079189624351633"/>
    <n v="1.519826338639652"/>
  </r>
  <r>
    <s v="2511102312019"/>
    <x v="57"/>
    <x v="1"/>
    <n v="2019"/>
    <n v="0.1116936389561278"/>
    <n v="2.5020343080397169E-2"/>
    <n v="0.1999366038806068"/>
    <n v="0.5586452744932402"/>
    <n v="0.22400866615353909"/>
  </r>
  <r>
    <s v="2519102312019"/>
    <x v="57"/>
    <x v="2"/>
    <n v="2019"/>
    <n v="0.32467776053252678"/>
    <n v="0.1988273758717404"/>
    <n v="0.49373560664706989"/>
    <n v="0.65759438080108257"/>
    <n v="0.61238372331270752"/>
  </r>
  <r>
    <s v="2520102312019"/>
    <x v="57"/>
    <x v="3"/>
    <n v="2019"/>
    <n v="1.8024386102414929E-4"/>
    <n v="3.6384501640198201E-5"/>
    <n v="7.3618886863411961E-2"/>
    <n v="2.4483372230085861E-3"/>
    <n v="0.20186264005587051"/>
  </r>
  <r>
    <s v="2524002312019"/>
    <x v="57"/>
    <x v="28"/>
    <n v="2019"/>
    <n v="0.29162718136572591"/>
    <n v="5.2219492163300282E-2"/>
    <n v="0.52834631726404635"/>
    <n v="0.55196217298507688"/>
    <n v="0.17906250000000001"/>
  </r>
  <r>
    <s v="2529102312019"/>
    <x v="57"/>
    <x v="4"/>
    <n v="2019"/>
    <n v="9.0066015666339511E-2"/>
    <n v="2.900556729081593E-2"/>
    <n v="0.15457336843999481"/>
    <n v="0.5826748590350026"/>
    <n v="0.32204785652193813"/>
  </r>
  <r>
    <s v="2601112312019"/>
    <x v="57"/>
    <x v="14"/>
    <n v="2019"/>
    <n v="0.1078629638512433"/>
    <n v="3.6682578354011231E-3"/>
    <n v="0.19541731142173671"/>
    <n v="0.55196217298507688"/>
    <n v="3.4008502125531387E-2"/>
  </r>
  <r>
    <s v="2602002312019"/>
    <x v="57"/>
    <x v="6"/>
    <n v="2019"/>
    <n v="9.6079945970909353E-2"/>
    <n v="3.109743896613535E-2"/>
    <n v="0.1575798056914218"/>
    <n v="0.60972245491314025"/>
    <n v="0.3236621196222455"/>
  </r>
  <r>
    <s v="2607002312019"/>
    <x v="57"/>
    <x v="17"/>
    <n v="2019"/>
    <n v="7.7312972408885225E-2"/>
    <n v="4.1915758570699548E-2"/>
    <n v="0.21094313023712891"/>
    <n v="0.36651097536087041"/>
    <n v="0.54215686274509811"/>
  </r>
  <r>
    <s v="2608002312019"/>
    <x v="57"/>
    <x v="19"/>
    <n v="2019"/>
    <n v="7.8816869888362215E-2"/>
    <n v="0.27508401451577852"/>
    <n v="0.14279396985143239"/>
    <n v="0.55196217298507688"/>
    <n v="3.490166697883498"/>
  </r>
  <r>
    <s v="2610002312019"/>
    <x v="57"/>
    <x v="8"/>
    <n v="2019"/>
    <n v="2.2966212398877899E-2"/>
    <n v="9.1556167373877135E-3"/>
    <n v="0.27041568278491468"/>
    <n v="8.4929291682927066E-2"/>
    <n v="0.39865592890863649"/>
  </r>
  <r>
    <s v="2615102312019"/>
    <x v="57"/>
    <x v="21"/>
    <n v="2019"/>
    <n v="0.1114322991509652"/>
    <n v="0.24612822379999991"/>
    <n v="0.20188394169898649"/>
    <n v="0.55196217298507688"/>
    <n v="2.208769142118773"/>
  </r>
  <r>
    <s v="2615902312019"/>
    <x v="57"/>
    <x v="29"/>
    <n v="2019"/>
    <n v="3.1538651459588979E-2"/>
    <n v="0"/>
    <n v="0.88308224086849141"/>
    <n v="3.5714285714285712E-2"/>
    <n v="0"/>
  </r>
  <r>
    <s v="2615902312019"/>
    <x v="57"/>
    <x v="29"/>
    <n v="2019"/>
    <n v="3.1538651459588979E-2"/>
    <n v="0"/>
    <n v="0.88308224086849141"/>
    <n v="3.5714285714285712E-2"/>
    <n v="0"/>
  </r>
  <r>
    <s v="2615902312019"/>
    <x v="57"/>
    <x v="29"/>
    <n v="2019"/>
    <n v="3.1538651459588979E-2"/>
    <n v="0"/>
    <n v="0.88308224086849141"/>
    <n v="3.5714285714285712E-2"/>
    <n v="0"/>
  </r>
  <r>
    <s v="2616102312019"/>
    <x v="57"/>
    <x v="22"/>
    <n v="2019"/>
    <n v="7.5054180087402333E-2"/>
    <n v="0"/>
    <n v="0.1200866881398437"/>
    <n v="0.625"/>
    <n v="0"/>
  </r>
  <r>
    <s v="2701112312019"/>
    <x v="57"/>
    <x v="10"/>
    <n v="2019"/>
    <n v="0.17126104563739519"/>
    <n v="6.1550957275821667E-2"/>
    <n v="0.30766381698767309"/>
    <n v="0.55664994120597844"/>
    <n v="0.35939846709882473"/>
  </r>
  <r>
    <s v="2709002312019"/>
    <x v="57"/>
    <x v="11"/>
    <n v="2019"/>
    <n v="3.04652431570194E-2"/>
    <n v="3.1405450235081608E-2"/>
    <n v="7.9757001953376913E-2"/>
    <n v="0.38197578157248552"/>
    <n v="1.0308616305215861"/>
  </r>
  <r>
    <s v="2711112312019"/>
    <x v="57"/>
    <x v="12"/>
    <n v="2019"/>
    <n v="5.611763034063473E-2"/>
    <n v="2.6381993546593221E-2"/>
    <n v="0.1015054690509469"/>
    <n v="0.55285326855116146"/>
    <n v="0.47011952191235062"/>
  </r>
  <r>
    <s v="2804502312019"/>
    <x v="57"/>
    <x v="35"/>
    <n v="2019"/>
    <n v="0.1649396507621215"/>
    <n v="0.78346334112007721"/>
    <n v="0.29882419273427441"/>
    <n v="0.55196217298507688"/>
    <n v="4.75"/>
  </r>
  <r>
    <s v="2804502312019"/>
    <x v="57"/>
    <x v="35"/>
    <n v="2019"/>
    <n v="0.1649396507621215"/>
    <n v="0.78346334112007721"/>
    <n v="0.29882419273427441"/>
    <n v="0.55196217298507688"/>
    <n v="4.75"/>
  </r>
  <r>
    <s v="2804902312019"/>
    <x v="57"/>
    <x v="13"/>
    <n v="2019"/>
    <n v="9.8244161195877547E-2"/>
    <n v="4.6806095289747427"/>
    <n v="0.1891712997720173"/>
    <n v="0.5193396742226648"/>
    <n v="47.642622950819671"/>
  </r>
  <r>
    <s v="2822002312019"/>
    <x v="57"/>
    <x v="24"/>
    <n v="2019"/>
    <n v="0.22711338789739921"/>
    <n v="1.1147753464790651"/>
    <n v="0.41359505983905309"/>
    <n v="0.54912016595599189"/>
    <n v="4.9084528076463556"/>
  </r>
  <r>
    <s v="2825602312019"/>
    <x v="57"/>
    <x v="25"/>
    <n v="2019"/>
    <n v="0.44395494888627962"/>
    <n v="0.97839305578861391"/>
    <n v="0.80432132963988923"/>
    <n v="0.55196217298507688"/>
    <n v="2.203811576474243"/>
  </r>
  <r>
    <s v="2836912312019"/>
    <x v="57"/>
    <x v="30"/>
    <n v="2019"/>
    <n v="0.2057614096606197"/>
    <n v="4.9259281472752354"/>
    <n v="0.37278172260942732"/>
    <n v="0.55196217298507688"/>
    <n v="23.94"/>
  </r>
  <r>
    <s v="2846902312019"/>
    <x v="57"/>
    <x v="26"/>
    <n v="2019"/>
    <n v="0.2265918015998285"/>
    <n v="81.447164241716152"/>
    <n v="0.45493254054766019"/>
    <n v="0.4980778058369954"/>
    <n v="359.44444444444451"/>
  </r>
  <r>
    <s v="7108112312019"/>
    <x v="57"/>
    <x v="27"/>
    <n v="2019"/>
    <n v="9.1116458210407161E-3"/>
    <n v="0"/>
    <n v="5.1025216597828008E-2"/>
    <n v="0.1785714285714286"/>
    <n v="0"/>
  </r>
  <r>
    <s v="2520102322019"/>
    <x v="58"/>
    <x v="3"/>
    <n v="2019"/>
    <n v="2.0449690795392208E-6"/>
    <n v="0"/>
    <n v="7.3618886863411961E-2"/>
    <n v="2.7777777777777779E-5"/>
    <n v="0"/>
  </r>
  <r>
    <s v="2603002322019"/>
    <x v="58"/>
    <x v="15"/>
    <n v="2019"/>
    <n v="3.6781131338119142E-6"/>
    <n v="0"/>
    <n v="0.1177584700921222"/>
    <n v="3.1234382808595701E-5"/>
    <n v="0"/>
  </r>
  <r>
    <s v="2608002322019"/>
    <x v="58"/>
    <x v="19"/>
    <n v="2019"/>
    <n v="5.8879255257889012E-7"/>
    <n v="0"/>
    <n v="0.14279396985143239"/>
    <n v="4.1233712683490019E-6"/>
    <n v="0"/>
  </r>
  <r>
    <s v="2616102322019"/>
    <x v="58"/>
    <x v="22"/>
    <n v="2019"/>
    <n v="1.3391770913980261E-3"/>
    <n v="0"/>
    <n v="0.1200866881398437"/>
    <n v="1.1151753055580339E-2"/>
    <n v="0"/>
  </r>
  <r>
    <s v="2701112322019"/>
    <x v="58"/>
    <x v="10"/>
    <n v="2019"/>
    <n v="0.11276216564740039"/>
    <n v="8.1618329420975522E-2"/>
    <n v="0.30766381698767309"/>
    <n v="0.36651097536087041"/>
    <n v="0.72380952380952379"/>
  </r>
  <r>
    <s v="7108112322019"/>
    <x v="58"/>
    <x v="27"/>
    <n v="2019"/>
    <n v="1.044314707282603E-2"/>
    <n v="0"/>
    <n v="5.1025216597828008E-2"/>
    <n v="0.20466639377814161"/>
    <n v="0"/>
  </r>
  <r>
    <s v="2504102332019"/>
    <x v="59"/>
    <x v="0"/>
    <n v="2019"/>
    <n v="0.36032275120264862"/>
    <n v="9.6070314407960142E-2"/>
    <n v="0.55850676066960236"/>
    <n v="0.64515378608962959"/>
    <n v="0.26662294869615211"/>
  </r>
  <r>
    <s v="2511102332019"/>
    <x v="59"/>
    <x v="1"/>
    <n v="2019"/>
    <n v="0.1130320831048941"/>
    <n v="6.2822602367340302E-2"/>
    <n v="0.1999366038806068"/>
    <n v="0.56533961721382331"/>
    <n v="0.55579443147164476"/>
  </r>
  <r>
    <s v="2519102332019"/>
    <x v="59"/>
    <x v="2"/>
    <n v="2019"/>
    <n v="0.19959456986177421"/>
    <n v="0.10979383278026961"/>
    <n v="0.49373560664706989"/>
    <n v="0.40425395125380847"/>
    <n v="0.55008426760460183"/>
  </r>
  <r>
    <s v="2520102332019"/>
    <x v="59"/>
    <x v="3"/>
    <n v="2019"/>
    <n v="3.2343855342757848E-2"/>
    <n v="5.4234432619257279E-4"/>
    <n v="7.3618886863411961E-2"/>
    <n v="0.43934181459122962"/>
    <n v="1.6768079143478169E-2"/>
  </r>
  <r>
    <s v="2529102332019"/>
    <x v="59"/>
    <x v="4"/>
    <n v="2019"/>
    <n v="5.1390690088117343E-2"/>
    <n v="5.3811984890138227E-3"/>
    <n v="0.15457336843999481"/>
    <n v="0.3324679445545442"/>
    <n v="0.1047115436626152"/>
  </r>
  <r>
    <s v="2529222332019"/>
    <x v="59"/>
    <x v="5"/>
    <n v="2019"/>
    <n v="0.11530642325940869"/>
    <n v="5.6995570432407348E-2"/>
    <n v="0.34342350937432692"/>
    <n v="0.33575576543807978"/>
    <n v="0.49429657794676812"/>
  </r>
  <r>
    <s v="2601112332019"/>
    <x v="59"/>
    <x v="14"/>
    <n v="2019"/>
    <n v="5.9735155505178862E-2"/>
    <n v="1.5869908252414348E-2"/>
    <n v="0.19541731142173671"/>
    <n v="0.30567995778154161"/>
    <n v="0.26567116329074392"/>
  </r>
  <r>
    <s v="2602002332019"/>
    <x v="59"/>
    <x v="6"/>
    <n v="2019"/>
    <n v="6.6781046708143041E-2"/>
    <n v="0.12137455239205"/>
    <n v="0.1575798056914218"/>
    <n v="0.42379190921783449"/>
    <n v="1.8174999999999999"/>
  </r>
  <r>
    <s v="2604002332019"/>
    <x v="59"/>
    <x v="16"/>
    <n v="2019"/>
    <n v="7.3314701121704948E-2"/>
    <n v="0.1475486094775342"/>
    <n v="0.1878375535374536"/>
    <n v="0.39030907154083261"/>
    <n v="2.0125378296584522"/>
  </r>
  <r>
    <s v="2606002332019"/>
    <x v="59"/>
    <x v="7"/>
    <n v="2019"/>
    <n v="0.1313704125498949"/>
    <n v="0.34020259717636148"/>
    <n v="0.32657007725141218"/>
    <n v="0.40227326905017852"/>
    <n v="2.589643973654657"/>
  </r>
  <r>
    <s v="2606002332019"/>
    <x v="59"/>
    <x v="7"/>
    <n v="2019"/>
    <n v="0.1313704125498949"/>
    <n v="0.34020259717636148"/>
    <n v="0.32657007725141218"/>
    <n v="0.40227326905017852"/>
    <n v="2.589643973654657"/>
  </r>
  <r>
    <s v="2610002332019"/>
    <x v="59"/>
    <x v="8"/>
    <n v="2019"/>
    <n v="9.0741182073247148E-2"/>
    <n v="4.9388683394872422E-2"/>
    <n v="0.27041568278491468"/>
    <n v="0.33556183257840699"/>
    <n v="0.54428080245863897"/>
  </r>
  <r>
    <s v="2613102332019"/>
    <x v="59"/>
    <x v="34"/>
    <n v="2019"/>
    <n v="8.7635642950850301E-2"/>
    <n v="1.342960552052755"/>
    <n v="0.22584365347575269"/>
    <n v="0.38803677500842038"/>
    <n v="15.32436468579278"/>
  </r>
  <r>
    <s v="2614002332019"/>
    <x v="59"/>
    <x v="20"/>
    <n v="2019"/>
    <n v="8.4172454500725122E-2"/>
    <n v="7.5273164157036124E-2"/>
    <n v="0.1359473828104257"/>
    <n v="0.61915465204726239"/>
    <n v="0.89427312775330403"/>
  </r>
  <r>
    <s v="2615102332019"/>
    <x v="59"/>
    <x v="21"/>
    <n v="2019"/>
    <n v="0.1580075946039014"/>
    <n v="0.21829754737799351"/>
    <n v="0.20188394169898649"/>
    <n v="0.78266549223362314"/>
    <n v="1.3815636389201991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701112332019"/>
    <x v="59"/>
    <x v="10"/>
    <n v="2019"/>
    <n v="0.18761400410236029"/>
    <n v="1.4991198420129449E-2"/>
    <n v="0.30766381698767309"/>
    <n v="0.60980197781878653"/>
    <n v="7.9904474571900308E-2"/>
  </r>
  <r>
    <s v="2701122332019"/>
    <x v="59"/>
    <x v="18"/>
    <n v="2019"/>
    <n v="5.1172748197815587E-2"/>
    <n v="2.871570946441305E-3"/>
    <n v="8.3860039662960434E-2"/>
    <n v="0.61021612204671705"/>
    <n v="5.6115238043124738E-2"/>
  </r>
  <r>
    <s v="2709002332019"/>
    <x v="59"/>
    <x v="11"/>
    <n v="2019"/>
    <n v="3.7774018201770107E-2"/>
    <n v="1.5427551447042441E-2"/>
    <n v="7.9757001953376913E-2"/>
    <n v="0.47361381792975932"/>
    <n v="0.4084170067541158"/>
  </r>
  <r>
    <s v="2711112332019"/>
    <x v="59"/>
    <x v="12"/>
    <n v="2019"/>
    <n v="4.7378564669146563E-2"/>
    <n v="1.1558726449981909E-2"/>
    <n v="0.1015054690509469"/>
    <n v="0.46675873834311993"/>
    <n v="0.2439653149203373"/>
  </r>
  <r>
    <s v="2804502332019"/>
    <x v="59"/>
    <x v="35"/>
    <n v="2019"/>
    <n v="0.11650371366189689"/>
    <n v="0.15877277546464161"/>
    <n v="0.29882419273427441"/>
    <n v="0.38987376689910891"/>
    <n v="1.3628129994672351"/>
  </r>
  <r>
    <s v="2804502332019"/>
    <x v="59"/>
    <x v="35"/>
    <n v="2019"/>
    <n v="0.11650371366189689"/>
    <n v="0.15877277546464161"/>
    <n v="0.29882419273427441"/>
    <n v="0.38987376689910891"/>
    <n v="1.3628129994672351"/>
  </r>
  <r>
    <s v="2804802332019"/>
    <x v="59"/>
    <x v="32"/>
    <n v="2019"/>
    <n v="0.13459087975249481"/>
    <n v="0.26918175950498963"/>
    <n v="0.40085947467465338"/>
    <n v="0.33575576543807978"/>
    <n v="2"/>
  </r>
  <r>
    <s v="2804902332019"/>
    <x v="59"/>
    <x v="13"/>
    <n v="2019"/>
    <n v="7.7188504032702707E-2"/>
    <n v="1.8646437464463399"/>
    <n v="0.1891712997720173"/>
    <n v="0.4080349615704264"/>
    <n v="24.15701366172792"/>
  </r>
  <r>
    <s v="2805402332019"/>
    <x v="59"/>
    <x v="36"/>
    <n v="2019"/>
    <n v="0.26125321310508182"/>
    <n v="68.056462013873798"/>
    <n v="0.77810492029588729"/>
    <n v="0.33575576543807978"/>
    <n v="260.5"/>
  </r>
  <r>
    <s v="2822002332019"/>
    <x v="59"/>
    <x v="24"/>
    <n v="2019"/>
    <n v="0.16839084704030891"/>
    <n v="5.475242640925071"/>
    <n v="0.41359505983905309"/>
    <n v="0.40713940612790872"/>
    <n v="32.515084621044878"/>
  </r>
  <r>
    <s v="2825602332019"/>
    <x v="59"/>
    <x v="25"/>
    <n v="2019"/>
    <n v="0.28135620822241281"/>
    <n v="9.174717846463226"/>
    <n v="0.80432132963988923"/>
    <n v="0.34980572795251069"/>
    <n v="32.608904933814678"/>
  </r>
  <r>
    <s v="2836912332019"/>
    <x v="59"/>
    <x v="30"/>
    <n v="2019"/>
    <n v="0.1474805333626357"/>
    <n v="1.6258310721179019"/>
    <n v="0.37278172260942732"/>
    <n v="0.39562168533985431"/>
    <n v="11.02403846153846"/>
  </r>
  <r>
    <s v="2846902332019"/>
    <x v="59"/>
    <x v="26"/>
    <n v="2019"/>
    <n v="0.27157585640773951"/>
    <n v="0.59509113517313039"/>
    <n v="0.45493254054766019"/>
    <n v="0.5969585206650837"/>
    <n v="2.1912519877307148"/>
  </r>
  <r>
    <s v="7110112332019"/>
    <x v="59"/>
    <x v="37"/>
    <n v="2019"/>
    <n v="0.24945266662672241"/>
    <n v="6198.6493130074241"/>
    <n v="0.53010004243875852"/>
    <n v="0.47057658301459432"/>
    <n v="24849"/>
  </r>
  <r>
    <s v="7110212332019"/>
    <x v="59"/>
    <x v="38"/>
    <n v="2019"/>
    <n v="0.1515887538232143"/>
    <n v="4406.4197933216492"/>
    <n v="0.31817990177051242"/>
    <n v="0.47642466723918919"/>
    <n v="29068.25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2504102422019"/>
    <x v="61"/>
    <x v="0"/>
    <n v="2019"/>
    <n v="0.217818256893895"/>
    <n v="1.8825720774400929"/>
    <n v="0.55850676066960236"/>
    <n v="0.39000111051968173"/>
    <n v="8.6428571428571441"/>
  </r>
  <r>
    <s v="2511102422019"/>
    <x v="61"/>
    <x v="1"/>
    <n v="2019"/>
    <n v="8.2562136219442972E-2"/>
    <n v="4.208576729314685E-2"/>
    <n v="0.1999366038806068"/>
    <n v="0.41294157556434929"/>
    <n v="0.50974658869395706"/>
  </r>
  <r>
    <s v="2519102422019"/>
    <x v="61"/>
    <x v="2"/>
    <n v="2019"/>
    <n v="0.26266277830142881"/>
    <n v="3.4068907420861798"/>
    <n v="0.49373560664706989"/>
    <n v="0.53199075530557061"/>
    <n v="12.97058823529412"/>
  </r>
  <r>
    <s v="2520102422019"/>
    <x v="61"/>
    <x v="3"/>
    <n v="2019"/>
    <n v="3.9312547043401459E-2"/>
    <n v="1.504312881890805E-2"/>
    <n v="7.3618886863411961E-2"/>
    <n v="0.53400083481755956"/>
    <n v="0.38265464718682002"/>
  </r>
  <r>
    <s v="2601112422019"/>
    <x v="61"/>
    <x v="14"/>
    <n v="2019"/>
    <n v="2.7216895741188961E-6"/>
    <n v="0"/>
    <n v="0.19541731142173671"/>
    <n v="1.392757660167131E-5"/>
    <n v="0"/>
  </r>
  <r>
    <s v="2606002422019"/>
    <x v="61"/>
    <x v="7"/>
    <n v="2019"/>
    <n v="0.10337163671091711"/>
    <n v="9.5382853583361765E-2"/>
    <n v="0.32657007725141218"/>
    <n v="0.31653738021850591"/>
    <n v="0.92271784232365139"/>
  </r>
  <r>
    <s v="2606002422019"/>
    <x v="61"/>
    <x v="7"/>
    <n v="2019"/>
    <n v="0.10337163671091711"/>
    <n v="9.5382853583361765E-2"/>
    <n v="0.32657007725141218"/>
    <n v="0.31653738021850591"/>
    <n v="0.92271784232365139"/>
  </r>
  <r>
    <s v="2608002422019"/>
    <x v="61"/>
    <x v="19"/>
    <n v="2019"/>
    <n v="3.0964888622048749E-2"/>
    <n v="0.1060668972593455"/>
    <n v="0.14279396985143239"/>
    <n v="0.21685011386871331"/>
    <n v="3.425392500324381"/>
  </r>
  <r>
    <s v="2609002422019"/>
    <x v="61"/>
    <x v="33"/>
    <n v="2019"/>
    <n v="0.12082523861535981"/>
    <n v="4.3497085901529546"/>
    <n v="0.18324397958119801"/>
    <n v="0.65936812162399294"/>
    <n v="36"/>
  </r>
  <r>
    <s v="2610002422019"/>
    <x v="61"/>
    <x v="8"/>
    <n v="2019"/>
    <n v="0.15052687392339731"/>
    <n v="2.3898495448892491E-2"/>
    <n v="0.27041568278491468"/>
    <n v="0.55664994120597844"/>
    <n v="0.15876563982225769"/>
  </r>
  <r>
    <s v="2615102422019"/>
    <x v="61"/>
    <x v="21"/>
    <n v="2019"/>
    <n v="4.3778555745689923E-2"/>
    <n v="0.4404353121467699"/>
    <n v="0.20188394169898649"/>
    <n v="0.21685011386871331"/>
    <n v="10.06052631578947"/>
  </r>
  <r>
    <s v="2616102422019"/>
    <x v="61"/>
    <x v="22"/>
    <n v="2019"/>
    <n v="8.6767838251332191E-2"/>
    <n v="0"/>
    <n v="0.1200866881398437"/>
    <n v="0.7225433526011561"/>
    <n v="0"/>
  </r>
  <r>
    <s v="2709002422019"/>
    <x v="61"/>
    <x v="11"/>
    <n v="2019"/>
    <n v="2.4165084410813269E-2"/>
    <n v="5.3928140700142548E-2"/>
    <n v="7.9757001953376913E-2"/>
    <n v="0.30298386121558718"/>
    <n v="2.231655382755918"/>
  </r>
  <r>
    <s v="2804802422019"/>
    <x v="61"/>
    <x v="32"/>
    <n v="2019"/>
    <n v="0.12688700794928129"/>
    <n v="27.696896095169109"/>
    <n v="0.40085947467465338"/>
    <n v="0.3165373802185058"/>
    <n v="218.28"/>
  </r>
  <r>
    <s v="2804902422019"/>
    <x v="61"/>
    <x v="13"/>
    <n v="2019"/>
    <n v="9.8792029814452204E-2"/>
    <n v="8.3775641282655471"/>
    <n v="0.1891712997720173"/>
    <n v="0.52223582506179811"/>
    <n v="84.8"/>
  </r>
  <r>
    <s v="2805402422019"/>
    <x v="61"/>
    <x v="36"/>
    <n v="2019"/>
    <n v="0.30696699590185361"/>
    <n v="95.671380389411041"/>
    <n v="0.77810492029588729"/>
    <n v="0.39450591802597051"/>
    <n v="311.66666666666669"/>
  </r>
  <r>
    <s v="2822002422019"/>
    <x v="61"/>
    <x v="24"/>
    <n v="2019"/>
    <n v="0.13091829671277"/>
    <n v="4.5226320682593286"/>
    <n v="0.41359505983905309"/>
    <n v="0.31653738021850591"/>
    <n v="34.545454545454547"/>
  </r>
  <r>
    <s v="2836912422019"/>
    <x v="61"/>
    <x v="30"/>
    <n v="2019"/>
    <n v="0.24580038421273451"/>
    <n v="0.81933461404244834"/>
    <n v="0.37278172260942732"/>
    <n v="0.65936812162399305"/>
    <n v="3.333333333333333"/>
  </r>
  <r>
    <s v="2846902422019"/>
    <x v="61"/>
    <x v="26"/>
    <n v="2019"/>
    <n v="0.24718577892738061"/>
    <n v="9.7690188079084542E-2"/>
    <n v="0.45493254054766019"/>
    <n v="0.54334600604698802"/>
    <n v="0.39520958083832342"/>
  </r>
  <r>
    <s v="7108112422019"/>
    <x v="61"/>
    <x v="27"/>
    <n v="2019"/>
    <n v="2.306745777478662E-2"/>
    <n v="0"/>
    <n v="5.1025216597828008E-2"/>
    <n v="0.4520795660036166"/>
    <n v="0"/>
  </r>
  <r>
    <s v="2504102462019"/>
    <x v="62"/>
    <x v="0"/>
    <n v="2019"/>
    <n v="0.2252676671865981"/>
    <n v="0.29238425825665249"/>
    <n v="0.55850676066960236"/>
    <n v="0.4033391948855215"/>
    <n v="1.297941519563298"/>
  </r>
  <r>
    <s v="2511102462019"/>
    <x v="62"/>
    <x v="1"/>
    <n v="2019"/>
    <n v="0.1104494147388343"/>
    <n v="3.3880720431497972E-2"/>
    <n v="0.1999366038806068"/>
    <n v="0.55242218080682082"/>
    <n v="0.30675328168656579"/>
  </r>
  <r>
    <s v="2519102462019"/>
    <x v="62"/>
    <x v="2"/>
    <n v="2019"/>
    <n v="2.6007236279048041E-4"/>
    <n v="7.7740296000941596E-5"/>
    <n v="0.49373560664706989"/>
    <n v="5.2674419120106973E-4"/>
    <n v="0.29891794409377809"/>
  </r>
  <r>
    <s v="2520102462019"/>
    <x v="62"/>
    <x v="3"/>
    <n v="2019"/>
    <n v="3.3424151169122673E-2"/>
    <n v="6.3529387199847711E-4"/>
    <n v="7.3618886863411961E-2"/>
    <n v="0.45401598140346527"/>
    <n v="1.9007030837790241E-2"/>
  </r>
  <r>
    <s v="2524002462019"/>
    <x v="62"/>
    <x v="28"/>
    <n v="2019"/>
    <n v="0.34837471878134851"/>
    <n v="2.071912801173283"/>
    <n v="0.52834631726404635"/>
    <n v="0.65936812162399294"/>
    <n v="5.9473684210526319"/>
  </r>
  <r>
    <s v="2529102462019"/>
    <x v="62"/>
    <x v="4"/>
    <n v="2019"/>
    <n v="2.4179144523117039E-3"/>
    <n v="6.7318369424066804E-4"/>
    <n v="0.15457336843999481"/>
    <n v="1.5642503470773068E-2"/>
    <n v="0.27841501737046781"/>
  </r>
  <r>
    <s v="2529222462019"/>
    <x v="62"/>
    <x v="5"/>
    <n v="2019"/>
    <n v="0.126990037794176"/>
    <n v="5.7761659591957552E-2"/>
    <n v="0.34342350937432692"/>
    <n v="0.36977677511226698"/>
    <n v="0.45485189700925199"/>
  </r>
  <r>
    <s v="2601112462019"/>
    <x v="62"/>
    <x v="14"/>
    <n v="2019"/>
    <n v="5.8353601776420932E-2"/>
    <n v="5.1797001781654388E-3"/>
    <n v="0.19541731142173671"/>
    <n v="0.29861019656792859"/>
    <n v="8.8764018337911962E-2"/>
  </r>
  <r>
    <s v="2602002462019"/>
    <x v="62"/>
    <x v="6"/>
    <n v="2019"/>
    <n v="6.1590937205449468E-2"/>
    <n v="2.2022657818362261E-2"/>
    <n v="0.1575798056914218"/>
    <n v="0.39085552196998491"/>
    <n v="0.35756328475569499"/>
  </r>
  <r>
    <s v="2603002462019"/>
    <x v="62"/>
    <x v="15"/>
    <n v="2019"/>
    <n v="4.3780086782547793E-2"/>
    <n v="6.2476662736989173E-2"/>
    <n v="0.1177584700921222"/>
    <n v="0.3717786648238442"/>
    <n v="1.427056621593872"/>
  </r>
  <r>
    <s v="2604002462019"/>
    <x v="62"/>
    <x v="16"/>
    <n v="2019"/>
    <n v="3.0366535907552259E-2"/>
    <n v="0.25173440923530388"/>
    <n v="0.1878375535374536"/>
    <n v="0.16166381714238709"/>
    <n v="8.289862564557346"/>
  </r>
  <r>
    <s v="2606002462019"/>
    <x v="62"/>
    <x v="7"/>
    <n v="2019"/>
    <n v="0.1408642208183967"/>
    <n v="4.315306844461473E-2"/>
    <n v="0.32657007725141218"/>
    <n v="0.43134454327225902"/>
    <n v="0.30634513287975379"/>
  </r>
  <r>
    <s v="2606002462019"/>
    <x v="62"/>
    <x v="7"/>
    <n v="2019"/>
    <n v="0.1408642208183967"/>
    <n v="4.315306844461473E-2"/>
    <n v="0.32657007725141218"/>
    <n v="0.43134454327225902"/>
    <n v="0.30634513287975379"/>
  </r>
  <r>
    <s v="2607002462019"/>
    <x v="62"/>
    <x v="17"/>
    <n v="2019"/>
    <n v="3.2159438416549391E-7"/>
    <n v="9.4066357368406962E-6"/>
    <n v="0.21094313023712891"/>
    <n v="1.5245549063578319E-6"/>
    <n v="29.25"/>
  </r>
  <r>
    <s v="2608002462019"/>
    <x v="62"/>
    <x v="19"/>
    <n v="2019"/>
    <n v="4.4344598656015297E-2"/>
    <n v="4.8213198349549083E-2"/>
    <n v="0.14279396985143239"/>
    <n v="0.31054951901787498"/>
    <n v="1.087239479232698"/>
  </r>
  <r>
    <s v="2609002462019"/>
    <x v="62"/>
    <x v="33"/>
    <n v="2019"/>
    <n v="5.50790327744183E-2"/>
    <n v="0.52536923569445149"/>
    <n v="0.18324397958119801"/>
    <n v="0.30057758459678069"/>
    <n v="9.5384615384615383"/>
  </r>
  <r>
    <s v="2610002462019"/>
    <x v="62"/>
    <x v="8"/>
    <n v="2019"/>
    <n v="1.6339075341300891E-3"/>
    <n v="3.2957690395381798E-4"/>
    <n v="0.27041568278491468"/>
    <n v="6.0422070099746374E-3"/>
    <n v="0.20171086617168241"/>
  </r>
  <r>
    <s v="2611002462019"/>
    <x v="62"/>
    <x v="9"/>
    <n v="2019"/>
    <n v="0.39509256962647749"/>
    <n v="5.6629934979795111"/>
    <n v="0.71579646027148935"/>
    <n v="0.55196217298507688"/>
    <n v="14.33333333333333"/>
  </r>
  <r>
    <s v="2613102462019"/>
    <x v="62"/>
    <x v="34"/>
    <n v="2019"/>
    <n v="7.5912519460634237E-2"/>
    <n v="1.157089937955627"/>
    <n v="0.22584365347575269"/>
    <n v="0.33612863718919811"/>
    <n v="15.24241253190991"/>
  </r>
  <r>
    <s v="2614002462019"/>
    <x v="62"/>
    <x v="20"/>
    <n v="2019"/>
    <n v="6.6952387936934088E-2"/>
    <n v="9.7826678014972523E-3"/>
    <n v="0.1359473828104257"/>
    <n v="0.49248750915857681"/>
    <n v="0.14611379971558369"/>
  </r>
  <r>
    <s v="2615102462019"/>
    <x v="62"/>
    <x v="21"/>
    <n v="2019"/>
    <n v="7.8153803141946837E-2"/>
    <n v="0.12531066986321551"/>
    <n v="0.20188394169898649"/>
    <n v="0.38712243521813089"/>
    <n v="1.60338543775816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6102462019"/>
    <x v="62"/>
    <x v="22"/>
    <n v="2019"/>
    <n v="1.9532211978073689E-2"/>
    <n v="19.190400415640831"/>
    <n v="0.1200866881398437"/>
    <n v="0.16265093392639801"/>
    <n v="982.50010993037745"/>
  </r>
  <r>
    <s v="2701112462019"/>
    <x v="62"/>
    <x v="10"/>
    <n v="2019"/>
    <n v="0.1778348033488634"/>
    <n v="1.499819155997636E-2"/>
    <n v="0.30766381698767309"/>
    <n v="0.5780166322125182"/>
    <n v="8.4337774594964943E-2"/>
  </r>
  <r>
    <s v="2701122462019"/>
    <x v="62"/>
    <x v="18"/>
    <n v="2019"/>
    <n v="4.4828570902961919E-2"/>
    <n v="4.0790511559315743E-3"/>
    <n v="8.3860039662960434E-2"/>
    <n v="0.53456415097263477"/>
    <n v="9.0992219331757968E-2"/>
  </r>
  <r>
    <s v="2709002462019"/>
    <x v="62"/>
    <x v="11"/>
    <n v="2019"/>
    <n v="4.5029661891399363E-2"/>
    <n v="2.0519947513313541E-2"/>
    <n v="7.9757001953376913E-2"/>
    <n v="0.56458568888687777"/>
    <n v="0.45569845855833169"/>
  </r>
  <r>
    <s v="2711112462019"/>
    <x v="62"/>
    <x v="12"/>
    <n v="2019"/>
    <n v="4.9922346284904669E-2"/>
    <n v="1.726926101989925E-2"/>
    <n v="0.1015054690509469"/>
    <n v="0.49181927586431851"/>
    <n v="0.34592246368678919"/>
  </r>
  <r>
    <s v="2804502462019"/>
    <x v="62"/>
    <x v="35"/>
    <n v="2019"/>
    <n v="0.14105180767158029"/>
    <n v="137.1468328519878"/>
    <n v="0.29882419273427441"/>
    <n v="0.47202271804347767"/>
    <n v="972.31531531531539"/>
  </r>
  <r>
    <s v="2804502462019"/>
    <x v="62"/>
    <x v="35"/>
    <n v="2019"/>
    <n v="0.14105180767158029"/>
    <n v="137.1468328519878"/>
    <n v="0.29882419273427441"/>
    <n v="0.47202271804347767"/>
    <n v="972.31531531531539"/>
  </r>
  <r>
    <s v="2804802462019"/>
    <x v="62"/>
    <x v="32"/>
    <n v="2019"/>
    <n v="0.1564816020477072"/>
    <n v="57.719287000793393"/>
    <n v="0.40085947467465338"/>
    <n v="0.39036523254118233"/>
    <n v="368.85669781931472"/>
  </r>
  <r>
    <s v="2804902462019"/>
    <x v="62"/>
    <x v="13"/>
    <n v="2019"/>
    <n v="1.257178529447184E-4"/>
    <n v="2.5658818369665291E-2"/>
    <n v="0.1891712997720173"/>
    <n v="6.645714920615821E-4"/>
    <n v="204.09844559585491"/>
  </r>
  <r>
    <s v="2805402462019"/>
    <x v="62"/>
    <x v="36"/>
    <n v="2019"/>
    <n v="0.29827742365961568"/>
    <n v="57.940389545880343"/>
    <n v="0.77810492029588729"/>
    <n v="0.38333830808599789"/>
    <n v="194.25"/>
  </r>
  <r>
    <s v="2822002462019"/>
    <x v="62"/>
    <x v="24"/>
    <n v="2019"/>
    <n v="0.33244100541090582"/>
    <n v="3.0661085337882401"/>
    <n v="0.41359505983905309"/>
    <n v="0.8037837916639341"/>
    <n v="9.2230154640473714"/>
  </r>
  <r>
    <s v="2825602462019"/>
    <x v="62"/>
    <x v="25"/>
    <n v="2019"/>
    <n v="0.34250615666050738"/>
    <n v="8.3549844642255966"/>
    <n v="0.80432132963988923"/>
    <n v="0.42583249261070111"/>
    <n v="24.39367673179396"/>
  </r>
  <r>
    <s v="2836912462019"/>
    <x v="62"/>
    <x v="30"/>
    <n v="2019"/>
    <n v="0.15223908795770111"/>
    <n v="2.1774414013376262"/>
    <n v="0.37278172260942732"/>
    <n v="0.40838667435743842"/>
    <n v="14.30277486910995"/>
  </r>
  <r>
    <s v="2846902462019"/>
    <x v="62"/>
    <x v="26"/>
    <n v="2019"/>
    <n v="0.14677500017377859"/>
    <n v="7.3774334262802546"/>
    <n v="0.45493254054766019"/>
    <n v="0.32263025194259981"/>
    <n v="50.263555902200807"/>
  </r>
  <r>
    <s v="7108112462019"/>
    <x v="62"/>
    <x v="27"/>
    <n v="2019"/>
    <n v="1.7480558407278119E-6"/>
    <n v="6.3821518744972428E-3"/>
    <n v="5.1025216597828008E-2"/>
    <n v="3.4258665759435933E-5"/>
    <n v="3651"/>
  </r>
  <r>
    <s v="7110112462019"/>
    <x v="62"/>
    <x v="37"/>
    <n v="2019"/>
    <n v="1.02892517446977E-2"/>
    <n v="326.38207078980759"/>
    <n v="0.53010004243875852"/>
    <n v="1.941001871526242E-2"/>
    <n v="31720.680851063829"/>
  </r>
  <r>
    <s v="7110212462019"/>
    <x v="62"/>
    <x v="38"/>
    <n v="2019"/>
    <n v="1.8874575743640268E-2"/>
    <n v="647.4864683039533"/>
    <n v="0.31817990177051242"/>
    <n v="5.932045248179621E-2"/>
    <n v="34304.689922480611"/>
  </r>
  <r>
    <s v="7110312462019"/>
    <x v="62"/>
    <x v="39"/>
    <n v="2019"/>
    <n v="0.29232013691390057"/>
    <n v="16903.879629265361"/>
    <n v="0.68977281197608764"/>
    <n v="0.42379190921783461"/>
    <n v="57826.6"/>
  </r>
  <r>
    <s v="8112912462019"/>
    <x v="62"/>
    <x v="31"/>
    <n v="2019"/>
    <n v="0.3624432192382111"/>
    <n v="168.38076413752319"/>
    <n v="0.90678887014212584"/>
    <n v="0.39969967781078242"/>
    <n v="464.5714285714285"/>
  </r>
  <r>
    <s v="8112912462019"/>
    <x v="62"/>
    <x v="31"/>
    <n v="2019"/>
    <n v="0.3624432192382111"/>
    <n v="168.38076413752319"/>
    <n v="0.90678887014212584"/>
    <n v="0.39969967781078242"/>
    <n v="464.5714285714285"/>
  </r>
  <r>
    <s v="8112912462019"/>
    <x v="62"/>
    <x v="31"/>
    <n v="2019"/>
    <n v="0.3624432192382111"/>
    <n v="168.38076413752319"/>
    <n v="0.90678887014212584"/>
    <n v="0.39969967781078242"/>
    <n v="464.5714285714285"/>
  </r>
  <r>
    <s v="2504102512019"/>
    <x v="63"/>
    <x v="0"/>
    <n v="2019"/>
    <n v="0.23344894196262311"/>
    <n v="0.27779371945388209"/>
    <n v="0.55850676066960236"/>
    <n v="0.41798767428121653"/>
    <n v="1.1899549302663319"/>
  </r>
  <r>
    <s v="2511102512019"/>
    <x v="63"/>
    <x v="1"/>
    <n v="2019"/>
    <n v="9.4968086967828547E-2"/>
    <n v="3.0621045504222091E-2"/>
    <n v="0.1999366038806068"/>
    <n v="0.47499099776916909"/>
    <n v="0.32243510932883479"/>
  </r>
  <r>
    <s v="2519102512019"/>
    <x v="63"/>
    <x v="2"/>
    <n v="2019"/>
    <n v="0.21757068521776429"/>
    <n v="4.41248716185101E-2"/>
    <n v="0.49373560664706989"/>
    <n v="0.44066233483802059"/>
    <n v="0.2028070627913221"/>
  </r>
  <r>
    <s v="2520102512019"/>
    <x v="63"/>
    <x v="3"/>
    <n v="2019"/>
    <n v="2.0099187255871219E-3"/>
    <n v="1.3326443118031841E-4"/>
    <n v="7.3618886863411961E-2"/>
    <n v="2.73016723183577E-2"/>
    <n v="6.6303393009779624E-2"/>
  </r>
  <r>
    <s v="2524002512019"/>
    <x v="63"/>
    <x v="28"/>
    <n v="2019"/>
    <n v="0.26417315863202318"/>
    <n v="6.3014562987528139E-2"/>
    <n v="0.52834631726404635"/>
    <n v="0.5"/>
    <n v="0.2385350703827693"/>
  </r>
  <r>
    <s v="2529102512019"/>
    <x v="63"/>
    <x v="4"/>
    <n v="2019"/>
    <n v="1.006901016362069E-2"/>
    <n v="1.3991454466011099E-3"/>
    <n v="0.15457336843999481"/>
    <n v="6.5140653045478961E-2"/>
    <n v="0.13895560972380569"/>
  </r>
  <r>
    <s v="2529222512019"/>
    <x v="63"/>
    <x v="5"/>
    <n v="2019"/>
    <n v="0.14376154037543451"/>
    <n v="9.5267620632801586E-2"/>
    <n v="0.34342350937432692"/>
    <n v="0.41861298499147431"/>
    <n v="0.66267807359332243"/>
  </r>
  <r>
    <s v="2601112512019"/>
    <x v="63"/>
    <x v="14"/>
    <n v="2019"/>
    <n v="0.1010654012290863"/>
    <n v="7.1191615561432067E-3"/>
    <n v="0.19541731142173671"/>
    <n v="0.5171773191115786"/>
    <n v="7.0441134845010994E-2"/>
  </r>
  <r>
    <s v="2602002512019"/>
    <x v="63"/>
    <x v="6"/>
    <n v="2019"/>
    <n v="8.4034912746856663E-2"/>
    <n v="1.626324825714907E-2"/>
    <n v="0.1575798056914218"/>
    <n v="0.53328478467232476"/>
    <n v="0.19352966196490051"/>
  </r>
  <r>
    <s v="2603002512019"/>
    <x v="63"/>
    <x v="15"/>
    <n v="2019"/>
    <n v="6.1025244886495758E-2"/>
    <n v="7.5088202465120796E-2"/>
    <n v="0.1177584700921222"/>
    <n v="0.51822382575755122"/>
    <n v="1.2304449184068249"/>
  </r>
  <r>
    <s v="2604002512019"/>
    <x v="63"/>
    <x v="16"/>
    <n v="2019"/>
    <n v="7.7725960350146145E-2"/>
    <n v="3.3647410566146847E-2"/>
    <n v="0.1878375535374536"/>
    <n v="0.41379350873332188"/>
    <n v="0.4328979714701407"/>
  </r>
  <r>
    <s v="2606002512019"/>
    <x v="63"/>
    <x v="7"/>
    <n v="2019"/>
    <n v="0.15319652807115031"/>
    <n v="9.9587411879372579E-3"/>
    <n v="0.32657007725141218"/>
    <n v="0.46910767012254728"/>
    <n v="6.500631126125811E-2"/>
  </r>
  <r>
    <s v="2606002512019"/>
    <x v="63"/>
    <x v="7"/>
    <n v="2019"/>
    <n v="0.15319652807115031"/>
    <n v="9.9587411879372579E-3"/>
    <n v="0.32657007725141218"/>
    <n v="0.46910767012254728"/>
    <n v="6.500631126125811E-2"/>
  </r>
  <r>
    <s v="2607002512019"/>
    <x v="63"/>
    <x v="17"/>
    <n v="2019"/>
    <n v="0.1323034134583615"/>
    <n v="0.44485009253499241"/>
    <n v="0.21094313023712891"/>
    <n v="0.62719944143065665"/>
    <n v="3.3623478102852991"/>
  </r>
  <r>
    <s v="2608002512019"/>
    <x v="63"/>
    <x v="19"/>
    <n v="2019"/>
    <n v="6.7755042882588823E-2"/>
    <n v="7.7219336322720059E-2"/>
    <n v="0.14279396985143239"/>
    <n v="0.47449512716176601"/>
    <n v="1.1396839709264399"/>
  </r>
  <r>
    <s v="2609002512019"/>
    <x v="63"/>
    <x v="33"/>
    <n v="2019"/>
    <n v="7.5060818147112615E-2"/>
    <n v="2.1759138446828121"/>
    <n v="0.18324397958119801"/>
    <n v="0.40962228782993709"/>
    <n v="28.988677427125989"/>
  </r>
  <r>
    <s v="2610002512019"/>
    <x v="63"/>
    <x v="8"/>
    <n v="2019"/>
    <n v="0.12381563569217691"/>
    <n v="6.4131281942808094E-2"/>
    <n v="0.27041568278491468"/>
    <n v="0.4578715051473487"/>
    <n v="0.5179578619799482"/>
  </r>
  <r>
    <s v="2611002512019"/>
    <x v="63"/>
    <x v="9"/>
    <n v="2019"/>
    <n v="0.34134756200136801"/>
    <n v="3.552633181169397"/>
    <n v="0.71579646027148935"/>
    <n v="0.47687796873415772"/>
    <n v="10.40767117345094"/>
  </r>
  <r>
    <s v="2612102512019"/>
    <x v="63"/>
    <x v="41"/>
    <n v="2019"/>
    <n v="0.1366118500284477"/>
    <n v="9.3806156377784262"/>
    <n v="0.22743057801927979"/>
    <n v="0.60067494537549282"/>
    <n v="68.666192836309833"/>
  </r>
  <r>
    <s v="2613102512019"/>
    <x v="63"/>
    <x v="34"/>
    <n v="2019"/>
    <n v="8.2003320392783893E-2"/>
    <n v="1.3044628268341509"/>
    <n v="0.22584365347575269"/>
    <n v="0.36309774098472969"/>
    <n v="15.9074391205864"/>
  </r>
  <r>
    <s v="2614002512019"/>
    <x v="63"/>
    <x v="20"/>
    <n v="2019"/>
    <n v="8.3217049956530884E-2"/>
    <n v="2.279792623181064E-2"/>
    <n v="0.1359473828104257"/>
    <n v="0.61212689965921885"/>
    <n v="0.27395739507371769"/>
  </r>
  <r>
    <s v="2615102512019"/>
    <x v="63"/>
    <x v="21"/>
    <n v="2019"/>
    <n v="0.1062166838781743"/>
    <n v="0.17358479012999081"/>
    <n v="0.20188394169898649"/>
    <n v="0.52612745216033963"/>
    <n v="1.634251642887709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6102512019"/>
    <x v="63"/>
    <x v="22"/>
    <n v="2019"/>
    <n v="4.6800553982314967E-2"/>
    <n v="1.2688444806987831"/>
    <n v="0.1200866881398437"/>
    <n v="0.38972308011204898"/>
    <n v="27.111740625511711"/>
  </r>
  <r>
    <s v="2617102512019"/>
    <x v="63"/>
    <x v="23"/>
    <n v="2019"/>
    <n v="0.18374843189467779"/>
    <n v="1.247976637928744"/>
    <n v="0.33611886025936288"/>
    <n v="0.54667694562837121"/>
    <n v="6.7917675544794189"/>
  </r>
  <r>
    <s v="2701112512019"/>
    <x v="63"/>
    <x v="10"/>
    <n v="2019"/>
    <n v="0.1754478796793158"/>
    <n v="2.172364037697409E-2"/>
    <n v="0.30766381698767309"/>
    <n v="0.57025841191570903"/>
    <n v="0.1238181984112925"/>
  </r>
  <r>
    <s v="2701122512019"/>
    <x v="63"/>
    <x v="18"/>
    <n v="2019"/>
    <n v="3.9988154981988627E-2"/>
    <n v="5.2577266888358737E-3"/>
    <n v="8.3860039662960434E-2"/>
    <n v="0.47684397888081048"/>
    <n v="0.1314821024176796"/>
  </r>
  <r>
    <s v="2709002512019"/>
    <x v="63"/>
    <x v="11"/>
    <n v="2019"/>
    <n v="5.2143691273834981E-2"/>
    <n v="2.5231997664663511E-2"/>
    <n v="7.9757001953376913E-2"/>
    <n v="0.65378198774718632"/>
    <n v="0.48389358421436868"/>
  </r>
  <r>
    <s v="2711112512019"/>
    <x v="63"/>
    <x v="12"/>
    <n v="2019"/>
    <n v="6.3519750213998666E-2"/>
    <n v="2.1931673749534371E-2"/>
    <n v="0.1015054690509469"/>
    <n v="0.62577662866734118"/>
    <n v="0.34527329965320003"/>
  </r>
  <r>
    <s v="2804502512019"/>
    <x v="63"/>
    <x v="35"/>
    <n v="2019"/>
    <n v="0.11118202277647921"/>
    <n v="12.9739378977555"/>
    <n v="0.29882419273427441"/>
    <n v="0.37206499834953599"/>
    <n v="116.69096832172551"/>
  </r>
  <r>
    <s v="2804502512019"/>
    <x v="63"/>
    <x v="35"/>
    <n v="2019"/>
    <n v="0.11118202277647921"/>
    <n v="12.9739378977555"/>
    <n v="0.29882419273427441"/>
    <n v="0.37206499834953599"/>
    <n v="116.69096832172551"/>
  </r>
  <r>
    <s v="2804802512019"/>
    <x v="63"/>
    <x v="32"/>
    <n v="2019"/>
    <n v="0.1755352305608161"/>
    <n v="11.42410955537853"/>
    <n v="0.40085947467465338"/>
    <n v="0.43789717257720923"/>
    <n v="65.081576609320734"/>
  </r>
  <r>
    <s v="2804902512019"/>
    <x v="63"/>
    <x v="13"/>
    <n v="2019"/>
    <n v="7.7687513000717995E-2"/>
    <n v="2.306280258283989"/>
    <n v="0.1891712997720173"/>
    <n v="0.41067282983382941"/>
    <n v="29.686627479794261"/>
  </r>
  <r>
    <s v="2805402512019"/>
    <x v="63"/>
    <x v="36"/>
    <n v="2019"/>
    <n v="0.28228520004505198"/>
    <n v="42.090574377209357"/>
    <n v="0.77810492029588729"/>
    <n v="0.36278552246875451"/>
    <n v="149.1065573770492"/>
  </r>
  <r>
    <s v="2822002512019"/>
    <x v="63"/>
    <x v="24"/>
    <n v="2019"/>
    <n v="0.15529071534093081"/>
    <n v="4.1492887484200232"/>
    <n v="0.41359505983905309"/>
    <n v="0.37546559526451012"/>
    <n v="26.7194902110569"/>
  </r>
  <r>
    <s v="2825602512019"/>
    <x v="63"/>
    <x v="25"/>
    <n v="2019"/>
    <n v="0.40958442936245121"/>
    <n v="2.9585288569234511"/>
    <n v="0.80432132963988923"/>
    <n v="0.50922984915224156"/>
    <n v="7.2232454283690002"/>
  </r>
  <r>
    <s v="2836912512019"/>
    <x v="63"/>
    <x v="30"/>
    <n v="2019"/>
    <n v="0.16462664992392681"/>
    <n v="1.9559685454065781"/>
    <n v="0.37278172260942732"/>
    <n v="0.44161674228972397"/>
    <n v="11.88123882925651"/>
  </r>
  <r>
    <s v="2846902512019"/>
    <x v="63"/>
    <x v="26"/>
    <n v="2019"/>
    <n v="0.21083318850496391"/>
    <n v="0.90317750779402761"/>
    <n v="0.45493254054766019"/>
    <n v="0.46343835561016838"/>
    <n v="4.2838488294871233"/>
  </r>
  <r>
    <s v="7108112512019"/>
    <x v="63"/>
    <x v="27"/>
    <n v="2019"/>
    <n v="1.8501085055554568E-2"/>
    <n v="478.34050836089358"/>
    <n v="5.1025216597828008E-2"/>
    <n v="0.36258709495301011"/>
    <n v="25854.727272727268"/>
  </r>
  <r>
    <s v="7110112512019"/>
    <x v="63"/>
    <x v="37"/>
    <n v="2019"/>
    <n v="0.21285920848409781"/>
    <n v="6407.9595003317463"/>
    <n v="0.53010004243875852"/>
    <n v="0.40154535265612429"/>
    <n v="30104.21557971014"/>
  </r>
  <r>
    <s v="7110212512019"/>
    <x v="63"/>
    <x v="38"/>
    <n v="2019"/>
    <n v="0.1225401585605565"/>
    <n v="5194.7267811412039"/>
    <n v="0.31817990177051242"/>
    <n v="0.38512853225072241"/>
    <n v="42392.035738831619"/>
  </r>
  <r>
    <s v="7110312512019"/>
    <x v="63"/>
    <x v="39"/>
    <n v="2019"/>
    <n v="0.2831950818944487"/>
    <n v="14092.21731204398"/>
    <n v="0.68977281197608764"/>
    <n v="0.41056283602008109"/>
    <n v="49761.518518518518"/>
  </r>
  <r>
    <s v="8107102512019"/>
    <x v="63"/>
    <x v="40"/>
    <n v="2019"/>
    <n v="9.9824894923686722E-2"/>
    <n v="0.50597118771421146"/>
    <n v="0.20291600874143259"/>
    <n v="0.49195179593192873"/>
    <n v="5.06858723068040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2504102582019"/>
    <x v="64"/>
    <x v="0"/>
    <n v="2019"/>
    <n v="0.24895160782185241"/>
    <n v="0.3168475008641759"/>
    <n v="0.55850676066960236"/>
    <n v="0.44574502110481262"/>
    <n v="1.2727272727272729"/>
  </r>
  <r>
    <s v="2519102582019"/>
    <x v="64"/>
    <x v="2"/>
    <n v="2019"/>
    <n v="0.2224397560787707"/>
    <n v="0.31992878497749122"/>
    <n v="0.49373560664706989"/>
    <n v="0.45052403165602389"/>
    <n v="1.438271604938272"/>
  </r>
  <r>
    <s v="2520102582019"/>
    <x v="64"/>
    <x v="3"/>
    <n v="2019"/>
    <n v="3.8835639495033818E-2"/>
    <n v="8.3462558563888484E-2"/>
    <n v="7.3618886863411961E-2"/>
    <n v="0.52752277506025214"/>
    <n v="2.1491228070175441"/>
  </r>
  <r>
    <s v="2701122582019"/>
    <x v="64"/>
    <x v="18"/>
    <n v="2019"/>
    <n v="1.818505914994779E-2"/>
    <n v="7.8939688582727888E-2"/>
    <n v="8.3860039662960434E-2"/>
    <n v="0.21685011386871331"/>
    <n v="4.3409090909090908"/>
  </r>
  <r>
    <s v="2709002582019"/>
    <x v="64"/>
    <x v="11"/>
    <n v="2019"/>
    <n v="2.1053897336147369E-2"/>
    <n v="0.1445625891957926"/>
    <n v="7.9757001953376913E-2"/>
    <n v="0.26397553594673379"/>
    <n v="6.8663101604278074"/>
  </r>
  <r>
    <s v="2711112582019"/>
    <x v="64"/>
    <x v="12"/>
    <n v="2019"/>
    <n v="4.5245557444368208E-2"/>
    <n v="1.8091673109024081E-2"/>
    <n v="0.1015054690509469"/>
    <n v="0.44574502110481262"/>
    <n v="0.39985523730741401"/>
  </r>
  <r>
    <s v="2804502582019"/>
    <x v="64"/>
    <x v="35"/>
    <n v="2019"/>
    <n v="0.13319939609696771"/>
    <n v="7.1951179668144389"/>
    <n v="0.29882419273427441"/>
    <n v="0.44574502110481262"/>
    <n v="54.017647058823528"/>
  </r>
  <r>
    <s v="2804502582019"/>
    <x v="64"/>
    <x v="35"/>
    <n v="2019"/>
    <n v="0.13319939609696771"/>
    <n v="7.1951179668144389"/>
    <n v="0.29882419273427441"/>
    <n v="0.44574502110481262"/>
    <n v="54.017647058823528"/>
  </r>
  <r>
    <s v="2805402582019"/>
    <x v="64"/>
    <x v="36"/>
    <n v="2019"/>
    <n v="0.30370140900204118"/>
    <n v="8.8073408610591954"/>
    <n v="0.77810492029588729"/>
    <n v="0.3903090715408325"/>
    <n v="29"/>
  </r>
  <r>
    <s v="2822002582019"/>
    <x v="64"/>
    <x v="24"/>
    <n v="2019"/>
    <n v="0.184357938676805"/>
    <n v="13.27377158472996"/>
    <n v="0.41359505983905309"/>
    <n v="0.44574502110481262"/>
    <n v="72"/>
  </r>
  <r>
    <s v="2836912582019"/>
    <x v="64"/>
    <x v="30"/>
    <n v="2019"/>
    <n v="0.2057614096606197"/>
    <n v="10.28807048303098"/>
    <n v="0.37278172260942732"/>
    <n v="0.55196217298507688"/>
    <n v="50"/>
  </r>
  <r>
    <s v="2846902582019"/>
    <x v="64"/>
    <x v="26"/>
    <n v="2019"/>
    <n v="0.1733935347243942"/>
    <n v="33.725042503894663"/>
    <n v="0.45493254054766019"/>
    <n v="0.38114120066165919"/>
    <n v="194.5"/>
  </r>
  <r>
    <s v="2504102622019"/>
    <x v="65"/>
    <x v="0"/>
    <n v="2019"/>
    <n v="0.30827460524604999"/>
    <n v="0.29079103120566691"/>
    <n v="0.55850676066960236"/>
    <n v="0.55196217298507688"/>
    <n v="0.94328571428571428"/>
  </r>
  <r>
    <s v="2511102622019"/>
    <x v="65"/>
    <x v="1"/>
    <n v="2019"/>
    <n v="0.1103574423371963"/>
    <n v="2.762061650478673E-2"/>
    <n v="0.1999366038806068"/>
    <n v="0.55196217298507688"/>
    <n v="0.25028322440087147"/>
  </r>
  <r>
    <s v="2519102622019"/>
    <x v="65"/>
    <x v="2"/>
    <n v="2019"/>
    <n v="0.3255535195337611"/>
    <n v="0.1464990837901925"/>
    <n v="0.49373560664706989"/>
    <n v="0.65936812162399294"/>
    <n v="0.45"/>
  </r>
  <r>
    <s v="2520102622019"/>
    <x v="65"/>
    <x v="3"/>
    <n v="2019"/>
    <n v="4.2815395806432642E-2"/>
    <n v="2.3076142138219709E-3"/>
    <n v="7.3618886863411961E-2"/>
    <n v="0.58158167870521793"/>
    <n v="5.3896832444446811E-2"/>
  </r>
  <r>
    <s v="2524002622019"/>
    <x v="65"/>
    <x v="28"/>
    <n v="2019"/>
    <n v="0.29162718136572591"/>
    <n v="0.40870470297253408"/>
    <n v="0.52834631726404635"/>
    <n v="0.55196217298507688"/>
    <n v="1.401462994836489"/>
  </r>
  <r>
    <s v="2529102622019"/>
    <x v="65"/>
    <x v="4"/>
    <n v="2019"/>
    <n v="8.5318652329762448E-2"/>
    <n v="1.185895958372749E-2"/>
    <n v="0.15457336843999481"/>
    <n v="0.55196217298507688"/>
    <n v="0.13899609592861131"/>
  </r>
  <r>
    <s v="2608002622019"/>
    <x v="65"/>
    <x v="19"/>
    <n v="2019"/>
    <n v="0.1029754720272322"/>
    <n v="7.6201849300151808E-2"/>
    <n v="0.14279396985143239"/>
    <n v="0.72114720344543448"/>
    <n v="0.73999999999999988"/>
  </r>
  <r>
    <s v="2701122622019"/>
    <x v="65"/>
    <x v="18"/>
    <n v="2019"/>
    <n v="4.6680686147917948E-2"/>
    <n v="2.855745287105678E-3"/>
    <n v="8.3860039662960434E-2"/>
    <n v="0.55664994120597844"/>
    <n v="6.117616347918764E-2"/>
  </r>
  <r>
    <s v="2711112622019"/>
    <x v="65"/>
    <x v="12"/>
    <n v="2019"/>
    <n v="3.0556842758158849E-2"/>
    <n v="6.9977502499600427E-3"/>
    <n v="0.1015054690509469"/>
    <n v="0.30103641748428339"/>
    <n v="0.22900763358778631"/>
  </r>
  <r>
    <s v="2836912622019"/>
    <x v="65"/>
    <x v="30"/>
    <n v="2019"/>
    <n v="0.1366285927502866"/>
    <n v="1.084118181605535"/>
    <n v="0.37278172260942732"/>
    <n v="0.36651097536087041"/>
    <n v="7.9347826086956514"/>
  </r>
  <r>
    <s v="2504102662019"/>
    <x v="66"/>
    <x v="0"/>
    <n v="2019"/>
    <n v="0.36826155369701669"/>
    <n v="0.17307235461550391"/>
    <n v="0.55850676066960236"/>
    <n v="0.65936812162399294"/>
    <n v="0.46997128230740409"/>
  </r>
  <r>
    <s v="2511102662019"/>
    <x v="66"/>
    <x v="1"/>
    <n v="2019"/>
    <n v="0.11366370375997931"/>
    <n v="2.317373505572894E-2"/>
    <n v="0.1999366038806068"/>
    <n v="0.56849872186412731"/>
    <n v="0.20387981641583949"/>
  </r>
  <r>
    <s v="2519102662019"/>
    <x v="66"/>
    <x v="2"/>
    <n v="2019"/>
    <n v="0.22008018840509561"/>
    <n v="0.5315220786388748"/>
    <n v="0.49373560664706989"/>
    <n v="0.44574502110481262"/>
    <n v="2.415129151291513"/>
  </r>
  <r>
    <s v="2520102662019"/>
    <x v="66"/>
    <x v="3"/>
    <n v="2019"/>
    <n v="3.3453397511144539E-2"/>
    <n v="6.7796839561698528E-4"/>
    <n v="7.3618886863411961E-2"/>
    <n v="0.45441324823631141"/>
    <n v="2.0266055051392892E-2"/>
  </r>
  <r>
    <s v="2524002662019"/>
    <x v="66"/>
    <x v="28"/>
    <n v="2019"/>
    <n v="0.29579881151124399"/>
    <n v="2.2808280008729101E-2"/>
    <n v="0.52834631726404635"/>
    <n v="0.55985780887617231"/>
    <n v="7.7107409229269688E-2"/>
  </r>
  <r>
    <s v="2602002662019"/>
    <x v="66"/>
    <x v="6"/>
    <n v="2019"/>
    <n v="1.952797375080715E-7"/>
    <n v="2.709045884444241E-7"/>
    <n v="0.1575798056914218"/>
    <n v="1.2392434211429029E-6"/>
    <n v="1.387264198023755"/>
  </r>
  <r>
    <s v="2609002662019"/>
    <x v="66"/>
    <x v="33"/>
    <n v="2019"/>
    <n v="0.1025910361213374"/>
    <n v="2.0215097344818071E-2"/>
    <n v="0.18324397958119801"/>
    <n v="0.55986033678054814"/>
    <n v="0.19704545454545461"/>
  </r>
  <r>
    <s v="2616102662019"/>
    <x v="66"/>
    <x v="22"/>
    <n v="2019"/>
    <n v="5.7212260436881338E-2"/>
    <n v="0.45244928392182582"/>
    <n v="0.1200866881398437"/>
    <n v="0.47642466723918919"/>
    <n v="7.9082574341033833"/>
  </r>
  <r>
    <s v="2701112662019"/>
    <x v="66"/>
    <x v="10"/>
    <n v="2019"/>
    <n v="0.14926097639850039"/>
    <n v="0.18406622650039289"/>
    <n v="0.30766381698767309"/>
    <n v="0.48514309501815961"/>
    <n v="1.2331838565022419"/>
  </r>
  <r>
    <s v="2709002662019"/>
    <x v="66"/>
    <x v="11"/>
    <n v="2019"/>
    <n v="1.802673612014407E-9"/>
    <n v="1.2927281037508721E-8"/>
    <n v="7.9757001953376913E-2"/>
    <n v="2.2602073396241569E-8"/>
    <n v="7.1711711711711708"/>
  </r>
  <r>
    <s v="2804502662019"/>
    <x v="66"/>
    <x v="35"/>
    <n v="2019"/>
    <n v="0.13319939609696771"/>
    <n v="40.123756547363513"/>
    <n v="0.29882419273427441"/>
    <n v="0.44574502110481262"/>
    <n v="301.23076923076923"/>
  </r>
  <r>
    <s v="2804502662019"/>
    <x v="66"/>
    <x v="35"/>
    <n v="2019"/>
    <n v="0.13319939609696771"/>
    <n v="40.123756547363513"/>
    <n v="0.29882419273427441"/>
    <n v="0.44574502110481262"/>
    <n v="301.23076923076923"/>
  </r>
  <r>
    <s v="2804902662019"/>
    <x v="66"/>
    <x v="13"/>
    <n v="2019"/>
    <n v="8.4322165009302702E-2"/>
    <n v="19.261591692839289"/>
    <n v="0.1891712997720173"/>
    <n v="0.44574502110481262"/>
    <n v="228.42857142857139"/>
  </r>
  <r>
    <s v="2805402662019"/>
    <x v="66"/>
    <x v="36"/>
    <n v="2019"/>
    <n v="0.43313205813478822"/>
    <n v="357.18957060848868"/>
    <n v="0.77810492029588729"/>
    <n v="0.55664994120597844"/>
    <n v="824.66666666666674"/>
  </r>
  <r>
    <s v="7108112662019"/>
    <x v="66"/>
    <x v="27"/>
    <n v="2019"/>
    <n v="0.23843559157863559"/>
    <n v="0"/>
    <n v="5.1025216597828008E-2"/>
    <n v="4.6728971962616823"/>
    <n v="0"/>
  </r>
  <r>
    <s v="7110112662019"/>
    <x v="66"/>
    <x v="37"/>
    <n v="2019"/>
    <n v="0.23628945460452649"/>
    <n v="53.581464775521333"/>
    <n v="0.53010004243875852"/>
    <n v="0.44574502110481268"/>
    <n v="226.76198083067089"/>
  </r>
  <r>
    <s v="2504102682019"/>
    <x v="67"/>
    <x v="0"/>
    <n v="2019"/>
    <n v="0.33403395350221921"/>
    <n v="0.1179115279890912"/>
    <n v="0.55850676066960236"/>
    <n v="0.59808399293455417"/>
    <n v="0.35299264267249952"/>
  </r>
  <r>
    <s v="2511102682019"/>
    <x v="67"/>
    <x v="1"/>
    <n v="2019"/>
    <n v="0.1550762602624208"/>
    <n v="1.293692140696974E-2"/>
    <n v="0.1999366038806068"/>
    <n v="0.77562716007232657"/>
    <n v="8.3422964837285993E-2"/>
  </r>
  <r>
    <s v="2519102682019"/>
    <x v="67"/>
    <x v="2"/>
    <n v="2019"/>
    <n v="0.19478161876241179"/>
    <n v="3.0434627931626839"/>
    <n v="0.49373560664706989"/>
    <n v="0.39450591802597051"/>
    <n v="15.625"/>
  </r>
  <r>
    <s v="2520102682019"/>
    <x v="67"/>
    <x v="3"/>
    <n v="2019"/>
    <n v="2.232940979665974E-2"/>
    <n v="5.0667062330313802E-4"/>
    <n v="7.3618886863411961E-2"/>
    <n v="0.30331088594273881"/>
    <n v="2.2690730651507458E-2"/>
  </r>
  <r>
    <s v="2524002682019"/>
    <x v="67"/>
    <x v="28"/>
    <n v="2019"/>
    <n v="0.41510339173415539"/>
    <n v="0.37359305256073988"/>
    <n v="0.52834631726404635"/>
    <n v="0.78566534519195552"/>
    <n v="0.90000000000000013"/>
  </r>
  <r>
    <s v="2529102682019"/>
    <x v="67"/>
    <x v="4"/>
    <n v="2019"/>
    <n v="0.1199641663939903"/>
    <n v="4.4235319968658092E-3"/>
    <n v="0.15457336843999481"/>
    <n v="0.77609854533616029"/>
    <n v="3.6873777644049949E-2"/>
  </r>
  <r>
    <s v="2529222682019"/>
    <x v="67"/>
    <x v="5"/>
    <n v="2019"/>
    <n v="0.1895567864884144"/>
    <n v="0.1086634278544835"/>
    <n v="0.34342350937432692"/>
    <n v="0.55196217298507688"/>
    <n v="0.57324999999999993"/>
  </r>
  <r>
    <s v="2601112682019"/>
    <x v="67"/>
    <x v="14"/>
    <n v="2019"/>
    <n v="0.15311702011897349"/>
    <n v="9.3738307556252773E-3"/>
    <n v="0.19541731142173671"/>
    <n v="0.78353866914342307"/>
    <n v="6.1220044305601802E-2"/>
  </r>
  <r>
    <s v="2602002682019"/>
    <x v="67"/>
    <x v="6"/>
    <n v="2019"/>
    <n v="2.9844645125761779E-2"/>
    <n v="5.3584356680946767E-3"/>
    <n v="0.1575798056914218"/>
    <n v="0.1893938439307673"/>
    <n v="0.17954429163137531"/>
  </r>
  <r>
    <s v="2603002682019"/>
    <x v="67"/>
    <x v="15"/>
    <n v="2019"/>
    <n v="5.8512032879481417E-2"/>
    <n v="0.1027768659529303"/>
    <n v="0.1177584700921222"/>
    <n v="0.49688173456828683"/>
    <n v="1.7565082068610081"/>
  </r>
  <r>
    <s v="2606002682019"/>
    <x v="67"/>
    <x v="7"/>
    <n v="2019"/>
    <n v="0.25329662158311322"/>
    <n v="8.110990912362448E-3"/>
    <n v="0.32657007725141218"/>
    <n v="0.77562716007232668"/>
    <n v="3.2021709810689372E-2"/>
  </r>
  <r>
    <s v="2606002682019"/>
    <x v="67"/>
    <x v="7"/>
    <n v="2019"/>
    <n v="0.25329662158311322"/>
    <n v="8.110990912362448E-3"/>
    <n v="0.32657007725141218"/>
    <n v="0.77562716007232668"/>
    <n v="3.2021709810689372E-2"/>
  </r>
  <r>
    <s v="2610002682019"/>
    <x v="67"/>
    <x v="8"/>
    <n v="2019"/>
    <n v="0.21214639981696809"/>
    <n v="0.1043877324181977"/>
    <n v="0.27041568278491468"/>
    <n v="0.78451958714874814"/>
    <n v="0.49205516807383709"/>
  </r>
  <r>
    <s v="2616102682019"/>
    <x v="67"/>
    <x v="22"/>
    <n v="2019"/>
    <n v="5.7112631198155739E-2"/>
    <n v="0.45166320030804008"/>
    <n v="0.1200866881398437"/>
    <n v="0.47559502291916611"/>
    <n v="7.9082891268127229"/>
  </r>
  <r>
    <s v="2617102682019"/>
    <x v="67"/>
    <x v="23"/>
    <n v="2019"/>
    <n v="0.1231912513108432"/>
    <n v="0.63881648875622821"/>
    <n v="0.33611886025936288"/>
    <n v="0.36651097536087041"/>
    <n v="5.1855670103092786"/>
  </r>
  <r>
    <s v="2701112682019"/>
    <x v="67"/>
    <x v="10"/>
    <n v="2019"/>
    <n v="0.1899935663339265"/>
    <n v="3.001499637896125E-2"/>
    <n v="0.30766381698767309"/>
    <n v="0.61753627122665133"/>
    <n v="0.15797901454309179"/>
  </r>
  <r>
    <s v="2701122682019"/>
    <x v="67"/>
    <x v="18"/>
    <n v="2019"/>
    <n v="5.1224816424615349E-2"/>
    <n v="2.965709621423306E-3"/>
    <n v="8.3860039662960434E-2"/>
    <n v="0.61083701642035459"/>
    <n v="5.7895954118015673E-2"/>
  </r>
  <r>
    <s v="2709002682019"/>
    <x v="67"/>
    <x v="11"/>
    <n v="2019"/>
    <n v="1.063179536397648E-2"/>
    <n v="6.6275317654297828E-3"/>
    <n v="7.9757001953376913E-2"/>
    <n v="0.1333023446667598"/>
    <n v="0.62336901139818091"/>
  </r>
  <r>
    <s v="2822002682019"/>
    <x v="67"/>
    <x v="24"/>
    <n v="2019"/>
    <n v="0.32017167449614531"/>
    <n v="14.757680438403719"/>
    <n v="0.41359505983905309"/>
    <n v="0.77411871075234151"/>
    <n v="46.093023255813947"/>
  </r>
  <r>
    <s v="2825602682019"/>
    <x v="67"/>
    <x v="25"/>
    <n v="2019"/>
    <n v="0.16403239877072071"/>
    <n v="55.278918385732879"/>
    <n v="0.80432132963988923"/>
    <n v="0.20393888950347899"/>
    <n v="337"/>
  </r>
  <r>
    <s v="2846902682019"/>
    <x v="67"/>
    <x v="26"/>
    <n v="2019"/>
    <n v="0.17013503592148349"/>
    <n v="192.7629956990408"/>
    <n v="0.45493254054766019"/>
    <n v="0.3739786028862"/>
    <n v="1133"/>
  </r>
  <r>
    <s v="7108112682019"/>
    <x v="67"/>
    <x v="27"/>
    <n v="2019"/>
    <n v="6.2963001724861819E-3"/>
    <n v="0"/>
    <n v="5.1025216597828008E-2"/>
    <n v="0.123395853899309"/>
    <n v="0"/>
  </r>
  <r>
    <s v="2520102702019"/>
    <x v="68"/>
    <x v="3"/>
    <n v="2019"/>
    <n v="4.9928854380107163E-2"/>
    <n v="9.7065475191422702E-3"/>
    <n v="7.3618886863411961E-2"/>
    <n v="0.6782071355240965"/>
    <n v="0.1944075753320226"/>
  </r>
  <r>
    <s v="2606002702019"/>
    <x v="68"/>
    <x v="7"/>
    <n v="2019"/>
    <n v="0.18025432947159389"/>
    <n v="0.20369724226626021"/>
    <n v="0.32657007725141218"/>
    <n v="0.55196217298507688"/>
    <n v="1.130054644808743"/>
  </r>
  <r>
    <s v="2606002702019"/>
    <x v="68"/>
    <x v="7"/>
    <n v="2019"/>
    <n v="0.18025432947159389"/>
    <n v="0.20369724226626021"/>
    <n v="0.32657007725141218"/>
    <n v="0.55196217298507688"/>
    <n v="1.130054644808743"/>
  </r>
  <r>
    <s v="2711112702019"/>
    <x v="68"/>
    <x v="12"/>
    <n v="2019"/>
    <n v="4.4816821067182121E-2"/>
    <n v="7.9364627244098949E-3"/>
    <n v="0.1015054690509469"/>
    <n v="0.44152124497536188"/>
    <n v="0.177086695027138"/>
  </r>
  <r>
    <s v="2504102752019"/>
    <x v="69"/>
    <x v="0"/>
    <n v="2019"/>
    <n v="0.23968274234270831"/>
    <n v="0.29451423697266249"/>
    <n v="0.55850676066960236"/>
    <n v="0.42914922293035263"/>
    <n v="1.2287669695949739"/>
  </r>
  <r>
    <s v="2519102752019"/>
    <x v="69"/>
    <x v="2"/>
    <n v="2019"/>
    <n v="0.27396792410748771"/>
    <n v="7.8718598027657183E-2"/>
    <n v="0.49373560664706989"/>
    <n v="0.55488792061805725"/>
    <n v="0.2873277894998138"/>
  </r>
  <r>
    <s v="2520102752019"/>
    <x v="69"/>
    <x v="3"/>
    <n v="2019"/>
    <n v="4.7962963543817592E-2"/>
    <n v="2.412194151531202E-3"/>
    <n v="7.3618886863411961E-2"/>
    <n v="0.65150351475437507"/>
    <n v="5.0292850426714997E-2"/>
  </r>
  <r>
    <s v="2601112752019"/>
    <x v="69"/>
    <x v="14"/>
    <n v="2019"/>
    <n v="0.1295835798638699"/>
    <n v="1.0619049327232189E-2"/>
    <n v="0.19541731142173671"/>
    <n v="0.66311208009719846"/>
    <n v="8.1947491637348713E-2"/>
  </r>
  <r>
    <s v="2606002752019"/>
    <x v="69"/>
    <x v="7"/>
    <n v="2019"/>
    <n v="0.21655256322368671"/>
    <n v="7.3119235667294766E-2"/>
    <n v="0.32657007725141218"/>
    <n v="0.66311208009719846"/>
    <n v="0.33765121307646062"/>
  </r>
  <r>
    <s v="2606002752019"/>
    <x v="69"/>
    <x v="7"/>
    <n v="2019"/>
    <n v="0.21655256322368671"/>
    <n v="7.3119235667294766E-2"/>
    <n v="0.32657007725141218"/>
    <n v="0.66311208009719846"/>
    <n v="0.33765121307646062"/>
  </r>
  <r>
    <s v="2608002752019"/>
    <x v="69"/>
    <x v="19"/>
    <n v="2019"/>
    <n v="9.4688406373520009E-2"/>
    <n v="8.221846699158146E-2"/>
    <n v="0.14279396985143239"/>
    <n v="0.66311208009719846"/>
    <n v="0.86830553116769094"/>
  </r>
  <r>
    <s v="2614002752019"/>
    <x v="69"/>
    <x v="20"/>
    <n v="2019"/>
    <n v="5.2851089479360687E-2"/>
    <n v="5.6499111378300708E-2"/>
    <n v="0.1359473828104257"/>
    <n v="0.38876136036439812"/>
    <n v="1.0690245354424459"/>
  </r>
  <r>
    <s v="2615102752019"/>
    <x v="69"/>
    <x v="21"/>
    <n v="2019"/>
    <n v="6.3903814013582777E-2"/>
    <n v="9.4598793051952151E-2"/>
    <n v="0.20188394169898649"/>
    <n v="0.31653738021850591"/>
    <n v="1.4803309397439901"/>
  </r>
  <r>
    <s v="2701112752019"/>
    <x v="69"/>
    <x v="10"/>
    <n v="2019"/>
    <n v="0.2348057122387559"/>
    <n v="3.5295458061194343E-2"/>
    <n v="0.30766381698767309"/>
    <n v="0.76318923212268286"/>
    <n v="0.1503177146955654"/>
  </r>
  <r>
    <s v="2709002752019"/>
    <x v="69"/>
    <x v="11"/>
    <n v="2019"/>
    <n v="5.2887831467620078E-2"/>
    <n v="2.407544570078227E-2"/>
    <n v="7.9757001953376913E-2"/>
    <n v="0.66311208009719846"/>
    <n v="0.45521710822123918"/>
  </r>
  <r>
    <s v="2711112752019"/>
    <x v="69"/>
    <x v="12"/>
    <n v="2019"/>
    <n v="6.7309502723615175E-2"/>
    <n v="2.1702936611835189E-2"/>
    <n v="0.1015054690509469"/>
    <n v="0.66311208009719846"/>
    <n v="0.32243495693247531"/>
  </r>
  <r>
    <s v="2804802752019"/>
    <x v="69"/>
    <x v="32"/>
    <n v="2019"/>
    <n v="0.26581476007817972"/>
    <n v="42.584167017116719"/>
    <n v="0.40085947467465338"/>
    <n v="0.66311208009719846"/>
    <n v="160.20241691842901"/>
  </r>
  <r>
    <s v="2504102762019"/>
    <x v="70"/>
    <x v="0"/>
    <n v="2019"/>
    <n v="0.2976225196518219"/>
    <n v="0.31641903925543569"/>
    <n v="0.55850676066960236"/>
    <n v="0.53288973493355329"/>
    <n v="1.0631555690933709"/>
  </r>
  <r>
    <s v="2511102762019"/>
    <x v="70"/>
    <x v="1"/>
    <n v="2019"/>
    <n v="5.9329034570853707E-2"/>
    <n v="2.3078094697442372E-2"/>
    <n v="0.1999366038806068"/>
    <n v="0.29673923343362563"/>
    <n v="0.38898483456496091"/>
  </r>
  <r>
    <s v="2519102762019"/>
    <x v="70"/>
    <x v="2"/>
    <n v="2019"/>
    <n v="0.19033249498839239"/>
    <n v="0.18294498587115821"/>
    <n v="0.49373560664706989"/>
    <n v="0.38549477174824281"/>
    <n v="0.96118629602535965"/>
  </r>
  <r>
    <s v="2520102762019"/>
    <x v="70"/>
    <x v="3"/>
    <n v="2019"/>
    <n v="4.2402014819534808E-4"/>
    <n v="1.5320144879174639E-5"/>
    <n v="7.3618886863411961E-2"/>
    <n v="5.7596653014062747E-3"/>
    <n v="3.6130700261244597E-2"/>
  </r>
  <r>
    <s v="2524002762019"/>
    <x v="70"/>
    <x v="28"/>
    <n v="2019"/>
    <n v="0.31361939825663732"/>
    <n v="0.13894862787082171"/>
    <n v="0.52834631726404635"/>
    <n v="0.59358679716111828"/>
    <n v="0.44304857621440541"/>
  </r>
  <r>
    <s v="2529102762019"/>
    <x v="70"/>
    <x v="4"/>
    <n v="2019"/>
    <n v="2.84623647449385E-2"/>
    <n v="2.1353187298755942E-3"/>
    <n v="0.15457336843999481"/>
    <n v="0.18413498413206639"/>
    <n v="7.502253410814437E-2"/>
  </r>
  <r>
    <s v="2529222762019"/>
    <x v="70"/>
    <x v="5"/>
    <n v="2019"/>
    <n v="0.1028633629164354"/>
    <n v="4.2570681415398562E-2"/>
    <n v="0.34342350937432692"/>
    <n v="0.29952335850227357"/>
    <n v="0.41385659780520989"/>
  </r>
  <r>
    <s v="2601112762019"/>
    <x v="70"/>
    <x v="14"/>
    <n v="2019"/>
    <n v="9.4702055986837452E-2"/>
    <n v="7.8399739540422637E-3"/>
    <n v="0.19541731142173671"/>
    <n v="0.48461446582108442"/>
    <n v="8.2785678434815976E-2"/>
  </r>
  <r>
    <s v="2602002762019"/>
    <x v="70"/>
    <x v="6"/>
    <n v="2019"/>
    <n v="6.2618803324515873E-2"/>
    <n v="3.7405836999976863E-2"/>
    <n v="0.1575798056914218"/>
    <n v="0.3973783509235832"/>
    <n v="0.59735790232407893"/>
  </r>
  <r>
    <s v="2603002762019"/>
    <x v="70"/>
    <x v="15"/>
    <n v="2019"/>
    <n v="6.3068816825884541E-2"/>
    <n v="0.12195944616518579"/>
    <n v="0.1177584700921222"/>
    <n v="0.53557775314629952"/>
    <n v="1.9337519284987039"/>
  </r>
  <r>
    <s v="2604002762019"/>
    <x v="70"/>
    <x v="16"/>
    <n v="2019"/>
    <n v="8.5525883988651005E-2"/>
    <n v="0.12732897612456101"/>
    <n v="0.1878375535374536"/>
    <n v="0.45531834491018153"/>
    <n v="1.48877708345531"/>
  </r>
  <r>
    <s v="2606002762019"/>
    <x v="70"/>
    <x v="7"/>
    <n v="2019"/>
    <n v="0.1808222140378318"/>
    <n v="9.138880313198915E-3"/>
    <n v="0.32657007725141218"/>
    <n v="0.55370110929858574"/>
    <n v="5.0540694691897037E-2"/>
  </r>
  <r>
    <s v="2606002762019"/>
    <x v="70"/>
    <x v="7"/>
    <n v="2019"/>
    <n v="0.1808222140378318"/>
    <n v="9.138880313198915E-3"/>
    <n v="0.32657007725141218"/>
    <n v="0.55370110929858574"/>
    <n v="5.0540694691897037E-2"/>
  </r>
  <r>
    <s v="2607002762019"/>
    <x v="70"/>
    <x v="17"/>
    <n v="2019"/>
    <n v="8.5070505861676762E-2"/>
    <n v="0.12983928219174579"/>
    <n v="0.21094313023712891"/>
    <n v="0.40328644865583391"/>
    <n v="1.5262549678834909"/>
  </r>
  <r>
    <s v="2608002762019"/>
    <x v="70"/>
    <x v="19"/>
    <n v="2019"/>
    <n v="6.6026571078594859E-2"/>
    <n v="5.3619169698487908E-2"/>
    <n v="0.14279396985143239"/>
    <n v="0.46239047172153758"/>
    <n v="0.81208472320427216"/>
  </r>
  <r>
    <s v="2609002762019"/>
    <x v="70"/>
    <x v="33"/>
    <n v="2019"/>
    <n v="0.11067873246506291"/>
    <n v="1.803888693330876"/>
    <n v="0.18324397958119801"/>
    <n v="0.60399655540126285"/>
    <n v="16.2984220468941"/>
  </r>
  <r>
    <s v="2610002762019"/>
    <x v="70"/>
    <x v="8"/>
    <n v="2019"/>
    <n v="0.10357142686505801"/>
    <n v="4.0068990384337679E-2"/>
    <n v="0.27041568278491468"/>
    <n v="0.38300821090852732"/>
    <n v="0.3868730169812481"/>
  </r>
  <r>
    <s v="2611002762019"/>
    <x v="70"/>
    <x v="9"/>
    <n v="2019"/>
    <n v="0.35789820044447962"/>
    <n v="4.58847773821181"/>
    <n v="0.71579646027148935"/>
    <n v="0.49999995851996099"/>
    <n v="12.82062254717488"/>
  </r>
  <r>
    <s v="2612102762019"/>
    <x v="70"/>
    <x v="41"/>
    <n v="2019"/>
    <n v="2.4443015506356239E-5"/>
    <n v="3.690895341459792E-4"/>
    <n v="0.22743057801927979"/>
    <n v="1.074746224506546E-4"/>
    <n v="15.1"/>
  </r>
  <r>
    <s v="2613102762019"/>
    <x v="70"/>
    <x v="34"/>
    <n v="2019"/>
    <n v="9.3954652271050376E-2"/>
    <n v="1.385638035635232"/>
    <n v="0.22584365347575269"/>
    <n v="0.41601634947487098"/>
    <n v="14.7479449089737"/>
  </r>
  <r>
    <s v="2614002762019"/>
    <x v="70"/>
    <x v="20"/>
    <n v="2019"/>
    <n v="4.1768656818971933E-2"/>
    <n v="1.2644767271102669E-2"/>
    <n v="0.1359473828104257"/>
    <n v="0.30724134555217569"/>
    <n v="0.30273339470565008"/>
  </r>
  <r>
    <s v="2615102762019"/>
    <x v="70"/>
    <x v="21"/>
    <n v="2019"/>
    <n v="7.6054670038698383E-2"/>
    <n v="0.13310753975037579"/>
    <n v="0.20188394169898649"/>
    <n v="0.37672471321219592"/>
    <n v="1.7501560348976279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6102762019"/>
    <x v="70"/>
    <x v="22"/>
    <n v="2019"/>
    <n v="6.0182917020938038E-2"/>
    <n v="0.91307417327309637"/>
    <n v="0.1200866881398437"/>
    <n v="0.50116226830115951"/>
    <n v="15.171650336513791"/>
  </r>
  <r>
    <s v="2617102762019"/>
    <x v="70"/>
    <x v="23"/>
    <n v="2019"/>
    <n v="0.2293234899890004"/>
    <n v="0.14699755907802969"/>
    <n v="0.33611886025936288"/>
    <n v="0.68226903367470992"/>
    <n v="0.64100524148259064"/>
  </r>
  <r>
    <s v="2701112762019"/>
    <x v="70"/>
    <x v="10"/>
    <n v="2019"/>
    <n v="0.18392370359186769"/>
    <n v="1.9305927293241421E-2"/>
    <n v="0.30766381698767309"/>
    <n v="0.59780739052339327"/>
    <n v="0.1049670429434254"/>
  </r>
  <r>
    <s v="2701122762019"/>
    <x v="70"/>
    <x v="18"/>
    <n v="2019"/>
    <n v="8.0394902065098924E-3"/>
    <n v="6.3095861586707222E-4"/>
    <n v="8.3860039662960434E-2"/>
    <n v="9.5867951396412229E-2"/>
    <n v="7.8482416130833788E-2"/>
  </r>
  <r>
    <s v="2709002762019"/>
    <x v="70"/>
    <x v="11"/>
    <n v="2019"/>
    <n v="4.4027531746110293E-2"/>
    <n v="2.1285038469481821E-2"/>
    <n v="7.9757001953376913E-2"/>
    <n v="0.55202089682166344"/>
    <n v="0.48344837026577792"/>
  </r>
  <r>
    <s v="2711112762019"/>
    <x v="70"/>
    <x v="12"/>
    <n v="2019"/>
    <n v="4.1529641589108643E-2"/>
    <n v="1.290026693111487E-2"/>
    <n v="0.1015054690509469"/>
    <n v="0.40913698520288"/>
    <n v="0.31062793796173849"/>
  </r>
  <r>
    <s v="2804502762019"/>
    <x v="70"/>
    <x v="35"/>
    <n v="2019"/>
    <n v="0.14705936951614329"/>
    <n v="6.7298766065310929"/>
    <n v="0.29882419273427441"/>
    <n v="0.49212671895984672"/>
    <n v="45.762991019707357"/>
  </r>
  <r>
    <s v="2804502762019"/>
    <x v="70"/>
    <x v="35"/>
    <n v="2019"/>
    <n v="0.14705936951614329"/>
    <n v="6.7298766065310929"/>
    <n v="0.29882419273427441"/>
    <n v="0.49212671895984672"/>
    <n v="45.762991019707357"/>
  </r>
  <r>
    <s v="2804802762019"/>
    <x v="70"/>
    <x v="32"/>
    <n v="2019"/>
    <n v="0.13499255456973069"/>
    <n v="1.2076146676355941"/>
    <n v="0.40085947467465338"/>
    <n v="0.33675779942408429"/>
    <n v="8.9457872064477293"/>
  </r>
  <r>
    <s v="2804902762019"/>
    <x v="70"/>
    <x v="13"/>
    <n v="2019"/>
    <n v="0.112007437263796"/>
    <n v="1.091836883475702"/>
    <n v="0.1891712997720173"/>
    <n v="0.59209529880475265"/>
    <n v="9.7478963017807985"/>
  </r>
  <r>
    <s v="2805402762019"/>
    <x v="70"/>
    <x v="36"/>
    <n v="2019"/>
    <n v="0.27309852642270133"/>
    <n v="34.932602720442233"/>
    <n v="0.77810492029588729"/>
    <n v="0.35097905089566978"/>
    <n v="127.9120879120879"/>
  </r>
  <r>
    <s v="2822002762019"/>
    <x v="70"/>
    <x v="24"/>
    <n v="2019"/>
    <n v="0.1435866781123655"/>
    <n v="3.940311530576742"/>
    <n v="0.41359505983905309"/>
    <n v="0.34716729490976261"/>
    <n v="27.442041158534249"/>
  </r>
  <r>
    <s v="2825602762019"/>
    <x v="70"/>
    <x v="25"/>
    <n v="2019"/>
    <n v="0.34746565352853481"/>
    <n v="4.4417735165458776"/>
    <n v="0.80432132963988923"/>
    <n v="0.43199855670134002"/>
    <n v="12.783345552112561"/>
  </r>
  <r>
    <s v="2836912762019"/>
    <x v="70"/>
    <x v="30"/>
    <n v="2019"/>
    <n v="0.17694423127005501"/>
    <n v="1.7947862643817269"/>
    <n v="0.37278172260942732"/>
    <n v="0.47465908476270402"/>
    <n v="10.143231296659209"/>
  </r>
  <r>
    <s v="2846902762019"/>
    <x v="70"/>
    <x v="26"/>
    <n v="2019"/>
    <n v="0.22568201773945529"/>
    <n v="3.1506051331008882"/>
    <n v="0.45493254054766019"/>
    <n v="0.49607798437054679"/>
    <n v="13.960372938255929"/>
  </r>
  <r>
    <s v="7108112762019"/>
    <x v="70"/>
    <x v="27"/>
    <n v="2019"/>
    <n v="1.7612329633852002E-2"/>
    <n v="767.30563788258689"/>
    <n v="5.1025216597828008E-2"/>
    <n v="0.34516913024925222"/>
    <n v="43566.390922401173"/>
  </r>
  <r>
    <s v="7110112762019"/>
    <x v="70"/>
    <x v="37"/>
    <n v="2019"/>
    <n v="0.22160771016904399"/>
    <n v="5578.1765178809655"/>
    <n v="0.53010004243875852"/>
    <n v="0.41804884442099621"/>
    <n v="25171.400912115791"/>
  </r>
  <r>
    <s v="7110212762019"/>
    <x v="70"/>
    <x v="38"/>
    <n v="2019"/>
    <n v="0.14434768267887749"/>
    <n v="5922.9216037766919"/>
    <n v="0.31817990177051242"/>
    <n v="0.45366687800095068"/>
    <n v="41032.32898413128"/>
  </r>
  <r>
    <s v="7110312762019"/>
    <x v="70"/>
    <x v="39"/>
    <n v="2019"/>
    <n v="0.2928524138658597"/>
    <n v="31610.095428221641"/>
    <n v="0.68977281197608764"/>
    <n v="0.42456357916874821"/>
    <n v="107938.6541874316"/>
  </r>
  <r>
    <s v="8107102762019"/>
    <x v="70"/>
    <x v="40"/>
    <n v="2019"/>
    <n v="9.0125494699309881E-3"/>
    <n v="4.4158141542459069E-2"/>
    <n v="0.20291600874143259"/>
    <n v="4.4415172197750562E-2"/>
    <n v="4.8996282006313594"/>
  </r>
  <r>
    <s v="8112912762019"/>
    <x v="70"/>
    <x v="31"/>
    <n v="2019"/>
    <n v="0.42272067026368071"/>
    <n v="50.742049031908309"/>
    <n v="0.90678887014212584"/>
    <n v="0.46617320104229493"/>
    <n v="120.0368295220977"/>
  </r>
  <r>
    <s v="8112912762019"/>
    <x v="70"/>
    <x v="31"/>
    <n v="2019"/>
    <n v="0.42272067026368071"/>
    <n v="50.742049031908309"/>
    <n v="0.90678887014212584"/>
    <n v="0.46617320104229493"/>
    <n v="120.0368295220977"/>
  </r>
  <r>
    <s v="8112912762019"/>
    <x v="70"/>
    <x v="31"/>
    <n v="2019"/>
    <n v="0.42272067026368071"/>
    <n v="50.742049031908309"/>
    <n v="0.90678887014212584"/>
    <n v="0.46617320104229493"/>
    <n v="120.0368295220977"/>
  </r>
  <r>
    <s v="2504102882019"/>
    <x v="71"/>
    <x v="0"/>
    <n v="2019"/>
    <n v="0.26294119531431509"/>
    <n v="0.46590395096426518"/>
    <n v="0.55850676066960236"/>
    <n v="0.47079321832930171"/>
    <n v="1.771894093686355"/>
  </r>
  <r>
    <s v="2511102882019"/>
    <x v="71"/>
    <x v="1"/>
    <n v="2019"/>
    <n v="9.9083545177644713E-2"/>
    <n v="1.954866122028855E-2"/>
    <n v="0.1999366038806068"/>
    <n v="0.49557481348844451"/>
    <n v="0.19729472926347341"/>
  </r>
  <r>
    <s v="2519102882019"/>
    <x v="71"/>
    <x v="2"/>
    <n v="2019"/>
    <n v="0.29374789902976439"/>
    <n v="0.23591485378435351"/>
    <n v="0.49373560664706989"/>
    <n v="0.59494979716895346"/>
    <n v="0.80312013996889586"/>
  </r>
  <r>
    <s v="2520102882019"/>
    <x v="71"/>
    <x v="3"/>
    <n v="2019"/>
    <n v="4.510711626948901E-2"/>
    <n v="2.6585799224046499E-3"/>
    <n v="7.3618886863411961E-2"/>
    <n v="0.61271119669573426"/>
    <n v="5.8939257090193209E-2"/>
  </r>
  <r>
    <s v="2529102882019"/>
    <x v="71"/>
    <x v="4"/>
    <n v="2019"/>
    <n v="8.7423996790700675E-2"/>
    <n v="7.9630860797363836E-3"/>
    <n v="0.15457336843999481"/>
    <n v="0.56558252998567826"/>
    <n v="9.1085815932215763E-2"/>
  </r>
  <r>
    <s v="2601112882019"/>
    <x v="71"/>
    <x v="14"/>
    <n v="2019"/>
    <n v="8.2905526177680683E-2"/>
    <n v="1.0220067421391839E-2"/>
    <n v="0.19541731142173671"/>
    <n v="0.42424862758836879"/>
    <n v="0.12327365728900259"/>
  </r>
  <r>
    <s v="2602002882019"/>
    <x v="71"/>
    <x v="6"/>
    <n v="2019"/>
    <n v="7.4447524011944956E-6"/>
    <n v="4.208904556593829E-6"/>
    <n v="0.1575798056914218"/>
    <n v="4.7244330379319453E-5"/>
    <n v="0.56535185185185188"/>
  </r>
  <r>
    <s v="2604002882019"/>
    <x v="71"/>
    <x v="16"/>
    <n v="2019"/>
    <n v="7.3314701121704948E-2"/>
    <n v="0.4240752319784894"/>
    <n v="0.1878375535374536"/>
    <n v="0.3903090715408325"/>
    <n v="5.784313725490196"/>
  </r>
  <r>
    <s v="2606002882019"/>
    <x v="71"/>
    <x v="7"/>
    <n v="2019"/>
    <n v="3.718799276343857E-6"/>
    <n v="0"/>
    <n v="0.32657007725141218"/>
    <n v="1.1387446479001549E-5"/>
    <n v="0"/>
  </r>
  <r>
    <s v="2606002882019"/>
    <x v="71"/>
    <x v="7"/>
    <n v="2019"/>
    <n v="3.718799276343857E-6"/>
    <n v="0"/>
    <n v="0.32657007725141218"/>
    <n v="1.1387446479001549E-5"/>
    <n v="0"/>
  </r>
  <r>
    <s v="2615102882019"/>
    <x v="71"/>
    <x v="21"/>
    <n v="2019"/>
    <n v="0.10547553854690631"/>
    <n v="0.1038105712761266"/>
    <n v="0.20188394169898649"/>
    <n v="0.52245630662478704"/>
    <n v="0.98421465968586386"/>
  </r>
  <r>
    <s v="2616102882019"/>
    <x v="71"/>
    <x v="22"/>
    <n v="2019"/>
    <n v="1.501083601748047E-2"/>
    <n v="0"/>
    <n v="0.1200866881398437"/>
    <n v="0.125"/>
    <n v="0"/>
  </r>
  <r>
    <s v="2701112882019"/>
    <x v="71"/>
    <x v="10"/>
    <n v="2019"/>
    <n v="9.5794196734354423E-2"/>
    <n v="1.000255632529633"/>
    <n v="0.30766381698767309"/>
    <n v="0.31135996969767982"/>
    <n v="10.441714285714291"/>
  </r>
  <r>
    <s v="2701122882019"/>
    <x v="71"/>
    <x v="18"/>
    <n v="2019"/>
    <n v="4.3186760160527943E-2"/>
    <n v="3.6007118664405789E-3"/>
    <n v="8.3860039662960434E-2"/>
    <n v="0.51498616425771615"/>
    <n v="8.3375364418551048E-2"/>
  </r>
  <r>
    <s v="2709002882019"/>
    <x v="71"/>
    <x v="11"/>
    <n v="2019"/>
    <n v="5.5568613461760078E-6"/>
    <n v="1.1953118102122761E-3"/>
    <n v="7.9757001953376913E-2"/>
    <n v="6.9672395025885625E-5"/>
    <n v="215.10556692850321"/>
  </r>
  <r>
    <s v="2711112882019"/>
    <x v="71"/>
    <x v="12"/>
    <n v="2019"/>
    <n v="5.573357066256357E-2"/>
    <n v="0.15262581873891709"/>
    <n v="0.1015054690509469"/>
    <n v="0.54906963322922231"/>
    <n v="2.7384898710865562"/>
  </r>
  <r>
    <s v="2804802882019"/>
    <x v="71"/>
    <x v="32"/>
    <n v="2019"/>
    <n v="0.22313840300950519"/>
    <n v="4.6859064631996086"/>
    <n v="0.40085947467465338"/>
    <n v="0.55664994120597844"/>
    <n v="21"/>
  </r>
  <r>
    <s v="2804902882019"/>
    <x v="71"/>
    <x v="13"/>
    <n v="2019"/>
    <n v="7.9190593858879596E-2"/>
    <n v="25.028885929632938"/>
    <n v="0.1891712997720173"/>
    <n v="0.41861843712189611"/>
    <n v="316.05882352941171"/>
  </r>
  <r>
    <s v="2805402882019"/>
    <x v="71"/>
    <x v="36"/>
    <n v="2019"/>
    <n v="0.15868585336233629"/>
    <n v="8.1777754627603366E-2"/>
    <n v="0.77810492029588729"/>
    <n v="0.2039388895034791"/>
    <n v="0.51534369885433717"/>
  </r>
  <r>
    <s v="2822002882019"/>
    <x v="71"/>
    <x v="24"/>
    <n v="2019"/>
    <n v="0.17587470193093641"/>
    <n v="0.2589428106523427"/>
    <n v="0.41359505983905309"/>
    <n v="0.4252340489738356"/>
    <n v="1.472314140745643"/>
  </r>
  <r>
    <s v="2836912882019"/>
    <x v="71"/>
    <x v="30"/>
    <n v="2019"/>
    <n v="0.17760240814704811"/>
    <n v="23.44351787541035"/>
    <n v="0.37278172260942732"/>
    <n v="0.47642466723918919"/>
    <n v="132"/>
  </r>
  <r>
    <s v="7108112882019"/>
    <x v="71"/>
    <x v="27"/>
    <n v="2019"/>
    <n v="1.791980691216189E-4"/>
    <n v="0"/>
    <n v="5.1025216597828008E-2"/>
    <n v="3.511951169830935E-3"/>
    <n v="0"/>
  </r>
  <r>
    <s v="7110212882019"/>
    <x v="71"/>
    <x v="38"/>
    <n v="2019"/>
    <n v="0.12552385424538909"/>
    <n v="231.21493952000671"/>
    <n v="0.31817990177051242"/>
    <n v="0.39450591802597051"/>
    <n v="1842"/>
  </r>
  <r>
    <s v="2520102922019"/>
    <x v="72"/>
    <x v="3"/>
    <n v="2019"/>
    <n v="3.2459088945144467E-2"/>
    <n v="2.0243467125529772E-2"/>
    <n v="7.3618886863411961E-2"/>
    <n v="0.44090708686436808"/>
    <n v="0.62366097704532086"/>
  </r>
  <r>
    <s v="2709002922019"/>
    <x v="72"/>
    <x v="11"/>
    <n v="2019"/>
    <n v="3.1025380871092439E-2"/>
    <n v="7.1826226208020399E-2"/>
    <n v="7.9757001953376913E-2"/>
    <n v="0.38899883535277269"/>
    <n v="2.3150795958461128"/>
  </r>
  <r>
    <s v="2711112922019"/>
    <x v="72"/>
    <x v="12"/>
    <n v="2019"/>
    <n v="4.3558040300676698E-2"/>
    <n v="1.1010553733030721E-2"/>
    <n v="0.1015054690509469"/>
    <n v="0.42912013222474132"/>
    <n v="0.25277890504315609"/>
  </r>
  <r>
    <s v="2804502922019"/>
    <x v="72"/>
    <x v="35"/>
    <n v="2019"/>
    <n v="0.1319188715671519"/>
    <n v="8.3881501550306964E-2"/>
    <n v="0.29882419273427441"/>
    <n v="0.44145981073379509"/>
    <n v="0.63585672431717233"/>
  </r>
  <r>
    <s v="2804502922019"/>
    <x v="72"/>
    <x v="35"/>
    <n v="2019"/>
    <n v="0.1319188715671519"/>
    <n v="8.3881501550306964E-2"/>
    <n v="0.29882419273427441"/>
    <n v="0.44145981073379509"/>
    <n v="0.63585672431717233"/>
  </r>
  <r>
    <s v="2836912922019"/>
    <x v="72"/>
    <x v="30"/>
    <n v="2019"/>
    <n v="0.1645681487081759"/>
    <n v="13.6591563427786"/>
    <n v="0.37278172260942732"/>
    <n v="0.44145981073379509"/>
    <n v="83"/>
  </r>
  <r>
    <s v="2709002962019"/>
    <x v="73"/>
    <x v="11"/>
    <n v="2019"/>
    <n v="2.7440017329152151E-2"/>
    <n v="2.4502040565987111E-2"/>
    <n v="7.9757001953376913E-2"/>
    <n v="0.34404524564743039"/>
    <n v="0.89293094359515035"/>
  </r>
  <r>
    <s v="2504103002019"/>
    <x v="74"/>
    <x v="0"/>
    <n v="2019"/>
    <n v="0.20357673425508771"/>
    <n v="0.41754344069487059"/>
    <n v="0.55850676066960236"/>
    <n v="0.36450182628231109"/>
    <n v="2.0510371296735519"/>
  </r>
  <r>
    <s v="2511103002019"/>
    <x v="74"/>
    <x v="1"/>
    <n v="2019"/>
    <n v="8.7717275593742788E-2"/>
    <n v="2.655865231758529E-2"/>
    <n v="0.1999366038806068"/>
    <n v="0.43872544542230812"/>
    <n v="0.30277561789071128"/>
  </r>
  <r>
    <s v="2519103002019"/>
    <x v="74"/>
    <x v="2"/>
    <n v="2019"/>
    <n v="3.7597674065945358E-2"/>
    <n v="2.683239574098465E-3"/>
    <n v="0.49373560664706989"/>
    <n v="7.6149407820248163E-2"/>
    <n v="7.1367169399684974E-2"/>
  </r>
  <r>
    <s v="2520103002019"/>
    <x v="74"/>
    <x v="3"/>
    <n v="2019"/>
    <n v="6.904020094400646E-5"/>
    <n v="6.5468660678493028E-6"/>
    <n v="7.3618886863411961E-2"/>
    <n v="9.378055535137265E-4"/>
    <n v="9.4826868669733375E-2"/>
  </r>
  <r>
    <s v="2529103002019"/>
    <x v="74"/>
    <x v="4"/>
    <n v="2019"/>
    <n v="7.185203477528912E-2"/>
    <n v="1.5938121553009981E-2"/>
    <n v="0.15457336843999481"/>
    <n v="0.46484097163983318"/>
    <n v="0.22181865277517951"/>
  </r>
  <r>
    <s v="2529223002019"/>
    <x v="74"/>
    <x v="5"/>
    <n v="2019"/>
    <n v="0.1406030477504773"/>
    <n v="0.1145058201949828"/>
    <n v="0.34342350937432692"/>
    <n v="0.40941590750917961"/>
    <n v="0.81439074064875039"/>
  </r>
  <r>
    <s v="2601113002019"/>
    <x v="74"/>
    <x v="14"/>
    <n v="2019"/>
    <n v="8.1858743431697467E-2"/>
    <n v="2.7092495296784629E-2"/>
    <n v="0.19541731142173671"/>
    <n v="0.41889197449367899"/>
    <n v="0.33096642045807212"/>
  </r>
  <r>
    <s v="2602003002019"/>
    <x v="74"/>
    <x v="6"/>
    <n v="2019"/>
    <n v="8.1920035219422538E-2"/>
    <n v="2.917792306785149E-2"/>
    <n v="0.1575798056914218"/>
    <n v="0.51986379130230154"/>
    <n v="0.35617566557068148"/>
  </r>
  <r>
    <s v="2603003002019"/>
    <x v="74"/>
    <x v="15"/>
    <n v="2019"/>
    <n v="4.9749159345363447E-2"/>
    <n v="3.8847337390052319"/>
    <n v="0.1177584700921222"/>
    <n v="0.42246777923018852"/>
    <n v="78.086419753086403"/>
  </r>
  <r>
    <s v="2604003002019"/>
    <x v="74"/>
    <x v="16"/>
    <n v="2019"/>
    <n v="0.12624073765369689"/>
    <n v="5.7494205419204034E-3"/>
    <n v="0.1878375535374536"/>
    <n v="0.6720740090374171"/>
    <n v="4.5543305978551787E-2"/>
  </r>
  <r>
    <s v="2606003002019"/>
    <x v="74"/>
    <x v="7"/>
    <n v="2019"/>
    <n v="0.17533514796754729"/>
    <n v="6.8741810498629359E-3"/>
    <n v="0.32657007725141218"/>
    <n v="0.53689900018783521"/>
    <n v="3.9205950030824818E-2"/>
  </r>
  <r>
    <s v="2606003002019"/>
    <x v="74"/>
    <x v="7"/>
    <n v="2019"/>
    <n v="0.17533514796754729"/>
    <n v="6.8741810498629359E-3"/>
    <n v="0.32657007725141218"/>
    <n v="0.53689900018783521"/>
    <n v="3.9205950030824818E-2"/>
  </r>
  <r>
    <s v="2607003002019"/>
    <x v="74"/>
    <x v="17"/>
    <n v="2019"/>
    <n v="9.2832527530982787E-3"/>
    <n v="3.445959686066593E-3"/>
    <n v="0.21094313023712891"/>
    <n v="4.4008319885376859E-2"/>
    <n v="0.37120175198467009"/>
  </r>
  <r>
    <s v="2608003002019"/>
    <x v="74"/>
    <x v="19"/>
    <n v="2019"/>
    <n v="4.9417370089937162E-4"/>
    <n v="9.306982523075674E-4"/>
    <n v="0.14279396985143239"/>
    <n v="3.460746286510042E-3"/>
    <n v="1.8833423361335151"/>
  </r>
  <r>
    <s v="2610003002019"/>
    <x v="74"/>
    <x v="8"/>
    <n v="2019"/>
    <n v="3.4306930912837469E-3"/>
    <n v="1.844753894652587E-3"/>
    <n v="0.27041568278491468"/>
    <n v="1.268673863864796E-2"/>
    <n v="0.53772046801257001"/>
  </r>
  <r>
    <s v="2611003002019"/>
    <x v="74"/>
    <x v="9"/>
    <n v="2019"/>
    <n v="0.240332788416322"/>
    <n v="16.102296823893571"/>
    <n v="0.71579646027148935"/>
    <n v="0.33575576543807978"/>
    <n v="67"/>
  </r>
  <r>
    <s v="2613103002019"/>
    <x v="74"/>
    <x v="34"/>
    <n v="2019"/>
    <n v="7.5828308742083794E-2"/>
    <n v="1.2132529398733409"/>
    <n v="0.22584365347575269"/>
    <n v="0.33575576543807978"/>
    <n v="16"/>
  </r>
  <r>
    <s v="2614003002019"/>
    <x v="74"/>
    <x v="20"/>
    <n v="2019"/>
    <n v="4.8941727587460591E-2"/>
    <n v="3.9980806997003043E-2"/>
    <n v="0.1359473828104257"/>
    <n v="0.36000492672748441"/>
    <n v="0.81690632856300227"/>
  </r>
  <r>
    <s v="2615103002019"/>
    <x v="74"/>
    <x v="21"/>
    <n v="2019"/>
    <n v="7.6046321971461425E-2"/>
    <n v="0.1485481531346502"/>
    <n v="0.20188394169898649"/>
    <n v="0.37668336238871442"/>
    <n v="1.9533903716000509"/>
  </r>
  <r>
    <s v="2615903002019"/>
    <x v="74"/>
    <x v="29"/>
    <n v="2019"/>
    <n v="0.38984531891617991"/>
    <n v="1.851765264851855"/>
    <n v="0.88308224086849141"/>
    <n v="0.44145981073379509"/>
    <n v="4.75"/>
  </r>
  <r>
    <s v="2615903002019"/>
    <x v="74"/>
    <x v="29"/>
    <n v="2019"/>
    <n v="0.38984531891617991"/>
    <n v="1.851765264851855"/>
    <n v="0.88308224086849141"/>
    <n v="0.44145981073379509"/>
    <n v="4.75"/>
  </r>
  <r>
    <s v="2615903002019"/>
    <x v="74"/>
    <x v="29"/>
    <n v="2019"/>
    <n v="0.38984531891617991"/>
    <n v="1.851765264851855"/>
    <n v="0.88308224086849141"/>
    <n v="0.44145981073379509"/>
    <n v="4.75"/>
  </r>
  <r>
    <s v="2616103002019"/>
    <x v="74"/>
    <x v="22"/>
    <n v="2019"/>
    <n v="5.9502591190762642E-2"/>
    <n v="3.7179594517112918E-2"/>
    <n v="0.1200866881398437"/>
    <n v="0.4954969789946283"/>
    <n v="0.624839923322277"/>
  </r>
  <r>
    <s v="2617103002019"/>
    <x v="74"/>
    <x v="23"/>
    <n v="2019"/>
    <n v="0.11285384520455739"/>
    <n v="2.4602138254593511"/>
    <n v="0.33611886025936288"/>
    <n v="0.33575576543807978"/>
    <n v="21.8"/>
  </r>
  <r>
    <s v="2701113002019"/>
    <x v="74"/>
    <x v="10"/>
    <n v="2019"/>
    <n v="0.13817109264227531"/>
    <n v="3.9590788987786528E-2"/>
    <n v="0.30766381698767309"/>
    <n v="0.44909763518864271"/>
    <n v="0.28653452926139178"/>
  </r>
  <r>
    <s v="2701123002019"/>
    <x v="74"/>
    <x v="18"/>
    <n v="2019"/>
    <n v="7.8893603004881203E-4"/>
    <n v="5.0117174188794019E-5"/>
    <n v="8.3860039662960434E-2"/>
    <n v="9.4077707716285729E-3"/>
    <n v="6.3525016325713043E-2"/>
  </r>
  <r>
    <s v="2709003002019"/>
    <x v="74"/>
    <x v="11"/>
    <n v="2019"/>
    <n v="6.6155220055722538E-2"/>
    <n v="2.8022483075060691E-2"/>
    <n v="7.9757001953376913E-2"/>
    <n v="0.82945971432570287"/>
    <n v="0.42358687721781219"/>
  </r>
  <r>
    <s v="2711113002019"/>
    <x v="74"/>
    <x v="12"/>
    <n v="2019"/>
    <n v="5.6277534280573242E-2"/>
    <n v="1.5897327575648941E-2"/>
    <n v="0.1015054690509469"/>
    <n v="0.55442859194440886"/>
    <n v="0.28248088298240581"/>
  </r>
  <r>
    <s v="2804503002019"/>
    <x v="74"/>
    <x v="35"/>
    <n v="2019"/>
    <n v="0.19210771546970559"/>
    <n v="5.2829621754169036"/>
    <n v="0.29882419273427441"/>
    <n v="0.64287872314453121"/>
    <n v="27.5"/>
  </r>
  <r>
    <s v="2804503002019"/>
    <x v="74"/>
    <x v="35"/>
    <n v="2019"/>
    <n v="0.19210771546970559"/>
    <n v="5.2829621754169036"/>
    <n v="0.29882419273427441"/>
    <n v="0.64287872314453121"/>
    <n v="27.5"/>
  </r>
  <r>
    <s v="2804803002019"/>
    <x v="74"/>
    <x v="32"/>
    <n v="2019"/>
    <n v="0.1835566900836707"/>
    <n v="0.38180066141507119"/>
    <n v="0.40085947467465338"/>
    <n v="0.45790782476240438"/>
    <n v="2.0800149601795219"/>
  </r>
  <r>
    <s v="2804903002019"/>
    <x v="74"/>
    <x v="13"/>
    <n v="2019"/>
    <n v="7.4960923087251066E-2"/>
    <n v="1.060171136913387"/>
    <n v="0.1891712997720173"/>
    <n v="0.39625949167548857"/>
    <n v="14.14298401420959"/>
  </r>
  <r>
    <s v="2805403002019"/>
    <x v="74"/>
    <x v="36"/>
    <n v="2019"/>
    <n v="0.25802908404944308"/>
    <n v="8.5851813873729359"/>
    <n v="0.77810492029588729"/>
    <n v="0.33161219948503001"/>
    <n v="33.272146118721473"/>
  </r>
  <r>
    <s v="2822003002019"/>
    <x v="74"/>
    <x v="24"/>
    <n v="2019"/>
    <n v="0.14342346808128259"/>
    <n v="3.6827674303094482"/>
    <n v="0.41359505983905309"/>
    <n v="0.3467726818040201"/>
    <n v="25.677578987438139"/>
  </r>
  <r>
    <s v="2825603002019"/>
    <x v="74"/>
    <x v="25"/>
    <n v="2019"/>
    <n v="0.27945882845691178"/>
    <n v="4.7744102766478838"/>
    <n v="0.80432132963988923"/>
    <n v="0.34744674567070238"/>
    <n v="17.084485407066051"/>
  </r>
  <r>
    <s v="2836913002019"/>
    <x v="74"/>
    <x v="30"/>
    <n v="2019"/>
    <n v="0.1321042123022528"/>
    <n v="1.419871647242112"/>
    <n v="0.37278172260942732"/>
    <n v="0.35437416667732302"/>
    <n v="10.748117887365041"/>
  </r>
  <r>
    <s v="2846903002019"/>
    <x v="74"/>
    <x v="26"/>
    <n v="2019"/>
    <n v="0.17698367787182251"/>
    <n v="2.8929729439236662"/>
    <n v="0.45493254054766019"/>
    <n v="0.38903279518929262"/>
    <n v="16.345987261146501"/>
  </r>
  <r>
    <s v="7108113002019"/>
    <x v="74"/>
    <x v="27"/>
    <n v="2019"/>
    <n v="1.948114453899485E-5"/>
    <n v="2.897820250175483E-2"/>
    <n v="5.1025216597828008E-2"/>
    <n v="3.8179445062510719E-4"/>
    <n v="1487.5"/>
  </r>
  <r>
    <s v="7110213002019"/>
    <x v="74"/>
    <x v="38"/>
    <n v="2019"/>
    <n v="0.12951528504453519"/>
    <n v="899.80744284690877"/>
    <n v="0.31817990177051242"/>
    <n v="0.4070504903793335"/>
    <n v="6947.5000000000009"/>
  </r>
  <r>
    <s v="8107103002019"/>
    <x v="74"/>
    <x v="40"/>
    <n v="2019"/>
    <n v="7.9199958972640011E-2"/>
    <n v="1.249555788345563"/>
    <n v="0.20291600874143259"/>
    <n v="0.3903090715408325"/>
    <n v="15.777227722772279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2520103042019"/>
    <x v="75"/>
    <x v="3"/>
    <n v="2019"/>
    <n v="2.2564410401477469E-2"/>
    <n v="3.6103056642363948E-2"/>
    <n v="7.3618886863411961E-2"/>
    <n v="0.30650300979614248"/>
    <n v="1.6"/>
  </r>
  <r>
    <s v="2511103082019"/>
    <x v="76"/>
    <x v="1"/>
    <n v="2019"/>
    <n v="9.5254729972751681E-2"/>
    <n v="11.71633178664846"/>
    <n v="0.1999366038806068"/>
    <n v="0.47642466723918919"/>
    <n v="123"/>
  </r>
  <r>
    <s v="2520103082019"/>
    <x v="76"/>
    <x v="3"/>
    <n v="2019"/>
    <n v="3.5074974187336017E-2"/>
    <n v="1.4407315923272219E-2"/>
    <n v="7.3618886863411961E-2"/>
    <n v="0.47643988766648981"/>
    <n v="0.410757705659953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701113082019"/>
    <x v="76"/>
    <x v="10"/>
    <n v="2019"/>
    <n v="0.14657863162989099"/>
    <n v="3.5993112380219301E-2"/>
    <n v="0.30766381698767309"/>
    <n v="0.47642466723918908"/>
    <n v="0.24555497605613771"/>
  </r>
  <r>
    <s v="2709003082019"/>
    <x v="76"/>
    <x v="11"/>
    <n v="2019"/>
    <n v="3.7998203115632963E-2"/>
    <n v="8.751622346541707E-2"/>
    <n v="7.9757001953376913E-2"/>
    <n v="0.47642466723918908"/>
    <n v="2.303167420814479"/>
  </r>
  <r>
    <s v="2846903082019"/>
    <x v="76"/>
    <x v="26"/>
    <n v="2019"/>
    <n v="0.21674108424669791"/>
    <n v="20.373661919189601"/>
    <n v="0.45493254054766019"/>
    <n v="0.47642466723918919"/>
    <n v="94"/>
  </r>
  <r>
    <s v="2504103202019"/>
    <x v="77"/>
    <x v="0"/>
    <n v="2019"/>
    <n v="0.34141982992652342"/>
    <n v="1.1681637156163689"/>
    <n v="0.55850676066960236"/>
    <n v="0.61130832063194707"/>
    <n v="3.4214876033057848"/>
  </r>
  <r>
    <s v="2511103202019"/>
    <x v="77"/>
    <x v="1"/>
    <n v="2019"/>
    <n v="0.1002769636588188"/>
    <n v="2.9647124975918988E-2"/>
    <n v="0.1999366038806068"/>
    <n v="0.50154379794657156"/>
    <n v="0.29565240005461307"/>
  </r>
  <r>
    <s v="2519103202019"/>
    <x v="77"/>
    <x v="2"/>
    <n v="2019"/>
    <n v="5.4938746154422474E-4"/>
    <n v="4.5063068352846418E-4"/>
    <n v="0.49373560664706989"/>
    <n v="1.1127159033051789E-3"/>
    <n v="0.82024202420242032"/>
  </r>
  <r>
    <s v="2520103202019"/>
    <x v="77"/>
    <x v="3"/>
    <n v="2019"/>
    <n v="5.5597883356113988E-5"/>
    <n v="6.0369070085818877E-6"/>
    <n v="7.3618886863411961E-2"/>
    <n v="7.5521222508113906E-4"/>
    <n v="0.1085815977905932"/>
  </r>
  <r>
    <s v="2529103202019"/>
    <x v="77"/>
    <x v="4"/>
    <n v="2019"/>
    <n v="9.7031474838134234E-8"/>
    <n v="2.80880585057757E-8"/>
    <n v="0.15457336843999481"/>
    <n v="6.2773733805122915E-7"/>
    <n v="0.28947368421052633"/>
  </r>
  <r>
    <s v="2601113202019"/>
    <x v="77"/>
    <x v="14"/>
    <n v="2019"/>
    <n v="6.93593686803715E-2"/>
    <n v="2.2599929835322399E-2"/>
    <n v="0.19541731142173671"/>
    <n v="0.35492950023595748"/>
    <n v="0.32583817104030399"/>
  </r>
  <r>
    <s v="2602003202019"/>
    <x v="77"/>
    <x v="6"/>
    <n v="2019"/>
    <n v="0.1050238063385381"/>
    <n v="5.7806469090643763E-2"/>
    <n v="0.1575798056914218"/>
    <n v="0.66648011068245172"/>
    <n v="0.5504130073548088"/>
  </r>
  <r>
    <s v="2603003202019"/>
    <x v="77"/>
    <x v="15"/>
    <n v="2019"/>
    <n v="6.4998221039445969E-2"/>
    <n v="0.93467441854723299"/>
    <n v="0.1177584700921222"/>
    <n v="0.55196217298507688"/>
    <n v="14.38"/>
  </r>
  <r>
    <s v="2604003202019"/>
    <x v="77"/>
    <x v="16"/>
    <n v="2019"/>
    <n v="1.4005235942606791E-6"/>
    <n v="7.000611490509328E-6"/>
    <n v="0.1878375535374536"/>
    <n v="7.4560361753296787E-6"/>
    <n v="4.9985673352435533"/>
  </r>
  <r>
    <s v="2606003202019"/>
    <x v="77"/>
    <x v="7"/>
    <n v="2019"/>
    <n v="0.2011336593854221"/>
    <n v="9.2308874652092032E-2"/>
    <n v="0.32657007725141218"/>
    <n v="0.61589739353424588"/>
    <n v="0.45894294835657162"/>
  </r>
  <r>
    <s v="2606003202019"/>
    <x v="77"/>
    <x v="7"/>
    <n v="2019"/>
    <n v="0.2011336593854221"/>
    <n v="9.2308874652092032E-2"/>
    <n v="0.32657007725141218"/>
    <n v="0.61589739353424588"/>
    <n v="0.45894294835657162"/>
  </r>
  <r>
    <s v="2607003202019"/>
    <x v="77"/>
    <x v="17"/>
    <n v="2019"/>
    <n v="2.7976542471767749E-4"/>
    <n v="0"/>
    <n v="0.21094313023712891"/>
    <n v="1.3262599469496021E-3"/>
    <n v="0"/>
  </r>
  <r>
    <s v="2609003202019"/>
    <x v="77"/>
    <x v="33"/>
    <n v="2019"/>
    <n v="8.7301951995557042E-2"/>
    <n v="3.186521247837832"/>
    <n v="0.18324397958119801"/>
    <n v="0.47642466723918919"/>
    <n v="36.5"/>
  </r>
  <r>
    <s v="2610003202019"/>
    <x v="77"/>
    <x v="8"/>
    <n v="2019"/>
    <n v="0.16674898648779399"/>
    <n v="0.18884795026055021"/>
    <n v="0.27041568278491468"/>
    <n v="0.61663948174346117"/>
    <n v="1.13252832438879"/>
  </r>
  <r>
    <s v="2611003202019"/>
    <x v="77"/>
    <x v="9"/>
    <n v="2019"/>
    <n v="0.37511571218067308"/>
    <n v="22.423583683689131"/>
    <n v="0.71579646027148935"/>
    <n v="0.52405360043048854"/>
    <n v="59.777777777777793"/>
  </r>
  <r>
    <s v="2615103202019"/>
    <x v="77"/>
    <x v="21"/>
    <n v="2019"/>
    <n v="8.9160473907293716E-2"/>
    <n v="0.1003034058200253"/>
    <n v="0.20188394169898649"/>
    <n v="0.44164222848508661"/>
    <n v="1.1249761404848251"/>
  </r>
  <r>
    <s v="2617103202019"/>
    <x v="77"/>
    <x v="23"/>
    <n v="2019"/>
    <n v="1.1203962008645429E-3"/>
    <n v="0"/>
    <n v="0.33611886025936288"/>
    <n v="3.333333333333334E-3"/>
    <n v="0"/>
  </r>
  <r>
    <s v="2701113202019"/>
    <x v="77"/>
    <x v="10"/>
    <n v="2019"/>
    <n v="0.17311508688227309"/>
    <n v="4.9856204922460831E-2"/>
    <n v="0.30766381698767309"/>
    <n v="0.56267613324581844"/>
    <n v="0.28799456951066049"/>
  </r>
  <r>
    <s v="2701123202019"/>
    <x v="77"/>
    <x v="18"/>
    <n v="2019"/>
    <n v="5.7215895398351362E-2"/>
    <n v="4.3481820148974504E-3"/>
    <n v="8.3860039662960434E-2"/>
    <n v="0.68227842042892162"/>
    <n v="7.5996049430395535E-2"/>
  </r>
  <r>
    <s v="2709003202019"/>
    <x v="77"/>
    <x v="11"/>
    <n v="2019"/>
    <n v="5.321969197989204E-6"/>
    <n v="1.780455027252239E-5"/>
    <n v="7.9757001953376913E-2"/>
    <n v="6.67272975117625E-5"/>
    <n v="3.3454816460135608"/>
  </r>
  <r>
    <s v="2804903202019"/>
    <x v="77"/>
    <x v="13"/>
    <n v="2019"/>
    <n v="8.7899159078618588E-2"/>
    <n v="0.67098125843901735"/>
    <n v="0.1891712997720173"/>
    <n v="0.46465377773769911"/>
    <n v="7.6335344441563961"/>
  </r>
  <r>
    <s v="2805403202019"/>
    <x v="77"/>
    <x v="36"/>
    <n v="2019"/>
    <n v="0.52033880788172104"/>
    <n v="14.662089289887479"/>
    <n v="0.77810492029588729"/>
    <n v="0.6687257647514343"/>
    <n v="28.177966101694921"/>
  </r>
  <r>
    <s v="2822003202019"/>
    <x v="77"/>
    <x v="24"/>
    <n v="2019"/>
    <n v="0.27658167268828598"/>
    <n v="8.2974501806485801"/>
    <n v="0.41359505983905309"/>
    <n v="0.6687257647514343"/>
    <n v="30"/>
  </r>
  <r>
    <s v="2825603202019"/>
    <x v="77"/>
    <x v="25"/>
    <n v="2019"/>
    <n v="0.44395494888627962"/>
    <n v="102.0824573286064"/>
    <n v="0.80432132963988923"/>
    <n v="0.55196217298507688"/>
    <n v="229.9387755102041"/>
  </r>
  <r>
    <s v="2836913202019"/>
    <x v="77"/>
    <x v="30"/>
    <n v="2019"/>
    <n v="0.16185647532693309"/>
    <n v="3.9353096372032161"/>
    <n v="0.37278172260942732"/>
    <n v="0.43418565211286958"/>
    <n v="24.313575525812631"/>
  </r>
  <r>
    <s v="2846903202019"/>
    <x v="77"/>
    <x v="26"/>
    <n v="2019"/>
    <n v="0.28218992761156692"/>
    <n v="15.983526925485929"/>
    <n v="0.45493254054766019"/>
    <n v="0.62028960881070194"/>
    <n v="56.641025641025642"/>
  </r>
  <r>
    <s v="8107103202019"/>
    <x v="77"/>
    <x v="40"/>
    <n v="2019"/>
    <n v="7.9199958972640011E-2"/>
    <n v="5.2271972921942407"/>
    <n v="0.20291600874143259"/>
    <n v="0.3903090715408325"/>
    <n v="66"/>
  </r>
  <r>
    <s v="2511103242019"/>
    <x v="78"/>
    <x v="1"/>
    <n v="2019"/>
    <n v="0.13183182294463611"/>
    <n v="3.5019326058566051E-2"/>
    <n v="0.1999366038806068"/>
    <n v="0.65936812162399294"/>
    <n v="0.26563636363636373"/>
  </r>
  <r>
    <s v="2520103242019"/>
    <x v="78"/>
    <x v="3"/>
    <n v="2019"/>
    <n v="3.9680333287473953E-2"/>
    <n v="3.9448028223025832E-4"/>
    <n v="7.3618886863411961E-2"/>
    <n v="0.53899664852437179"/>
    <n v="9.9414558686377139E-3"/>
  </r>
  <r>
    <s v="2529103242019"/>
    <x v="78"/>
    <x v="4"/>
    <n v="2019"/>
    <n v="8.5318652329762448E-2"/>
    <n v="1.023801883859328E-2"/>
    <n v="0.15457336843999481"/>
    <n v="0.55196217298507688"/>
    <n v="0.1199974279835391"/>
  </r>
  <r>
    <s v="2601113242019"/>
    <x v="78"/>
    <x v="14"/>
    <n v="2019"/>
    <n v="0.1078629638512433"/>
    <n v="1.8129001052567029E-2"/>
    <n v="0.19541731142173671"/>
    <n v="0.55196217298507688"/>
    <n v="0.1680743825801897"/>
  </r>
  <r>
    <s v="2606003242019"/>
    <x v="78"/>
    <x v="7"/>
    <n v="2019"/>
    <n v="0.21532989841586589"/>
    <n v="0.16795732076437539"/>
    <n v="0.32657007725141218"/>
    <n v="0.65936812162399294"/>
    <n v="0.77999999999999992"/>
  </r>
  <r>
    <s v="2606003242019"/>
    <x v="78"/>
    <x v="7"/>
    <n v="2019"/>
    <n v="0.21532989841586589"/>
    <n v="0.16795732076437539"/>
    <n v="0.32657007725141218"/>
    <n v="0.65936812162399294"/>
    <n v="0.77999999999999992"/>
  </r>
  <r>
    <s v="2614003242019"/>
    <x v="78"/>
    <x v="20"/>
    <n v="2019"/>
    <n v="0.12919453531760289"/>
    <n v="7.7516721190561766E-3"/>
    <n v="0.1359473828104257"/>
    <n v="0.95032749176025388"/>
    <n v="0.06"/>
  </r>
  <r>
    <s v="2701113242019"/>
    <x v="78"/>
    <x v="10"/>
    <n v="2019"/>
    <n v="0.17511176715443319"/>
    <n v="0.2021351880115988"/>
    <n v="0.30766381698767309"/>
    <n v="0.56916594505310059"/>
    <n v="1.154320987654321"/>
  </r>
  <r>
    <s v="2701123242019"/>
    <x v="78"/>
    <x v="18"/>
    <n v="2019"/>
    <n v="3.9952991491091133E-2"/>
    <n v="3.614658738123536E-3"/>
    <n v="8.3860039662960434E-2"/>
    <n v="0.47642466723918919"/>
    <n v="9.0472793230753357E-2"/>
  </r>
  <r>
    <s v="2846903242019"/>
    <x v="78"/>
    <x v="26"/>
    <n v="2019"/>
    <n v="0.2027839148876828"/>
    <n v="4.6421917746595698"/>
    <n v="0.45493254054766019"/>
    <n v="0.44574502110481262"/>
    <n v="22.892307692307689"/>
  </r>
  <r>
    <s v="7108113242019"/>
    <x v="78"/>
    <x v="27"/>
    <n v="2019"/>
    <n v="9.2076686512610102E-4"/>
    <n v="0"/>
    <n v="5.1025216597828008E-2"/>
    <n v="1.804532986863E-2"/>
    <n v="0"/>
  </r>
  <r>
    <s v="2511103282019"/>
    <x v="79"/>
    <x v="1"/>
    <n v="2019"/>
    <n v="0.1509602328291017"/>
    <n v="2.280437323393469E-2"/>
    <n v="0.1999366038806068"/>
    <n v="0.75504049733308687"/>
    <n v="0.15106212282906939"/>
  </r>
  <r>
    <s v="2520103282019"/>
    <x v="79"/>
    <x v="3"/>
    <n v="2019"/>
    <n v="3.5236125794129339E-2"/>
    <n v="1.7286741969374912E-2"/>
    <n v="7.3618886863411961E-2"/>
    <n v="0.47862888581165752"/>
    <n v="0.49059712382611148"/>
  </r>
  <r>
    <s v="2606003282019"/>
    <x v="79"/>
    <x v="7"/>
    <n v="2019"/>
    <n v="9.8309486113330818E-2"/>
    <n v="2.7035108681165969"/>
    <n v="0.32657007725141218"/>
    <n v="0.30103641748428339"/>
    <n v="27.5"/>
  </r>
  <r>
    <s v="2606003282019"/>
    <x v="79"/>
    <x v="7"/>
    <n v="2019"/>
    <n v="9.8309486113330818E-2"/>
    <n v="2.7035108681165969"/>
    <n v="0.32657007725141218"/>
    <n v="0.30103641748428339"/>
    <n v="27.5"/>
  </r>
  <r>
    <s v="2701113282019"/>
    <x v="79"/>
    <x v="10"/>
    <n v="2019"/>
    <n v="0.14657863162989099"/>
    <n v="1.126823230654787"/>
    <n v="0.30766381698767309"/>
    <n v="0.47642466723918919"/>
    <n v="7.6875"/>
  </r>
  <r>
    <s v="2701123282019"/>
    <x v="79"/>
    <x v="18"/>
    <n v="2019"/>
    <n v="4.6680686147917948E-2"/>
    <n v="3.2172052552237899E-3"/>
    <n v="8.3860039662960434E-2"/>
    <n v="0.55664994120597844"/>
    <n v="6.8919408018754749E-2"/>
  </r>
  <r>
    <s v="2709003282019"/>
    <x v="79"/>
    <x v="11"/>
    <n v="2019"/>
    <n v="3.2622972521478651E-6"/>
    <n v="1.254002550860595E-5"/>
    <n v="7.9757001953376913E-2"/>
    <n v="4.0902957386172648E-5"/>
    <n v="3.84392486011191"/>
  </r>
  <r>
    <s v="2711113282019"/>
    <x v="79"/>
    <x v="12"/>
    <n v="2019"/>
    <n v="4.9951638059497989E-2"/>
    <n v="4.037910924070405E-2"/>
    <n v="0.1015054690509469"/>
    <n v="0.49210784922757839"/>
    <n v="0.8083640659112723"/>
  </r>
  <r>
    <s v="2805403282019"/>
    <x v="79"/>
    <x v="36"/>
    <n v="2019"/>
    <n v="0.42700216644239603"/>
    <n v="11.12652488000284"/>
    <n v="0.77810492029588729"/>
    <n v="0.54877196545681961"/>
    <n v="26.057303110905519"/>
  </r>
  <r>
    <s v="2836913282019"/>
    <x v="79"/>
    <x v="30"/>
    <n v="2019"/>
    <n v="0.17760240814704811"/>
    <n v="5.4346336892996732"/>
    <n v="0.37278172260942732"/>
    <n v="0.47642466723918919"/>
    <n v="30.6"/>
  </r>
  <r>
    <s v="2846903282019"/>
    <x v="79"/>
    <x v="26"/>
    <n v="2019"/>
    <n v="0.2200299511383732"/>
    <n v="1.6627727607247349"/>
    <n v="0.45493254054766019"/>
    <n v="0.4836540179638395"/>
    <n v="7.5570291777188334"/>
  </r>
  <r>
    <s v="7108113282019"/>
    <x v="79"/>
    <x v="27"/>
    <n v="2019"/>
    <n v="1.1392624849367099E-6"/>
    <n v="2.790851309349458E-2"/>
    <n v="5.1025216597828008E-2"/>
    <n v="2.2327440448047109E-5"/>
    <n v="24497"/>
  </r>
  <r>
    <s v="2511103322019"/>
    <x v="80"/>
    <x v="1"/>
    <n v="2019"/>
    <n v="9.5254729972751681E-2"/>
    <n v="8.4967219135694508E-2"/>
    <n v="0.1999366038806068"/>
    <n v="0.47642466723918919"/>
    <n v="0.89200000000000002"/>
  </r>
  <r>
    <s v="2520103322019"/>
    <x v="80"/>
    <x v="3"/>
    <n v="2019"/>
    <n v="4.0541956238929713E-2"/>
    <n v="2.723712225853804E-4"/>
    <n v="7.3618886863411961E-2"/>
    <n v="0.5507004787256401"/>
    <n v="6.7182555518581679E-3"/>
  </r>
  <r>
    <s v="2615103322019"/>
    <x v="80"/>
    <x v="21"/>
    <n v="2019"/>
    <n v="0.10106955881521421"/>
    <n v="0.57609648524672119"/>
    <n v="0.20188394169898649"/>
    <n v="0.50063198669813569"/>
    <n v="5.7"/>
  </r>
  <r>
    <s v="2615903322019"/>
    <x v="80"/>
    <x v="29"/>
    <n v="2019"/>
    <n v="0.44209921666383439"/>
    <n v="3.0946945166468409"/>
    <n v="0.88308224086849141"/>
    <n v="0.50063198669813569"/>
    <n v="7"/>
  </r>
  <r>
    <s v="2615903322019"/>
    <x v="80"/>
    <x v="29"/>
    <n v="2019"/>
    <n v="0.44209921666383439"/>
    <n v="3.0946945166468409"/>
    <n v="0.88308224086849141"/>
    <n v="0.50063198669813569"/>
    <n v="7"/>
  </r>
  <r>
    <s v="2615903322019"/>
    <x v="80"/>
    <x v="29"/>
    <n v="2019"/>
    <n v="0.44209921666383439"/>
    <n v="3.0946945166468409"/>
    <n v="0.88308224086849141"/>
    <n v="0.50063198669813569"/>
    <n v="7"/>
  </r>
  <r>
    <s v="2709003322019"/>
    <x v="80"/>
    <x v="11"/>
    <n v="2019"/>
    <n v="3.9928906341006168E-2"/>
    <n v="4.4509068841297107E-2"/>
    <n v="7.9757001953376913E-2"/>
    <n v="0.50063198669813569"/>
    <n v="1.1147079376824101"/>
  </r>
  <r>
    <s v="2711113322019"/>
    <x v="80"/>
    <x v="12"/>
    <n v="2019"/>
    <n v="4.8575997583932988E-2"/>
    <n v="1.8537727183318881E-2"/>
    <n v="0.1015054690509469"/>
    <n v="0.47855547132689069"/>
    <n v="0.38162319057448302"/>
  </r>
  <r>
    <s v="2804903322019"/>
    <x v="80"/>
    <x v="13"/>
    <n v="2019"/>
    <n v="6.083444714031274E-2"/>
    <n v="6.2537811660241491"/>
    <n v="0.1891712997720173"/>
    <n v="0.32158391475677489"/>
    <n v="102.8"/>
  </r>
  <r>
    <s v="2846903322019"/>
    <x v="80"/>
    <x v="26"/>
    <n v="2019"/>
    <n v="0.14629898733956179"/>
    <n v="77.24586531528864"/>
    <n v="0.45493254054766019"/>
    <n v="0.32158391475677489"/>
    <n v="528"/>
  </r>
  <r>
    <s v="7110213322019"/>
    <x v="80"/>
    <x v="38"/>
    <n v="2019"/>
    <n v="0.1515887538232143"/>
    <n v="898.76972141783756"/>
    <n v="0.31817990177051242"/>
    <n v="0.47642466723918919"/>
    <n v="5929"/>
  </r>
  <r>
    <s v="2504103402019"/>
    <x v="81"/>
    <x v="0"/>
    <n v="2019"/>
    <n v="0.29536846520056842"/>
    <n v="5.2084387966136836"/>
    <n v="0.55850676066960236"/>
    <n v="0.52885387608638179"/>
    <n v="17.633699633699631"/>
  </r>
  <r>
    <s v="2511103402019"/>
    <x v="81"/>
    <x v="1"/>
    <n v="2019"/>
    <n v="9.5254729972751681E-2"/>
    <n v="0.61687824076941233"/>
    <n v="0.1999366038806068"/>
    <n v="0.47642466723918919"/>
    <n v="6.4760903836048342"/>
  </r>
  <r>
    <s v="2519103402019"/>
    <x v="81"/>
    <x v="2"/>
    <n v="2019"/>
    <n v="0.30387939698049471"/>
    <n v="3.9743207369560649E-2"/>
    <n v="0.49373560664706989"/>
    <n v="0.61546988487243648"/>
    <n v="0.13078612029795381"/>
  </r>
  <r>
    <s v="2520103402019"/>
    <x v="81"/>
    <x v="3"/>
    <n v="2019"/>
    <n v="1.4078156684456949E-7"/>
    <n v="3.5927455858734131E-7"/>
    <n v="7.3618886863411961E-2"/>
    <n v="1.91230230233944E-6"/>
    <n v="2.552"/>
  </r>
  <r>
    <s v="2524003402019"/>
    <x v="81"/>
    <x v="28"/>
    <n v="2019"/>
    <n v="0.32518124705927842"/>
    <n v="2.1042373600029429"/>
    <n v="0.52834631726404635"/>
    <n v="0.61546988487243648"/>
    <n v="6.4709677419354836"/>
  </r>
  <r>
    <s v="2529103402019"/>
    <x v="81"/>
    <x v="4"/>
    <n v="2019"/>
    <n v="6.3117987315442062E-2"/>
    <n v="5.3038236007794204"/>
    <n v="0.15457336843999481"/>
    <n v="0.40833675265312203"/>
    <n v="84.030303030303031"/>
  </r>
  <r>
    <s v="2602003402019"/>
    <x v="81"/>
    <x v="6"/>
    <n v="2019"/>
    <n v="9.6985624867120299E-2"/>
    <n v="0.1134684034775422"/>
    <n v="0.1575798056914218"/>
    <n v="0.61546988487243648"/>
    <n v="1.169950738916256"/>
  </r>
  <r>
    <s v="2603003402019"/>
    <x v="81"/>
    <x v="15"/>
    <n v="2019"/>
    <n v="5.1985631919169557E-2"/>
    <n v="12.0502694788635"/>
    <n v="0.1177584700921222"/>
    <n v="0.44145981073379509"/>
    <n v="231.8"/>
  </r>
  <r>
    <s v="2607003402019"/>
    <x v="81"/>
    <x v="17"/>
    <n v="2019"/>
    <n v="2.449589359775515E-8"/>
    <n v="7.1854621220081776E-7"/>
    <n v="0.21094313023712891"/>
    <n v="1.1612558119441211E-7"/>
    <n v="29.333333333333329"/>
  </r>
  <r>
    <s v="2608003402019"/>
    <x v="81"/>
    <x v="19"/>
    <n v="2019"/>
    <n v="3.3250498924266861E-6"/>
    <n v="2.6073829899943691E-5"/>
    <n v="0.14279396985143239"/>
    <n v="2.3285646416905261E-5"/>
    <n v="7.8416356877323423"/>
  </r>
  <r>
    <s v="2615103402019"/>
    <x v="81"/>
    <x v="21"/>
    <n v="2019"/>
    <n v="9.6182489744875532E-2"/>
    <n v="0.2106514008007789"/>
    <n v="0.20188394169898649"/>
    <n v="0.47642466723918919"/>
    <n v="2.19012214551248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6103402019"/>
    <x v="81"/>
    <x v="22"/>
    <n v="2019"/>
    <n v="1.3291571273281501E-3"/>
    <n v="0"/>
    <n v="0.1200866881398437"/>
    <n v="1.106831363173507E-2"/>
    <n v="0"/>
  </r>
  <r>
    <s v="2617103402019"/>
    <x v="81"/>
    <x v="23"/>
    <n v="2019"/>
    <n v="1.1203962008645429E-2"/>
    <n v="0"/>
    <n v="0.33611886025936288"/>
    <n v="3.3333333333333333E-2"/>
    <n v="0"/>
  </r>
  <r>
    <s v="2701113402019"/>
    <x v="81"/>
    <x v="10"/>
    <n v="2019"/>
    <n v="0.14684753386714211"/>
    <n v="4.7142089959220868E-2"/>
    <n v="0.30766381698767309"/>
    <n v="0.47729868043932427"/>
    <n v="0.3210274542429285"/>
  </r>
  <r>
    <s v="2701123402019"/>
    <x v="81"/>
    <x v="18"/>
    <n v="2019"/>
    <n v="4.2620015958270932E-2"/>
    <n v="2.8775646739893322E-3"/>
    <n v="8.3860039662960434E-2"/>
    <n v="0.50822794896787382"/>
    <n v="6.7516743231789092E-2"/>
  </r>
  <r>
    <s v="2804903402019"/>
    <x v="81"/>
    <x v="13"/>
    <n v="2019"/>
    <n v="0.1164292380918527"/>
    <n v="1.337135785920865"/>
    <n v="0.1891712997720173"/>
    <n v="0.61546988487243648"/>
    <n v="11.48453608247423"/>
  </r>
  <r>
    <s v="2825603402019"/>
    <x v="81"/>
    <x v="25"/>
    <n v="2019"/>
    <n v="0.31393391139223298"/>
    <n v="36.295589909425097"/>
    <n v="0.80432132963988923"/>
    <n v="0.3903090715408325"/>
    <n v="115.6153846153846"/>
  </r>
  <r>
    <s v="2836913402019"/>
    <x v="81"/>
    <x v="30"/>
    <n v="2019"/>
    <n v="0.18659180491477489"/>
    <n v="1.879982969671679"/>
    <n v="0.37278172260942732"/>
    <n v="0.50053903825717272"/>
    <n v="10.07537801850598"/>
  </r>
  <r>
    <s v="2846903402019"/>
    <x v="81"/>
    <x v="26"/>
    <n v="2019"/>
    <n v="0.25137811708299951"/>
    <n v="5.6014633259438193"/>
    <n v="0.45493254054766019"/>
    <n v="0.55256130234250489"/>
    <n v="22.283018867924529"/>
  </r>
  <r>
    <s v="7108113402019"/>
    <x v="81"/>
    <x v="27"/>
    <n v="2019"/>
    <n v="8.4061312352270191E-3"/>
    <n v="0"/>
    <n v="5.1025216597828008E-2"/>
    <n v="0.16474464579901149"/>
    <n v="0"/>
  </r>
  <r>
    <s v="8107103402019"/>
    <x v="81"/>
    <x v="40"/>
    <n v="2019"/>
    <n v="0.1172739036111599"/>
    <n v="3.3227606023161962"/>
    <n v="0.20291600874143259"/>
    <n v="0.57794308265050254"/>
    <n v="28.333333333333329"/>
  </r>
  <r>
    <s v="2504103442019"/>
    <x v="82"/>
    <x v="0"/>
    <n v="2019"/>
    <n v="0.27058708071717591"/>
    <n v="2.2681550246805262"/>
    <n v="0.55850676066960236"/>
    <n v="0.48448308914428329"/>
    <n v="8.3823478144962014"/>
  </r>
  <r>
    <s v="2511103442019"/>
    <x v="82"/>
    <x v="1"/>
    <n v="2019"/>
    <n v="0.10694333113217069"/>
    <n v="3.9090219998830153E-2"/>
    <n v="0.1999366038806068"/>
    <n v="0.53488620420917254"/>
    <n v="0.36552274541101348"/>
  </r>
  <r>
    <s v="2519103442019"/>
    <x v="82"/>
    <x v="2"/>
    <n v="2019"/>
    <n v="0.3741063300557777"/>
    <n v="7.3621106246975557E-2"/>
    <n v="0.49373560664706989"/>
    <n v="0.75770579439532881"/>
    <n v="0.19679192874389201"/>
  </r>
  <r>
    <s v="2520103442019"/>
    <x v="82"/>
    <x v="3"/>
    <n v="2019"/>
    <n v="4.3681486811150999E-2"/>
    <n v="2.1632725315196329E-2"/>
    <n v="7.3618886863411961E-2"/>
    <n v="0.59334620057750931"/>
    <n v="0.49523784317877051"/>
  </r>
  <r>
    <s v="2529103442019"/>
    <x v="82"/>
    <x v="4"/>
    <n v="2019"/>
    <n v="8.4988417864173174E-2"/>
    <n v="1.6961067947185999E-3"/>
    <n v="0.15457336843999481"/>
    <n v="0.54982574761683844"/>
    <n v="1.9956916922836299E-2"/>
  </r>
  <r>
    <s v="2529223442019"/>
    <x v="82"/>
    <x v="5"/>
    <n v="2019"/>
    <n v="0.1895567864884144"/>
    <n v="6.6806862250317664E-2"/>
    <n v="0.34342350937432692"/>
    <n v="0.55196217298507688"/>
    <n v="0.3524371956706539"/>
  </r>
  <r>
    <s v="2601113442019"/>
    <x v="82"/>
    <x v="14"/>
    <n v="2019"/>
    <n v="7.9232532295013716E-2"/>
    <n v="6.3895667350581178E-3"/>
    <n v="0.19541731142173671"/>
    <n v="0.40545298529882701"/>
    <n v="8.0643222549889745E-2"/>
  </r>
  <r>
    <s v="2602003442019"/>
    <x v="82"/>
    <x v="6"/>
    <n v="2019"/>
    <n v="8.5813626166282658E-2"/>
    <n v="9.1428311527076579E-3"/>
    <n v="0.1575798056914218"/>
    <n v="0.54457248369962985"/>
    <n v="0.1065428832361824"/>
  </r>
  <r>
    <s v="2603003442019"/>
    <x v="82"/>
    <x v="15"/>
    <n v="2019"/>
    <n v="6.273659160880414E-2"/>
    <n v="5.3157108773272239E-2"/>
    <n v="0.1177584700921222"/>
    <n v="0.53275651050599948"/>
    <n v="0.84730629143411162"/>
  </r>
  <r>
    <s v="2606003442019"/>
    <x v="82"/>
    <x v="7"/>
    <n v="2019"/>
    <n v="0.19497070086282611"/>
    <n v="0.1230813219624473"/>
    <n v="0.32657007725141218"/>
    <n v="0.59702561393194198"/>
    <n v="0.63128111771543871"/>
  </r>
  <r>
    <s v="2606003442019"/>
    <x v="82"/>
    <x v="7"/>
    <n v="2019"/>
    <n v="0.19497070086282611"/>
    <n v="0.1230813219624473"/>
    <n v="0.32657007725141218"/>
    <n v="0.59702561393194198"/>
    <n v="0.63128111771543871"/>
  </r>
  <r>
    <s v="2607003442019"/>
    <x v="82"/>
    <x v="17"/>
    <n v="2019"/>
    <n v="0.19659622804442561"/>
    <n v="6.3182289240412526E-2"/>
    <n v="0.21094313023712891"/>
    <n v="0.93198687164367311"/>
    <n v="0.32138098410583432"/>
  </r>
  <r>
    <s v="2608003442019"/>
    <x v="82"/>
    <x v="19"/>
    <n v="2019"/>
    <n v="0.1049846635259172"/>
    <n v="3.5567134577751562E-2"/>
    <n v="0.14279396985143239"/>
    <n v="0.73521776609437151"/>
    <n v="0.33878409839329748"/>
  </r>
  <r>
    <s v="2609003442019"/>
    <x v="82"/>
    <x v="33"/>
    <n v="2019"/>
    <n v="8.8778650104407789E-2"/>
    <n v="0.61544773506929062"/>
    <n v="0.18324397958119801"/>
    <n v="0.48448331185182919"/>
    <n v="6.9323844679491717"/>
  </r>
  <r>
    <s v="2610003442019"/>
    <x v="82"/>
    <x v="8"/>
    <n v="2019"/>
    <n v="0.15055804767991221"/>
    <n v="2.2651361482482899E-2"/>
    <n v="0.27041568278491468"/>
    <n v="0.55676522208094037"/>
    <n v="0.15044935711865701"/>
  </r>
  <r>
    <s v="2611003442019"/>
    <x v="82"/>
    <x v="9"/>
    <n v="2019"/>
    <n v="0.256637190818997"/>
    <n v="1.7512449853365779"/>
    <n v="0.71579646027148935"/>
    <n v="0.35853375234862001"/>
    <n v="6.8238160640236636"/>
  </r>
  <r>
    <s v="2614003442019"/>
    <x v="82"/>
    <x v="20"/>
    <n v="2019"/>
    <n v="7.5308710580400257E-2"/>
    <n v="5.1613285290446467E-2"/>
    <n v="0.1359473828104257"/>
    <n v="0.55395483917050348"/>
    <n v="0.68535611475306912"/>
  </r>
  <r>
    <s v="2615103442019"/>
    <x v="82"/>
    <x v="21"/>
    <n v="2019"/>
    <n v="0.1149424061801203"/>
    <n v="0.13397987469750289"/>
    <n v="0.20188394169898649"/>
    <n v="0.56934892994858377"/>
    <n v="1.1656261526972911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6103442019"/>
    <x v="82"/>
    <x v="22"/>
    <n v="2019"/>
    <n v="6.6263245614028535E-2"/>
    <n v="0.39095046135802619"/>
    <n v="0.1200866881398437"/>
    <n v="0.55179509602982346"/>
    <n v="5.8999594380758564"/>
  </r>
  <r>
    <s v="2701113442019"/>
    <x v="82"/>
    <x v="10"/>
    <n v="2019"/>
    <n v="0.18773686480060531"/>
    <n v="1.340977989099955E-2"/>
    <n v="0.30766381698767309"/>
    <n v="0.61020131206435357"/>
    <n v="7.1428591849778872E-2"/>
  </r>
  <r>
    <s v="2701123442019"/>
    <x v="82"/>
    <x v="18"/>
    <n v="2019"/>
    <n v="4.2510315287186962E-2"/>
    <n v="2.9309467647659769E-3"/>
    <n v="8.3860039662960434E-2"/>
    <n v="0.50691980898219213"/>
    <n v="6.8946719048432803E-2"/>
  </r>
  <r>
    <s v="2709003442019"/>
    <x v="82"/>
    <x v="11"/>
    <n v="2019"/>
    <n v="2.1662229977951201E-2"/>
    <n v="1.106721066741569E-2"/>
    <n v="7.9757001953376913E-2"/>
    <n v="0.27160286178527832"/>
    <n v="0.51089895540211705"/>
  </r>
  <r>
    <s v="2711113442019"/>
    <x v="82"/>
    <x v="12"/>
    <n v="2019"/>
    <n v="6.5255706335659441E-2"/>
    <n v="1.351618193297222"/>
    <n v="0.1015054690509469"/>
    <n v="0.64287872314453121"/>
    <n v="20.712643678160919"/>
  </r>
  <r>
    <s v="2804503442019"/>
    <x v="82"/>
    <x v="35"/>
    <n v="2019"/>
    <n v="0.16265257838819569"/>
    <n v="10.80015828373976"/>
    <n v="0.29882419273427441"/>
    <n v="0.54430860132142123"/>
    <n v="66.400166482227533"/>
  </r>
  <r>
    <s v="2804503442019"/>
    <x v="82"/>
    <x v="35"/>
    <n v="2019"/>
    <n v="0.16265257838819569"/>
    <n v="10.80015828373976"/>
    <n v="0.29882419273427441"/>
    <n v="0.54430860132142123"/>
    <n v="66.400166482227533"/>
  </r>
  <r>
    <s v="2804803442019"/>
    <x v="82"/>
    <x v="32"/>
    <n v="2019"/>
    <n v="0.21987427219021721"/>
    <n v="26.168672139859002"/>
    <n v="0.40085947467465338"/>
    <n v="0.54850711054958134"/>
    <n v="119.016526486646"/>
  </r>
  <r>
    <s v="2804903442019"/>
    <x v="82"/>
    <x v="13"/>
    <n v="2019"/>
    <n v="8.3616415902551283E-2"/>
    <n v="1.3435160168044"/>
    <n v="0.1891712997720173"/>
    <n v="0.4420142801964298"/>
    <n v="16.067610675518171"/>
  </r>
  <r>
    <s v="2805403442019"/>
    <x v="82"/>
    <x v="36"/>
    <n v="2019"/>
    <n v="0.45604586056401319"/>
    <n v="281.69952807039101"/>
    <n v="0.77810492029588729"/>
    <n v="0.58609815806150434"/>
    <n v="617.70000000000005"/>
  </r>
  <r>
    <s v="2822003442019"/>
    <x v="82"/>
    <x v="24"/>
    <n v="2019"/>
    <n v="0.22684803523857561"/>
    <n v="6.641445300059666"/>
    <n v="0.41359505983905309"/>
    <n v="0.54847858996877652"/>
    <n v="29.277067765100419"/>
  </r>
  <r>
    <s v="2825603442019"/>
    <x v="82"/>
    <x v="25"/>
    <n v="2019"/>
    <n v="0.24679909685793219"/>
    <n v="22.999724527996129"/>
    <n v="0.80432132963988923"/>
    <n v="0.30684141743254412"/>
    <n v="93.192093572513073"/>
  </r>
  <r>
    <s v="2836913442019"/>
    <x v="82"/>
    <x v="30"/>
    <n v="2019"/>
    <n v="0.14902125741140801"/>
    <n v="1.9307263388204261"/>
    <n v="0.37278172260942732"/>
    <n v="0.39975473145055801"/>
    <n v="12.956046488657689"/>
  </r>
  <r>
    <s v="2846903442019"/>
    <x v="82"/>
    <x v="26"/>
    <n v="2019"/>
    <n v="0.24057580029794859"/>
    <n v="58.854964934874943"/>
    <n v="0.45493254054766019"/>
    <n v="0.52881642629550507"/>
    <n v="244.6420831271648"/>
  </r>
  <r>
    <s v="7108113442019"/>
    <x v="82"/>
    <x v="27"/>
    <n v="2019"/>
    <n v="2.125889810777613E-2"/>
    <n v="686.96499386423648"/>
    <n v="5.1025216597828008E-2"/>
    <n v="0.41663513700167337"/>
    <n v="32314.23333333333"/>
  </r>
  <r>
    <s v="7110113442019"/>
    <x v="82"/>
    <x v="37"/>
    <n v="2019"/>
    <n v="0.2017776596948975"/>
    <n v="5681.9515428114582"/>
    <n v="0.53010004243875852"/>
    <n v="0.38064071597996241"/>
    <n v="28159.467957964149"/>
  </r>
  <r>
    <s v="7110213442019"/>
    <x v="82"/>
    <x v="38"/>
    <n v="2019"/>
    <n v="0.1387844110932063"/>
    <n v="8315.7919086178536"/>
    <n v="0.31817990177051242"/>
    <n v="0.43618220484996151"/>
    <n v="59918.775049115909"/>
  </r>
  <r>
    <s v="7110313442019"/>
    <x v="82"/>
    <x v="39"/>
    <n v="2019"/>
    <n v="0.34523842331714383"/>
    <n v="37975.699710599023"/>
    <n v="0.68977281197608764"/>
    <n v="0.50051033807507073"/>
    <n v="109998.47394075739"/>
  </r>
  <r>
    <s v="8107103442019"/>
    <x v="82"/>
    <x v="40"/>
    <n v="2019"/>
    <n v="8.1446769687556181E-2"/>
    <n v="0.2631146457512844"/>
    <n v="0.20291600874143259"/>
    <n v="0.40138168591390139"/>
    <n v="3.230510513316089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2504103482019"/>
    <x v="83"/>
    <x v="0"/>
    <n v="2019"/>
    <n v="0.1731721059450895"/>
    <n v="1.43103432018244"/>
    <n v="0.55850676066960236"/>
    <n v="0.31006268525285308"/>
    <n v="8.2636537355282904"/>
  </r>
  <r>
    <s v="2511103482019"/>
    <x v="83"/>
    <x v="1"/>
    <n v="2019"/>
    <n v="7.768008142424522E-2"/>
    <n v="1.8325249437088281E-2"/>
    <n v="0.1999366038806068"/>
    <n v="0.38852356155170209"/>
    <n v="0.23590667132551019"/>
  </r>
  <r>
    <s v="2519103482019"/>
    <x v="83"/>
    <x v="2"/>
    <n v="2019"/>
    <n v="0.30203693518238628"/>
    <n v="0.13863912176083451"/>
    <n v="0.49373560664706989"/>
    <n v="0.61173820789126743"/>
    <n v="0.45901380133233272"/>
  </r>
  <r>
    <s v="2520103482019"/>
    <x v="83"/>
    <x v="3"/>
    <n v="2019"/>
    <n v="2.615315395835385E-2"/>
    <n v="1.347415016483843E-3"/>
    <n v="7.3618886863411961E-2"/>
    <n v="0.35525060310782508"/>
    <n v="5.1520173002057822E-2"/>
  </r>
  <r>
    <s v="2524003482019"/>
    <x v="83"/>
    <x v="28"/>
    <n v="2019"/>
    <n v="0.29162718136572591"/>
    <n v="0.76743995096243656"/>
    <n v="0.52834631726404635"/>
    <n v="0.55196217298507688"/>
    <n v="2.6315789473684208"/>
  </r>
  <r>
    <s v="2529103482019"/>
    <x v="83"/>
    <x v="4"/>
    <n v="2019"/>
    <n v="6.2520231452770095E-2"/>
    <n v="1.7640759531596969E-3"/>
    <n v="0.15457336843999481"/>
    <n v="0.40446961907956591"/>
    <n v="2.8216081613394849E-2"/>
  </r>
  <r>
    <s v="2529223482019"/>
    <x v="83"/>
    <x v="5"/>
    <n v="2019"/>
    <n v="0.1112830008952967"/>
    <n v="6.4230523958353672E-2"/>
    <n v="0.34342350937432692"/>
    <n v="0.32404013661743741"/>
    <n v="0.57718181071326902"/>
  </r>
  <r>
    <s v="2601113482019"/>
    <x v="83"/>
    <x v="14"/>
    <n v="2019"/>
    <n v="0.11957567649526089"/>
    <n v="8.924747304029354E-3"/>
    <n v="0.19541731142173671"/>
    <n v="0.61189909750216842"/>
    <n v="7.4636812147854045E-2"/>
  </r>
  <r>
    <s v="2602003482019"/>
    <x v="83"/>
    <x v="6"/>
    <n v="2019"/>
    <n v="0.1017245440654941"/>
    <n v="1.136024385732067E-2"/>
    <n v="0.1575798056914218"/>
    <n v="0.64554302259195961"/>
    <n v="0.1116765276431862"/>
  </r>
  <r>
    <s v="2603003482019"/>
    <x v="83"/>
    <x v="15"/>
    <n v="2019"/>
    <n v="4.6170555993091181E-2"/>
    <n v="0.17849984780966091"/>
    <n v="0.1177584700921222"/>
    <n v="0.39207842932208647"/>
    <n v="3.8660969955911102"/>
  </r>
  <r>
    <s v="2606003482019"/>
    <x v="83"/>
    <x v="7"/>
    <n v="2019"/>
    <n v="0.12684805200334071"/>
    <n v="6.7326511486404214E-2"/>
    <n v="0.32657007725141218"/>
    <n v="0.38842521357425491"/>
    <n v="0.53076504071683406"/>
  </r>
  <r>
    <s v="2606003482019"/>
    <x v="83"/>
    <x v="7"/>
    <n v="2019"/>
    <n v="0.12684805200334071"/>
    <n v="6.7326511486404214E-2"/>
    <n v="0.32657007725141218"/>
    <n v="0.38842521357425491"/>
    <n v="0.53076504071683406"/>
  </r>
  <r>
    <s v="2607003482019"/>
    <x v="83"/>
    <x v="17"/>
    <n v="2019"/>
    <n v="0.10049851062961709"/>
    <n v="0.19084565654917179"/>
    <n v="0.21094313023712891"/>
    <n v="0.47642466723918919"/>
    <n v="1.898989898989899"/>
  </r>
  <r>
    <s v="2608003482019"/>
    <x v="83"/>
    <x v="19"/>
    <n v="2019"/>
    <n v="6.0581092547354137E-2"/>
    <n v="6.5099993735833792E-2"/>
    <n v="0.14279396985143239"/>
    <n v="0.42425525819041737"/>
    <n v="1.074592599744671"/>
  </r>
  <r>
    <s v="2609003482019"/>
    <x v="83"/>
    <x v="33"/>
    <n v="2019"/>
    <n v="8.7301951995557042E-2"/>
    <n v="0.91667049595334893"/>
    <n v="0.18324397958119801"/>
    <n v="0.47642466723918919"/>
    <n v="10.5"/>
  </r>
  <r>
    <s v="2610003482019"/>
    <x v="83"/>
    <x v="8"/>
    <n v="2019"/>
    <n v="9.2102755584114668E-2"/>
    <n v="6.1072539594888668E-2"/>
    <n v="0.27041568278491468"/>
    <n v="0.34059694554539599"/>
    <n v="0.66309133974947099"/>
  </r>
  <r>
    <s v="2611003482019"/>
    <x v="83"/>
    <x v="9"/>
    <n v="2019"/>
    <n v="0.2793818518207794"/>
    <n v="282.89408081509782"/>
    <n v="0.71579646027148935"/>
    <n v="0.3903090715408325"/>
    <n v="1012.571428571429"/>
  </r>
  <r>
    <s v="2614003482019"/>
    <x v="83"/>
    <x v="20"/>
    <n v="2019"/>
    <n v="7.4241911128185248E-2"/>
    <n v="7.5063424795586337E-2"/>
    <n v="0.1359473828104257"/>
    <n v="0.54610768955893185"/>
    <n v="1.0110653626087649"/>
  </r>
  <r>
    <s v="2615103482019"/>
    <x v="83"/>
    <x v="21"/>
    <n v="2019"/>
    <n v="8.0841690621449858E-2"/>
    <n v="0.14597769844348801"/>
    <n v="0.20188394169898649"/>
    <n v="0.40043645839839309"/>
    <n v="1.80572297933556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701113482019"/>
    <x v="83"/>
    <x v="10"/>
    <n v="2019"/>
    <n v="0.117152475066174"/>
    <n v="2.531658283578251E-2"/>
    <n v="0.30766381698767309"/>
    <n v="0.38078080228351269"/>
    <n v="0.21609942787365219"/>
  </r>
  <r>
    <s v="2701123482019"/>
    <x v="83"/>
    <x v="18"/>
    <n v="2019"/>
    <n v="3.658564855773296E-3"/>
    <n v="7.8578480415459652E-4"/>
    <n v="8.3860039662960434E-2"/>
    <n v="4.3627034645789972E-2"/>
    <n v="0.2147795201483475"/>
  </r>
  <r>
    <s v="2709003482019"/>
    <x v="83"/>
    <x v="11"/>
    <n v="2019"/>
    <n v="4.1365630757092112E-2"/>
    <n v="1.8150631027975629E-2"/>
    <n v="7.9757001953376913E-2"/>
    <n v="0.51864575829057591"/>
    <n v="0.43878530789388992"/>
  </r>
  <r>
    <s v="2711113482019"/>
    <x v="83"/>
    <x v="12"/>
    <n v="2019"/>
    <n v="3.4081046457351993E-2"/>
    <n v="1.0565483129762439E-2"/>
    <n v="0.1015054690509469"/>
    <n v="0.33575576543807978"/>
    <n v="0.31001052573264642"/>
  </r>
  <r>
    <s v="2804503482019"/>
    <x v="83"/>
    <x v="35"/>
    <n v="2019"/>
    <n v="0.11663379322005341"/>
    <n v="8.4226260675338587"/>
    <n v="0.29882419273427441"/>
    <n v="0.3903090715408325"/>
    <n v="72.214285714285708"/>
  </r>
  <r>
    <s v="2804503482019"/>
    <x v="83"/>
    <x v="35"/>
    <n v="2019"/>
    <n v="0.11663379322005341"/>
    <n v="8.4226260675338587"/>
    <n v="0.29882419273427441"/>
    <n v="0.3903090715408325"/>
    <n v="72.214285714285708"/>
  </r>
  <r>
    <s v="2804803482019"/>
    <x v="83"/>
    <x v="32"/>
    <n v="2019"/>
    <n v="0.15628459338860509"/>
    <n v="0.28687990673895819"/>
    <n v="0.40085947467465338"/>
    <n v="0.38987376689910902"/>
    <n v="1.8356250000000001"/>
  </r>
  <r>
    <s v="2804903482019"/>
    <x v="83"/>
    <x v="13"/>
    <n v="2019"/>
    <n v="7.8853753020508621E-2"/>
    <n v="1.0047057319659389"/>
    <n v="0.1891712997720173"/>
    <n v="0.41683782431870181"/>
    <n v="12.741381272044601"/>
  </r>
  <r>
    <s v="2805403482019"/>
    <x v="83"/>
    <x v="36"/>
    <n v="2019"/>
    <n v="0.30041066467479471"/>
    <n v="13.537909455842239"/>
    <n v="0.77810492029588729"/>
    <n v="0.38607989339093057"/>
    <n v="45.06467661691542"/>
  </r>
  <r>
    <s v="2822003482019"/>
    <x v="83"/>
    <x v="24"/>
    <n v="2019"/>
    <n v="0.18248885971048329"/>
    <n v="0.86894792707134627"/>
    <n v="0.41359505983905309"/>
    <n v="0.44122591740214989"/>
    <n v="4.761649168337855"/>
  </r>
  <r>
    <s v="2825603482019"/>
    <x v="83"/>
    <x v="25"/>
    <n v="2019"/>
    <n v="0.31743430725315458"/>
    <n v="2.6798045829042829"/>
    <n v="0.80432132963988923"/>
    <n v="0.39466105840470039"/>
    <n v="8.4420761136165829"/>
  </r>
  <r>
    <s v="2836913482019"/>
    <x v="83"/>
    <x v="30"/>
    <n v="2019"/>
    <n v="0.14012787759369461"/>
    <n v="2.8547076537150682"/>
    <n v="0.37278172260942732"/>
    <n v="0.37589792925687532"/>
    <n v="20.372160791533481"/>
  </r>
  <r>
    <s v="2846903482019"/>
    <x v="83"/>
    <x v="26"/>
    <n v="2019"/>
    <n v="0.2266384310511127"/>
    <n v="15.07540111930283"/>
    <n v="0.45493254054766019"/>
    <n v="0.49818030334405011"/>
    <n v="66.517408585055662"/>
  </r>
  <r>
    <s v="7108113482019"/>
    <x v="83"/>
    <x v="27"/>
    <n v="2019"/>
    <n v="1.967512322883035E-2"/>
    <n v="317.10396107905882"/>
    <n v="5.1025216597828008E-2"/>
    <n v="0.38559607466061918"/>
    <n v="16117"/>
  </r>
  <r>
    <s v="7110113482019"/>
    <x v="83"/>
    <x v="37"/>
    <n v="2019"/>
    <n v="0.22367318496148489"/>
    <n v="6404.9970955966164"/>
    <n v="0.53010004243875852"/>
    <n v="0.42194523119157362"/>
    <n v="28635.516129032261"/>
  </r>
  <r>
    <s v="7110213482019"/>
    <x v="83"/>
    <x v="38"/>
    <n v="2019"/>
    <n v="0.13249467214708771"/>
    <n v="6468.5875133928384"/>
    <n v="0.31817990177051242"/>
    <n v="0.4164143348144273"/>
    <n v="48821.49152542372"/>
  </r>
  <r>
    <s v="7110313482019"/>
    <x v="83"/>
    <x v="39"/>
    <n v="2019"/>
    <n v="0.29232013691390057"/>
    <n v="16149.37212387689"/>
    <n v="0.68977281197608764"/>
    <n v="0.42379190921783449"/>
    <n v="55245.5"/>
  </r>
  <r>
    <s v="8112913482019"/>
    <x v="83"/>
    <x v="31"/>
    <n v="2019"/>
    <n v="0.3538854770406899"/>
    <n v="5.3624613082552681"/>
    <n v="0.90678887014212584"/>
    <n v="0.39026226356883231"/>
    <n v="15.153097982708941"/>
  </r>
  <r>
    <s v="8112913482019"/>
    <x v="83"/>
    <x v="31"/>
    <n v="2019"/>
    <n v="0.3538854770406899"/>
    <n v="5.3624613082552681"/>
    <n v="0.90678887014212584"/>
    <n v="0.39026226356883231"/>
    <n v="15.153097982708941"/>
  </r>
  <r>
    <s v="8112913482019"/>
    <x v="83"/>
    <x v="31"/>
    <n v="2019"/>
    <n v="0.3538854770406899"/>
    <n v="5.3624613082552681"/>
    <n v="0.90678887014212584"/>
    <n v="0.39026226356883231"/>
    <n v="15.153097982708941"/>
  </r>
  <r>
    <s v="2504103522019"/>
    <x v="84"/>
    <x v="0"/>
    <n v="2019"/>
    <n v="0.2203324420056732"/>
    <n v="0.53479406234291127"/>
    <n v="0.55850676066960236"/>
    <n v="0.39450273035462141"/>
    <n v="2.4272143379100801"/>
  </r>
  <r>
    <s v="2519103522019"/>
    <x v="84"/>
    <x v="2"/>
    <n v="2019"/>
    <n v="0.19413109901710099"/>
    <n v="0.5751027841624512"/>
    <n v="0.49373560664706989"/>
    <n v="0.39318837127310741"/>
    <n v="2.9624454148471622"/>
  </r>
  <r>
    <s v="2520103522019"/>
    <x v="84"/>
    <x v="3"/>
    <n v="2019"/>
    <n v="2.4553593301163721E-2"/>
    <n v="6.5625751106112027E-3"/>
    <n v="7.3618886863411961E-2"/>
    <n v="0.3335230176288726"/>
    <n v="0.26727554823106758"/>
  </r>
  <r>
    <s v="2529103522019"/>
    <x v="84"/>
    <x v="4"/>
    <n v="2019"/>
    <n v="5.3092613696234872E-2"/>
    <n v="3.4277520370238138E-2"/>
    <n v="0.15457336843999481"/>
    <n v="0.34347840272915681"/>
    <n v="0.64561749712218397"/>
  </r>
  <r>
    <s v="2529223522019"/>
    <x v="84"/>
    <x v="5"/>
    <n v="2019"/>
    <n v="0.13957594055121711"/>
    <n v="0.14080379093487599"/>
    <n v="0.34342350937432692"/>
    <n v="0.40642511866909281"/>
    <n v="1.008797005979754"/>
  </r>
  <r>
    <s v="2603003522019"/>
    <x v="84"/>
    <x v="15"/>
    <n v="2019"/>
    <n v="4.5962199127725117E-2"/>
    <n v="1.1455194244140721"/>
    <n v="0.1177584700921222"/>
    <n v="0.3903090715408325"/>
    <n v="24.92307692307692"/>
  </r>
  <r>
    <s v="2606003522019"/>
    <x v="84"/>
    <x v="7"/>
    <n v="2019"/>
    <n v="6.1081908234632236E-7"/>
    <n v="6.1664102753151372E-7"/>
    <n v="0.32657007725141218"/>
    <n v="1.8704073792899259E-6"/>
    <n v="1.009531374106434"/>
  </r>
  <r>
    <s v="2606003522019"/>
    <x v="84"/>
    <x v="7"/>
    <n v="2019"/>
    <n v="6.1081908234632236E-7"/>
    <n v="6.1664102753151372E-7"/>
    <n v="0.32657007725141218"/>
    <n v="1.8704073792899259E-6"/>
    <n v="1.009531374106434"/>
  </r>
  <r>
    <s v="2608003522019"/>
    <x v="84"/>
    <x v="19"/>
    <n v="2019"/>
    <n v="6.2181817867521812E-2"/>
    <n v="5.4098181544743964"/>
    <n v="0.14279396985143239"/>
    <n v="0.43546529263257983"/>
    <n v="86.999999999999986"/>
  </r>
  <r>
    <s v="2609003522019"/>
    <x v="84"/>
    <x v="33"/>
    <n v="2019"/>
    <n v="6.1525222626205009E-2"/>
    <n v="1.814680163275975"/>
    <n v="0.18324397958119801"/>
    <n v="0.33575576543807978"/>
    <n v="29.494897959183671"/>
  </r>
  <r>
    <s v="2616103522019"/>
    <x v="84"/>
    <x v="22"/>
    <n v="2019"/>
    <n v="4.7374909147307478E-2"/>
    <n v="5.0820357085293466"/>
    <n v="0.1200866881398437"/>
    <n v="0.39450591802597051"/>
    <n v="107.27272727272729"/>
  </r>
  <r>
    <s v="2701113522019"/>
    <x v="84"/>
    <x v="10"/>
    <n v="2019"/>
    <n v="0.10799819616615609"/>
    <n v="1.7600462601441678E-2"/>
    <n v="0.30766381698767309"/>
    <n v="0.35102664077811652"/>
    <n v="0.16296996826098109"/>
  </r>
  <r>
    <s v="2701123522019"/>
    <x v="84"/>
    <x v="18"/>
    <n v="2019"/>
    <n v="3.3083281932930503E-2"/>
    <n v="4.6870004494436344E-3"/>
    <n v="8.3860039662960434E-2"/>
    <n v="0.39450591802597051"/>
    <n v="0.14167277777777779"/>
  </r>
  <r>
    <s v="2709003522019"/>
    <x v="84"/>
    <x v="11"/>
    <n v="2019"/>
    <n v="2.4211807249592859E-2"/>
    <n v="0.19700452073900659"/>
    <n v="7.9757001953376913E-2"/>
    <n v="0.30356967609873559"/>
    <n v="8.1367127496159739"/>
  </r>
  <r>
    <s v="2711113522019"/>
    <x v="84"/>
    <x v="12"/>
    <n v="2019"/>
    <n v="4.2156716173109551E-2"/>
    <n v="0.21576501558619171"/>
    <n v="0.1015054690509469"/>
    <n v="0.41531472705131361"/>
    <n v="5.118164676304211"/>
  </r>
  <r>
    <s v="2805403522019"/>
    <x v="84"/>
    <x v="36"/>
    <n v="2019"/>
    <n v="0.37070837772914389"/>
    <n v="43.434664923931358"/>
    <n v="0.77810492029588729"/>
    <n v="0.47642466723918919"/>
    <n v="117.1666666666667"/>
  </r>
  <r>
    <s v="2822003522019"/>
    <x v="84"/>
    <x v="24"/>
    <n v="2019"/>
    <n v="0.34113672546320689"/>
    <n v="2.3530163634717529"/>
    <n v="0.41359505983905309"/>
    <n v="0.82480851100097119"/>
    <n v="6.8975756282960976"/>
  </r>
  <r>
    <s v="2825603522019"/>
    <x v="84"/>
    <x v="25"/>
    <n v="2019"/>
    <n v="0.27005552369141511"/>
    <n v="2.1685227735733719"/>
    <n v="0.80432132963988923"/>
    <n v="0.33575576543807978"/>
    <n v="8.0299145299145298"/>
  </r>
  <r>
    <s v="2836913522019"/>
    <x v="84"/>
    <x v="30"/>
    <n v="2019"/>
    <n v="0.15140264111905549"/>
    <n v="2.4063347789445939"/>
    <n v="0.37278172260942732"/>
    <n v="0.4061428764781041"/>
    <n v="15.893611638203669"/>
  </r>
  <r>
    <s v="2846903522019"/>
    <x v="84"/>
    <x v="26"/>
    <n v="2019"/>
    <n v="0.1915778674423651"/>
    <n v="139.66026536548409"/>
    <n v="0.45493254054766019"/>
    <n v="0.4211126933495204"/>
    <n v="728.99999999999989"/>
  </r>
  <r>
    <s v="7108113522019"/>
    <x v="84"/>
    <x v="27"/>
    <n v="2019"/>
    <n v="1.9915604915468121E-2"/>
    <n v="65.392888739939593"/>
    <n v="5.1025216597828008E-2"/>
    <n v="0.3903090715408325"/>
    <n v="3283.5"/>
  </r>
  <r>
    <s v="7110113522019"/>
    <x v="84"/>
    <x v="37"/>
    <n v="2019"/>
    <n v="0.20690285538802769"/>
    <n v="133.6592445806659"/>
    <n v="0.53010004243875852"/>
    <n v="0.3903090715408325"/>
    <n v="646"/>
  </r>
  <r>
    <s v="7110213522019"/>
    <x v="84"/>
    <x v="38"/>
    <n v="2019"/>
    <n v="0.12840392539380391"/>
    <n v="209.6243468179"/>
    <n v="0.31817990177051242"/>
    <n v="0.40355762472519507"/>
    <n v="1632.538461538461"/>
  </r>
  <r>
    <s v="8107103522019"/>
    <x v="84"/>
    <x v="40"/>
    <n v="2019"/>
    <n v="7.9199958972640011E-2"/>
    <n v="0.20607003543118191"/>
    <n v="0.20291600874143259"/>
    <n v="0.39030907154083239"/>
    <n v="2.6018957345971572"/>
  </r>
  <r>
    <s v="2504103602019"/>
    <x v="85"/>
    <x v="0"/>
    <n v="2019"/>
    <n v="0.30090079650819052"/>
    <n v="0.298662351827926"/>
    <n v="0.55850676066960236"/>
    <n v="0.53875945234295086"/>
    <n v="0.99256085491882851"/>
  </r>
  <r>
    <s v="2511103602019"/>
    <x v="85"/>
    <x v="1"/>
    <n v="2019"/>
    <n v="0.110099519412632"/>
    <n v="1.5644050100914589E-2"/>
    <n v="0.1999366038806068"/>
    <n v="0.55067214944982512"/>
    <n v="0.14209008526443859"/>
  </r>
  <r>
    <s v="2519103602019"/>
    <x v="85"/>
    <x v="2"/>
    <n v="2019"/>
    <n v="0.31932002483432631"/>
    <n v="9.0193066348083384E-2"/>
    <n v="0.49373560664706989"/>
    <n v="0.64674295419528327"/>
    <n v="0.28245352415614561"/>
  </r>
  <r>
    <s v="2520103602019"/>
    <x v="85"/>
    <x v="3"/>
    <n v="2019"/>
    <n v="3.5325291967161762E-2"/>
    <n v="7.9201860825063976E-4"/>
    <n v="7.3618886863411961E-2"/>
    <n v="0.47984007191934552"/>
    <n v="2.2420723627334691E-2"/>
  </r>
  <r>
    <s v="2524003602019"/>
    <x v="85"/>
    <x v="28"/>
    <n v="2019"/>
    <n v="0.31996454675076758"/>
    <n v="9.1638020458451916E-2"/>
    <n v="0.52834631726404635"/>
    <n v="0.60559624680957524"/>
    <n v="0.2864005446510679"/>
  </r>
  <r>
    <s v="2529103602019"/>
    <x v="85"/>
    <x v="4"/>
    <n v="2019"/>
    <n v="2.629064374269496E-2"/>
    <n v="2.1858341553667232E-3"/>
    <n v="0.15457336843999481"/>
    <n v="0.1700852094253284"/>
    <n v="8.3141142406376878E-2"/>
  </r>
  <r>
    <s v="2529223602019"/>
    <x v="85"/>
    <x v="5"/>
    <n v="2019"/>
    <n v="0.18115783909368841"/>
    <n v="0.11913263199228349"/>
    <n v="0.34342350937432692"/>
    <n v="0.52750564288314006"/>
    <n v="0.6576178684195515"/>
  </r>
  <r>
    <s v="2601113602019"/>
    <x v="85"/>
    <x v="14"/>
    <n v="2019"/>
    <n v="4.7482052628654611E-2"/>
    <n v="3.8550092940223021E-3"/>
    <n v="0.19541731142173671"/>
    <n v="0.24297771923686931"/>
    <n v="8.1188766715107621E-2"/>
  </r>
  <r>
    <s v="2602003602019"/>
    <x v="85"/>
    <x v="6"/>
    <n v="2019"/>
    <n v="7.2447219852013606E-2"/>
    <n v="1.049549384375204E-2"/>
    <n v="0.1575798056914218"/>
    <n v="0.45974939196131659"/>
    <n v="0.1448708986375318"/>
  </r>
  <r>
    <s v="2603003602019"/>
    <x v="85"/>
    <x v="15"/>
    <n v="2019"/>
    <n v="9.8724773091052646E-4"/>
    <n v="3.5306549778931461E-4"/>
    <n v="0.1177584700921222"/>
    <n v="8.3836664159971201E-3"/>
    <n v="0.35762604130139308"/>
  </r>
  <r>
    <s v="2604003602019"/>
    <x v="85"/>
    <x v="16"/>
    <n v="2019"/>
    <n v="8.3749728494749605E-3"/>
    <n v="3.967426255724627E-4"/>
    <n v="0.1878375535374536"/>
    <n v="4.4586253876038921E-2"/>
    <n v="4.7372407374112871E-2"/>
  </r>
  <r>
    <s v="2606003602019"/>
    <x v="85"/>
    <x v="7"/>
    <n v="2019"/>
    <n v="5.4135385706658465E-4"/>
    <n v="2.6156969872055311E-4"/>
    <n v="0.32657007725141218"/>
    <n v="1.657695835524514E-3"/>
    <n v="0.48317693742483292"/>
  </r>
  <r>
    <s v="2606003602019"/>
    <x v="85"/>
    <x v="7"/>
    <n v="2019"/>
    <n v="5.4135385706658465E-4"/>
    <n v="2.6156969872055311E-4"/>
    <n v="0.32657007725141218"/>
    <n v="1.657695835524514E-3"/>
    <n v="0.48317693742483292"/>
  </r>
  <r>
    <s v="2607003602019"/>
    <x v="85"/>
    <x v="17"/>
    <n v="2019"/>
    <n v="5.679816282579328E-2"/>
    <n v="4.6753459794347273E-2"/>
    <n v="0.21094313023712891"/>
    <n v="0.26925817760428788"/>
    <n v="0.82315091665457019"/>
  </r>
  <r>
    <s v="2608003602019"/>
    <x v="85"/>
    <x v="19"/>
    <n v="2019"/>
    <n v="2.1796752864352311E-2"/>
    <n v="2.000897140511949E-3"/>
    <n v="0.14279396985143239"/>
    <n v="0.15264477125350859"/>
    <n v="9.1797945912592049E-2"/>
  </r>
  <r>
    <s v="2609003602019"/>
    <x v="85"/>
    <x v="33"/>
    <n v="2019"/>
    <n v="2.2125454779478659E-5"/>
    <n v="1.5505665791975331E-4"/>
    <n v="0.18324397958119801"/>
    <n v="1.2074314708753941E-4"/>
    <n v="7.0080664766072172"/>
  </r>
  <r>
    <s v="2610003602019"/>
    <x v="85"/>
    <x v="8"/>
    <n v="2019"/>
    <n v="0.15132405429523549"/>
    <n v="1.986782089381E-2"/>
    <n v="0.27041568278491468"/>
    <n v="0.5595979224903046"/>
    <n v="0.13129321036460989"/>
  </r>
  <r>
    <s v="2611003602019"/>
    <x v="85"/>
    <x v="9"/>
    <n v="2019"/>
    <n v="0.39462300911273263"/>
    <n v="25.30772550581495"/>
    <n v="0.71579646027148935"/>
    <n v="0.55130617572914353"/>
    <n v="64.131398629584851"/>
  </r>
  <r>
    <s v="2612103602019"/>
    <x v="85"/>
    <x v="41"/>
    <n v="2019"/>
    <n v="9.6383238873306271E-2"/>
    <n v="3.3112997177362549"/>
    <n v="0.22743057801927979"/>
    <n v="0.42379190921783449"/>
    <n v="34.355555555555547"/>
  </r>
  <r>
    <s v="2614003602019"/>
    <x v="85"/>
    <x v="20"/>
    <n v="2019"/>
    <n v="6.550721675308907E-2"/>
    <n v="6.9420461000927469E-2"/>
    <n v="0.1359473828104257"/>
    <n v="0.48185713765771271"/>
    <n v="1.0597376051342291"/>
  </r>
  <r>
    <s v="2615103602019"/>
    <x v="85"/>
    <x v="21"/>
    <n v="2019"/>
    <n v="4.6265916479670856E-3"/>
    <n v="7.4958766365111748E-3"/>
    <n v="0.20188394169898649"/>
    <n v="2.2917085970440568E-2"/>
    <n v="1.620172517236278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6103602019"/>
    <x v="85"/>
    <x v="22"/>
    <n v="2019"/>
    <n v="4.4221695176804808E-7"/>
    <n v="3.6851412647337349E-6"/>
    <n v="0.1200866881398437"/>
    <n v="3.682481036141793E-6"/>
    <n v="8.3333333333333339"/>
  </r>
  <r>
    <s v="2701113602019"/>
    <x v="85"/>
    <x v="10"/>
    <n v="2019"/>
    <n v="2.156635327742738E-2"/>
    <n v="3.6381712229445209E-3"/>
    <n v="0.30766381698767309"/>
    <n v="7.0097138781488419E-2"/>
    <n v="0.16869663480623989"/>
  </r>
  <r>
    <s v="2701123602019"/>
    <x v="85"/>
    <x v="18"/>
    <n v="2019"/>
    <n v="3.054633015246478E-2"/>
    <n v="4.0016923659800443E-3"/>
    <n v="8.3860039662960434E-2"/>
    <n v="0.36425370504512861"/>
    <n v="0.1310040304680315"/>
  </r>
  <r>
    <s v="2709003602019"/>
    <x v="85"/>
    <x v="11"/>
    <n v="2019"/>
    <n v="1.257346310846089E-2"/>
    <n v="5.7013835985270248E-3"/>
    <n v="7.9757001953376913E-2"/>
    <n v="0.15764713818870579"/>
    <n v="0.45344576504864997"/>
  </r>
  <r>
    <s v="2711113602019"/>
    <x v="85"/>
    <x v="12"/>
    <n v="2019"/>
    <n v="3.6861190826954653E-2"/>
    <n v="1.5805831701521569E-2"/>
    <n v="0.1015054690509469"/>
    <n v="0.36314487457275391"/>
    <n v="0.42879330121813619"/>
  </r>
  <r>
    <s v="2804503602019"/>
    <x v="85"/>
    <x v="35"/>
    <n v="2019"/>
    <n v="0.2238388363016989"/>
    <n v="0.84667591702015788"/>
    <n v="0.29882419273427441"/>
    <n v="0.74906530911553315"/>
    <n v="3.782524654832347"/>
  </r>
  <r>
    <s v="2804503602019"/>
    <x v="85"/>
    <x v="35"/>
    <n v="2019"/>
    <n v="0.2238388363016989"/>
    <n v="0.84667591702015788"/>
    <n v="0.29882419273427441"/>
    <n v="0.74906530911553315"/>
    <n v="3.782524654832347"/>
  </r>
  <r>
    <s v="2804803602019"/>
    <x v="85"/>
    <x v="32"/>
    <n v="2019"/>
    <n v="0.21856147370992199"/>
    <n v="0.2183251573268476"/>
    <n v="0.40085947467465338"/>
    <n v="0.54523215121037472"/>
    <n v="0.9989187646886567"/>
  </r>
  <r>
    <s v="2804903602019"/>
    <x v="85"/>
    <x v="13"/>
    <n v="2019"/>
    <n v="7.145050217456711E-2"/>
    <n v="1.276185793915922"/>
    <n v="0.1891712997720173"/>
    <n v="0.37770265500462691"/>
    <n v="17.86111720807726"/>
  </r>
  <r>
    <s v="2822003602019"/>
    <x v="85"/>
    <x v="24"/>
    <n v="2019"/>
    <n v="6.0978798958390257E-2"/>
    <n v="1.8872027812471219"/>
    <n v="0.41359505983905309"/>
    <n v="0.1474359944775927"/>
    <n v="30.948506915245758"/>
  </r>
  <r>
    <s v="2825603602019"/>
    <x v="85"/>
    <x v="25"/>
    <n v="2019"/>
    <n v="0.33925619449676281"/>
    <n v="8.9398764493697609"/>
    <n v="0.80432132963988923"/>
    <n v="0.42179186600541169"/>
    <n v="26.35140225701927"/>
  </r>
  <r>
    <s v="2836913602019"/>
    <x v="85"/>
    <x v="30"/>
    <n v="2019"/>
    <n v="0.16474496556222609"/>
    <n v="2.8223815675876738"/>
    <n v="0.37278172260942732"/>
    <n v="0.44193412812471372"/>
    <n v="17.131822863027811"/>
  </r>
  <r>
    <s v="2846903602019"/>
    <x v="85"/>
    <x v="26"/>
    <n v="2019"/>
    <n v="0.21648281313283241"/>
    <n v="0.88545452186119278"/>
    <n v="0.45493254054766019"/>
    <n v="0.47585695424694058"/>
    <n v="4.0901839229051582"/>
  </r>
  <r>
    <s v="7108113602019"/>
    <x v="85"/>
    <x v="27"/>
    <n v="2019"/>
    <n v="3.4866470838353871E-6"/>
    <n v="0.1104162294281127"/>
    <n v="5.1025216597828008E-2"/>
    <n v="6.8331842886950198E-5"/>
    <n v="31668.3125"/>
  </r>
  <r>
    <s v="7110113602019"/>
    <x v="85"/>
    <x v="37"/>
    <n v="2019"/>
    <n v="0.19626749923772621"/>
    <n v="3569.3122077677581"/>
    <n v="0.53010004243875852"/>
    <n v="0.37024614888688789"/>
    <n v="18185.956521739139"/>
  </r>
  <r>
    <s v="7110213602019"/>
    <x v="85"/>
    <x v="38"/>
    <n v="2019"/>
    <n v="9.463413603210874E-2"/>
    <n v="113.326983594311"/>
    <n v="0.31817990177051242"/>
    <n v="0.29742336176960582"/>
    <n v="1197.5275344180229"/>
  </r>
  <r>
    <s v="7110313602019"/>
    <x v="85"/>
    <x v="39"/>
    <n v="2019"/>
    <n v="0.30062335657479022"/>
    <n v="786.63479372062864"/>
    <n v="0.68977281197608764"/>
    <n v="0.43582952438144512"/>
    <n v="2616.6788990825689"/>
  </r>
  <r>
    <s v="8107103602019"/>
    <x v="85"/>
    <x v="40"/>
    <n v="2019"/>
    <n v="9.8500021596149359E-2"/>
    <n v="0.69721886631566776"/>
    <n v="0.20291600874143259"/>
    <n v="0.4854226248933558"/>
    <n v="7.0783625730994153"/>
  </r>
  <r>
    <s v="8112913602019"/>
    <x v="85"/>
    <x v="31"/>
    <n v="2019"/>
    <n v="0.30285376954372351"/>
    <n v="16.929859835127999"/>
    <n v="0.90678887014212584"/>
    <n v="0.3339848773135643"/>
    <n v="55.90110323089047"/>
  </r>
  <r>
    <s v="8112913602019"/>
    <x v="85"/>
    <x v="31"/>
    <n v="2019"/>
    <n v="0.30285376954372351"/>
    <n v="16.929859835127999"/>
    <n v="0.90678887014212584"/>
    <n v="0.3339848773135643"/>
    <n v="55.90110323089047"/>
  </r>
  <r>
    <s v="8112913602019"/>
    <x v="85"/>
    <x v="31"/>
    <n v="2019"/>
    <n v="0.30285376954372351"/>
    <n v="16.929859835127999"/>
    <n v="0.90678887014212584"/>
    <n v="0.3339848773135643"/>
    <n v="55.90110323089047"/>
  </r>
  <r>
    <s v="2504103642019"/>
    <x v="86"/>
    <x v="0"/>
    <n v="2019"/>
    <n v="0.3020725137773595"/>
    <n v="0.2321609479971577"/>
    <n v="0.55850676066960236"/>
    <n v="0.54085739878099259"/>
    <n v="0.76856032048076506"/>
  </r>
  <r>
    <s v="2511103642019"/>
    <x v="86"/>
    <x v="1"/>
    <n v="2019"/>
    <n v="4.5162458480951913E-5"/>
    <n v="2.7710840387510579E-5"/>
    <n v="0.1999366038806068"/>
    <n v="2.2588389321607621E-4"/>
    <n v="0.61358130889172335"/>
  </r>
  <r>
    <s v="2519103642019"/>
    <x v="86"/>
    <x v="2"/>
    <n v="2019"/>
    <n v="3.3311446086876182E-8"/>
    <n v="6.7375086117649557E-7"/>
    <n v="0.49373560664706989"/>
    <n v="6.7468186694276093E-8"/>
    <n v="20.2258064516129"/>
  </r>
  <r>
    <s v="2520103642019"/>
    <x v="86"/>
    <x v="3"/>
    <n v="2019"/>
    <n v="5.4099445228453807E-5"/>
    <n v="8.9365879615673661E-7"/>
    <n v="7.3618886863411961E-2"/>
    <n v="7.3485823452922689E-4"/>
    <n v="1.6518816272199279E-2"/>
  </r>
  <r>
    <s v="2529103642019"/>
    <x v="86"/>
    <x v="4"/>
    <n v="2019"/>
    <n v="1.1617211292089191E-3"/>
    <n v="1.137051274957136E-4"/>
    <n v="0.15457336843999481"/>
    <n v="7.5156615976826376E-3"/>
    <n v="9.7876439221813799E-2"/>
  </r>
  <r>
    <s v="2529223642019"/>
    <x v="86"/>
    <x v="5"/>
    <n v="2019"/>
    <n v="3.1320544777317132E-6"/>
    <n v="0"/>
    <n v="0.34342350937432692"/>
    <n v="9.1200933897563104E-6"/>
    <n v="0"/>
  </r>
  <r>
    <s v="2601113642019"/>
    <x v="86"/>
    <x v="14"/>
    <n v="2019"/>
    <n v="1.6320899942328801E-5"/>
    <n v="7.3223255094497714E-7"/>
    <n v="0.19541731142173671"/>
    <n v="8.3518188964876877E-5"/>
    <n v="4.4864716623003578E-2"/>
  </r>
  <r>
    <s v="2602003642019"/>
    <x v="86"/>
    <x v="6"/>
    <n v="2019"/>
    <n v="5.0742172859687483E-2"/>
    <n v="1.216805896386214E-2"/>
    <n v="0.1575798056914218"/>
    <n v="0.32200936304650962"/>
    <n v="0.23980169311056729"/>
  </r>
  <r>
    <s v="2603003642019"/>
    <x v="86"/>
    <x v="15"/>
    <n v="2019"/>
    <n v="4.9657550407571791E-9"/>
    <n v="1.9449207242965621E-8"/>
    <n v="0.1177584700921222"/>
    <n v="4.2168983996416382E-8"/>
    <n v="3.916666666666667"/>
  </r>
  <r>
    <s v="2606003642019"/>
    <x v="86"/>
    <x v="7"/>
    <n v="2019"/>
    <n v="1.559286265842906E-2"/>
    <n v="6.4730446971287764E-3"/>
    <n v="0.32657007725141218"/>
    <n v="4.7747371068613827E-2"/>
    <n v="0.41512869310303518"/>
  </r>
  <r>
    <s v="2606003642019"/>
    <x v="86"/>
    <x v="7"/>
    <n v="2019"/>
    <n v="1.559286265842906E-2"/>
    <n v="6.4730446971287764E-3"/>
    <n v="0.32657007725141218"/>
    <n v="4.7747371068613827E-2"/>
    <n v="0.41512869310303518"/>
  </r>
  <r>
    <s v="2607003642019"/>
    <x v="86"/>
    <x v="17"/>
    <n v="2019"/>
    <n v="8.2518855456492693E-3"/>
    <n v="9.9424183098634016E-4"/>
    <n v="0.21094313023712891"/>
    <n v="3.911900584945821E-2"/>
    <n v="0.1204866239947481"/>
  </r>
  <r>
    <s v="2608003642019"/>
    <x v="86"/>
    <x v="19"/>
    <n v="2019"/>
    <n v="7.3095577702482442E-2"/>
    <n v="9.8738219516340524E-3"/>
    <n v="0.14279396985143239"/>
    <n v="0.51189540971886627"/>
    <n v="0.13508097564839031"/>
  </r>
  <r>
    <s v="2610003642019"/>
    <x v="86"/>
    <x v="8"/>
    <n v="2019"/>
    <n v="4.1510064505091643E-3"/>
    <n v="1.631280831933051E-3"/>
    <n v="0.27041568278491468"/>
    <n v="1.535046491297927E-2"/>
    <n v="0.39298441266766942"/>
  </r>
  <r>
    <s v="2613103642019"/>
    <x v="86"/>
    <x v="34"/>
    <n v="2019"/>
    <n v="2.714466988891258E-5"/>
    <n v="0"/>
    <n v="0.22584365347575269"/>
    <n v="1.201923076923077E-4"/>
    <n v="0"/>
  </r>
  <r>
    <s v="2614003642019"/>
    <x v="86"/>
    <x v="20"/>
    <n v="2019"/>
    <n v="3.4851379473277252E-2"/>
    <n v="5.9188220147282491E-2"/>
    <n v="0.1359473828104257"/>
    <n v="0.2563593263275718"/>
    <n v="1.6983035117064971"/>
  </r>
  <r>
    <s v="2615103642019"/>
    <x v="86"/>
    <x v="21"/>
    <n v="2019"/>
    <n v="0.1153788204865174"/>
    <n v="0.2759117449576875"/>
    <n v="0.20188394169898649"/>
    <n v="0.57151063881321351"/>
    <n v="2.3913552226851662"/>
  </r>
  <r>
    <s v="2616103642019"/>
    <x v="86"/>
    <x v="22"/>
    <n v="2019"/>
    <n v="8.5174103453083646E-5"/>
    <n v="6.4614837102339325E-5"/>
    <n v="0.1200866881398437"/>
    <n v="7.0927181665545163E-4"/>
    <n v="0.75862068965517249"/>
  </r>
  <r>
    <s v="2617103642019"/>
    <x v="86"/>
    <x v="23"/>
    <n v="2019"/>
    <n v="0.13979339315220249"/>
    <n v="1.5641196753817099"/>
    <n v="0.33611886025936288"/>
    <n v="0.41590463874693701"/>
    <n v="11.188795408083029"/>
  </r>
  <r>
    <s v="2701113642019"/>
    <x v="86"/>
    <x v="10"/>
    <n v="2019"/>
    <n v="3.9469246635855799E-5"/>
    <n v="1.5918359493163149E-5"/>
    <n v="0.30766381698767309"/>
    <n v="1.2828693026790719E-4"/>
    <n v="0.40331044673911087"/>
  </r>
  <r>
    <s v="2701123642019"/>
    <x v="86"/>
    <x v="18"/>
    <n v="2019"/>
    <n v="4.474737973093592E-2"/>
    <n v="7.383317655604427E-3"/>
    <n v="8.3860039662960434E-2"/>
    <n v="0.53359597623348232"/>
    <n v="0.16500000000000001"/>
  </r>
  <r>
    <s v="2709003642019"/>
    <x v="86"/>
    <x v="11"/>
    <n v="2019"/>
    <n v="2.514269930936844E-10"/>
    <n v="0"/>
    <n v="7.9757001953376913E-2"/>
    <n v="3.1524127905492178E-9"/>
    <n v="0"/>
  </r>
  <r>
    <s v="2804503642019"/>
    <x v="86"/>
    <x v="35"/>
    <n v="2019"/>
    <n v="1.6282134506285381E-6"/>
    <n v="1.5891363278134531E-4"/>
    <n v="0.29882419273427441"/>
    <n v="5.4487337043570831E-6"/>
    <n v="97.6"/>
  </r>
  <r>
    <s v="2804503642019"/>
    <x v="86"/>
    <x v="35"/>
    <n v="2019"/>
    <n v="1.6282134506285381E-6"/>
    <n v="1.5891363278134531E-4"/>
    <n v="0.29882419273427441"/>
    <n v="5.4487337043570831E-6"/>
    <n v="97.6"/>
  </r>
  <r>
    <s v="2804803642019"/>
    <x v="86"/>
    <x v="32"/>
    <n v="2019"/>
    <n v="0.24241051710601519"/>
    <n v="0.20900392788689581"/>
    <n v="0.40085947467465338"/>
    <n v="0.6047269240742309"/>
    <n v="0.86219001709191767"/>
  </r>
  <r>
    <s v="2804903642019"/>
    <x v="86"/>
    <x v="13"/>
    <n v="2019"/>
    <n v="8.3782199720250777E-2"/>
    <n v="1.716309803477019"/>
    <n v="0.1891712997720173"/>
    <n v="0.44289064895796648"/>
    <n v="20.485375285058002"/>
  </r>
  <r>
    <s v="2805403642019"/>
    <x v="86"/>
    <x v="36"/>
    <n v="2019"/>
    <n v="0.54574503367826954"/>
    <n v="30.803616479943688"/>
    <n v="0.77810492029588729"/>
    <n v="0.70137717863388005"/>
    <n v="56.443237370994019"/>
  </r>
  <r>
    <s v="2822003642019"/>
    <x v="86"/>
    <x v="24"/>
    <n v="2019"/>
    <n v="0.20532816046187691"/>
    <n v="6.1382610086289944"/>
    <n v="0.41359505983905309"/>
    <n v="0.4964473234805527"/>
    <n v="29.894881417245632"/>
  </r>
  <r>
    <s v="2825603642019"/>
    <x v="86"/>
    <x v="25"/>
    <n v="2019"/>
    <n v="0.44838278423570838"/>
    <n v="4.1175516134073158"/>
    <n v="0.80432132963988923"/>
    <n v="0.55746723071046533"/>
    <n v="9.1831171003273369"/>
  </r>
  <r>
    <s v="2836913642019"/>
    <x v="86"/>
    <x v="30"/>
    <n v="2019"/>
    <n v="0.2046391107558416"/>
    <n v="4.4995105747937414"/>
    <n v="0.37278172260942732"/>
    <n v="0.54895156694752201"/>
    <n v="21.98753971405878"/>
  </r>
  <r>
    <s v="2846903642019"/>
    <x v="86"/>
    <x v="26"/>
    <n v="2019"/>
    <n v="0.24930753966649921"/>
    <n v="65.327386428118558"/>
    <n v="0.45493254054766019"/>
    <n v="0.54800990794454041"/>
    <n v="262.03534203380917"/>
  </r>
  <r>
    <s v="7108113642019"/>
    <x v="86"/>
    <x v="27"/>
    <n v="2019"/>
    <n v="3.134227063748649E-3"/>
    <n v="0"/>
    <n v="5.1025216597828008E-2"/>
    <n v="6.142506142506142E-2"/>
    <n v="0"/>
  </r>
  <r>
    <s v="7110113642019"/>
    <x v="86"/>
    <x v="37"/>
    <n v="2019"/>
    <n v="0.20690285538802769"/>
    <n v="5290.061391242205"/>
    <n v="0.53010004243875852"/>
    <n v="0.39030907154083239"/>
    <n v="25567.851063829788"/>
  </r>
  <r>
    <s v="2504103682019"/>
    <x v="87"/>
    <x v="0"/>
    <n v="2019"/>
    <n v="0.29828453231428942"/>
    <n v="0.21530249926932449"/>
    <n v="0.55850676066960236"/>
    <n v="0.53407506107297875"/>
    <n v="0.72180242669261041"/>
  </r>
  <r>
    <s v="2511103682019"/>
    <x v="87"/>
    <x v="1"/>
    <n v="2019"/>
    <n v="0.16745793828968419"/>
    <n v="1.5646269943282571E-2"/>
    <n v="0.1999366038806068"/>
    <n v="0.83755518018942965"/>
    <n v="9.3434029482771963E-2"/>
  </r>
  <r>
    <s v="2519103682019"/>
    <x v="87"/>
    <x v="2"/>
    <n v="2019"/>
    <n v="0.3255535195337611"/>
    <n v="5.69718659184082E-2"/>
    <n v="0.49373560664706989"/>
    <n v="0.65936812162399294"/>
    <n v="0.17499999999999999"/>
  </r>
  <r>
    <s v="2520103682019"/>
    <x v="87"/>
    <x v="3"/>
    <n v="2019"/>
    <n v="3.032699675748938E-5"/>
    <n v="2.4823944883095131E-6"/>
    <n v="7.3618886863411961E-2"/>
    <n v="4.1194587489153778E-4"/>
    <n v="8.185428013726663E-2"/>
  </r>
  <r>
    <s v="2529103682019"/>
    <x v="87"/>
    <x v="4"/>
    <n v="2019"/>
    <n v="0.11989130278592661"/>
    <n v="1.756407585813825E-2"/>
    <n v="0.15457336843999481"/>
    <n v="0.77562716007232668"/>
    <n v="0.14649999999999999"/>
  </r>
  <r>
    <s v="2601113682019"/>
    <x v="87"/>
    <x v="14"/>
    <n v="2019"/>
    <n v="0.16320922333092461"/>
    <n v="5.1025093312354053E-3"/>
    <n v="0.19541731142173671"/>
    <n v="0.83518303544099648"/>
    <n v="3.1263608925394537E-2"/>
  </r>
  <r>
    <s v="2606003682019"/>
    <x v="87"/>
    <x v="7"/>
    <n v="2019"/>
    <n v="0.273739587040495"/>
    <n v="4.0125497975875262E-3"/>
    <n v="0.32657007725141218"/>
    <n v="0.83822617596943738"/>
    <n v="1.4658273730039421E-2"/>
  </r>
  <r>
    <s v="2606003682019"/>
    <x v="87"/>
    <x v="7"/>
    <n v="2019"/>
    <n v="0.273739587040495"/>
    <n v="4.0125497975875262E-3"/>
    <n v="0.32657007725141218"/>
    <n v="0.83822617596943738"/>
    <n v="1.4658273730039421E-2"/>
  </r>
  <r>
    <s v="2607003682019"/>
    <x v="87"/>
    <x v="17"/>
    <n v="2019"/>
    <n v="0.12006164607387471"/>
    <n v="0.14689942602625489"/>
    <n v="0.21094313023712891"/>
    <n v="0.56916594505310059"/>
    <n v="1.2235333333333329"/>
  </r>
  <r>
    <s v="2608003682019"/>
    <x v="87"/>
    <x v="19"/>
    <n v="2019"/>
    <n v="5.233555716589923E-2"/>
    <n v="0.44342327871790038"/>
    <n v="0.14279396985143239"/>
    <n v="0.36651097536087041"/>
    <n v="8.472696245733788"/>
  </r>
  <r>
    <s v="2615103682019"/>
    <x v="87"/>
    <x v="21"/>
    <n v="2019"/>
    <n v="0.17004544538999661"/>
    <n v="8.502272269499829E-2"/>
    <n v="0.20188394169898649"/>
    <n v="0.84229307174682633"/>
    <n v="0.5"/>
  </r>
  <r>
    <s v="2701113682019"/>
    <x v="87"/>
    <x v="10"/>
    <n v="2019"/>
    <n v="0.23446578302243279"/>
    <n v="6.7096644145040948E-2"/>
    <n v="0.30766381698767309"/>
    <n v="0.76208435986421796"/>
    <n v="0.28616817038340048"/>
  </r>
  <r>
    <s v="2709003682019"/>
    <x v="87"/>
    <x v="11"/>
    <n v="2019"/>
    <n v="1.5793427764129761E-8"/>
    <n v="7.451472635484351E-9"/>
    <n v="7.9757001953376913E-2"/>
    <n v="1.9801932591902131E-7"/>
    <n v="0.47180844758781459"/>
  </r>
  <r>
    <s v="2822003682019"/>
    <x v="87"/>
    <x v="24"/>
    <n v="2019"/>
    <n v="0.31350411558835362"/>
    <n v="3.9849259745877239"/>
    <n v="0.41359505983905309"/>
    <n v="0.75799772780252983"/>
    <n v="12.710920770877941"/>
  </r>
  <r>
    <s v="2836913682019"/>
    <x v="87"/>
    <x v="30"/>
    <n v="2019"/>
    <n v="0.1366285927502866"/>
    <n v="2.529450680450307"/>
    <n v="0.37278172260942732"/>
    <n v="0.36651097536087041"/>
    <n v="18.513333333333339"/>
  </r>
  <r>
    <s v="2846903682019"/>
    <x v="87"/>
    <x v="26"/>
    <n v="2019"/>
    <n v="0.29996801472654178"/>
    <n v="19.59791029546739"/>
    <n v="0.45493254054766019"/>
    <n v="0.65936812162399305"/>
    <n v="65.333333333333329"/>
  </r>
  <r>
    <s v="7110113682019"/>
    <x v="87"/>
    <x v="37"/>
    <n v="2019"/>
    <n v="0.19428748359306819"/>
    <n v="5232.9923832018167"/>
    <n v="0.53010004243875852"/>
    <n v="0.36651097536087041"/>
    <n v="26934.274336283179"/>
  </r>
  <r>
    <s v="7110213682019"/>
    <x v="87"/>
    <x v="38"/>
    <n v="2019"/>
    <n v="0.1166164261381364"/>
    <n v="4129.2010632695901"/>
    <n v="0.31817990177051242"/>
    <n v="0.36651097536087041"/>
    <n v="35408.400000000001"/>
  </r>
  <r>
    <s v="8112913682019"/>
    <x v="87"/>
    <x v="31"/>
    <n v="2019"/>
    <n v="0.59790767401515632"/>
    <n v="29.596429863750242"/>
    <n v="0.90678887014212584"/>
    <n v="0.65936812162399294"/>
    <n v="49.5"/>
  </r>
  <r>
    <s v="8112913682019"/>
    <x v="87"/>
    <x v="31"/>
    <n v="2019"/>
    <n v="0.59790767401515632"/>
    <n v="29.596429863750242"/>
    <n v="0.90678887014212584"/>
    <n v="0.65936812162399294"/>
    <n v="49.5"/>
  </r>
  <r>
    <s v="8112913682019"/>
    <x v="87"/>
    <x v="31"/>
    <n v="2019"/>
    <n v="0.59790767401515632"/>
    <n v="29.596429863750242"/>
    <n v="0.90678887014212584"/>
    <n v="0.65936812162399294"/>
    <n v="49.5"/>
  </r>
  <r>
    <s v="2504103722019"/>
    <x v="88"/>
    <x v="0"/>
    <n v="2019"/>
    <n v="0.20062714032449819"/>
    <n v="0.56610089326600976"/>
    <n v="0.55850676066960236"/>
    <n v="0.3592206119115966"/>
    <n v="2.8216565931727251"/>
  </r>
  <r>
    <s v="2511103722019"/>
    <x v="88"/>
    <x v="1"/>
    <n v="2019"/>
    <n v="7.6641236543486244E-2"/>
    <n v="4.3749902373120458E-2"/>
    <n v="0.1999366038806068"/>
    <n v="0.38332769015749091"/>
    <n v="0.57084024666403654"/>
  </r>
  <r>
    <s v="2519103722019"/>
    <x v="88"/>
    <x v="2"/>
    <n v="2019"/>
    <n v="0.2107022413923467"/>
    <n v="5.9599601303329801E-2"/>
    <n v="0.49373560664706989"/>
    <n v="0.42675115700731719"/>
    <n v="0.28286173374088569"/>
  </r>
  <r>
    <s v="2520103722019"/>
    <x v="88"/>
    <x v="3"/>
    <n v="2019"/>
    <n v="1.8513116546508619E-2"/>
    <n v="3.7538526453834408E-4"/>
    <n v="7.3618886863411961E-2"/>
    <n v="0.25147237801702632"/>
    <n v="2.0276719135608631E-2"/>
  </r>
  <r>
    <s v="2524003722019"/>
    <x v="88"/>
    <x v="28"/>
    <n v="2019"/>
    <n v="0.25171721838957428"/>
    <n v="0.21375986006098771"/>
    <n v="0.52834631726404635"/>
    <n v="0.47642466723918919"/>
    <n v="0.84920634920634919"/>
  </r>
  <r>
    <s v="2529103722019"/>
    <x v="88"/>
    <x v="4"/>
    <n v="2019"/>
    <n v="8.7027161311842627E-2"/>
    <n v="3.2974925797041657E-2"/>
    <n v="0.15457336843999481"/>
    <n v="0.56301523470795323"/>
    <n v="0.37890384220258888"/>
  </r>
  <r>
    <s v="2529223722019"/>
    <x v="88"/>
    <x v="5"/>
    <n v="2019"/>
    <n v="0.12919097451665609"/>
    <n v="0.1044729879150874"/>
    <n v="0.34342350937432692"/>
    <n v="0.3761855871545467"/>
    <n v="0.80867094861660083"/>
  </r>
  <r>
    <s v="2601113722019"/>
    <x v="88"/>
    <x v="14"/>
    <n v="2019"/>
    <n v="7.5567556334723257E-2"/>
    <n v="5.2168725752998718E-2"/>
    <n v="0.19541731142173671"/>
    <n v="0.3866983727538772"/>
    <n v="0.69035877674698887"/>
  </r>
  <r>
    <s v="2602003722019"/>
    <x v="88"/>
    <x v="6"/>
    <n v="2019"/>
    <n v="6.3145059732287193E-2"/>
    <n v="0.1373155760361382"/>
    <n v="0.1575798056914218"/>
    <n v="0.40071796925514691"/>
    <n v="2.1746052124791371"/>
  </r>
  <r>
    <s v="2603003722019"/>
    <x v="88"/>
    <x v="15"/>
    <n v="2019"/>
    <n v="4.5117402539779389E-2"/>
    <n v="0.60698470607236876"/>
    <n v="0.1177584700921222"/>
    <n v="0.38313509426951742"/>
    <n v="13.453449709060679"/>
  </r>
  <r>
    <s v="2604003722019"/>
    <x v="88"/>
    <x v="16"/>
    <n v="2019"/>
    <n v="7.5211458343891549E-2"/>
    <n v="2.0346448585705081"/>
    <n v="0.1878375535374536"/>
    <n v="0.4004069310288097"/>
    <n v="27.052325581395351"/>
  </r>
  <r>
    <s v="2606003722019"/>
    <x v="88"/>
    <x v="7"/>
    <n v="2019"/>
    <n v="0.21591119567949951"/>
    <n v="8.4181061297358677E-3"/>
    <n v="0.32657007725141218"/>
    <n v="0.66114812935931921"/>
    <n v="3.898874304893285E-2"/>
  </r>
  <r>
    <s v="2606003722019"/>
    <x v="88"/>
    <x v="7"/>
    <n v="2019"/>
    <n v="0.21591119567949951"/>
    <n v="8.4181061297358677E-3"/>
    <n v="0.32657007725141218"/>
    <n v="0.66114812935931921"/>
    <n v="3.898874304893285E-2"/>
  </r>
  <r>
    <s v="2607003722019"/>
    <x v="88"/>
    <x v="17"/>
    <n v="2019"/>
    <n v="3.4727514457071349E-3"/>
    <n v="6.6538766373503743E-3"/>
    <n v="0.21094313023712891"/>
    <n v="1.646297483972713E-2"/>
    <n v="1.9160244380793821"/>
  </r>
  <r>
    <s v="2608003722019"/>
    <x v="88"/>
    <x v="19"/>
    <n v="2019"/>
    <n v="3.2061419773068519E-6"/>
    <n v="6.3625502026484743E-5"/>
    <n v="0.14279396985143239"/>
    <n v="2.2452922771477171E-5"/>
    <n v="19.844879757923241"/>
  </r>
  <r>
    <s v="2610003722019"/>
    <x v="88"/>
    <x v="8"/>
    <n v="2019"/>
    <n v="9.0793624559910011E-2"/>
    <n v="3.3539435938175717E-2"/>
    <n v="0.27041568278491468"/>
    <n v="0.33575576543807978"/>
    <n v="0.36940298507462688"/>
  </r>
  <r>
    <s v="2611003722019"/>
    <x v="88"/>
    <x v="9"/>
    <n v="2019"/>
    <n v="0.28238593967914399"/>
    <n v="9.0928272576684375"/>
    <n v="0.71579646027148935"/>
    <n v="0.39450591802597051"/>
    <n v="32.200000000000003"/>
  </r>
  <r>
    <s v="2614003722019"/>
    <x v="88"/>
    <x v="20"/>
    <n v="2019"/>
    <n v="5.4296196277265688E-2"/>
    <n v="9.8613196825578689E-2"/>
    <n v="0.1359473828104257"/>
    <n v="0.39939125825599753"/>
    <n v="1.816208198489752"/>
  </r>
  <r>
    <s v="2615103722019"/>
    <x v="88"/>
    <x v="21"/>
    <n v="2019"/>
    <n v="7.8203260845048417E-2"/>
    <n v="0.40090904703591312"/>
    <n v="0.20188394169898649"/>
    <n v="0.38736741608528341"/>
    <n v="5.126500387627984"/>
  </r>
  <r>
    <s v="2616103722019"/>
    <x v="88"/>
    <x v="22"/>
    <n v="2019"/>
    <n v="3.8050281413131729E-2"/>
    <n v="0"/>
    <n v="0.1200866881398437"/>
    <n v="0.3168567807351077"/>
    <n v="0"/>
  </r>
  <r>
    <s v="2617103722019"/>
    <x v="88"/>
    <x v="23"/>
    <n v="2019"/>
    <n v="0.13119024027519471"/>
    <n v="2.5073953322997049"/>
    <n v="0.33611886025936288"/>
    <n v="0.39030907154083239"/>
    <n v="19.112666666666669"/>
  </r>
  <r>
    <s v="2701113722019"/>
    <x v="88"/>
    <x v="10"/>
    <n v="2019"/>
    <n v="0.1213773293462275"/>
    <n v="1.630398748521537E-2"/>
    <n v="0.30766381698767309"/>
    <n v="0.3945128502097815"/>
    <n v="0.13432481644663991"/>
  </r>
  <r>
    <s v="2701123722019"/>
    <x v="88"/>
    <x v="18"/>
    <n v="2019"/>
    <n v="4.5414874490948692E-2"/>
    <n v="3.4392193093928571E-3"/>
    <n v="8.3860039662960434E-2"/>
    <n v="0.5415556047132144"/>
    <n v="7.5728918067984596E-2"/>
  </r>
  <r>
    <s v="2709003722019"/>
    <x v="88"/>
    <x v="11"/>
    <n v="2019"/>
    <n v="3.5905435936786217E-2"/>
    <n v="1.6959717819529159E-2"/>
    <n v="7.9757001953376913E-2"/>
    <n v="0.4501853762980616"/>
    <n v="0.47234401635974588"/>
  </r>
  <r>
    <s v="2711113722019"/>
    <x v="88"/>
    <x v="12"/>
    <n v="2019"/>
    <n v="3.9640753113733433E-2"/>
    <n v="9.8557493331514437E-2"/>
    <n v="0.1015054690509469"/>
    <n v="0.39052824921026907"/>
    <n v="2.4862669245647968"/>
  </r>
  <r>
    <s v="2804503722019"/>
    <x v="88"/>
    <x v="35"/>
    <n v="2019"/>
    <n v="0.1182023683689549"/>
    <n v="0.34611218312479319"/>
    <n v="0.29882419273427441"/>
    <n v="0.39555822869423712"/>
    <n v="2.9281323877068548"/>
  </r>
  <r>
    <s v="2804503722019"/>
    <x v="88"/>
    <x v="35"/>
    <n v="2019"/>
    <n v="0.1182023683689549"/>
    <n v="0.34611218312479319"/>
    <n v="0.29882419273427441"/>
    <n v="0.39555822869423712"/>
    <n v="2.9281323877068548"/>
  </r>
  <r>
    <s v="2804803722019"/>
    <x v="88"/>
    <x v="32"/>
    <n v="2019"/>
    <n v="0.15814143505593239"/>
    <n v="13.073025297957081"/>
    <n v="0.40085947467465338"/>
    <n v="0.39450591802597051"/>
    <n v="82.666666666666671"/>
  </r>
  <r>
    <s v="2804903722019"/>
    <x v="88"/>
    <x v="13"/>
    <n v="2019"/>
    <n v="8.4318191183102173E-2"/>
    <n v="1.0658247524853059"/>
    <n v="0.1891712997720173"/>
    <n v="0.44572401460855599"/>
    <n v="12.64050778995961"/>
  </r>
  <r>
    <s v="2805403722019"/>
    <x v="88"/>
    <x v="36"/>
    <n v="2019"/>
    <n v="0.34918328429069251"/>
    <n v="130.94373160900969"/>
    <n v="0.77810492029588729"/>
    <n v="0.44876118269231569"/>
    <n v="374.99999999999989"/>
  </r>
  <r>
    <s v="2822003722019"/>
    <x v="88"/>
    <x v="24"/>
    <n v="2019"/>
    <n v="0.15079501883067231"/>
    <n v="4.8024127918241213"/>
    <n v="0.41359505983905309"/>
    <n v="0.36459579301878731"/>
    <n v="31.847290640394089"/>
  </r>
  <r>
    <s v="2825603722019"/>
    <x v="88"/>
    <x v="25"/>
    <n v="2019"/>
    <n v="0.294338852113598"/>
    <n v="3.9489475723567309"/>
    <n v="0.80432132963988923"/>
    <n v="0.36594684396269761"/>
    <n v="13.416331360946749"/>
  </r>
  <r>
    <s v="2836913722019"/>
    <x v="88"/>
    <x v="30"/>
    <n v="2019"/>
    <n v="0.14728808355049991"/>
    <n v="2.4326979940778619"/>
    <n v="0.37278172260942732"/>
    <n v="0.39510543199248338"/>
    <n v="16.51659751037344"/>
  </r>
  <r>
    <s v="2846903722019"/>
    <x v="88"/>
    <x v="26"/>
    <n v="2019"/>
    <n v="0.12537274336983151"/>
    <n v="157.17855290706649"/>
    <n v="0.45493254054766019"/>
    <n v="0.27558534990463512"/>
    <n v="1253.6899862150451"/>
  </r>
  <r>
    <s v="7108113722019"/>
    <x v="88"/>
    <x v="27"/>
    <n v="2019"/>
    <n v="2.2553499750417368E-2"/>
    <n v="22.258253935502811"/>
    <n v="5.1025216597828008E-2"/>
    <n v="0.44200693802400071"/>
    <n v="986.90909090909076"/>
  </r>
  <r>
    <s v="7110113722019"/>
    <x v="88"/>
    <x v="37"/>
    <n v="2019"/>
    <n v="0.20778953544626891"/>
    <n v="5805.0915868538495"/>
    <n v="0.53010004243875852"/>
    <n v="0.39198173705159528"/>
    <n v="27937.36255479023"/>
  </r>
  <r>
    <s v="7110213722019"/>
    <x v="88"/>
    <x v="38"/>
    <n v="2019"/>
    <n v="0.1255258115315484"/>
    <n v="4965.5397439135504"/>
    <n v="0.31817990177051242"/>
    <n v="0.39451206953380752"/>
    <n v="39557.917876241409"/>
  </r>
  <r>
    <s v="7110313722019"/>
    <x v="88"/>
    <x v="39"/>
    <n v="2019"/>
    <n v="0.27797758933719502"/>
    <n v="32349.878754840309"/>
    <n v="0.68977281197608764"/>
    <n v="0.40299876207186841"/>
    <n v="116375.8518518518"/>
  </r>
  <r>
    <s v="8107103722019"/>
    <x v="88"/>
    <x v="40"/>
    <n v="2019"/>
    <n v="7.9483828085328251E-2"/>
    <n v="6.4116954655498111"/>
    <n v="0.20291600874143259"/>
    <n v="0.39170802036921182"/>
    <n v="80.666666666666657"/>
  </r>
  <r>
    <s v="8112913722019"/>
    <x v="88"/>
    <x v="31"/>
    <n v="2019"/>
    <n v="0.42520064737652657"/>
    <n v="101.74353401105191"/>
    <n v="0.90678887014212584"/>
    <n v="0.46890810129802618"/>
    <n v="239.2835820895522"/>
  </r>
  <r>
    <s v="8112913722019"/>
    <x v="88"/>
    <x v="31"/>
    <n v="2019"/>
    <n v="0.42520064737652657"/>
    <n v="101.74353401105191"/>
    <n v="0.90678887014212584"/>
    <n v="0.46890810129802618"/>
    <n v="239.2835820895522"/>
  </r>
  <r>
    <s v="8112913722019"/>
    <x v="88"/>
    <x v="31"/>
    <n v="2019"/>
    <n v="0.42520064737652657"/>
    <n v="101.74353401105191"/>
    <n v="0.90678887014212584"/>
    <n v="0.46890810129802618"/>
    <n v="239.2835820895522"/>
  </r>
  <r>
    <s v="2504103762019"/>
    <x v="89"/>
    <x v="0"/>
    <n v="2019"/>
    <n v="0.313483184890745"/>
    <n v="0.29257580696391211"/>
    <n v="0.55850676066960236"/>
    <n v="0.56128807557298888"/>
    <n v="0.93330622204148039"/>
  </r>
  <r>
    <s v="2511103762019"/>
    <x v="89"/>
    <x v="1"/>
    <n v="2019"/>
    <n v="0.15043168811134561"/>
    <n v="4.992441311729285E-2"/>
    <n v="0.1999366038806068"/>
    <n v="0.75239693578658917"/>
    <n v="0.33187431281326912"/>
  </r>
  <r>
    <s v="2519103762019"/>
    <x v="89"/>
    <x v="2"/>
    <n v="2019"/>
    <n v="0.23622958871486141"/>
    <n v="4.5561653998930363E-2"/>
    <n v="0.49373560664706989"/>
    <n v="0.47845362079328851"/>
    <n v="0.1928702253041007"/>
  </r>
  <r>
    <s v="2520103762019"/>
    <x v="89"/>
    <x v="3"/>
    <n v="2019"/>
    <n v="2.6564696716939631E-2"/>
    <n v="4.5105645092211321E-4"/>
    <n v="7.3618886863411961E-2"/>
    <n v="0.36084078215181609"/>
    <n v="1.6979544533421528E-2"/>
  </r>
  <r>
    <s v="2524003762019"/>
    <x v="89"/>
    <x v="28"/>
    <n v="2019"/>
    <n v="0.15726020468253571"/>
    <n v="0.1080527862398085"/>
    <n v="0.52834631726404635"/>
    <n v="0.29764606952667239"/>
    <n v="0.68709554625047586"/>
  </r>
  <r>
    <s v="2529103762019"/>
    <x v="89"/>
    <x v="4"/>
    <n v="2019"/>
    <n v="0.11889113390823899"/>
    <n v="1.6675938549040849E-2"/>
    <n v="0.15457336843999481"/>
    <n v="0.76915664779856519"/>
    <n v="0.14026225506362369"/>
  </r>
  <r>
    <s v="2529223762019"/>
    <x v="89"/>
    <x v="5"/>
    <n v="2019"/>
    <n v="0.15778100864984851"/>
    <n v="7.6995438941737618E-2"/>
    <n v="0.34342350937432692"/>
    <n v="0.45943566570997141"/>
    <n v="0.48798926816729782"/>
  </r>
  <r>
    <s v="2601113762019"/>
    <x v="89"/>
    <x v="14"/>
    <n v="2019"/>
    <n v="7.6976894982931851E-2"/>
    <n v="1.2452100331340549E-2"/>
    <n v="0.19541731142173671"/>
    <n v="0.39391031645505242"/>
    <n v="0.16176412849727911"/>
  </r>
  <r>
    <s v="2602003762019"/>
    <x v="89"/>
    <x v="6"/>
    <n v="2019"/>
    <n v="6.1504827653003642E-2"/>
    <n v="9.6650443454720014E-2"/>
    <n v="0.1575798056914218"/>
    <n v="0.3903090715408325"/>
    <n v="1.571428571428571"/>
  </r>
  <r>
    <s v="2603003762019"/>
    <x v="89"/>
    <x v="15"/>
    <n v="2019"/>
    <n v="6.3659391480624467E-2"/>
    <n v="0.17903037076222539"/>
    <n v="0.1177584700921222"/>
    <n v="0.54059288839965269"/>
    <n v="2.812316715542523"/>
  </r>
  <r>
    <s v="2604003762019"/>
    <x v="89"/>
    <x v="16"/>
    <n v="2019"/>
    <n v="8.0407684776719709E-2"/>
    <n v="0.1206851652266764"/>
    <n v="0.1878375535374536"/>
    <n v="0.42807033664163918"/>
    <n v="1.500915808753869"/>
  </r>
  <r>
    <s v="2606003762019"/>
    <x v="89"/>
    <x v="7"/>
    <n v="2019"/>
    <n v="0.25160284589125481"/>
    <n v="7.6995865761809418E-2"/>
    <n v="0.32657007725141218"/>
    <n v="0.77044059887200456"/>
    <n v="0.30602144220215932"/>
  </r>
  <r>
    <s v="2606003762019"/>
    <x v="89"/>
    <x v="7"/>
    <n v="2019"/>
    <n v="0.25160284589125481"/>
    <n v="7.6995865761809418E-2"/>
    <n v="0.32657007725141218"/>
    <n v="0.77044059887200456"/>
    <n v="0.30602144220215932"/>
  </r>
  <r>
    <s v="2607003762019"/>
    <x v="89"/>
    <x v="17"/>
    <n v="2019"/>
    <n v="0.15040283512649119"/>
    <n v="0.2330792581831409"/>
    <n v="0.21094313023712891"/>
    <n v="0.71300181692296805"/>
    <n v="1.5496998975259839"/>
  </r>
  <r>
    <s v="2608003762019"/>
    <x v="89"/>
    <x v="19"/>
    <n v="2019"/>
    <n v="0.12535448605523269"/>
    <n v="0.1069200028118161"/>
    <n v="0.14279396985143239"/>
    <n v="0.87786960601806641"/>
    <n v="0.85294117647058831"/>
  </r>
  <r>
    <s v="2610003762019"/>
    <x v="89"/>
    <x v="8"/>
    <n v="2019"/>
    <n v="0.15052687392339731"/>
    <n v="5.1410748650944263E-2"/>
    <n v="0.27041568278491468"/>
    <n v="0.55664994120597844"/>
    <n v="0.34153867220485201"/>
  </r>
  <r>
    <s v="2611003762019"/>
    <x v="89"/>
    <x v="9"/>
    <n v="2019"/>
    <n v="0.34102309039583378"/>
    <n v="22.464406104120961"/>
    <n v="0.71579646027148935"/>
    <n v="0.47642466723918919"/>
    <n v="65.873563218390814"/>
  </r>
  <r>
    <s v="2614003762019"/>
    <x v="89"/>
    <x v="20"/>
    <n v="2019"/>
    <n v="8.2497503822244397E-2"/>
    <n v="8.509889472010207E-2"/>
    <n v="0.1359473828104257"/>
    <n v="0.60683407151195046"/>
    <n v="1.031532964966587"/>
  </r>
  <r>
    <s v="2615103762019"/>
    <x v="89"/>
    <x v="21"/>
    <n v="2019"/>
    <n v="9.3896090118126607E-2"/>
    <n v="0.2303065053021493"/>
    <n v="0.20188394169898649"/>
    <n v="0.46509935028972132"/>
    <n v="2.4527805685243189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6103762019"/>
    <x v="89"/>
    <x v="22"/>
    <n v="2019"/>
    <n v="0.105420453605339"/>
    <n v="0.83587474416036589"/>
    <n v="0.1200866881398437"/>
    <n v="0.87786960601806641"/>
    <n v="7.9289617486338804"/>
  </r>
  <r>
    <s v="2701113762019"/>
    <x v="89"/>
    <x v="10"/>
    <n v="2019"/>
    <n v="0.18708796179029841"/>
    <n v="2.0983003561825819E-2"/>
    <n v="0.30766381698767309"/>
    <n v="0.60809218198639936"/>
    <n v="0.11215581890482661"/>
  </r>
  <r>
    <s v="2701123762019"/>
    <x v="89"/>
    <x v="18"/>
    <n v="2019"/>
    <n v="5.5133833773286657E-2"/>
    <n v="3.5336490691699079E-3"/>
    <n v="8.3860039662960434E-2"/>
    <n v="0.65745060454148996"/>
    <n v="6.4092206678397629E-2"/>
  </r>
  <r>
    <s v="2709003762019"/>
    <x v="89"/>
    <x v="11"/>
    <n v="2019"/>
    <n v="4.6528402455929908E-2"/>
    <n v="2.214506429981979E-2"/>
    <n v="7.9757001953376913E-2"/>
    <n v="0.58337702416558668"/>
    <n v="0.47594723074351902"/>
  </r>
  <r>
    <s v="2711113762019"/>
    <x v="89"/>
    <x v="12"/>
    <n v="2019"/>
    <n v="4.8359709315555173E-2"/>
    <n v="1.6803342914184369E-2"/>
    <n v="0.1015054690509469"/>
    <n v="0.47642466723918919"/>
    <n v="0.34746575510906719"/>
  </r>
  <r>
    <s v="2804503762019"/>
    <x v="89"/>
    <x v="35"/>
    <n v="2019"/>
    <n v="0.1037549076807943"/>
    <n v="38.766025445274508"/>
    <n v="0.29882419273427441"/>
    <n v="0.34721053449998612"/>
    <n v="373.63076419035127"/>
  </r>
  <r>
    <s v="2804503762019"/>
    <x v="89"/>
    <x v="35"/>
    <n v="2019"/>
    <n v="0.1037549076807943"/>
    <n v="38.766025445274508"/>
    <n v="0.29882419273427441"/>
    <n v="0.34721053449998612"/>
    <n v="373.63076419035127"/>
  </r>
  <r>
    <s v="2804803762019"/>
    <x v="89"/>
    <x v="32"/>
    <n v="2019"/>
    <n v="0.13561627740527521"/>
    <n v="39.091721127792432"/>
    <n v="0.40085947467465338"/>
    <n v="0.33831376323422169"/>
    <n v="288.252427184466"/>
  </r>
  <r>
    <s v="2804903762019"/>
    <x v="89"/>
    <x v="13"/>
    <n v="2019"/>
    <n v="7.1588043726267189E-2"/>
    <n v="4.3837326538559784"/>
    <n v="0.1891712997720173"/>
    <n v="0.37842972910025258"/>
    <n v="61.235541937954807"/>
  </r>
  <r>
    <s v="2805403762019"/>
    <x v="89"/>
    <x v="36"/>
    <n v="2019"/>
    <n v="0.46570280003940318"/>
    <n v="32.34396005053452"/>
    <n v="0.77810492029588729"/>
    <n v="0.59850900295337028"/>
    <n v="69.451933825173256"/>
  </r>
  <r>
    <s v="2822003762019"/>
    <x v="89"/>
    <x v="24"/>
    <n v="2019"/>
    <n v="0.26256950066502588"/>
    <n v="8.3497101211478242"/>
    <n v="0.41359505983905309"/>
    <n v="0.6348468010406183"/>
    <n v="31.8"/>
  </r>
  <r>
    <s v="2825603762019"/>
    <x v="89"/>
    <x v="25"/>
    <n v="2019"/>
    <n v="0.42782245489576892"/>
    <n v="5.5464798394899768"/>
    <n v="0.80432132963988923"/>
    <n v="0.53190489811741481"/>
    <n v="12.96444302074157"/>
  </r>
  <r>
    <s v="2836913762019"/>
    <x v="89"/>
    <x v="30"/>
    <n v="2019"/>
    <n v="0.17136815758310639"/>
    <n v="12.54826361665801"/>
    <n v="0.37278172260942732"/>
    <n v="0.45970107220801992"/>
    <n v="73.224009603841537"/>
  </r>
  <r>
    <s v="2846903762019"/>
    <x v="89"/>
    <x v="26"/>
    <n v="2019"/>
    <n v="0.20921204917685579"/>
    <n v="11.77464494637368"/>
    <n v="0.45493254054766019"/>
    <n v="0.45987488370253887"/>
    <n v="56.280912082745658"/>
  </r>
  <r>
    <s v="7108113762019"/>
    <x v="89"/>
    <x v="27"/>
    <n v="2019"/>
    <n v="2.088817588561237E-2"/>
    <n v="743.37604543274085"/>
    <n v="5.1025216597828008E-2"/>
    <n v="0.40936966618386722"/>
    <n v="35588.365853658543"/>
  </r>
  <r>
    <s v="7110113762019"/>
    <x v="89"/>
    <x v="37"/>
    <n v="2019"/>
    <n v="0.17536352540252409"/>
    <n v="5903.7884462013753"/>
    <n v="0.53010004243875852"/>
    <n v="0.33081213235855111"/>
    <n v="33665.999999999993"/>
  </r>
  <r>
    <s v="7110213762019"/>
    <x v="89"/>
    <x v="38"/>
    <n v="2019"/>
    <n v="0.15156427449442919"/>
    <n v="1264.0748208068339"/>
    <n v="0.31817990177051242"/>
    <n v="0.47634773174248168"/>
    <n v="8340.1898305084742"/>
  </r>
  <r>
    <s v="7110313762019"/>
    <x v="89"/>
    <x v="39"/>
    <n v="2019"/>
    <n v="0.26956031176936168"/>
    <n v="35581.961153555749"/>
    <n v="0.68977281197608764"/>
    <n v="0.39079579114913943"/>
    <n v="132000"/>
  </r>
  <r>
    <s v="8107103762019"/>
    <x v="89"/>
    <x v="40"/>
    <n v="2019"/>
    <n v="6.1407761202020753E-2"/>
    <n v="0.18510836969309369"/>
    <n v="0.20291600874143259"/>
    <n v="0.30262649843596168"/>
    <n v="3.014413260957677"/>
  </r>
  <r>
    <s v="8112913762019"/>
    <x v="89"/>
    <x v="31"/>
    <n v="2019"/>
    <n v="0.4129619466702707"/>
    <n v="288.19160709075129"/>
    <n v="0.90678887014212584"/>
    <n v="0.45541135347806477"/>
    <n v="697.86480186480185"/>
  </r>
  <r>
    <s v="8112913762019"/>
    <x v="89"/>
    <x v="31"/>
    <n v="2019"/>
    <n v="0.4129619466702707"/>
    <n v="288.19160709075129"/>
    <n v="0.90678887014212584"/>
    <n v="0.45541135347806477"/>
    <n v="697.86480186480185"/>
  </r>
  <r>
    <s v="8112913762019"/>
    <x v="89"/>
    <x v="31"/>
    <n v="2019"/>
    <n v="0.4129619466702707"/>
    <n v="288.19160709075129"/>
    <n v="0.90678887014212584"/>
    <n v="0.45541135347806477"/>
    <n v="697.86480186480185"/>
  </r>
  <r>
    <s v="2504103842019"/>
    <x v="90"/>
    <x v="0"/>
    <n v="2019"/>
    <n v="0.40412933690682901"/>
    <n v="5.3492778933890067E-2"/>
    <n v="0.55850676066960236"/>
    <n v="0.7235889793389646"/>
    <n v="0.132365493045665"/>
  </r>
  <r>
    <s v="2511103842019"/>
    <x v="90"/>
    <x v="1"/>
    <n v="2019"/>
    <n v="0.11082320988227851"/>
    <n v="2.8926052538067629E-2"/>
    <n v="0.1999366038806068"/>
    <n v="0.55429174914092871"/>
    <n v="0.26101078076329137"/>
  </r>
  <r>
    <s v="2520103842019"/>
    <x v="90"/>
    <x v="3"/>
    <n v="2019"/>
    <n v="4.0017613798390597E-2"/>
    <n v="1.45137628419223E-3"/>
    <n v="7.3618886863411961E-2"/>
    <n v="0.54357808849564471"/>
    <n v="3.6268436481602523E-2"/>
  </r>
  <r>
    <s v="2524003842019"/>
    <x v="90"/>
    <x v="28"/>
    <n v="2019"/>
    <n v="0.24873843000054691"/>
    <n v="0.57622149884637575"/>
    <n v="0.52834631726404635"/>
    <n v="0.47078672051429737"/>
    <n v="2.316576086956522"/>
  </r>
  <r>
    <s v="2601113842019"/>
    <x v="90"/>
    <x v="14"/>
    <n v="2019"/>
    <n v="7.1622589411579687E-2"/>
    <n v="0.75022853757381947"/>
    <n v="0.19541731142173671"/>
    <n v="0.36651097536087041"/>
    <n v="10.47474747474747"/>
  </r>
  <r>
    <s v="2603003842019"/>
    <x v="90"/>
    <x v="15"/>
    <n v="2019"/>
    <n v="6.5550245453285805E-2"/>
    <n v="1.649681177241026"/>
    <n v="0.1177584700921222"/>
    <n v="0.55664994120597844"/>
    <n v="25.166666666666661"/>
  </r>
  <r>
    <s v="2614003842019"/>
    <x v="90"/>
    <x v="20"/>
    <n v="2019"/>
    <n v="4.564511757481815E-2"/>
    <n v="3.1275358338301321E-2"/>
    <n v="0.1359473828104257"/>
    <n v="0.33575576543807978"/>
    <n v="0.68518518518518512"/>
  </r>
  <r>
    <s v="2701113842019"/>
    <x v="90"/>
    <x v="10"/>
    <n v="2019"/>
    <n v="0.12563044393761089"/>
    <n v="0.77133397564636086"/>
    <n v="0.30766381698767309"/>
    <n v="0.40833675265312203"/>
    <n v="6.1397058823529402"/>
  </r>
  <r>
    <s v="2709003842019"/>
    <x v="90"/>
    <x v="11"/>
    <n v="2019"/>
    <n v="6.9017887912872194E-2"/>
    <n v="3.5938050853321579E-2"/>
    <n v="7.9757001953376913E-2"/>
    <n v="0.86535208473881176"/>
    <n v="0.52070632614387702"/>
  </r>
  <r>
    <s v="2711113842019"/>
    <x v="90"/>
    <x v="12"/>
    <n v="2019"/>
    <n v="3.476512978840969E-2"/>
    <n v="1.2652515643296541E-2"/>
    <n v="0.1015054690509469"/>
    <n v="0.34249513955706801"/>
    <n v="0.36394271272114592"/>
  </r>
  <r>
    <s v="2804803842019"/>
    <x v="90"/>
    <x v="32"/>
    <n v="2019"/>
    <n v="0.16368565615888431"/>
    <n v="14.731709054299589"/>
    <n v="0.40085947467465338"/>
    <n v="0.40833675265312203"/>
    <n v="90"/>
  </r>
  <r>
    <s v="2804903842019"/>
    <x v="90"/>
    <x v="13"/>
    <n v="2019"/>
    <n v="8.4322165009302702E-2"/>
    <n v="1.923721950561069"/>
    <n v="0.1891712997720173"/>
    <n v="0.44574502110481262"/>
    <n v="22.813953488372089"/>
  </r>
  <r>
    <s v="2805403842019"/>
    <x v="90"/>
    <x v="36"/>
    <n v="2019"/>
    <n v="0.32975456974398498"/>
    <n v="8.4087415284716176"/>
    <n v="0.77810492029588729"/>
    <n v="0.42379190921783449"/>
    <n v="25.5"/>
  </r>
  <r>
    <s v="2822003842019"/>
    <x v="90"/>
    <x v="24"/>
    <n v="2019"/>
    <n v="0.1970468887555934"/>
    <n v="30.345220868361391"/>
    <n v="0.41359505983905309"/>
    <n v="0.47642466723918919"/>
    <n v="154"/>
  </r>
  <r>
    <s v="2825603842019"/>
    <x v="90"/>
    <x v="25"/>
    <n v="2019"/>
    <n v="0.34281091491337301"/>
    <n v="21.009411785405291"/>
    <n v="0.80432132963988923"/>
    <n v="0.42621139373098099"/>
    <n v="61.285714285714292"/>
  </r>
  <r>
    <s v="2846903842019"/>
    <x v="90"/>
    <x v="26"/>
    <n v="2019"/>
    <n v="0.2522331871233176"/>
    <n v="3.9762524258304661"/>
    <n v="0.45493254054766019"/>
    <n v="0.55444085582375013"/>
    <n v="15.76419213973799"/>
  </r>
  <r>
    <s v="7108113842019"/>
    <x v="90"/>
    <x v="27"/>
    <n v="2019"/>
    <n v="4.5239682986439302E-2"/>
    <n v="17.10060016887406"/>
    <n v="5.1025216597828008E-2"/>
    <n v="0.8866142272949219"/>
    <n v="378"/>
  </r>
  <r>
    <s v="2504103882019"/>
    <x v="91"/>
    <x v="0"/>
    <n v="2019"/>
    <n v="0.2660863976028528"/>
    <n v="9.7847225300321803"/>
    <n v="0.55850676066960236"/>
    <n v="0.47642466723918919"/>
    <n v="36.77272727272728"/>
  </r>
  <r>
    <s v="2511103882019"/>
    <x v="91"/>
    <x v="1"/>
    <n v="2019"/>
    <n v="9.5254729972751681E-2"/>
    <n v="3.9545145473536297E-2"/>
    <n v="0.1999366038806068"/>
    <n v="0.47642466723918919"/>
    <n v="0.4151515151515151"/>
  </r>
  <r>
    <s v="2519103882019"/>
    <x v="91"/>
    <x v="2"/>
    <n v="2019"/>
    <n v="0.19478161876241179"/>
    <n v="0.91060406771427516"/>
    <n v="0.49373560664706989"/>
    <n v="0.39450591802597051"/>
    <n v="4.6750000000000007"/>
  </r>
  <r>
    <s v="2520103882019"/>
    <x v="91"/>
    <x v="3"/>
    <n v="2019"/>
    <n v="3.2734836339761607E-4"/>
    <n v="8.2978160131549761E-5"/>
    <n v="7.3618886863411961E-2"/>
    <n v="4.4465269354718511E-3"/>
    <n v="0.25348579498092588"/>
  </r>
  <r>
    <s v="2529103882019"/>
    <x v="91"/>
    <x v="4"/>
    <n v="2019"/>
    <n v="7.364256562306512E-2"/>
    <n v="0.658907166101109"/>
    <n v="0.15457336843999481"/>
    <n v="0.47642466723918908"/>
    <n v="8.9473684210526319"/>
  </r>
  <r>
    <s v="2606003882019"/>
    <x v="91"/>
    <x v="7"/>
    <n v="2019"/>
    <n v="0.20099404784870931"/>
    <n v="0.55114038608271088"/>
    <n v="0.32657007725141218"/>
    <n v="0.61546988487243648"/>
    <n v="2.742073170731707"/>
  </r>
  <r>
    <s v="2606003882019"/>
    <x v="91"/>
    <x v="7"/>
    <n v="2019"/>
    <n v="0.20099404784870931"/>
    <n v="0.55114038608271088"/>
    <n v="0.32657007725141218"/>
    <n v="0.61546988487243648"/>
    <n v="2.742073170731707"/>
  </r>
  <r>
    <s v="2608003882019"/>
    <x v="91"/>
    <x v="19"/>
    <n v="2019"/>
    <n v="5.8603467669661437E-2"/>
    <n v="0.57886378824758411"/>
    <n v="0.14279396985143239"/>
    <n v="0.41040575964541381"/>
    <n v="9.8776371308016877"/>
  </r>
  <r>
    <s v="2610003882019"/>
    <x v="91"/>
    <x v="8"/>
    <n v="2019"/>
    <n v="0.1288327016870611"/>
    <n v="8.8156150109298156E-2"/>
    <n v="0.27041568278491468"/>
    <n v="0.47642466723918919"/>
    <n v="0.6842684268426843"/>
  </r>
  <r>
    <s v="2615103882019"/>
    <x v="91"/>
    <x v="21"/>
    <n v="2019"/>
    <n v="9.301217855423706E-2"/>
    <n v="0.36949587399409922"/>
    <n v="0.20188394169898649"/>
    <n v="0.46072103492471078"/>
    <n v="3.9725536992840089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701113882019"/>
    <x v="91"/>
    <x v="10"/>
    <n v="2019"/>
    <n v="0.1358212104170152"/>
    <n v="0.9467817319606654"/>
    <n v="0.30766381698767309"/>
    <n v="0.44145981073379509"/>
    <n v="6.9707943925233646"/>
  </r>
  <r>
    <s v="2701123882019"/>
    <x v="91"/>
    <x v="18"/>
    <n v="2019"/>
    <n v="3.9952991491091133E-2"/>
    <n v="3.1492193172634312E-3"/>
    <n v="8.3860039662960434E-2"/>
    <n v="0.47642466723918919"/>
    <n v="7.8823116861365825E-2"/>
  </r>
  <r>
    <s v="2709003882019"/>
    <x v="91"/>
    <x v="11"/>
    <n v="2019"/>
    <n v="4.4462873086012517E-2"/>
    <n v="1.86150227966894E-2"/>
    <n v="7.9757001953376913E-2"/>
    <n v="0.55747924316417907"/>
    <n v="0.41866441605514387"/>
  </r>
  <r>
    <s v="2711113882019"/>
    <x v="91"/>
    <x v="12"/>
    <n v="2019"/>
    <n v="6.5137252717518787E-2"/>
    <n v="2.433615148674587E-2"/>
    <n v="0.1015054690509469"/>
    <n v="0.6417117553028161"/>
    <n v="0.37361341584798857"/>
  </r>
  <r>
    <s v="2822003882019"/>
    <x v="91"/>
    <x v="24"/>
    <n v="2019"/>
    <n v="0.1970468887555934"/>
    <n v="0.89017021006102948"/>
    <n v="0.41359505983905309"/>
    <n v="0.47642466723918919"/>
    <n v="4.5175552665799747"/>
  </r>
  <r>
    <s v="2836913882019"/>
    <x v="91"/>
    <x v="30"/>
    <n v="2019"/>
    <n v="8.0837758996029435E-2"/>
    <n v="25.82001718419124"/>
    <n v="0.37278172260942732"/>
    <n v="0.21685011386871339"/>
    <n v="319.40540540540542"/>
  </r>
  <r>
    <s v="2846903882019"/>
    <x v="91"/>
    <x v="26"/>
    <n v="2019"/>
    <n v="0.21674108424669791"/>
    <n v="174.41282544087221"/>
    <n v="0.45493254054766019"/>
    <n v="0.47642466723918919"/>
    <n v="804.7058823529411"/>
  </r>
  <r>
    <s v="2504103922019"/>
    <x v="92"/>
    <x v="0"/>
    <n v="2019"/>
    <n v="0.31051927121766992"/>
    <n v="0.61532050256001458"/>
    <n v="0.55850676066960236"/>
    <n v="0.55598122186629129"/>
    <n v="1.9815855555344359"/>
  </r>
  <r>
    <s v="2511103922019"/>
    <x v="92"/>
    <x v="1"/>
    <n v="2019"/>
    <n v="0.1096404541033785"/>
    <n v="2.3663894038805051E-2"/>
    <n v="0.1999366038806068"/>
    <n v="0.54837609509887864"/>
    <n v="0.21583177698710271"/>
  </r>
  <r>
    <s v="2519103922019"/>
    <x v="92"/>
    <x v="2"/>
    <n v="2019"/>
    <n v="0.27252305036583069"/>
    <n v="7.4876061129259272E-3"/>
    <n v="0.49373560664706989"/>
    <n v="0.55196150874456684"/>
    <n v="2.7475129545462971E-2"/>
  </r>
  <r>
    <s v="2520103922019"/>
    <x v="92"/>
    <x v="3"/>
    <n v="2019"/>
    <n v="3.8481343904092379E-2"/>
    <n v="1.035626798578168E-3"/>
    <n v="7.3618886863411961E-2"/>
    <n v="0.52271021124631156"/>
    <n v="2.6912438431445519E-2"/>
  </r>
  <r>
    <s v="2524003922019"/>
    <x v="92"/>
    <x v="28"/>
    <n v="2019"/>
    <n v="0.31610120169786587"/>
    <n v="0.58372062399421865"/>
    <n v="0.52834631726404635"/>
    <n v="0.59828410148620603"/>
    <n v="1.846625766871165"/>
  </r>
  <r>
    <s v="2529103922019"/>
    <x v="92"/>
    <x v="4"/>
    <n v="2019"/>
    <n v="7.5376425647789319E-2"/>
    <n v="8.6593165894011306E-3"/>
    <n v="0.15457336843999481"/>
    <n v="0.48764173549760181"/>
    <n v="0.1148809659649216"/>
  </r>
  <r>
    <s v="2529223922019"/>
    <x v="92"/>
    <x v="5"/>
    <n v="2019"/>
    <n v="0.18288764077319181"/>
    <n v="8.5531648779784711E-2"/>
    <n v="0.34342350937432692"/>
    <n v="0.53254257725800258"/>
    <n v="0.46767320316552619"/>
  </r>
  <r>
    <s v="2601113922019"/>
    <x v="92"/>
    <x v="14"/>
    <n v="2019"/>
    <n v="7.7912527709545445E-2"/>
    <n v="6.5687498374493404E-3"/>
    <n v="0.19541731142173671"/>
    <n v="0.39869818667906948"/>
    <n v="8.4309289283199182E-2"/>
  </r>
  <r>
    <s v="2602003922019"/>
    <x v="92"/>
    <x v="6"/>
    <n v="2019"/>
    <n v="7.8430293136025522E-2"/>
    <n v="1.9015120729965109E-2"/>
    <n v="0.1575798056914218"/>
    <n v="0.49771792008431848"/>
    <n v="0.24244612597566409"/>
  </r>
  <r>
    <s v="2603003922019"/>
    <x v="92"/>
    <x v="15"/>
    <n v="2019"/>
    <n v="5.7263721105734161E-2"/>
    <n v="0.1015753947719796"/>
    <n v="0.1177584700921222"/>
    <n v="0.48628112322567418"/>
    <n v="1.7738175726377701"/>
  </r>
  <r>
    <s v="2604003922019"/>
    <x v="92"/>
    <x v="16"/>
    <n v="2019"/>
    <n v="0.10911631336107171"/>
    <n v="5.9541170822351277E-3"/>
    <n v="0.1878375535374536"/>
    <n v="0.58090787122243182"/>
    <n v="5.456669950470773E-2"/>
  </r>
  <r>
    <s v="2606003922019"/>
    <x v="92"/>
    <x v="7"/>
    <n v="2019"/>
    <n v="0.1677902632030559"/>
    <n v="8.1465029650474335E-2"/>
    <n v="0.32657007725141218"/>
    <n v="0.51379558291215233"/>
    <n v="0.48551702640746941"/>
  </r>
  <r>
    <s v="2606003922019"/>
    <x v="92"/>
    <x v="7"/>
    <n v="2019"/>
    <n v="0.1677902632030559"/>
    <n v="8.1465029650474335E-2"/>
    <n v="0.32657007725141218"/>
    <n v="0.51379558291215233"/>
    <n v="0.48551702640746941"/>
  </r>
  <r>
    <s v="2607003922019"/>
    <x v="92"/>
    <x v="17"/>
    <n v="2019"/>
    <n v="0.10534727676311111"/>
    <n v="0.17550027321858699"/>
    <n v="0.21094313023712891"/>
    <n v="0.49941079685641532"/>
    <n v="1.6659213091309919"/>
  </r>
  <r>
    <s v="2608003922019"/>
    <x v="92"/>
    <x v="19"/>
    <n v="2019"/>
    <n v="7.6392707154038883E-2"/>
    <n v="0.1057090086328413"/>
    <n v="0.14279396985143239"/>
    <n v="0.5349855265843535"/>
    <n v="1.383757855572376"/>
  </r>
  <r>
    <s v="2610003922019"/>
    <x v="92"/>
    <x v="8"/>
    <n v="2019"/>
    <n v="0.1720785026588664"/>
    <n v="6.6218051734638711E-2"/>
    <n v="0.27041568278491468"/>
    <n v="0.63634808782793695"/>
    <n v="0.38481304004551548"/>
  </r>
  <r>
    <s v="2611003922019"/>
    <x v="92"/>
    <x v="9"/>
    <n v="2019"/>
    <n v="0.2256239751925041"/>
    <n v="4.4477510022007438"/>
    <n v="0.71579646027148935"/>
    <n v="0.31520688871097352"/>
    <n v="19.71311337106745"/>
  </r>
  <r>
    <s v="2612103922019"/>
    <x v="92"/>
    <x v="41"/>
    <n v="2019"/>
    <n v="0.17762139857015799"/>
    <n v="13.641909560803411"/>
    <n v="0.22743057801927979"/>
    <n v="0.78099172115325932"/>
    <n v="76.803299999999993"/>
  </r>
  <r>
    <s v="2613103922019"/>
    <x v="92"/>
    <x v="34"/>
    <n v="2019"/>
    <n v="0.11377497811426381"/>
    <n v="1.844809472286929"/>
    <n v="0.22584365347575269"/>
    <n v="0.50377761944273136"/>
    <n v="16.214544734380809"/>
  </r>
  <r>
    <s v="2614003922019"/>
    <x v="92"/>
    <x v="20"/>
    <n v="2019"/>
    <n v="7.1534716301031281E-2"/>
    <n v="5.0559399196240737E-2"/>
    <n v="0.1359473828104257"/>
    <n v="0.52619414086686866"/>
    <n v="0.70678129180630933"/>
  </r>
  <r>
    <s v="2615103922019"/>
    <x v="92"/>
    <x v="21"/>
    <n v="2019"/>
    <n v="0.1054159011655577"/>
    <n v="0.2405734304936227"/>
    <n v="0.20188394169898649"/>
    <n v="0.52216090234029167"/>
    <n v="2.2821360708741429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6103922019"/>
    <x v="92"/>
    <x v="22"/>
    <n v="2019"/>
    <n v="7.6107575527573731E-2"/>
    <n v="0.48249732454392302"/>
    <n v="0.1200866881398437"/>
    <n v="0.63377195846174628"/>
    <n v="6.339675402865967"/>
  </r>
  <r>
    <s v="2617103922019"/>
    <x v="92"/>
    <x v="23"/>
    <n v="2019"/>
    <n v="0.21384207176790751"/>
    <n v="0.41991485887052099"/>
    <n v="0.33611886025936288"/>
    <n v="0.63620967773988713"/>
    <n v="1.9636681191822429"/>
  </r>
  <r>
    <s v="2701113922019"/>
    <x v="92"/>
    <x v="10"/>
    <n v="2019"/>
    <n v="0.1525415858149427"/>
    <n v="1.8291294133740942E-2"/>
    <n v="0.30766381698767309"/>
    <n v="0.49580606295687479"/>
    <n v="0.11991021357239071"/>
  </r>
  <r>
    <s v="2701123922019"/>
    <x v="92"/>
    <x v="18"/>
    <n v="2019"/>
    <n v="3.3292828398831228E-2"/>
    <n v="3.7295617910349469E-3"/>
    <n v="8.3860039662960434E-2"/>
    <n v="0.39700468223766072"/>
    <n v="0.1120229782329301"/>
  </r>
  <r>
    <s v="2709003922019"/>
    <x v="92"/>
    <x v="11"/>
    <n v="2019"/>
    <n v="4.0532155644011483E-2"/>
    <n v="1.836958445364141E-2"/>
    <n v="7.9757001953376913E-2"/>
    <n v="0.50819557720719155"/>
    <n v="0.45321015282234228"/>
  </r>
  <r>
    <s v="2711113922019"/>
    <x v="92"/>
    <x v="12"/>
    <n v="2019"/>
    <n v="4.1817123986259808E-2"/>
    <n v="1.9519177570322909E-2"/>
    <n v="0.1015054690509469"/>
    <n v="0.4119691714864277"/>
    <n v="0.4667747494240993"/>
  </r>
  <r>
    <s v="2804503922019"/>
    <x v="92"/>
    <x v="35"/>
    <n v="2019"/>
    <n v="0.1185610450117799"/>
    <n v="6.7717095708593087"/>
    <n v="0.29882419273427441"/>
    <n v="0.3967585218818237"/>
    <n v="57.11580536580535"/>
  </r>
  <r>
    <s v="2804503922019"/>
    <x v="92"/>
    <x v="35"/>
    <n v="2019"/>
    <n v="0.1185610450117799"/>
    <n v="6.7717095708593087"/>
    <n v="0.29882419273427441"/>
    <n v="0.3967585218818237"/>
    <n v="57.11580536580535"/>
  </r>
  <r>
    <s v="2804803922019"/>
    <x v="92"/>
    <x v="32"/>
    <n v="2019"/>
    <n v="7.5755156721993899E-2"/>
    <n v="1.475968726224048"/>
    <n v="0.40085947467465338"/>
    <n v="0.18898182906485739"/>
    <n v="19.48340931615461"/>
  </r>
  <r>
    <s v="2804903922019"/>
    <x v="92"/>
    <x v="13"/>
    <n v="2019"/>
    <n v="1.08903126375617E-3"/>
    <n v="1.8530242662169859E-2"/>
    <n v="0.1891712997720173"/>
    <n v="5.7568524668838907E-3"/>
    <n v="17.015344994098079"/>
  </r>
  <r>
    <s v="2805403922019"/>
    <x v="92"/>
    <x v="36"/>
    <n v="2019"/>
    <n v="0.37070837772914389"/>
    <n v="577.60999104922246"/>
    <n v="0.77810492029588729"/>
    <n v="0.47642466723918919"/>
    <n v="1558.125"/>
  </r>
  <r>
    <s v="2822003922019"/>
    <x v="92"/>
    <x v="24"/>
    <n v="2019"/>
    <n v="0.19475667237646099"/>
    <n v="6.5648648952582382"/>
    <n v="0.41359505983905309"/>
    <n v="0.470887327455625"/>
    <n v="33.70803585393201"/>
  </r>
  <r>
    <s v="2825603922019"/>
    <x v="92"/>
    <x v="25"/>
    <n v="2019"/>
    <n v="0.40336225462793251"/>
    <n v="3.2801511359274609"/>
    <n v="0.80432132963988923"/>
    <n v="0.50149391762186124"/>
    <n v="8.1320230098205961"/>
  </r>
  <r>
    <s v="2836913922019"/>
    <x v="92"/>
    <x v="30"/>
    <n v="2019"/>
    <n v="0.1901851849164872"/>
    <n v="2.30374226428648"/>
    <n v="0.37278172260942732"/>
    <n v="0.51017840570405038"/>
    <n v="12.113153110733011"/>
  </r>
  <r>
    <s v="2846903922019"/>
    <x v="92"/>
    <x v="26"/>
    <n v="2019"/>
    <n v="0.24045904636214679"/>
    <n v="4.6616308680897598"/>
    <n v="0.45493254054766019"/>
    <n v="0.5285597861886856"/>
    <n v="19.386381750300391"/>
  </r>
  <r>
    <s v="7108113922019"/>
    <x v="92"/>
    <x v="27"/>
    <n v="2019"/>
    <n v="3.4921947237709131E-3"/>
    <n v="100.6468931209494"/>
    <n v="5.1025216597828008E-2"/>
    <n v="6.8440566383006107E-2"/>
    <n v="28820.52722772277"/>
  </r>
  <r>
    <s v="7110113922019"/>
    <x v="92"/>
    <x v="37"/>
    <n v="2019"/>
    <n v="0.25970152454500472"/>
    <n v="6464.5299208357737"/>
    <n v="0.53010004243875852"/>
    <n v="0.4899104013465676"/>
    <n v="24892.152374390509"/>
  </r>
  <r>
    <s v="7110213922019"/>
    <x v="92"/>
    <x v="38"/>
    <n v="2019"/>
    <n v="0.1753234172055409"/>
    <n v="7855.1834362654827"/>
    <n v="0.31817990177051242"/>
    <n v="0.55101977287048465"/>
    <n v="44803.96036917554"/>
  </r>
  <r>
    <s v="7110313922019"/>
    <x v="92"/>
    <x v="39"/>
    <n v="2019"/>
    <n v="0.36346192560918072"/>
    <n v="37477.042187885723"/>
    <n v="0.68977281197608764"/>
    <n v="0.52692990981758336"/>
    <n v="103111.3289929125"/>
  </r>
  <r>
    <s v="8107103922019"/>
    <x v="92"/>
    <x v="40"/>
    <n v="2019"/>
    <n v="5.6902974969554863E-5"/>
    <n v="0"/>
    <n v="0.20291600874143259"/>
    <n v="2.8042624789680309E-4"/>
    <n v="0"/>
  </r>
  <r>
    <s v="8112913922019"/>
    <x v="92"/>
    <x v="31"/>
    <n v="2019"/>
    <n v="0.48305285321912061"/>
    <n v="64.5898296785588"/>
    <n v="0.90678887014212584"/>
    <n v="0.53270708223779717"/>
    <n v="133.71172377541009"/>
  </r>
  <r>
    <s v="8112913922019"/>
    <x v="92"/>
    <x v="31"/>
    <n v="2019"/>
    <n v="0.48305285321912061"/>
    <n v="64.5898296785588"/>
    <n v="0.90678887014212584"/>
    <n v="0.53270708223779717"/>
    <n v="133.71172377541009"/>
  </r>
  <r>
    <s v="8112913922019"/>
    <x v="92"/>
    <x v="31"/>
    <n v="2019"/>
    <n v="0.48305285321912061"/>
    <n v="64.5898296785588"/>
    <n v="0.90678887014212584"/>
    <n v="0.53270708223779717"/>
    <n v="133.71172377541009"/>
  </r>
  <r>
    <s v="2504103982019"/>
    <x v="93"/>
    <x v="0"/>
    <n v="2019"/>
    <n v="0.30011215215352688"/>
    <n v="0.20927738330832271"/>
    <n v="0.55850676066960236"/>
    <n v="0.53734739359952921"/>
    <n v="0.69733058727080055"/>
  </r>
  <r>
    <s v="2511103982019"/>
    <x v="93"/>
    <x v="1"/>
    <n v="2019"/>
    <n v="1.9870082931310808E-3"/>
    <n v="9.2291325912553755E-5"/>
    <n v="0.1999366038806068"/>
    <n v="9.9381916795867626E-3"/>
    <n v="4.6447378318247107E-2"/>
  </r>
  <r>
    <s v="2519103982019"/>
    <x v="93"/>
    <x v="2"/>
    <n v="2019"/>
    <n v="0.28384021018365901"/>
    <n v="0.2030953676588767"/>
    <n v="0.49373560664706989"/>
    <n v="0.57488300694211936"/>
    <n v="0.71552711832993543"/>
  </r>
  <r>
    <s v="2520103982019"/>
    <x v="93"/>
    <x v="3"/>
    <n v="2019"/>
    <n v="4.9127401626393864E-4"/>
    <n v="8.3490047357058625E-5"/>
    <n v="7.3618886863411961E-2"/>
    <n v="6.6732062544686234E-3"/>
    <n v="0.16994598654328849"/>
  </r>
  <r>
    <s v="2524003982019"/>
    <x v="93"/>
    <x v="28"/>
    <n v="2019"/>
    <n v="3.2473552437087548E-4"/>
    <n v="1.6201608005635761E-4"/>
    <n v="0.52834631726404635"/>
    <n v="6.1462626644672087E-4"/>
    <n v="0.49891701984326631"/>
  </r>
  <r>
    <s v="2529103982019"/>
    <x v="93"/>
    <x v="4"/>
    <n v="2019"/>
    <n v="9.4323733733094994E-2"/>
    <n v="5.9290610907886841E-3"/>
    <n v="0.15457336843999481"/>
    <n v="0.61021982431411748"/>
    <n v="6.2858634366255772E-2"/>
  </r>
  <r>
    <s v="2529223982019"/>
    <x v="93"/>
    <x v="5"/>
    <n v="2019"/>
    <n v="0.1247475976766781"/>
    <n v="9.9025198542958465E-2"/>
    <n v="0.34342350937432692"/>
    <n v="0.36324711113677721"/>
    <n v="0.79380445304937086"/>
  </r>
  <r>
    <s v="2601113982019"/>
    <x v="93"/>
    <x v="14"/>
    <n v="2019"/>
    <n v="9.1998578109451175E-6"/>
    <n v="3.6395922848034999E-7"/>
    <n v="0.19541731142173671"/>
    <n v="4.7078008309563689E-5"/>
    <n v="3.9561397138915107E-2"/>
  </r>
  <r>
    <s v="2602003982019"/>
    <x v="93"/>
    <x v="6"/>
    <n v="2019"/>
    <n v="3.2940678387467098E-4"/>
    <n v="8.3591154401473316E-5"/>
    <n v="0.1575798056914218"/>
    <n v="2.0904124258137912E-3"/>
    <n v="0.25376269856445077"/>
  </r>
  <r>
    <s v="2603003982019"/>
    <x v="93"/>
    <x v="15"/>
    <n v="2019"/>
    <n v="1.677828380571144E-3"/>
    <n v="1.3868679541891779E-3"/>
    <n v="0.1177584700921222"/>
    <n v="1.4248048393109921E-2"/>
    <n v="0.82658510861347967"/>
  </r>
  <r>
    <s v="2606003982019"/>
    <x v="93"/>
    <x v="7"/>
    <n v="2019"/>
    <n v="6.0911637878068416E-4"/>
    <n v="3.44137849280119E-4"/>
    <n v="0.32657007725141218"/>
    <n v="1.865193479780304E-3"/>
    <n v="0.56497881401417349"/>
  </r>
  <r>
    <s v="2606003982019"/>
    <x v="93"/>
    <x v="7"/>
    <n v="2019"/>
    <n v="6.0911637878068416E-4"/>
    <n v="3.44137849280119E-4"/>
    <n v="0.32657007725141218"/>
    <n v="1.865193479780304E-3"/>
    <n v="0.56497881401417349"/>
  </r>
  <r>
    <s v="2607003982019"/>
    <x v="93"/>
    <x v="17"/>
    <n v="2019"/>
    <n v="9.490566792817981E-2"/>
    <n v="0.1064436821798046"/>
    <n v="0.21094313023712891"/>
    <n v="0.44991115767312678"/>
    <n v="1.121573500334629"/>
  </r>
  <r>
    <s v="2608003982019"/>
    <x v="93"/>
    <x v="19"/>
    <n v="2019"/>
    <n v="4.0363234871402677E-2"/>
    <n v="2.7278447819307921E-2"/>
    <n v="0.14279396985143239"/>
    <n v="0.28266764285213108"/>
    <n v="0.67582412327002761"/>
  </r>
  <r>
    <s v="2609003982019"/>
    <x v="93"/>
    <x v="33"/>
    <n v="2019"/>
    <n v="0.1118191090266584"/>
    <n v="8.9671589955356401E-2"/>
    <n v="0.18324397958119801"/>
    <n v="0.61021982431411748"/>
    <n v="0.80193439865433136"/>
  </r>
  <r>
    <s v="2610003982019"/>
    <x v="93"/>
    <x v="8"/>
    <n v="2019"/>
    <n v="4.9848232066488111E-4"/>
    <n v="1.1132888067670011E-4"/>
    <n v="0.27041568278491468"/>
    <n v="1.843392792648671E-3"/>
    <n v="0.22333566520114179"/>
  </r>
  <r>
    <s v="2611003982019"/>
    <x v="93"/>
    <x v="9"/>
    <n v="2019"/>
    <n v="0.4367931902315354"/>
    <n v="0.56545257052250752"/>
    <n v="0.71579646027148935"/>
    <n v="0.61021982431411748"/>
    <n v="1.294554455445545"/>
  </r>
  <r>
    <s v="2612103982019"/>
    <x v="93"/>
    <x v="41"/>
    <n v="2019"/>
    <n v="4.2281200598490398E-6"/>
    <n v="0"/>
    <n v="0.22743057801927979"/>
    <n v="1.859081613682841E-5"/>
    <n v="0"/>
  </r>
  <r>
    <s v="2613103982019"/>
    <x v="93"/>
    <x v="34"/>
    <n v="2019"/>
    <n v="4.376814989840168E-4"/>
    <n v="0"/>
    <n v="0.22584365347575269"/>
    <n v="1.937984496124031E-3"/>
    <n v="0"/>
  </r>
  <r>
    <s v="2614003982019"/>
    <x v="93"/>
    <x v="20"/>
    <n v="2019"/>
    <n v="3.6549091094297818E-2"/>
    <n v="2.1052519895771719E-2"/>
    <n v="0.1359473828104257"/>
    <n v="0.26884733150960582"/>
    <n v="0.57600666023282343"/>
  </r>
  <r>
    <s v="2615103982019"/>
    <x v="93"/>
    <x v="21"/>
    <n v="2019"/>
    <n v="0.1129281493967448"/>
    <n v="0.1480464865266824"/>
    <n v="0.20188394169898649"/>
    <n v="0.55937162929542572"/>
    <n v="1.3109794795853611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6103982019"/>
    <x v="93"/>
    <x v="22"/>
    <n v="2019"/>
    <n v="5.8746917103286538E-5"/>
    <n v="0"/>
    <n v="0.1200866881398437"/>
    <n v="4.8920424081372272E-4"/>
    <n v="0"/>
  </r>
  <r>
    <s v="2701113982019"/>
    <x v="93"/>
    <x v="10"/>
    <n v="2019"/>
    <n v="9.1402337194817461E-3"/>
    <n v="8.5304873724510049E-4"/>
    <n v="0.30766381698767309"/>
    <n v="2.9708510441603081E-2"/>
    <n v="9.3328985168824388E-2"/>
  </r>
  <r>
    <s v="2701123982019"/>
    <x v="93"/>
    <x v="18"/>
    <n v="2019"/>
    <n v="4.949636000773929E-3"/>
    <n v="3.3944412230996559E-4"/>
    <n v="8.3860039662960434E-2"/>
    <n v="5.9022581203954518E-2"/>
    <n v="6.8579613179007473E-2"/>
  </r>
  <r>
    <s v="2709003982019"/>
    <x v="93"/>
    <x v="11"/>
    <n v="2019"/>
    <n v="1.419768411335223E-5"/>
    <n v="4.4019936494291193E-6"/>
    <n v="7.9757001953376913E-2"/>
    <n v="1.7801175778462289E-4"/>
    <n v="0.31005011903943258"/>
  </r>
  <r>
    <s v="2711113982019"/>
    <x v="93"/>
    <x v="12"/>
    <n v="2019"/>
    <n v="6.194064949119088E-2"/>
    <n v="1.4837962871076339E-2"/>
    <n v="0.1015054690509469"/>
    <n v="0.61021982431411748"/>
    <n v="0.239551296167577"/>
  </r>
  <r>
    <s v="2804503982019"/>
    <x v="93"/>
    <x v="35"/>
    <n v="2019"/>
    <n v="5.8012014499698837E-8"/>
    <n v="7.3849294458116619E-6"/>
    <n v="0.29882419273427441"/>
    <n v="1.9413426325654059E-7"/>
    <n v="127.3"/>
  </r>
  <r>
    <s v="2804503982019"/>
    <x v="93"/>
    <x v="35"/>
    <n v="2019"/>
    <n v="5.8012014499698837E-8"/>
    <n v="7.3849294458116619E-6"/>
    <n v="0.29882419273427441"/>
    <n v="1.9413426325654059E-7"/>
    <n v="127.3"/>
  </r>
  <r>
    <s v="2804903982019"/>
    <x v="93"/>
    <x v="13"/>
    <n v="2019"/>
    <n v="1.420555875832711E-2"/>
    <n v="0.5078412067893977"/>
    <n v="0.1891712997720173"/>
    <n v="7.5093625594617991E-2"/>
    <n v="35.749470712773473"/>
  </r>
  <r>
    <s v="2805403982019"/>
    <x v="93"/>
    <x v="36"/>
    <n v="2019"/>
    <n v="0.47481504776090672"/>
    <n v="48.261558068840728"/>
    <n v="0.77810492029588729"/>
    <n v="0.61021982431411748"/>
    <n v="101.6428571428571"/>
  </r>
  <r>
    <s v="2822003982019"/>
    <x v="93"/>
    <x v="24"/>
    <n v="2019"/>
    <n v="0.2385455133788883"/>
    <n v="10.585079710755609"/>
    <n v="0.41359505983905309"/>
    <n v="0.57676103160351133"/>
    <n v="44.37341772151899"/>
  </r>
  <r>
    <s v="2825603982019"/>
    <x v="93"/>
    <x v="25"/>
    <n v="2019"/>
    <n v="0.34361856172798871"/>
    <n v="20.16995941811189"/>
    <n v="0.80432132963988923"/>
    <n v="0.42721552825390507"/>
    <n v="58.698689956331883"/>
  </r>
  <r>
    <s v="2836913982019"/>
    <x v="93"/>
    <x v="30"/>
    <n v="2019"/>
    <n v="0.15704665596480291"/>
    <n v="2.1197910277881289"/>
    <n v="0.37278172260942732"/>
    <n v="0.42128314356587848"/>
    <n v="13.497842502696869"/>
  </r>
  <r>
    <s v="2846903982019"/>
    <x v="93"/>
    <x v="26"/>
    <n v="2019"/>
    <n v="0.25803771901447647"/>
    <n v="112.31388524054189"/>
    <n v="0.45493254054766019"/>
    <n v="0.56719996046852061"/>
    <n v="435.26150234741777"/>
  </r>
  <r>
    <s v="7108113982019"/>
    <x v="93"/>
    <x v="27"/>
    <n v="2019"/>
    <n v="2.9219781069741372E-7"/>
    <n v="7.0682650407704363E-3"/>
    <n v="5.1025216597828008E-2"/>
    <n v="5.7265373903351866E-6"/>
    <n v="24190"/>
  </r>
  <r>
    <s v="8107103982019"/>
    <x v="93"/>
    <x v="40"/>
    <n v="2019"/>
    <n v="4.1273081298863018E-6"/>
    <n v="2.9303887722192739E-5"/>
    <n v="0.20291600874143259"/>
    <n v="2.033998281104355E-5"/>
    <n v="7.1"/>
  </r>
  <r>
    <s v="8112913982019"/>
    <x v="93"/>
    <x v="31"/>
    <n v="2019"/>
    <n v="0.37947090244127862"/>
    <n v="23.69809805105416"/>
    <n v="0.90678887014212584"/>
    <n v="0.41847767979530021"/>
    <n v="62.45036944491769"/>
  </r>
  <r>
    <s v="8112913982019"/>
    <x v="93"/>
    <x v="31"/>
    <n v="2019"/>
    <n v="0.37947090244127862"/>
    <n v="23.69809805105416"/>
    <n v="0.90678887014212584"/>
    <n v="0.41847767979530021"/>
    <n v="62.45036944491769"/>
  </r>
  <r>
    <s v="8112913982019"/>
    <x v="93"/>
    <x v="31"/>
    <n v="2019"/>
    <n v="0.37947090244127862"/>
    <n v="23.69809805105416"/>
    <n v="0.90678887014212584"/>
    <n v="0.41847767979530021"/>
    <n v="62.45036944491769"/>
  </r>
  <r>
    <s v="2504104002019"/>
    <x v="94"/>
    <x v="0"/>
    <n v="2019"/>
    <n v="0.30827460524604999"/>
    <n v="0.154137302623025"/>
    <n v="0.55850676066960236"/>
    <n v="0.55196217298507688"/>
    <n v="0.5"/>
  </r>
  <r>
    <s v="2511104002019"/>
    <x v="94"/>
    <x v="1"/>
    <n v="2019"/>
    <n v="0.1115906433294533"/>
    <n v="2.5293579778084531E-2"/>
    <n v="0.1999366038806068"/>
    <n v="0.55813013307003168"/>
    <n v="0.22666398385579101"/>
  </r>
  <r>
    <s v="2519104002019"/>
    <x v="94"/>
    <x v="2"/>
    <n v="2019"/>
    <n v="0.3255535195337611"/>
    <n v="0.90734916411990196"/>
    <n v="0.49373560664706989"/>
    <n v="0.65936812162399294"/>
    <n v="2.787096774193548"/>
  </r>
  <r>
    <s v="2520104002019"/>
    <x v="94"/>
    <x v="3"/>
    <n v="2019"/>
    <n v="2.075459288068386E-3"/>
    <n v="4.4455941222471077E-5"/>
    <n v="7.3618886863411961E-2"/>
    <n v="2.8191940635003999E-2"/>
    <n v="2.141980884811568E-2"/>
  </r>
  <r>
    <s v="2601114002019"/>
    <x v="94"/>
    <x v="14"/>
    <n v="2019"/>
    <n v="0.1416619986656639"/>
    <n v="9.3838884354384144E-3"/>
    <n v="0.19541731142173671"/>
    <n v="0.72492041587829592"/>
    <n v="6.6241395178853191E-2"/>
  </r>
  <r>
    <s v="2602004002019"/>
    <x v="94"/>
    <x v="6"/>
    <n v="2019"/>
    <n v="6.4345626139745135E-2"/>
    <n v="6.0190737137578727E-2"/>
    <n v="0.1575798056914218"/>
    <n v="0.40833675265312203"/>
    <n v="0.93542857142857139"/>
  </r>
  <r>
    <s v="2604004002019"/>
    <x v="94"/>
    <x v="16"/>
    <n v="2019"/>
    <n v="0.14569190820518879"/>
    <n v="1.8706121547332879"/>
    <n v="0.1878375535374536"/>
    <n v="0.77562716007232668"/>
    <n v="12.83950617283951"/>
  </r>
  <r>
    <s v="2606004002019"/>
    <x v="94"/>
    <x v="7"/>
    <n v="2019"/>
    <n v="0.15558604038478041"/>
    <n v="1.458523324395256"/>
    <n v="0.32657007725141218"/>
    <n v="0.47642466723918919"/>
    <n v="9.3743842364532011"/>
  </r>
  <r>
    <s v="2606004002019"/>
    <x v="94"/>
    <x v="7"/>
    <n v="2019"/>
    <n v="0.15558604038478041"/>
    <n v="1.458523324395256"/>
    <n v="0.32657007725141218"/>
    <n v="0.47642466723918919"/>
    <n v="9.3743842364532011"/>
  </r>
  <r>
    <s v="2607004002019"/>
    <x v="94"/>
    <x v="17"/>
    <n v="2019"/>
    <n v="0.12006164607387471"/>
    <n v="0.37597304468033871"/>
    <n v="0.21094313023712891"/>
    <n v="0.56916594505310059"/>
    <n v="3.1315"/>
  </r>
  <r>
    <s v="2608004002019"/>
    <x v="94"/>
    <x v="19"/>
    <n v="2019"/>
    <n v="0.1025963292951826"/>
    <n v="0.23242091613885149"/>
    <n v="0.14279396985143239"/>
    <n v="0.71849203017415342"/>
    <n v="2.265392122072392"/>
  </r>
  <r>
    <s v="2701114002019"/>
    <x v="94"/>
    <x v="10"/>
    <n v="2019"/>
    <n v="0.1899946163625143"/>
    <n v="5.8641514272041173E-2"/>
    <n v="0.30766381698767309"/>
    <n v="0.61753968413557914"/>
    <n v="0.30864829432930752"/>
  </r>
  <r>
    <s v="2701124002019"/>
    <x v="94"/>
    <x v="18"/>
    <n v="2019"/>
    <n v="4.6680686147917948E-2"/>
    <n v="1.9011700842597771E-3"/>
    <n v="8.3860039662960434E-2"/>
    <n v="0.55664994120597844"/>
    <n v="4.0727123809523813E-2"/>
  </r>
  <r>
    <s v="2709004002019"/>
    <x v="94"/>
    <x v="11"/>
    <n v="2019"/>
    <n v="5.1568410619044401E-2"/>
    <n v="2.259829109297162E-2"/>
    <n v="7.9757001953376913E-2"/>
    <n v="0.64656907050229206"/>
    <n v="0.43821965466249968"/>
  </r>
  <r>
    <s v="2711114002019"/>
    <x v="94"/>
    <x v="12"/>
    <n v="2019"/>
    <n v="5.8091646732418907E-2"/>
    <n v="2.1948571921180542E-2"/>
    <n v="0.1015054690509469"/>
    <n v="0.57230065803904606"/>
    <n v="0.37782664385948289"/>
  </r>
  <r>
    <s v="2804504002019"/>
    <x v="94"/>
    <x v="35"/>
    <n v="2019"/>
    <n v="0.14497609088815719"/>
    <n v="19.516404516597209"/>
    <n v="0.29882419273427441"/>
    <n v="0.48515513272740729"/>
    <n v="134.6180904522613"/>
  </r>
  <r>
    <s v="2804504002019"/>
    <x v="94"/>
    <x v="35"/>
    <n v="2019"/>
    <n v="0.14497609088815719"/>
    <n v="19.516404516597209"/>
    <n v="0.29882419273427441"/>
    <n v="0.48515513272740729"/>
    <n v="134.6180904522613"/>
  </r>
  <r>
    <s v="2804904002019"/>
    <x v="94"/>
    <x v="13"/>
    <n v="2019"/>
    <n v="0.10441540168857411"/>
    <n v="12.51314173835871"/>
    <n v="0.1891712997720173"/>
    <n v="0.55196217298507688"/>
    <n v="119.84"/>
  </r>
  <r>
    <s v="2805404002019"/>
    <x v="94"/>
    <x v="36"/>
    <n v="2019"/>
    <n v="0.42948448261689798"/>
    <n v="58.152198946327992"/>
    <n v="0.77810492029588729"/>
    <n v="0.55196217298507688"/>
    <n v="135.4"/>
  </r>
  <r>
    <s v="2825604002019"/>
    <x v="94"/>
    <x v="25"/>
    <n v="2019"/>
    <n v="0.67117253545512789"/>
    <n v="19.584814584580631"/>
    <n v="0.80432132963988923"/>
    <n v="0.83445820808410642"/>
    <n v="29.18"/>
  </r>
  <r>
    <s v="2836914002019"/>
    <x v="94"/>
    <x v="30"/>
    <n v="2019"/>
    <n v="0.1493010298824978"/>
    <n v="4.5199569434897819"/>
    <n v="0.37278172260942732"/>
    <n v="0.4005052308825886"/>
    <n v="30.274117647058819"/>
  </r>
  <r>
    <s v="2846904002019"/>
    <x v="94"/>
    <x v="26"/>
    <n v="2019"/>
    <n v="0.212692845520076"/>
    <n v="4.1177334892686712"/>
    <n v="0.45493254054766019"/>
    <n v="0.46752611994743343"/>
    <n v="19.36"/>
  </r>
  <r>
    <s v="7110314002019"/>
    <x v="94"/>
    <x v="39"/>
    <n v="2019"/>
    <n v="0.29232013691390057"/>
    <n v="324.92396208553521"/>
    <n v="0.68977281197608764"/>
    <n v="0.42379190921783449"/>
    <n v="1111.534653465347"/>
  </r>
  <r>
    <s v="2504104042019"/>
    <x v="95"/>
    <x v="0"/>
    <n v="2019"/>
    <n v="0.2792506800265161"/>
    <n v="0.95665250383996736"/>
    <n v="0.55850676066960236"/>
    <n v="0.49999516512874109"/>
    <n v="3.4257839721254362"/>
  </r>
  <r>
    <s v="2511104042019"/>
    <x v="95"/>
    <x v="1"/>
    <n v="2019"/>
    <n v="0.1189852859571036"/>
    <n v="3.1439344613411059E-2"/>
    <n v="0.1999366038806068"/>
    <n v="0.5951150697155797"/>
    <n v="0.26422884443666028"/>
  </r>
  <r>
    <s v="2519104042019"/>
    <x v="95"/>
    <x v="2"/>
    <n v="2019"/>
    <n v="0.22601267109024639"/>
    <n v="9.3146199666974086E-2"/>
    <n v="0.49373560664706989"/>
    <n v="0.45776052617530549"/>
    <n v="0.41212821926156962"/>
  </r>
  <r>
    <s v="2520104042019"/>
    <x v="95"/>
    <x v="3"/>
    <n v="2019"/>
    <n v="2.8628707393175541E-2"/>
    <n v="5.3715403547840805E-4"/>
    <n v="7.3618886863411961E-2"/>
    <n v="0.38887721090229888"/>
    <n v="1.8762776401370251E-2"/>
  </r>
  <r>
    <s v="2529104042019"/>
    <x v="95"/>
    <x v="4"/>
    <n v="2019"/>
    <n v="9.1349821129215178E-2"/>
    <n v="1.254141313167598E-2"/>
    <n v="0.15457336843999481"/>
    <n v="0.59098033543001327"/>
    <n v="0.13728995827956841"/>
  </r>
  <r>
    <s v="2529224042019"/>
    <x v="95"/>
    <x v="5"/>
    <n v="2019"/>
    <n v="0.22644251429766959"/>
    <n v="9.0329651567056565E-2"/>
    <n v="0.34342350937432692"/>
    <n v="0.65936812162399294"/>
    <n v="0.39890765145061879"/>
  </r>
  <r>
    <s v="2601114042019"/>
    <x v="95"/>
    <x v="14"/>
    <n v="2019"/>
    <n v="9.5464654056884729E-2"/>
    <n v="0.52442471256852585"/>
    <n v="0.19541731142173671"/>
    <n v="0.48851687377306718"/>
    <n v="5.4933914310948611"/>
  </r>
  <r>
    <s v="2602004042019"/>
    <x v="95"/>
    <x v="6"/>
    <n v="2019"/>
    <n v="1.106669239721831E-2"/>
    <n v="4.0230131647863033E-3"/>
    <n v="0.1575798056914218"/>
    <n v="7.0229128336974145E-2"/>
    <n v="0.3635244407622204"/>
  </r>
  <r>
    <s v="2603004042019"/>
    <x v="95"/>
    <x v="15"/>
    <n v="2019"/>
    <n v="6.4998029584653561E-2"/>
    <n v="6.5039299507228365E-2"/>
    <n v="0.1177584700921222"/>
    <n v="0.55196054715899179"/>
    <n v="1.0006349411334241"/>
  </r>
  <r>
    <s v="2606004042019"/>
    <x v="95"/>
    <x v="7"/>
    <n v="2019"/>
    <n v="0.1872754360961954"/>
    <n v="8.6501283888106833E-3"/>
    <n v="0.32657007725141218"/>
    <n v="0.57346171355442377"/>
    <n v="4.6189337849772687E-2"/>
  </r>
  <r>
    <s v="2606004042019"/>
    <x v="95"/>
    <x v="7"/>
    <n v="2019"/>
    <n v="0.1872754360961954"/>
    <n v="8.6501283888106833E-3"/>
    <n v="0.32657007725141218"/>
    <n v="0.57346171355442377"/>
    <n v="4.6189337849772687E-2"/>
  </r>
  <r>
    <s v="2608004042019"/>
    <x v="95"/>
    <x v="19"/>
    <n v="2019"/>
    <n v="5.7845895185426502E-2"/>
    <n v="0.40908617075133619"/>
    <n v="0.14279396985143239"/>
    <n v="0.40510040616989129"/>
    <n v="7.0720000000000001"/>
  </r>
  <r>
    <s v="2610004042019"/>
    <x v="95"/>
    <x v="8"/>
    <n v="2019"/>
    <n v="0.17715322255468699"/>
    <n v="7.6349778432311416E-2"/>
    <n v="0.27041568278491468"/>
    <n v="0.65511445464349227"/>
    <n v="0.43098159509202449"/>
  </r>
  <r>
    <s v="2611004042019"/>
    <x v="95"/>
    <x v="9"/>
    <n v="2019"/>
    <n v="0.28238593967914399"/>
    <n v="6.250427136468713"/>
    <n v="0.71579646027148935"/>
    <n v="0.39450591802597051"/>
    <n v="22.13434260774687"/>
  </r>
  <r>
    <s v="2614004042019"/>
    <x v="95"/>
    <x v="20"/>
    <n v="2019"/>
    <n v="5.857469458600375E-5"/>
    <n v="7.4408741199253418E-5"/>
    <n v="0.1359473828104257"/>
    <n v="4.3086298077311491E-4"/>
    <n v="1.2703223076989489"/>
  </r>
  <r>
    <s v="2615104042019"/>
    <x v="95"/>
    <x v="21"/>
    <n v="2019"/>
    <n v="3.6918094804652619E-9"/>
    <n v="2.584266636325683E-8"/>
    <n v="0.20188394169898649"/>
    <n v="1.828679116028868E-8"/>
    <n v="7"/>
  </r>
  <r>
    <s v="2701114042019"/>
    <x v="95"/>
    <x v="10"/>
    <n v="2019"/>
    <n v="0.17122889104667879"/>
    <n v="1.9882983639233048E-2"/>
    <n v="0.30766381698767309"/>
    <n v="0.5565454291088745"/>
    <n v="0.116119327279955"/>
  </r>
  <r>
    <s v="2701124042019"/>
    <x v="95"/>
    <x v="18"/>
    <n v="2019"/>
    <n v="4.6691985163096562E-2"/>
    <n v="3.0873137361285448E-3"/>
    <n v="8.3860039662960434E-2"/>
    <n v="0.55678467778878982"/>
    <n v="6.6120849763497136E-2"/>
  </r>
  <r>
    <s v="2709004042019"/>
    <x v="95"/>
    <x v="11"/>
    <n v="2019"/>
    <n v="9.88586912758864E-4"/>
    <n v="4.6450987294283352E-4"/>
    <n v="7.9757001953376913E-2"/>
    <n v="1.239498587643448E-2"/>
    <n v="0.46987256957157059"/>
  </r>
  <r>
    <s v="2711114042019"/>
    <x v="95"/>
    <x v="12"/>
    <n v="2019"/>
    <n v="5.6502161617695897E-2"/>
    <n v="3.7564983516282187E-2"/>
    <n v="0.1015054690509469"/>
    <n v="0.55664154991822912"/>
    <n v="0.66484152890386439"/>
  </r>
  <r>
    <s v="2804504042019"/>
    <x v="95"/>
    <x v="35"/>
    <n v="2019"/>
    <n v="0.1970351466590046"/>
    <n v="0.88271745703234039"/>
    <n v="0.29882419273427441"/>
    <n v="0.65936812162399294"/>
    <n v="4.4800000000000004"/>
  </r>
  <r>
    <s v="2804504042019"/>
    <x v="95"/>
    <x v="35"/>
    <n v="2019"/>
    <n v="0.1970351466590046"/>
    <n v="0.88271745703234039"/>
    <n v="0.29882419273427441"/>
    <n v="0.65936812162399294"/>
    <n v="4.4800000000000004"/>
  </r>
  <r>
    <s v="2804804042019"/>
    <x v="95"/>
    <x v="32"/>
    <n v="2019"/>
    <n v="0.18768551139846551"/>
    <n v="0.7435758715222841"/>
    <n v="0.40085947467465338"/>
    <n v="0.46820774674415577"/>
    <n v="3.9618181818181819"/>
  </r>
  <r>
    <s v="2804904042019"/>
    <x v="95"/>
    <x v="13"/>
    <n v="2019"/>
    <n v="7.3609222194289378E-2"/>
    <n v="1.46212781771455"/>
    <n v="0.1891712997720173"/>
    <n v="0.38911411130018481"/>
    <n v="19.86337817638266"/>
  </r>
  <r>
    <s v="2805404042019"/>
    <x v="95"/>
    <x v="36"/>
    <n v="2019"/>
    <n v="0.48629221936049388"/>
    <n v="33.123329920674543"/>
    <n v="0.77810492029588729"/>
    <n v="0.62496998370807533"/>
    <n v="68.11404460518385"/>
  </r>
  <r>
    <s v="2822004042019"/>
    <x v="95"/>
    <x v="24"/>
    <n v="2019"/>
    <n v="0.22845069096156981"/>
    <n v="15.331989114372449"/>
    <n v="0.41359505983905309"/>
    <n v="0.552353529199477"/>
    <n v="67.112903225806434"/>
  </r>
  <r>
    <s v="2825604042019"/>
    <x v="95"/>
    <x v="25"/>
    <n v="2019"/>
    <n v="0.31417858574380497"/>
    <n v="68.569476338585446"/>
    <n v="0.80432132963988923"/>
    <n v="0.3906132712960243"/>
    <n v="218.25"/>
  </r>
  <r>
    <s v="2836914042019"/>
    <x v="95"/>
    <x v="30"/>
    <n v="2019"/>
    <n v="0.14706459570133479"/>
    <n v="0.77507016653406169"/>
    <n v="0.37278172260942732"/>
    <n v="0.39450591802597051"/>
    <n v="5.2702702702702702"/>
  </r>
  <r>
    <s v="2846904042019"/>
    <x v="95"/>
    <x v="26"/>
    <n v="2019"/>
    <n v="0.29966564168723442"/>
    <n v="0.28611692916414128"/>
    <n v="0.45493254054766019"/>
    <n v="0.65870346695026194"/>
    <n v="0.95478723404255317"/>
  </r>
  <r>
    <s v="7108114042019"/>
    <x v="95"/>
    <x v="27"/>
    <n v="2019"/>
    <n v="6.4588881769402529E-2"/>
    <n v="0"/>
    <n v="5.1025216597828008E-2"/>
    <n v="1.265822784810126"/>
    <n v="0"/>
  </r>
  <r>
    <s v="2511104082019"/>
    <x v="96"/>
    <x v="1"/>
    <n v="2019"/>
    <n v="0.1103574423371963"/>
    <n v="1.1035744233719631E-2"/>
    <n v="0.1999366038806068"/>
    <n v="0.55196217298507688"/>
    <n v="9.9999999999999992E-2"/>
  </r>
  <r>
    <s v="2524004082019"/>
    <x v="96"/>
    <x v="28"/>
    <n v="2019"/>
    <n v="0.30418208622499993"/>
    <n v="0.15124869168808919"/>
    <n v="0.52834631726404635"/>
    <n v="0.57572481587485325"/>
    <n v="0.49723076583876269"/>
  </r>
  <r>
    <s v="2603004082019"/>
    <x v="96"/>
    <x v="15"/>
    <n v="2019"/>
    <n v="7.5480573368083004E-2"/>
    <n v="1.06063293701442E-3"/>
    <n v="0.1177584700921222"/>
    <n v="0.64097787028852105"/>
    <n v="1.40517339718952E-2"/>
  </r>
  <r>
    <s v="2608004082019"/>
    <x v="96"/>
    <x v="19"/>
    <n v="2019"/>
    <n v="9.2197456921019383E-2"/>
    <n v="0.24990999759156191"/>
    <n v="0.14279396985143239"/>
    <n v="0.64566771984100346"/>
    <n v="2.7105953454404541"/>
  </r>
  <r>
    <s v="2610004082019"/>
    <x v="96"/>
    <x v="8"/>
    <n v="2019"/>
    <n v="0.14925922787920479"/>
    <n v="6.8972976638949676E-2"/>
    <n v="0.27041568278491468"/>
    <n v="0.55196217298507688"/>
    <n v="0.46210192575007419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6104082019"/>
    <x v="96"/>
    <x v="22"/>
    <n v="2019"/>
    <n v="7.6976740045268569E-2"/>
    <n v="8.334230884354675E-2"/>
    <n v="0.1200866881398437"/>
    <n v="0.64100976750751393"/>
    <n v="1.082694704848955"/>
  </r>
  <r>
    <s v="2701124082019"/>
    <x v="96"/>
    <x v="18"/>
    <n v="2019"/>
    <n v="5.8357652699899849E-2"/>
    <n v="7.3530642401873807E-3"/>
    <n v="8.3860039662960434E-2"/>
    <n v="0.69589345455169682"/>
    <n v="0.126"/>
  </r>
  <r>
    <s v="2709004082019"/>
    <x v="96"/>
    <x v="11"/>
    <n v="2019"/>
    <n v="4.1234951858696203E-2"/>
    <n v="4.5139532712720878E-2"/>
    <n v="7.9757001953376913E-2"/>
    <n v="0.5170072952692063"/>
    <n v="1.0946910491712201"/>
  </r>
  <r>
    <s v="2711114082019"/>
    <x v="96"/>
    <x v="12"/>
    <n v="2019"/>
    <n v="6.5065947943604777E-2"/>
    <n v="1.317592292869166E-2"/>
    <n v="0.1015054690509469"/>
    <n v="0.64100928306579585"/>
    <n v="0.20250105231866819"/>
  </r>
  <r>
    <s v="2504104102019"/>
    <x v="97"/>
    <x v="0"/>
    <n v="2019"/>
    <n v="0.30466021703456753"/>
    <n v="0.6847423040912537"/>
    <n v="0.55850676066960236"/>
    <n v="0.54549065201879676"/>
    <n v="2.2475606127910068"/>
  </r>
  <r>
    <s v="2511104102019"/>
    <x v="97"/>
    <x v="1"/>
    <n v="2019"/>
    <n v="0.1103829686705845"/>
    <n v="2.3372079705765679E-2"/>
    <n v="0.1999366038806068"/>
    <n v="0.55208984512160786"/>
    <n v="0.2117362849291986"/>
  </r>
  <r>
    <s v="2519104102019"/>
    <x v="97"/>
    <x v="2"/>
    <n v="2019"/>
    <n v="0.24775882874606669"/>
    <n v="0.13000642504680521"/>
    <n v="0.49373560664706989"/>
    <n v="0.50180466105854227"/>
    <n v="0.52472973699779479"/>
  </r>
  <r>
    <s v="2520104102019"/>
    <x v="97"/>
    <x v="3"/>
    <n v="2019"/>
    <n v="3.6086848942937511E-2"/>
    <n v="1.050308945985659E-3"/>
    <n v="7.3618886863411961E-2"/>
    <n v="0.49018465886194218"/>
    <n v="2.910503346098367E-2"/>
  </r>
  <r>
    <s v="2529104102019"/>
    <x v="97"/>
    <x v="4"/>
    <n v="2019"/>
    <n v="9.3341202744514878E-2"/>
    <n v="1.322745695091221E-2"/>
    <n v="0.15457336843999481"/>
    <n v="0.60386341894819873"/>
    <n v="0.14171080468201391"/>
  </r>
  <r>
    <s v="2529224102019"/>
    <x v="97"/>
    <x v="5"/>
    <n v="2019"/>
    <n v="0.1647262892612012"/>
    <n v="7.3432037940254324E-2"/>
    <n v="0.34342350937432692"/>
    <n v="0.47965932664688887"/>
    <n v="0.44578214120889659"/>
  </r>
  <r>
    <s v="2601114102019"/>
    <x v="97"/>
    <x v="14"/>
    <n v="2019"/>
    <n v="7.0478695242764067E-2"/>
    <n v="5.6811703001732926E-3"/>
    <n v="0.19541731142173671"/>
    <n v="0.36065737845846008"/>
    <n v="8.0608335336011624E-2"/>
  </r>
  <r>
    <s v="2602004102019"/>
    <x v="97"/>
    <x v="6"/>
    <n v="2019"/>
    <n v="6.5887267294481605E-2"/>
    <n v="1.5510115092833419E-2"/>
    <n v="0.1575798056914218"/>
    <n v="0.41811999326553501"/>
    <n v="0.23540383035634679"/>
  </r>
  <r>
    <s v="2603004102019"/>
    <x v="97"/>
    <x v="15"/>
    <n v="2019"/>
    <n v="6.0887903202697428E-2"/>
    <n v="0.1268057934784784"/>
    <n v="0.1177584700921222"/>
    <n v="0.5170575259262874"/>
    <n v="2.0826106140712151"/>
  </r>
  <r>
    <s v="2604004102019"/>
    <x v="97"/>
    <x v="16"/>
    <n v="2019"/>
    <n v="9.3919032470154901E-2"/>
    <n v="6.584725357787544E-3"/>
    <n v="0.1878375535374536"/>
    <n v="0.50000136129023864"/>
    <n v="7.011066005050684E-2"/>
  </r>
  <r>
    <s v="2606004102019"/>
    <x v="97"/>
    <x v="7"/>
    <n v="2019"/>
    <n v="0.1054918554525828"/>
    <n v="5.4533585659007804E-3"/>
    <n v="0.32657007725141218"/>
    <n v="0.32302976543490591"/>
    <n v="5.1694593317225278E-2"/>
  </r>
  <r>
    <s v="2606004102019"/>
    <x v="97"/>
    <x v="7"/>
    <n v="2019"/>
    <n v="0.1054918554525828"/>
    <n v="5.4533585659007804E-3"/>
    <n v="0.32657007725141218"/>
    <n v="0.32302976543490591"/>
    <n v="5.1694593317225278E-2"/>
  </r>
  <r>
    <s v="2607004102019"/>
    <x v="97"/>
    <x v="17"/>
    <n v="2019"/>
    <n v="0.1131036958054087"/>
    <n v="0.21393006237798859"/>
    <n v="0.21094313023712891"/>
    <n v="0.53618098716115925"/>
    <n v="1.8914506803212541"/>
  </r>
  <r>
    <s v="2608004102019"/>
    <x v="97"/>
    <x v="19"/>
    <n v="2019"/>
    <n v="7.0789670631898463E-2"/>
    <n v="5.5686779513152741E-2"/>
    <n v="0.14279396985143239"/>
    <n v="0.49574691918398489"/>
    <n v="0.78665120230210217"/>
  </r>
  <r>
    <s v="2609004102019"/>
    <x v="97"/>
    <x v="33"/>
    <n v="2019"/>
    <n v="0.101482634764888"/>
    <n v="0.26294394431180512"/>
    <n v="0.18324397958119801"/>
    <n v="0.55381156312379465"/>
    <n v="2.5910240202275601"/>
  </r>
  <r>
    <s v="2610004102019"/>
    <x v="97"/>
    <x v="8"/>
    <n v="2019"/>
    <n v="0.15429425858371801"/>
    <n v="5.1185669714419228E-2"/>
    <n v="0.27041568278491468"/>
    <n v="0.57058176875947597"/>
    <n v="0.33174059867332373"/>
  </r>
  <r>
    <s v="2611004102019"/>
    <x v="97"/>
    <x v="9"/>
    <n v="2019"/>
    <n v="0.44336863175969943"/>
    <n v="4.9894683231657426"/>
    <n v="0.71579646027148935"/>
    <n v="0.61940601325625066"/>
    <n v="11.25354381378513"/>
  </r>
  <r>
    <s v="2612104102019"/>
    <x v="97"/>
    <x v="41"/>
    <n v="2019"/>
    <n v="0.17762139857015799"/>
    <n v="12.596630526402979"/>
    <n v="0.22743057801927979"/>
    <n v="0.78099172115325943"/>
    <n v="70.918428904428907"/>
  </r>
  <r>
    <s v="2613104102019"/>
    <x v="97"/>
    <x v="34"/>
    <n v="2019"/>
    <n v="0.1224997012342469"/>
    <n v="1.8470929928775579"/>
    <n v="0.22584365347575269"/>
    <n v="0.54240931435958584"/>
    <n v="15.078346920581479"/>
  </r>
  <r>
    <s v="2614004102019"/>
    <x v="97"/>
    <x v="20"/>
    <n v="2019"/>
    <n v="7.2967807472029689E-2"/>
    <n v="3.4595132470670753E-2"/>
    <n v="0.1359473828104257"/>
    <n v="0.53673565436549053"/>
    <n v="0.47411500590766548"/>
  </r>
  <r>
    <s v="2615104102019"/>
    <x v="97"/>
    <x v="21"/>
    <n v="2019"/>
    <n v="0.1063830767982884"/>
    <n v="0.15388667257532229"/>
    <n v="0.20188394169898649"/>
    <n v="0.52695165302898594"/>
    <n v="1.446533388643241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6104102019"/>
    <x v="97"/>
    <x v="22"/>
    <n v="2019"/>
    <n v="7.0115034592081446E-2"/>
    <n v="0.56958296796793928"/>
    <n v="0.1200866881398437"/>
    <n v="0.58387016644535039"/>
    <n v="8.1235496963195679"/>
  </r>
  <r>
    <s v="2617104102019"/>
    <x v="97"/>
    <x v="23"/>
    <n v="2019"/>
    <n v="0.18296030475152"/>
    <n v="0.70243664717482779"/>
    <n v="0.33611886025936288"/>
    <n v="0.54433215860109851"/>
    <n v="3.8392844181627992"/>
  </r>
  <r>
    <s v="2701114102019"/>
    <x v="97"/>
    <x v="10"/>
    <n v="2019"/>
    <n v="0.14579153392320671"/>
    <n v="1.6987185511439649E-2"/>
    <n v="0.30766381698767309"/>
    <n v="0.47386636280680328"/>
    <n v="0.1165169544096256"/>
  </r>
  <r>
    <s v="2701124102019"/>
    <x v="97"/>
    <x v="18"/>
    <n v="2019"/>
    <n v="3.6521644927009669E-2"/>
    <n v="3.5744491522494821E-3"/>
    <n v="8.3860039662960434E-2"/>
    <n v="0.43550712680071219"/>
    <n v="9.787207447510092E-2"/>
  </r>
  <r>
    <s v="2709004102019"/>
    <x v="97"/>
    <x v="11"/>
    <n v="2019"/>
    <n v="4.8163145128312171E-2"/>
    <n v="2.2376793598715229E-2"/>
    <n v="7.9757001953376913E-2"/>
    <n v="0.60387356531363379"/>
    <n v="0.46460407722753311"/>
  </r>
  <r>
    <s v="2711114102019"/>
    <x v="97"/>
    <x v="12"/>
    <n v="2019"/>
    <n v="4.2372083232010332E-2"/>
    <n v="1.8042662196619739E-2"/>
    <n v="0.1015054690509469"/>
    <n v="0.41743645567258308"/>
    <n v="0.42581484837142158"/>
  </r>
  <r>
    <s v="2804504102019"/>
    <x v="97"/>
    <x v="35"/>
    <n v="2019"/>
    <n v="0.16155906874555309"/>
    <n v="13.290137768756979"/>
    <n v="0.29882419273427441"/>
    <n v="0.5406492267820413"/>
    <n v="82.261787418991815"/>
  </r>
  <r>
    <s v="2804504102019"/>
    <x v="97"/>
    <x v="35"/>
    <n v="2019"/>
    <n v="0.16155906874555309"/>
    <n v="13.290137768756979"/>
    <n v="0.29882419273427441"/>
    <n v="0.5406492267820413"/>
    <n v="82.261787418991815"/>
  </r>
  <r>
    <s v="2804804102019"/>
    <x v="97"/>
    <x v="32"/>
    <n v="2019"/>
    <n v="0.21981723903709341"/>
    <n v="1.1830373110000609"/>
    <n v="0.40085947467465338"/>
    <n v="0.54836483337584097"/>
    <n v="5.3819132483982619"/>
  </r>
  <r>
    <s v="2804904102019"/>
    <x v="97"/>
    <x v="13"/>
    <n v="2019"/>
    <n v="6.5306350747772385E-2"/>
    <n v="3.0741000953869619"/>
    <n v="0.1891712997720173"/>
    <n v="0.3452233548454619"/>
    <n v="47.071993155149933"/>
  </r>
  <r>
    <s v="2805404102019"/>
    <x v="97"/>
    <x v="36"/>
    <n v="2019"/>
    <n v="0.42368493013373409"/>
    <n v="46.059899385237607"/>
    <n v="0.77810492029588729"/>
    <n v="0.54450874050844056"/>
    <n v="108.71262135922331"/>
  </r>
  <r>
    <s v="2822004102019"/>
    <x v="97"/>
    <x v="24"/>
    <n v="2019"/>
    <n v="0.19349474388408749"/>
    <n v="7.0890021402584829"/>
    <n v="0.41359505983905309"/>
    <n v="0.46783620664952902"/>
    <n v="36.636665151509902"/>
  </r>
  <r>
    <s v="2825604102019"/>
    <x v="97"/>
    <x v="25"/>
    <n v="2019"/>
    <n v="0.38930811532340959"/>
    <n v="7.1534540348205713"/>
    <n v="0.80432132963988923"/>
    <n v="0.48402062829505049"/>
    <n v="18.374787869186822"/>
  </r>
  <r>
    <s v="2836914102019"/>
    <x v="97"/>
    <x v="30"/>
    <n v="2019"/>
    <n v="0.19160165501656889"/>
    <n v="1.965529216705945"/>
    <n v="0.37278172260942732"/>
    <n v="0.51397813625458977"/>
    <n v="10.25841460782776"/>
  </r>
  <r>
    <s v="2846904102019"/>
    <x v="97"/>
    <x v="26"/>
    <n v="2019"/>
    <n v="0.23773394474362719"/>
    <n v="4.6708218944157576"/>
    <n v="0.45493254054766019"/>
    <n v="0.52256966375154568"/>
    <n v="19.647265347204758"/>
  </r>
  <r>
    <s v="7108114102019"/>
    <x v="97"/>
    <x v="27"/>
    <n v="2019"/>
    <n v="2.191975162980573E-2"/>
    <n v="755.92236273031733"/>
    <n v="5.1025216597828008E-2"/>
    <n v="0.42958664541443192"/>
    <n v="34485.9"/>
  </r>
  <r>
    <s v="7110114102019"/>
    <x v="97"/>
    <x v="37"/>
    <n v="2019"/>
    <n v="0.22574834116272721"/>
    <n v="6370.001768538209"/>
    <n v="0.53010004243875852"/>
    <n v="0.42585988132383062"/>
    <n v="28217.269441401972"/>
  </r>
  <r>
    <s v="7110214102019"/>
    <x v="97"/>
    <x v="38"/>
    <n v="2019"/>
    <n v="0.1557841804049894"/>
    <n v="7030.9058776393613"/>
    <n v="0.31817990177051242"/>
    <n v="0.48961037305665178"/>
    <n v="45132.348222786422"/>
  </r>
  <r>
    <s v="7110314102019"/>
    <x v="97"/>
    <x v="39"/>
    <n v="2019"/>
    <n v="0.34368126159449558"/>
    <n v="38369.038463918863"/>
    <n v="0.68977281197608764"/>
    <n v="0.49825283865553399"/>
    <n v="111641.3454894434"/>
  </r>
  <r>
    <s v="8107104102019"/>
    <x v="97"/>
    <x v="40"/>
    <n v="2019"/>
    <n v="9.0850721452330613E-2"/>
    <n v="0.23849277599233529"/>
    <n v="0.20291600874143259"/>
    <n v="0.44772574631160761"/>
    <n v="2.625106022052587"/>
  </r>
  <r>
    <s v="8112914102019"/>
    <x v="97"/>
    <x v="31"/>
    <n v="2019"/>
    <n v="0.48648967043677038"/>
    <n v="17.82279329362737"/>
    <n v="0.90678887014212584"/>
    <n v="0.5364971786216568"/>
    <n v="36.635501998688007"/>
  </r>
  <r>
    <s v="8112914102019"/>
    <x v="97"/>
    <x v="31"/>
    <n v="2019"/>
    <n v="0.48648967043677038"/>
    <n v="17.82279329362737"/>
    <n v="0.90678887014212584"/>
    <n v="0.5364971786216568"/>
    <n v="36.635501998688007"/>
  </r>
  <r>
    <s v="8112914102019"/>
    <x v="97"/>
    <x v="31"/>
    <n v="2019"/>
    <n v="0.48648967043677038"/>
    <n v="17.82279329362737"/>
    <n v="0.90678887014212584"/>
    <n v="0.5364971786216568"/>
    <n v="36.635501998688007"/>
  </r>
  <r>
    <s v="2504104142019"/>
    <x v="98"/>
    <x v="0"/>
    <n v="2019"/>
    <n v="0.2155313853806376"/>
    <n v="0.18969589840890039"/>
    <n v="0.55850676066960236"/>
    <n v="0.38590649309640168"/>
    <n v="0.88013120722018923"/>
  </r>
  <r>
    <s v="2511104142019"/>
    <x v="98"/>
    <x v="1"/>
    <n v="2019"/>
    <n v="0.12773553634101831"/>
    <n v="1.200034852521043E-2"/>
    <n v="0.1999366038806068"/>
    <n v="0.63888019433047993"/>
    <n v="9.3946828493934903E-2"/>
  </r>
  <r>
    <s v="2519104142019"/>
    <x v="98"/>
    <x v="2"/>
    <n v="2019"/>
    <n v="0.23522782210096951"/>
    <n v="1.0107721829376239"/>
    <n v="0.49373560664706989"/>
    <n v="0.47642466723918908"/>
    <n v="4.2969924812030076"/>
  </r>
  <r>
    <s v="2520104142019"/>
    <x v="98"/>
    <x v="3"/>
    <n v="2019"/>
    <n v="5.6155392365414732E-2"/>
    <n v="1.034262366914306E-3"/>
    <n v="7.3618886863411961E-2"/>
    <n v="0.76278513242942747"/>
    <n v="1.8417863776717069E-2"/>
  </r>
  <r>
    <s v="2529104142019"/>
    <x v="98"/>
    <x v="4"/>
    <n v="2019"/>
    <n v="0.11455486087445479"/>
    <n v="9.8703878828584595E-3"/>
    <n v="0.15457336843999481"/>
    <n v="0.74110347746562055"/>
    <n v="8.6162977350003583E-2"/>
  </r>
  <r>
    <s v="2601114142019"/>
    <x v="98"/>
    <x v="14"/>
    <n v="2019"/>
    <n v="6.5612488976256836E-2"/>
    <n v="4.1960757788486722E-2"/>
    <n v="0.19541731142173671"/>
    <n v="0.33575576543807978"/>
    <n v="0.63952394495613551"/>
  </r>
  <r>
    <s v="2602004142019"/>
    <x v="98"/>
    <x v="6"/>
    <n v="2019"/>
    <n v="0.12222317717318661"/>
    <n v="6.0093062110150072E-2"/>
    <n v="0.1575798056914218"/>
    <n v="0.77562716007232668"/>
    <n v="0.4916666666666667"/>
  </r>
  <r>
    <s v="2606004142019"/>
    <x v="98"/>
    <x v="7"/>
    <n v="2019"/>
    <n v="0.2153277404839809"/>
    <n v="6.3217611421573948E-3"/>
    <n v="0.32657007725141218"/>
    <n v="0.65936151375623253"/>
    <n v="2.9358786415295591E-2"/>
  </r>
  <r>
    <s v="2606004142019"/>
    <x v="98"/>
    <x v="7"/>
    <n v="2019"/>
    <n v="0.2153277404839809"/>
    <n v="6.3217611421573948E-3"/>
    <n v="0.32657007725141218"/>
    <n v="0.65936151375623253"/>
    <n v="2.9358786415295591E-2"/>
  </r>
  <r>
    <s v="2608004142019"/>
    <x v="98"/>
    <x v="19"/>
    <n v="2019"/>
    <n v="5.3966270037985202E-2"/>
    <n v="0.62108549377049638"/>
    <n v="0.14279396985143239"/>
    <n v="0.37793101553331337"/>
    <n v="11.50877192982456"/>
  </r>
  <r>
    <s v="2610004142019"/>
    <x v="98"/>
    <x v="8"/>
    <n v="2019"/>
    <n v="0.15052687392339731"/>
    <n v="5.3836664544402751E-2"/>
    <n v="0.27041568278491468"/>
    <n v="0.55664994120597844"/>
    <n v="0.35765483691503541"/>
  </r>
  <r>
    <s v="2614004142019"/>
    <x v="98"/>
    <x v="20"/>
    <n v="2019"/>
    <n v="4.3422966506185282E-2"/>
    <n v="4.1437362469520317E-2"/>
    <n v="0.1359473828104257"/>
    <n v="0.31941009535091391"/>
    <n v="0.95427295285359803"/>
  </r>
  <r>
    <s v="2701114142019"/>
    <x v="98"/>
    <x v="10"/>
    <n v="2019"/>
    <n v="0.21571590096826909"/>
    <n v="4.9536236058894539E-2"/>
    <n v="0.30766381698767309"/>
    <n v="0.70114160020614946"/>
    <n v="0.22963646090318171"/>
  </r>
  <r>
    <s v="2701124142019"/>
    <x v="98"/>
    <x v="18"/>
    <n v="2019"/>
    <n v="4.6676386680097583E-2"/>
    <n v="2.7019322505401019E-3"/>
    <n v="8.3860039662960434E-2"/>
    <n v="0.55659867164019183"/>
    <n v="5.7886491280015551E-2"/>
  </r>
  <r>
    <s v="2709004142019"/>
    <x v="98"/>
    <x v="11"/>
    <n v="2019"/>
    <n v="2.9914173532648967E-10"/>
    <n v="0"/>
    <n v="7.9757001953376913E-2"/>
    <n v="3.7506642426373709E-9"/>
    <n v="0"/>
  </r>
  <r>
    <s v="2711114142019"/>
    <x v="98"/>
    <x v="12"/>
    <n v="2019"/>
    <n v="4.0277191175831367E-2"/>
    <n v="1.6854993011809399E-2"/>
    <n v="0.1015054690509469"/>
    <n v="0.39679823710401008"/>
    <n v="0.41847488664808791"/>
  </r>
  <r>
    <s v="2804904142019"/>
    <x v="98"/>
    <x v="13"/>
    <n v="2019"/>
    <n v="8.6257203935027491E-2"/>
    <n v="2.4384764939621051"/>
    <n v="0.1891712997720173"/>
    <n v="0.45597405123811952"/>
    <n v="28.269830028328609"/>
  </r>
  <r>
    <s v="2805404142019"/>
    <x v="98"/>
    <x v="36"/>
    <n v="2019"/>
    <n v="0.51305757972188593"/>
    <n v="11.748547880603921"/>
    <n v="0.77810492029588729"/>
    <n v="0.65936812162399294"/>
    <n v="22.899082568807341"/>
  </r>
  <r>
    <s v="2822004142019"/>
    <x v="98"/>
    <x v="24"/>
    <n v="2019"/>
    <n v="0.22571426140563061"/>
    <n v="10.7941334528933"/>
    <n v="0.41359505983905309"/>
    <n v="0.54573732455475965"/>
    <n v="47.822115384615387"/>
  </r>
  <r>
    <s v="2825604142019"/>
    <x v="98"/>
    <x v="25"/>
    <n v="2019"/>
    <n v="0.31393391139223298"/>
    <n v="228.91014372350321"/>
    <n v="0.80432132963988923"/>
    <n v="0.3903090715408325"/>
    <n v="729.16666666666663"/>
  </r>
  <r>
    <s v="7110214142019"/>
    <x v="98"/>
    <x v="38"/>
    <n v="2019"/>
    <n v="0.1515887538232143"/>
    <n v="5248.1542461135023"/>
    <n v="0.31817990177051242"/>
    <n v="0.47642466723918919"/>
    <n v="34621"/>
  </r>
  <r>
    <s v="8107104142019"/>
    <x v="98"/>
    <x v="40"/>
    <n v="2019"/>
    <n v="7.9199958972640011E-2"/>
    <n v="14.097592697129921"/>
    <n v="0.20291600874143259"/>
    <n v="0.3903090715408325"/>
    <n v="178"/>
  </r>
  <r>
    <s v="2504104172019"/>
    <x v="99"/>
    <x v="0"/>
    <n v="2019"/>
    <n v="0.3388751739252604"/>
    <n v="0.17179288958991221"/>
    <n v="0.55850676066960236"/>
    <n v="0.60675214301609837"/>
    <n v="0.50695035460992921"/>
  </r>
  <r>
    <s v="2511104172019"/>
    <x v="99"/>
    <x v="1"/>
    <n v="2019"/>
    <n v="0.11005914726878829"/>
    <n v="1.2667492756929039E-2"/>
    <n v="0.1999366038806068"/>
    <n v="0.55047022472438689"/>
    <n v="0.1150971370511555"/>
  </r>
  <r>
    <s v="2519104172019"/>
    <x v="99"/>
    <x v="2"/>
    <n v="2019"/>
    <n v="0.38295474641025418"/>
    <n v="0.1685000884205119"/>
    <n v="0.49373560664706989"/>
    <n v="0.77562716007232668"/>
    <n v="0.44000000000000011"/>
  </r>
  <r>
    <s v="2520104172019"/>
    <x v="99"/>
    <x v="3"/>
    <n v="2019"/>
    <n v="4.4280114552759748E-3"/>
    <n v="7.0638392480788968E-5"/>
    <n v="7.3618886863411961E-2"/>
    <n v="6.0147764302541547E-2"/>
    <n v="1.5952621892299609E-2"/>
  </r>
  <r>
    <s v="2524004172019"/>
    <x v="99"/>
    <x v="28"/>
    <n v="2019"/>
    <n v="0.2819480073435372"/>
    <n v="9.0220689291935705E-2"/>
    <n v="0.52834631726404635"/>
    <n v="0.53364242000125628"/>
    <n v="0.3199905193229724"/>
  </r>
  <r>
    <s v="2529104172019"/>
    <x v="99"/>
    <x v="4"/>
    <n v="2019"/>
    <n v="9.4323330212370424E-2"/>
    <n v="5.1009212906865222E-3"/>
    <n v="0.15457336843999481"/>
    <n v="0.61021721376917915"/>
    <n v="5.407910512915224E-2"/>
  </r>
  <r>
    <s v="2601114172019"/>
    <x v="99"/>
    <x v="14"/>
    <n v="2019"/>
    <n v="0.1042829342662358"/>
    <n v="3.5685814685433299E-3"/>
    <n v="0.19541731142173671"/>
    <n v="0.53364225261076925"/>
    <n v="3.4220186588082492E-2"/>
  </r>
  <r>
    <s v="2602004172019"/>
    <x v="99"/>
    <x v="6"/>
    <n v="2019"/>
    <n v="8.6978091968003379E-2"/>
    <n v="2.6093427590401012E-2"/>
    <n v="0.1575798056914218"/>
    <n v="0.55196217298507688"/>
    <n v="0.3"/>
  </r>
  <r>
    <s v="2603004172019"/>
    <x v="99"/>
    <x v="15"/>
    <n v="2019"/>
    <n v="3.166710326834764E-4"/>
    <n v="1.3952037113198679E-4"/>
    <n v="0.1177584700921222"/>
    <n v="2.6891571573216368E-3"/>
    <n v="0.44058457115476762"/>
  </r>
  <r>
    <s v="2604004172019"/>
    <x v="99"/>
    <x v="16"/>
    <n v="2019"/>
    <n v="5.654594418592733E-2"/>
    <n v="6.7006943860323878"/>
    <n v="0.1878375535374536"/>
    <n v="0.30103641748428339"/>
    <n v="118.5"/>
  </r>
  <r>
    <s v="2615904172019"/>
    <x v="99"/>
    <x v="29"/>
    <n v="2019"/>
    <n v="0.53887428987768804"/>
    <n v="466.12626074420018"/>
    <n v="0.88308224086849141"/>
    <n v="0.61021982431411748"/>
    <n v="865"/>
  </r>
  <r>
    <s v="2615904172019"/>
    <x v="99"/>
    <x v="29"/>
    <n v="2019"/>
    <n v="0.53887428987768804"/>
    <n v="466.12626074420018"/>
    <n v="0.88308224086849141"/>
    <n v="0.61021982431411748"/>
    <n v="865"/>
  </r>
  <r>
    <s v="2615904172019"/>
    <x v="99"/>
    <x v="29"/>
    <n v="2019"/>
    <n v="0.53887428987768804"/>
    <n v="466.12626074420018"/>
    <n v="0.88308224086849141"/>
    <n v="0.61021982431411748"/>
    <n v="865"/>
  </r>
  <r>
    <s v="2616104172019"/>
    <x v="99"/>
    <x v="22"/>
    <n v="2019"/>
    <n v="3.1585136280863689E-3"/>
    <n v="0"/>
    <n v="0.1200866881398437"/>
    <n v="2.6301946344029461E-2"/>
    <n v="0"/>
  </r>
  <r>
    <s v="2617104172019"/>
    <x v="99"/>
    <x v="23"/>
    <n v="2019"/>
    <n v="1.1130437947857181E-4"/>
    <n v="2.2159690096188382E-3"/>
    <n v="0.33611886025936288"/>
    <n v="3.3114589104784182E-4"/>
    <n v="19.90909090909091"/>
  </r>
  <r>
    <s v="2701114172019"/>
    <x v="99"/>
    <x v="10"/>
    <n v="2019"/>
    <n v="0.1655597190999864"/>
    <n v="5.2241216309030451E-3"/>
    <n v="0.30766381698767309"/>
    <n v="0.53811891408283374"/>
    <n v="3.1554303542566678E-2"/>
  </r>
  <r>
    <s v="2701124172019"/>
    <x v="99"/>
    <x v="18"/>
    <n v="2019"/>
    <n v="1.9419460588894049E-6"/>
    <n v="9.4164441985877536E-8"/>
    <n v="8.3860039662960434E-2"/>
    <n v="2.3156989511264569E-5"/>
    <n v="4.8489730986518743E-2"/>
  </r>
  <r>
    <s v="2709004172019"/>
    <x v="99"/>
    <x v="11"/>
    <n v="2019"/>
    <n v="2.224239540111143E-4"/>
    <n v="8.4758959262733026E-5"/>
    <n v="7.9757001953376913E-2"/>
    <n v="2.7887702466691941E-3"/>
    <n v="0.38106938454343681"/>
  </r>
  <r>
    <s v="2711114172019"/>
    <x v="99"/>
    <x v="12"/>
    <n v="2019"/>
    <n v="5.4162909851277523E-2"/>
    <n v="1.7245379736665161E-2"/>
    <n v="0.1015054690509469"/>
    <n v="0.53359597623348232"/>
    <n v="0.31839832431488918"/>
  </r>
  <r>
    <s v="2804904172019"/>
    <x v="99"/>
    <x v="13"/>
    <n v="2019"/>
    <n v="0.10441540168857411"/>
    <n v="2.0079884940110398E-2"/>
    <n v="0.1891712997720173"/>
    <n v="0.55196217298507688"/>
    <n v="0.19230769230769229"/>
  </r>
  <r>
    <s v="2805404172019"/>
    <x v="99"/>
    <x v="36"/>
    <n v="2019"/>
    <n v="5.9241992580880587E-2"/>
    <n v="2.5552910568019418"/>
    <n v="0.77810492029588729"/>
    <n v="7.6136252368578836E-2"/>
    <n v="43.133104500381393"/>
  </r>
  <r>
    <s v="2836914172019"/>
    <x v="99"/>
    <x v="30"/>
    <n v="2019"/>
    <n v="0.2274787972782388"/>
    <n v="7.9617579047383584"/>
    <n v="0.37278172260942732"/>
    <n v="0.61021982431411748"/>
    <n v="35"/>
  </r>
  <r>
    <s v="7108114172019"/>
    <x v="99"/>
    <x v="27"/>
    <n v="2019"/>
    <n v="9.7648441454870451E-4"/>
    <n v="0"/>
    <n v="5.1025216597828008E-2"/>
    <n v="1.9137290925096639E-2"/>
    <n v="0"/>
  </r>
  <r>
    <s v="2504104182019"/>
    <x v="100"/>
    <x v="0"/>
    <n v="2019"/>
    <n v="0.31037794754158943"/>
    <n v="0.18174521377020669"/>
    <n v="0.55850676066960236"/>
    <n v="0.55572818343232311"/>
    <n v="0.58556097560975606"/>
  </r>
  <r>
    <s v="2520104182019"/>
    <x v="100"/>
    <x v="3"/>
    <n v="2019"/>
    <n v="4.2977507371639183E-2"/>
    <n v="1.159730977764988E-2"/>
    <n v="7.3618886863411961E-2"/>
    <n v="0.58378371641746019"/>
    <n v="0.26984603079384117"/>
  </r>
  <r>
    <s v="2524004182019"/>
    <x v="100"/>
    <x v="28"/>
    <n v="2019"/>
    <n v="0.29162718136572591"/>
    <n v="0.10078397911260099"/>
    <n v="0.52834631726404635"/>
    <n v="0.55196217298507688"/>
    <n v="0.34559185683795762"/>
  </r>
  <r>
    <s v="2601114182019"/>
    <x v="100"/>
    <x v="14"/>
    <n v="2019"/>
    <n v="0.1078629638512433"/>
    <n v="1.444446596793123E-2"/>
    <n v="0.19541731142173671"/>
    <n v="0.55196217298507688"/>
    <n v="0.1339149737054508"/>
  </r>
  <r>
    <s v="2603004182019"/>
    <x v="100"/>
    <x v="15"/>
    <n v="2019"/>
    <n v="6.1062189366108223E-2"/>
    <n v="1.4696101465013999E-2"/>
    <n v="0.1177584700921222"/>
    <n v="0.51853755673234703"/>
    <n v="0.2406743291974211"/>
  </r>
  <r>
    <s v="2604004182019"/>
    <x v="100"/>
    <x v="16"/>
    <n v="2019"/>
    <n v="0.1045181441343488"/>
    <n v="2.51562391586739E-3"/>
    <n v="0.1878375535374536"/>
    <n v="0.55642837210136764"/>
    <n v="2.406877711714607E-2"/>
  </r>
  <r>
    <s v="2607004182019"/>
    <x v="100"/>
    <x v="17"/>
    <n v="2019"/>
    <n v="9.7265516108896097E-2"/>
    <n v="1.9282922655200652E-2"/>
    <n v="0.21094313023712891"/>
    <n v="0.46109828748419718"/>
    <n v="0.198250350449094"/>
  </r>
  <r>
    <s v="2608004182019"/>
    <x v="100"/>
    <x v="19"/>
    <n v="2019"/>
    <n v="8.6846936247374773E-2"/>
    <n v="9.0088637383465894E-3"/>
    <n v="0.14279396985143239"/>
    <n v="0.60819750538298778"/>
    <n v="0.10373266032880819"/>
  </r>
  <r>
    <s v="2609004182019"/>
    <x v="100"/>
    <x v="33"/>
    <n v="2019"/>
    <n v="0.10537292662461641"/>
    <n v="3.0783284678413882E-2"/>
    <n v="0.18324397958119801"/>
    <n v="0.57504168412760437"/>
    <n v="0.29213656357934459"/>
  </r>
  <r>
    <s v="2611004182019"/>
    <x v="100"/>
    <x v="9"/>
    <n v="2019"/>
    <n v="0.22657633630401711"/>
    <n v="71.235600133982956"/>
    <n v="0.71579646027148935"/>
    <n v="0.31653738021850591"/>
    <n v="314.39999999999998"/>
  </r>
  <r>
    <s v="2701114182019"/>
    <x v="100"/>
    <x v="10"/>
    <n v="2019"/>
    <n v="0.15239037050034379"/>
    <n v="1.351388415392066E-2"/>
    <n v="0.30766381698767309"/>
    <n v="0.49531456767452609"/>
    <n v="8.8679383805882708E-2"/>
  </r>
  <r>
    <s v="2701124182019"/>
    <x v="100"/>
    <x v="18"/>
    <n v="2019"/>
    <n v="3.8690964974256288E-2"/>
    <n v="1.7395398433135869E-3"/>
    <n v="8.3860039662960434E-2"/>
    <n v="0.46137546714451932"/>
    <n v="4.4959846425929671E-2"/>
  </r>
  <r>
    <s v="2709004182019"/>
    <x v="100"/>
    <x v="11"/>
    <n v="2019"/>
    <n v="4.7307814454358527E-2"/>
    <n v="0.1673697654046441"/>
    <n v="7.9757001953376913E-2"/>
    <n v="0.59314935736943797"/>
    <n v="3.5378883454047232"/>
  </r>
  <r>
    <s v="2711114182019"/>
    <x v="100"/>
    <x v="12"/>
    <n v="2019"/>
    <n v="5.5991010091248863E-2"/>
    <n v="0.10748174870967089"/>
    <n v="0.1015054690509469"/>
    <n v="0.55160584562341441"/>
    <n v="1.9196251065038339"/>
  </r>
  <r>
    <s v="2804504182019"/>
    <x v="100"/>
    <x v="35"/>
    <n v="2019"/>
    <n v="0.16370498737802799"/>
    <n v="0.1752631692944949"/>
    <n v="0.29882419273427441"/>
    <n v="0.54783043461143244"/>
    <n v="1.070603725039706"/>
  </r>
  <r>
    <s v="2804504182019"/>
    <x v="100"/>
    <x v="35"/>
    <n v="2019"/>
    <n v="0.16370498737802799"/>
    <n v="0.1752631692944949"/>
    <n v="0.29882419273427441"/>
    <n v="0.54783043461143244"/>
    <n v="1.070603725039706"/>
  </r>
  <r>
    <s v="2804804182019"/>
    <x v="100"/>
    <x v="32"/>
    <n v="2019"/>
    <n v="0.23982785062795761"/>
    <n v="0.26018247077099699"/>
    <n v="0.40085947467465338"/>
    <n v="0.59828410148620603"/>
    <n v="1.084871794871795"/>
  </r>
  <r>
    <s v="2804904182019"/>
    <x v="100"/>
    <x v="13"/>
    <n v="2019"/>
    <n v="0.1131338027651435"/>
    <n v="0.1696065044784687"/>
    <n v="0.1891712997720173"/>
    <n v="0.5980495080463496"/>
    <n v="1.499167360532889"/>
  </r>
  <r>
    <s v="2822004182019"/>
    <x v="100"/>
    <x v="24"/>
    <n v="2019"/>
    <n v="0.22828882796465669"/>
    <n v="2.066013893080143"/>
    <n v="0.41359505983905309"/>
    <n v="0.55196217298507688"/>
    <n v="9.0500000000000007"/>
  </r>
  <r>
    <s v="2836914182019"/>
    <x v="100"/>
    <x v="30"/>
    <n v="2019"/>
    <n v="0.2057614096606197"/>
    <n v="0.1036069215702885"/>
    <n v="0.37278172260942732"/>
    <n v="0.55196217298507688"/>
    <n v="0.50352941176470589"/>
  </r>
  <r>
    <s v="2846904182019"/>
    <x v="100"/>
    <x v="26"/>
    <n v="2019"/>
    <n v="0.27217890625839392"/>
    <n v="0.27495224655029682"/>
    <n v="0.45493254054766019"/>
    <n v="0.59828410148620603"/>
    <n v="1.0101894020004261"/>
  </r>
  <r>
    <s v="7110114182019"/>
    <x v="100"/>
    <x v="37"/>
    <n v="2019"/>
    <n v="0.25255273632236558"/>
    <n v="7261.0518846456698"/>
    <n v="0.53010004243875852"/>
    <n v="0.47642466723918919"/>
    <n v="28750.63636363636"/>
  </r>
  <r>
    <s v="2504104222019"/>
    <x v="101"/>
    <x v="0"/>
    <n v="2019"/>
    <n v="0.24957241868421909"/>
    <n v="0.40575505970161052"/>
    <n v="0.55850676066960236"/>
    <n v="0.44685657588997291"/>
    <n v="1.625800887136521"/>
  </r>
  <r>
    <s v="2511104222019"/>
    <x v="101"/>
    <x v="1"/>
    <n v="2019"/>
    <n v="0.12810551430175379"/>
    <n v="5.0306579468766793E-2"/>
    <n v="0.1999366038806068"/>
    <n v="0.64073067069926193"/>
    <n v="0.39269644045352431"/>
  </r>
  <r>
    <s v="2519104222019"/>
    <x v="101"/>
    <x v="2"/>
    <n v="2019"/>
    <n v="0.1664092445513157"/>
    <n v="1.2499461301260479"/>
    <n v="0.49373560664706989"/>
    <n v="0.33704120648982833"/>
    <n v="7.5112781954887211"/>
  </r>
  <r>
    <s v="2520104222019"/>
    <x v="101"/>
    <x v="3"/>
    <n v="2019"/>
    <n v="3.2332437744574102E-2"/>
    <n v="6.1286504603887528E-4"/>
    <n v="7.3618886863411961E-2"/>
    <n v="0.43918672397970038"/>
    <n v="1.8955114083277678E-2"/>
  </r>
  <r>
    <s v="2524004222019"/>
    <x v="101"/>
    <x v="28"/>
    <n v="2019"/>
    <n v="0.52834631726404635"/>
    <n v="0.19950771329158831"/>
    <n v="0.52834631726404635"/>
    <n v="1"/>
    <n v="0.37760784313725487"/>
  </r>
  <r>
    <s v="2529104222019"/>
    <x v="101"/>
    <x v="4"/>
    <n v="2019"/>
    <n v="0.11723819226624731"/>
    <n v="4.8068737755511189E-2"/>
    <n v="0.15457336843999481"/>
    <n v="0.75846307452217432"/>
    <n v="0.41000920285726811"/>
  </r>
  <r>
    <s v="2602004222019"/>
    <x v="101"/>
    <x v="6"/>
    <n v="2019"/>
    <n v="0.1039031004846266"/>
    <n v="8.8089048590866428E-2"/>
    <n v="0.1575798056914218"/>
    <n v="0.65936812162399294"/>
    <n v="0.8478"/>
  </r>
  <r>
    <s v="2603004222019"/>
    <x v="101"/>
    <x v="15"/>
    <n v="2019"/>
    <n v="4.9905086866911752E-2"/>
    <n v="0.27585036765685461"/>
    <n v="0.1177584700921222"/>
    <n v="0.42379190921783449"/>
    <n v="5.527499999999999"/>
  </r>
  <r>
    <s v="2614004222019"/>
    <x v="101"/>
    <x v="20"/>
    <n v="2019"/>
    <n v="6.4768686617495755E-2"/>
    <n v="0.10938711517621499"/>
    <n v="0.1359473828104257"/>
    <n v="0.47642466723918919"/>
    <n v="1.6888888888888891"/>
  </r>
  <r>
    <s v="2615104222019"/>
    <x v="101"/>
    <x v="21"/>
    <n v="2019"/>
    <n v="9.5587909060353513E-2"/>
    <n v="0.28706243939687409"/>
    <n v="0.20188394169898649"/>
    <n v="0.47347950637340552"/>
    <n v="3.0031249999999998"/>
  </r>
  <r>
    <s v="2617104222019"/>
    <x v="101"/>
    <x v="23"/>
    <n v="2019"/>
    <n v="0.1424444535134379"/>
    <n v="1.3540362766834511"/>
    <n v="0.33611886025936288"/>
    <n v="0.42379190921783449"/>
    <n v="9.5057142857142853"/>
  </r>
  <r>
    <s v="2701114222019"/>
    <x v="101"/>
    <x v="10"/>
    <n v="2019"/>
    <n v="0.18785174359190121"/>
    <n v="1.570359007094755E-2"/>
    <n v="0.30766381698767309"/>
    <n v="0.61057470271009362"/>
    <n v="8.3595657781398269E-2"/>
  </r>
  <r>
    <s v="2701124222019"/>
    <x v="101"/>
    <x v="18"/>
    <n v="2019"/>
    <n v="5.1173058670106637E-2"/>
    <n v="3.59824315368043E-3"/>
    <n v="8.3860039662960434E-2"/>
    <n v="0.61021982431411748"/>
    <n v="7.0315186295135168E-2"/>
  </r>
  <r>
    <s v="2709004222019"/>
    <x v="101"/>
    <x v="11"/>
    <n v="2019"/>
    <n v="3.1464609274616077E-2"/>
    <n v="2.963966193668834"/>
    <n v="7.9757001953376913E-2"/>
    <n v="0.39450591802597051"/>
    <n v="94.199999999999989"/>
  </r>
  <r>
    <s v="2804904222019"/>
    <x v="101"/>
    <x v="13"/>
    <n v="2019"/>
    <n v="7.4076930106817596E-2"/>
    <n v="2.2168032481010491"/>
    <n v="0.1891712997720173"/>
    <n v="0.39158651548143159"/>
    <n v="29.925690021231421"/>
  </r>
  <r>
    <s v="2822004222019"/>
    <x v="101"/>
    <x v="24"/>
    <n v="2019"/>
    <n v="0.2255563277824118"/>
    <n v="98.160378802230355"/>
    <n v="0.41359505983905309"/>
    <n v="0.54535546887379427"/>
    <n v="435.19230769230762"/>
  </r>
  <r>
    <s v="2825604222019"/>
    <x v="101"/>
    <x v="25"/>
    <n v="2019"/>
    <n v="0.43651718733119171"/>
    <n v="15.372918814495611"/>
    <n v="0.80432132963988923"/>
    <n v="0.54271492156826073"/>
    <n v="35.217213114754102"/>
  </r>
  <r>
    <s v="2836914222019"/>
    <x v="101"/>
    <x v="30"/>
    <n v="2019"/>
    <n v="0.215490172627985"/>
    <n v="5.1645811373173736"/>
    <n v="0.37278172260942732"/>
    <n v="0.57805991967519132"/>
    <n v="23.966666666666669"/>
  </r>
  <r>
    <s v="2846904222019"/>
    <x v="101"/>
    <x v="26"/>
    <n v="2019"/>
    <n v="0.19996061334340301"/>
    <n v="6.4337327343239927"/>
    <n v="0.45493254054766019"/>
    <n v="0.43953904265165328"/>
    <n v="32.174999999999997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2519104262019"/>
    <x v="102"/>
    <x v="2"/>
    <n v="2019"/>
    <n v="0.27483789641138962"/>
    <n v="2.63111479497837"/>
    <n v="0.49373560664706989"/>
    <n v="0.55664994120597844"/>
    <n v="9.5733333333333341"/>
  </r>
  <r>
    <s v="2520104262019"/>
    <x v="102"/>
    <x v="3"/>
    <n v="2019"/>
    <n v="4.0979949044167838E-2"/>
    <n v="6.7294124512524674E-3"/>
    <n v="7.3618886863411961E-2"/>
    <n v="0.55664994120597844"/>
    <n v="0.16421231866344099"/>
  </r>
  <r>
    <s v="2524004262019"/>
    <x v="102"/>
    <x v="28"/>
    <n v="2019"/>
    <n v="0.26417315863202318"/>
    <n v="0.6306068947990231"/>
    <n v="0.52834631726404635"/>
    <n v="0.5"/>
    <n v="2.387096774193548"/>
  </r>
  <r>
    <s v="2529224262019"/>
    <x v="102"/>
    <x v="5"/>
    <n v="2019"/>
    <n v="0.19116667630196979"/>
    <n v="0.17507044215734399"/>
    <n v="0.34342350937432692"/>
    <n v="0.55664994120597844"/>
    <n v="0.91579999999999995"/>
  </r>
  <r>
    <s v="2601114262019"/>
    <x v="102"/>
    <x v="14"/>
    <n v="2019"/>
    <n v="0.1087790349135401"/>
    <n v="1.0572153549373421E-2"/>
    <n v="0.19541731142173671"/>
    <n v="0.55664994120597844"/>
    <n v="9.7189256714553404E-2"/>
  </r>
  <r>
    <s v="2602004262019"/>
    <x v="102"/>
    <x v="6"/>
    <n v="2019"/>
    <n v="8.7716789573379472E-2"/>
    <n v="0.89568588464373045"/>
    <n v="0.1575798056914218"/>
    <n v="0.55664994120597844"/>
    <n v="10.21111111111111"/>
  </r>
  <r>
    <s v="2606004262019"/>
    <x v="102"/>
    <x v="7"/>
    <n v="2019"/>
    <n v="0.18178521430163039"/>
    <n v="73.017061077821552"/>
    <n v="0.32657007725141218"/>
    <n v="0.55664994120597844"/>
    <n v="401.66666666666669"/>
  </r>
  <r>
    <s v="2606004262019"/>
    <x v="102"/>
    <x v="7"/>
    <n v="2019"/>
    <n v="0.18178521430163039"/>
    <n v="73.017061077821552"/>
    <n v="0.32657007725141218"/>
    <n v="0.55664994120597844"/>
    <n v="401.66666666666669"/>
  </r>
  <r>
    <s v="2609004262019"/>
    <x v="102"/>
    <x v="33"/>
    <n v="2019"/>
    <n v="0.1020027504602234"/>
    <n v="7.8020912577725726E-2"/>
    <n v="0.18324397958119801"/>
    <n v="0.55664994120597844"/>
    <n v="0.76489028213166144"/>
  </r>
  <r>
    <s v="2610004262019"/>
    <x v="102"/>
    <x v="8"/>
    <n v="2019"/>
    <n v="0.15052687392339731"/>
    <n v="0.56177022882522776"/>
    <n v="0.27041568278491468"/>
    <n v="0.55664994120597844"/>
    <n v="3.7320261437908488"/>
  </r>
  <r>
    <s v="2617104262019"/>
    <x v="102"/>
    <x v="23"/>
    <n v="2019"/>
    <n v="0.18710054380159491"/>
    <n v="1.777455166115151"/>
    <n v="0.33611886025936288"/>
    <n v="0.55664994120597844"/>
    <n v="9.5"/>
  </r>
  <r>
    <s v="2701114262019"/>
    <x v="102"/>
    <x v="10"/>
    <n v="2019"/>
    <n v="0.17126104563739519"/>
    <n v="5.2353912428352051E-2"/>
    <n v="0.30766381698767309"/>
    <n v="0.55664994120597844"/>
    <n v="0.30569655950366609"/>
  </r>
  <r>
    <s v="2701124262019"/>
    <x v="102"/>
    <x v="18"/>
    <n v="2019"/>
    <n v="4.6680686147917948E-2"/>
    <n v="3.298424879857635E-3"/>
    <n v="8.3860039662960434E-2"/>
    <n v="0.55664994120597844"/>
    <n v="7.0659305850943488E-2"/>
  </r>
  <r>
    <s v="2709004262019"/>
    <x v="102"/>
    <x v="11"/>
    <n v="2019"/>
    <n v="4.4396730448112369E-2"/>
    <n v="7.7136878080101903E-2"/>
    <n v="7.9757001953376913E-2"/>
    <n v="0.55664994120597844"/>
    <n v="1.737445016818385"/>
  </r>
  <r>
    <s v="2711114262019"/>
    <x v="102"/>
    <x v="12"/>
    <n v="2019"/>
    <n v="5.656413794493461E-2"/>
    <n v="5.6425876501915849E-2"/>
    <n v="0.1015054690509469"/>
    <n v="0.55725212122850609"/>
    <n v="0.99755566958072694"/>
  </r>
  <r>
    <s v="2805404262019"/>
    <x v="102"/>
    <x v="36"/>
    <n v="2019"/>
    <n v="0.43313205813478822"/>
    <n v="15.86346162918662"/>
    <n v="0.77810492029588729"/>
    <n v="0.55664994120597844"/>
    <n v="36.625"/>
  </r>
  <r>
    <s v="2822004262019"/>
    <x v="102"/>
    <x v="24"/>
    <n v="2019"/>
    <n v="0.23022766574249201"/>
    <n v="2.845613948577201"/>
    <n v="0.41359505983905309"/>
    <n v="0.55664994120597844"/>
    <n v="12.36"/>
  </r>
  <r>
    <s v="2504104282019"/>
    <x v="103"/>
    <x v="0"/>
    <n v="2019"/>
    <n v="0.21725786608765729"/>
    <n v="0.74679547182623718"/>
    <n v="0.55850676066960236"/>
    <n v="0.38899773715752972"/>
    <n v="3.4373690825303731"/>
  </r>
  <r>
    <s v="2511104282019"/>
    <x v="103"/>
    <x v="1"/>
    <n v="2019"/>
    <n v="0.13323771756795769"/>
    <n v="5.4335078132196138E-2"/>
    <n v="0.1999366038806068"/>
    <n v="0.66639982365370853"/>
    <n v="0.40780553077609272"/>
  </r>
  <r>
    <s v="2519104282019"/>
    <x v="103"/>
    <x v="2"/>
    <n v="2019"/>
    <n v="0.179799558803174"/>
    <n v="0.1105845385857724"/>
    <n v="0.49373560664706989"/>
    <n v="0.36416162088082421"/>
    <n v="0.61504343682416329"/>
  </r>
  <r>
    <s v="2520104282019"/>
    <x v="103"/>
    <x v="3"/>
    <n v="2019"/>
    <n v="4.4192183218808977E-3"/>
    <n v="6.981014226563685E-5"/>
    <n v="7.3618886863411961E-2"/>
    <n v="6.002832303183351E-2"/>
    <n v="1.579694352731693E-2"/>
  </r>
  <r>
    <s v="2529104282019"/>
    <x v="103"/>
    <x v="4"/>
    <n v="2019"/>
    <n v="5.1465434053608698E-2"/>
    <n v="5.3813917605037859E-3"/>
    <n v="0.15457336843999481"/>
    <n v="0.33295149463982537"/>
    <n v="0.1045632249967675"/>
  </r>
  <r>
    <s v="2529224282019"/>
    <x v="103"/>
    <x v="5"/>
    <n v="2019"/>
    <n v="0.10702190889765489"/>
    <n v="5.9563941175380712E-2"/>
    <n v="0.34342350937432692"/>
    <n v="0.31163244791434042"/>
    <n v="0.55655838873460695"/>
  </r>
  <r>
    <s v="2601114282019"/>
    <x v="103"/>
    <x v="14"/>
    <n v="2019"/>
    <n v="6.9840856271049218E-2"/>
    <n v="2.1396416060467521E-2"/>
    <n v="0.19541731142173671"/>
    <n v="0.3573933944896176"/>
    <n v="0.30635958954210107"/>
  </r>
  <r>
    <s v="2602004282019"/>
    <x v="103"/>
    <x v="6"/>
    <n v="2019"/>
    <n v="8.3048213989701039E-2"/>
    <n v="5.3312437982558098E-3"/>
    <n v="0.1575798056914218"/>
    <n v="0.52702320341940834"/>
    <n v="6.4194562918799755E-2"/>
  </r>
  <r>
    <s v="2604004282019"/>
    <x v="103"/>
    <x v="16"/>
    <n v="2019"/>
    <n v="7.4077596647195834E-2"/>
    <n v="1.1023702221059479"/>
    <n v="0.1878375535374536"/>
    <n v="0.39437053588128862"/>
    <n v="14.881290322580639"/>
  </r>
  <r>
    <s v="2606004282019"/>
    <x v="103"/>
    <x v="7"/>
    <n v="2019"/>
    <n v="0.13996760863457791"/>
    <n v="2.5494734813482169E-2"/>
    <n v="0.32657007725141218"/>
    <n v="0.42859900028998338"/>
    <n v="0.18214739154430259"/>
  </r>
  <r>
    <s v="2606004282019"/>
    <x v="103"/>
    <x v="7"/>
    <n v="2019"/>
    <n v="0.13996760863457791"/>
    <n v="2.5494734813482169E-2"/>
    <n v="0.32657007725141218"/>
    <n v="0.42859900028998338"/>
    <n v="0.18214739154430259"/>
  </r>
  <r>
    <s v="2608004282019"/>
    <x v="103"/>
    <x v="19"/>
    <n v="2019"/>
    <n v="4.3927730283099667E-2"/>
    <n v="0.15933563605997161"/>
    <n v="0.14279396985143239"/>
    <n v="0.30763014943000422"/>
    <n v="3.6272221449436639"/>
  </r>
  <r>
    <s v="2610004282019"/>
    <x v="103"/>
    <x v="8"/>
    <n v="2019"/>
    <n v="9.4304214586745427E-2"/>
    <n v="5.0316400588003109E-2"/>
    <n v="0.27041568278491468"/>
    <n v="0.34873796377318039"/>
    <n v="0.53355410262941882"/>
  </r>
  <r>
    <s v="2612104282019"/>
    <x v="103"/>
    <x v="41"/>
    <n v="2019"/>
    <n v="6.7693817637617865E-2"/>
    <n v="7.9878704812389074"/>
    <n v="0.22743057801927979"/>
    <n v="0.29764606952667239"/>
    <n v="118"/>
  </r>
  <r>
    <s v="2614004282019"/>
    <x v="103"/>
    <x v="20"/>
    <n v="2019"/>
    <n v="5.3661220188669437E-2"/>
    <n v="6.9752589997527287E-2"/>
    <n v="0.1359473828104257"/>
    <n v="0.39472050935690528"/>
    <n v="1.29986962190352"/>
  </r>
  <r>
    <s v="2615104282019"/>
    <x v="103"/>
    <x v="21"/>
    <n v="2019"/>
    <n v="7.8178406058575928E-2"/>
    <n v="3.2280275449268113E-2"/>
    <n v="0.20188394169898649"/>
    <n v="0.38724430185309971"/>
    <n v="0.41290526472337891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7104282019"/>
    <x v="103"/>
    <x v="23"/>
    <n v="2019"/>
    <n v="0.1030214423187438"/>
    <n v="2.5178440502700981"/>
    <n v="0.33611886025936288"/>
    <n v="0.30650300979614248"/>
    <n v="24.44"/>
  </r>
  <r>
    <s v="2701114282019"/>
    <x v="103"/>
    <x v="10"/>
    <n v="2019"/>
    <n v="0.181676141930533"/>
    <n v="4.5908026491003832E-2"/>
    <n v="0.30766381698767309"/>
    <n v="0.59050213869579604"/>
    <n v="0.25269155323959691"/>
  </r>
  <r>
    <s v="2701124282019"/>
    <x v="103"/>
    <x v="18"/>
    <n v="2019"/>
    <n v="5.1134926857691838E-2"/>
    <n v="3.823980445570209E-3"/>
    <n v="8.3860039662960434E-2"/>
    <n v="0.60976511653472631"/>
    <n v="7.4782163201529972E-2"/>
  </r>
  <r>
    <s v="2709004282019"/>
    <x v="103"/>
    <x v="11"/>
    <n v="2019"/>
    <n v="4.8504264864957451E-2"/>
    <n v="2.4069589444642599E-2"/>
    <n v="7.9757001953376913E-2"/>
    <n v="0.60815055326817957"/>
    <n v="0.49623655799455257"/>
  </r>
  <r>
    <s v="2711114282019"/>
    <x v="103"/>
    <x v="12"/>
    <n v="2019"/>
    <n v="3.625736937874189E-2"/>
    <n v="8.7263514617215623E-3"/>
    <n v="0.1015054690509469"/>
    <n v="0.35719621531470253"/>
    <n v="0.24067800867091921"/>
  </r>
  <r>
    <s v="2804504282019"/>
    <x v="103"/>
    <x v="35"/>
    <n v="2019"/>
    <n v="0.1173394298290325"/>
    <n v="0.18145460566182811"/>
    <n v="0.29882419273427441"/>
    <n v="0.39267044865197742"/>
    <n v="1.5464077669902909"/>
  </r>
  <r>
    <s v="2804504282019"/>
    <x v="103"/>
    <x v="35"/>
    <n v="2019"/>
    <n v="0.1173394298290325"/>
    <n v="0.18145460566182811"/>
    <n v="0.29882419273427441"/>
    <n v="0.39267044865197742"/>
    <n v="1.5464077669902909"/>
  </r>
  <r>
    <s v="2804804282019"/>
    <x v="103"/>
    <x v="32"/>
    <n v="2019"/>
    <n v="0.13459087975249481"/>
    <n v="0.13459087975249481"/>
    <n v="0.40085947467465338"/>
    <n v="0.33575576543807978"/>
    <n v="1"/>
  </r>
  <r>
    <s v="2804904282019"/>
    <x v="103"/>
    <x v="13"/>
    <n v="2019"/>
    <n v="5.7995364171195017E-2"/>
    <n v="0.1789639466557511"/>
    <n v="0.1891712997720173"/>
    <n v="0.30657591421684482"/>
    <n v="3.0858319317984111"/>
  </r>
  <r>
    <s v="2822004282019"/>
    <x v="103"/>
    <x v="24"/>
    <n v="2019"/>
    <n v="0.16939345376616111"/>
    <n v="5.1382680975735529"/>
    <n v="0.41359505983905309"/>
    <n v="0.40956353258203582"/>
    <n v="30.333333333333329"/>
  </r>
  <r>
    <s v="2825604282019"/>
    <x v="103"/>
    <x v="25"/>
    <n v="2019"/>
    <n v="0.27627024676654022"/>
    <n v="18.23530061652151"/>
    <n v="0.80432132963988923"/>
    <n v="0.34348243243808041"/>
    <n v="66.005300353356887"/>
  </r>
  <r>
    <s v="2836914282019"/>
    <x v="103"/>
    <x v="30"/>
    <n v="2019"/>
    <n v="0.14024720535250601"/>
    <n v="2.5613898084692059"/>
    <n v="0.37278172260942732"/>
    <n v="0.37621803014051342"/>
    <n v="18.263392857142851"/>
  </r>
  <r>
    <s v="2846904282019"/>
    <x v="103"/>
    <x v="26"/>
    <n v="2019"/>
    <n v="0.16678278314229589"/>
    <n v="11.23477215805338"/>
    <n v="0.45493254054766019"/>
    <n v="0.36660992186120223"/>
    <n v="67.361702127659569"/>
  </r>
  <r>
    <s v="7110114282019"/>
    <x v="103"/>
    <x v="37"/>
    <n v="2019"/>
    <n v="0.21400255685744729"/>
    <n v="6583.3606566056505"/>
    <n v="0.53010004243875852"/>
    <n v="0.40370220661163331"/>
    <n v="30763"/>
  </r>
  <r>
    <s v="7110214282019"/>
    <x v="103"/>
    <x v="38"/>
    <n v="2019"/>
    <n v="0.13484206804606849"/>
    <n v="7128.3488746450976"/>
    <n v="0.31817990177051242"/>
    <n v="0.42379190921783449"/>
    <n v="52864.428571428572"/>
  </r>
  <r>
    <s v="7110314282019"/>
    <x v="103"/>
    <x v="39"/>
    <n v="2019"/>
    <n v="0.27211152970367147"/>
    <n v="9673.5648809655231"/>
    <n v="0.68977281197608764"/>
    <n v="0.39449442625045772"/>
    <n v="35550"/>
  </r>
  <r>
    <s v="8107104282019"/>
    <x v="103"/>
    <x v="40"/>
    <n v="2019"/>
    <n v="7.9199958972640011E-2"/>
    <n v="25.462786809703761"/>
    <n v="0.20291600874143259"/>
    <n v="0.3903090715408325"/>
    <n v="321.5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2520104302019"/>
    <x v="104"/>
    <x v="3"/>
    <n v="2019"/>
    <n v="3.2498661399663287E-2"/>
    <n v="3.7731227797686173E-4"/>
    <n v="7.3618886863411961E-2"/>
    <n v="0.44144461814478858"/>
    <n v="1.161008674593505E-2"/>
  </r>
  <r>
    <s v="2524004302019"/>
    <x v="104"/>
    <x v="28"/>
    <n v="2019"/>
    <n v="0.29162718136572591"/>
    <n v="0.10801006717249111"/>
    <n v="0.52834631726404635"/>
    <n v="0.55196217298507688"/>
    <n v="0.37037037037037041"/>
  </r>
  <r>
    <s v="2601114302019"/>
    <x v="104"/>
    <x v="14"/>
    <n v="2019"/>
    <n v="3.6771283949596712E-8"/>
    <n v="0"/>
    <n v="0.19541731142173671"/>
    <n v="1.8816799638717451E-7"/>
    <n v="0"/>
  </r>
  <r>
    <s v="2711114302019"/>
    <x v="104"/>
    <x v="12"/>
    <n v="2019"/>
    <n v="6.5255706335659441E-2"/>
    <n v="0.51160473767157"/>
    <n v="0.1015054690509469"/>
    <n v="0.64287872314453121"/>
    <n v="7.84"/>
  </r>
  <r>
    <s v="2804804302019"/>
    <x v="104"/>
    <x v="32"/>
    <n v="2019"/>
    <n v="0.31091749592998608"/>
    <n v="6.1739331334668677"/>
    <n v="0.40085947467465338"/>
    <n v="0.77562716007232657"/>
    <n v="19.857142857142861"/>
  </r>
  <r>
    <s v="7108114302019"/>
    <x v="104"/>
    <x v="27"/>
    <n v="2019"/>
    <n v="5.0340584646633791E-3"/>
    <n v="0"/>
    <n v="5.1025216597828008E-2"/>
    <n v="9.8658247829518556E-2"/>
    <n v="0"/>
  </r>
  <r>
    <s v="2504104342019"/>
    <x v="105"/>
    <x v="0"/>
    <n v="2019"/>
    <n v="0.43319301265935828"/>
    <n v="0.44902677145361569"/>
    <n v="0.55850676066960236"/>
    <n v="0.77562716007232668"/>
    <n v="1.0365512792947751"/>
  </r>
  <r>
    <s v="2511104342019"/>
    <x v="105"/>
    <x v="1"/>
    <n v="2019"/>
    <n v="8.662687572028932E-2"/>
    <n v="1.071877124876351E-2"/>
    <n v="0.1999366038806068"/>
    <n v="0.43327171732905412"/>
    <n v="0.1237349397590361"/>
  </r>
  <r>
    <s v="2519104342019"/>
    <x v="105"/>
    <x v="2"/>
    <n v="2019"/>
    <n v="0.217964427462951"/>
    <n v="6.4138050970116503E-2"/>
    <n v="0.49373560664706989"/>
    <n v="0.44145981073379509"/>
    <n v="0.29425925925925922"/>
  </r>
  <r>
    <s v="2520104342019"/>
    <x v="105"/>
    <x v="3"/>
    <n v="2019"/>
    <n v="1.806397770428242E-3"/>
    <n v="3.7545240818911231E-4"/>
    <n v="7.3618886863411961E-2"/>
    <n v="2.4537151366873049E-2"/>
    <n v="0.20784592094580809"/>
  </r>
  <r>
    <s v="2603004342019"/>
    <x v="105"/>
    <x v="15"/>
    <n v="2019"/>
    <n v="3.5008931153316783E-2"/>
    <n v="1.3621975111755559E-2"/>
    <n v="0.1177584700921222"/>
    <n v="0.29729437828063959"/>
    <n v="0.3891"/>
  </r>
  <r>
    <s v="2607004342019"/>
    <x v="105"/>
    <x v="17"/>
    <n v="2019"/>
    <n v="0.12006164607387471"/>
    <n v="0.13225990931498041"/>
    <n v="0.21094313023712891"/>
    <n v="0.56916594505310059"/>
    <n v="1.1015999999999999"/>
  </r>
  <r>
    <s v="2701114342019"/>
    <x v="105"/>
    <x v="10"/>
    <n v="2019"/>
    <n v="0.22273308695861241"/>
    <n v="5.092833472684867E-2"/>
    <n v="0.30766381698767309"/>
    <n v="0.72394956657362297"/>
    <n v="0.22865186049485331"/>
  </r>
  <r>
    <s v="2701124342019"/>
    <x v="105"/>
    <x v="18"/>
    <n v="2019"/>
    <n v="5.1176422574097651E-2"/>
    <n v="2.3014678856953649E-3"/>
    <n v="8.3860039662960434E-2"/>
    <n v="0.61025993762678143"/>
    <n v="4.4971253751922603E-2"/>
  </r>
  <r>
    <s v="2709004342019"/>
    <x v="105"/>
    <x v="11"/>
    <n v="2019"/>
    <n v="7.3700075951216286E-9"/>
    <n v="1.3457367754586769E-8"/>
    <n v="7.9757001953376913E-2"/>
    <n v="9.240577522497488E-8"/>
    <n v="1.8259638922888619"/>
  </r>
  <r>
    <s v="2846904342019"/>
    <x v="105"/>
    <x v="26"/>
    <n v="2019"/>
    <n v="0.17756429751486941"/>
    <n v="77.471303005737511"/>
    <n v="0.45493254054766019"/>
    <n v="0.3903090715408325"/>
    <n v="436.3"/>
  </r>
  <r>
    <s v="2504104402019"/>
    <x v="106"/>
    <x v="0"/>
    <n v="2019"/>
    <n v="0.20965402544260769"/>
    <n v="0.60851546831522507"/>
    <n v="0.55850676066960236"/>
    <n v="0.37538314700300168"/>
    <n v="2.9024745269286751"/>
  </r>
  <r>
    <s v="2511104402019"/>
    <x v="106"/>
    <x v="1"/>
    <n v="2019"/>
    <n v="8.0224472302385497E-2"/>
    <n v="0.1786372341338224"/>
    <n v="0.1999366038806068"/>
    <n v="0.40124954983376621"/>
    <n v="2.2267174717023419"/>
  </r>
  <r>
    <s v="2519104402019"/>
    <x v="106"/>
    <x v="2"/>
    <n v="2019"/>
    <n v="0.17153468258432009"/>
    <n v="8.6487925738240864E-2"/>
    <n v="0.49373560664706989"/>
    <n v="0.34742214309638769"/>
    <n v="0.50420080904470499"/>
  </r>
  <r>
    <s v="2520104402019"/>
    <x v="106"/>
    <x v="3"/>
    <n v="2019"/>
    <n v="3.0089033318617689E-2"/>
    <n v="9.1328510302162824E-4"/>
    <n v="7.3618886863411961E-2"/>
    <n v="0.40871350546827839"/>
    <n v="3.0352756545905048E-2"/>
  </r>
  <r>
    <s v="2529104402019"/>
    <x v="106"/>
    <x v="4"/>
    <n v="2019"/>
    <n v="7.8913601521373611E-2"/>
    <n v="8.2430774916496929E-3"/>
    <n v="0.15457336843999481"/>
    <n v="0.51052521089367187"/>
    <n v="0.10445699261890951"/>
  </r>
  <r>
    <s v="2529224402019"/>
    <x v="106"/>
    <x v="5"/>
    <n v="2019"/>
    <n v="0.11530642325940869"/>
    <n v="5.6703927135252581E-2"/>
    <n v="0.34342350937432692"/>
    <n v="0.33575576543807978"/>
    <n v="0.49176728869374309"/>
  </r>
  <r>
    <s v="2601114402019"/>
    <x v="106"/>
    <x v="14"/>
    <n v="2019"/>
    <n v="7.6686764962183143E-2"/>
    <n v="1.9016765972610719E-3"/>
    <n v="0.19541731142173671"/>
    <n v="0.39242564747338488"/>
    <n v="2.479797652435662E-2"/>
  </r>
  <r>
    <s v="2602004402019"/>
    <x v="106"/>
    <x v="6"/>
    <n v="2019"/>
    <n v="0.1083180410548696"/>
    <n v="4.481379313462628E-2"/>
    <n v="0.1575798056914218"/>
    <n v="0.68738529394421088"/>
    <n v="0.41372418387741511"/>
  </r>
  <r>
    <s v="2603004402019"/>
    <x v="106"/>
    <x v="15"/>
    <n v="2019"/>
    <n v="3.9538085262597729E-2"/>
    <n v="0.34595824604773012"/>
    <n v="0.1177584700921222"/>
    <n v="0.33575576543807978"/>
    <n v="8.75"/>
  </r>
  <r>
    <s v="2606004402019"/>
    <x v="106"/>
    <x v="7"/>
    <n v="2019"/>
    <n v="0.1332061777077789"/>
    <n v="5.8400503212806522E-2"/>
    <n v="0.32657007725141218"/>
    <n v="0.40789462044077368"/>
    <n v="0.43842188266164839"/>
  </r>
  <r>
    <s v="2606004402019"/>
    <x v="106"/>
    <x v="7"/>
    <n v="2019"/>
    <n v="0.1332061777077789"/>
    <n v="5.8400503212806522E-2"/>
    <n v="0.32657007725141218"/>
    <n v="0.40789462044077368"/>
    <n v="0.43842188266164839"/>
  </r>
  <r>
    <s v="2608004402019"/>
    <x v="106"/>
    <x v="19"/>
    <n v="2019"/>
    <n v="6.0024982992342053E-2"/>
    <n v="5.348099718472224E-2"/>
    <n v="0.14279396985143239"/>
    <n v="0.42036076911927039"/>
    <n v="0.89097896440129454"/>
  </r>
  <r>
    <s v="2610004402019"/>
    <x v="106"/>
    <x v="8"/>
    <n v="2019"/>
    <n v="9.0793624559910011E-2"/>
    <n v="6.5384490023334671E-2"/>
    <n v="0.27041568278491468"/>
    <n v="0.33575576543807978"/>
    <n v="0.72014406672564135"/>
  </r>
  <r>
    <s v="2614004402019"/>
    <x v="106"/>
    <x v="20"/>
    <n v="2019"/>
    <n v="7.736518237892219E-2"/>
    <n v="6.5003984942499343E-2"/>
    <n v="0.1359473828104257"/>
    <n v="0.56908180782564577"/>
    <n v="0.84022273254808999"/>
  </r>
  <r>
    <s v="2615104402019"/>
    <x v="106"/>
    <x v="21"/>
    <n v="2019"/>
    <n v="8.8844710334659918E-2"/>
    <n v="0.1880474930370673"/>
    <n v="0.20188394169898649"/>
    <n v="0.44007814384330463"/>
    <n v="2.116586258526036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701114402019"/>
    <x v="106"/>
    <x v="10"/>
    <n v="2019"/>
    <n v="0.12005792828570951"/>
    <n v="0.18610663163648861"/>
    <n v="0.30766381698767309"/>
    <n v="0.39022439967492112"/>
    <n v="1.5501402888911979"/>
  </r>
  <r>
    <s v="2701124402019"/>
    <x v="106"/>
    <x v="18"/>
    <n v="2019"/>
    <n v="5.1018258791224007E-2"/>
    <n v="3.6060976699652139E-3"/>
    <n v="8.3860039662960434E-2"/>
    <n v="0.60837389293243938"/>
    <n v="7.0682492021572535E-2"/>
  </r>
  <r>
    <s v="2709004402019"/>
    <x v="106"/>
    <x v="11"/>
    <n v="2019"/>
    <n v="4.6852259395132101E-2"/>
    <n v="2.0155973584868269E-2"/>
    <n v="7.9757001953376913E-2"/>
    <n v="0.58743756971356886"/>
    <n v="0.43020280868167587"/>
  </r>
  <r>
    <s v="2711114402019"/>
    <x v="106"/>
    <x v="12"/>
    <n v="2019"/>
    <n v="3.3492380981915357E-2"/>
    <n v="1.243102552045912E-2"/>
    <n v="0.1015054690509469"/>
    <n v="0.32995641806359333"/>
    <n v="0.37115980279728128"/>
  </r>
  <r>
    <s v="2804504402019"/>
    <x v="106"/>
    <x v="35"/>
    <n v="2019"/>
    <n v="0.11650371366189689"/>
    <n v="0.156530449109339"/>
    <n v="0.29882419273427441"/>
    <n v="0.38987376689910891"/>
    <n v="1.343566176470588"/>
  </r>
  <r>
    <s v="2804504402019"/>
    <x v="106"/>
    <x v="35"/>
    <n v="2019"/>
    <n v="0.11650371366189689"/>
    <n v="0.156530449109339"/>
    <n v="0.29882419273427441"/>
    <n v="0.38987376689910891"/>
    <n v="1.343566176470588"/>
  </r>
  <r>
    <s v="2804804402019"/>
    <x v="106"/>
    <x v="32"/>
    <n v="2019"/>
    <n v="0.1440387873052997"/>
    <n v="203.11526707008761"/>
    <n v="0.40085947467465338"/>
    <n v="0.35932489165237969"/>
    <n v="1410.1428571428571"/>
  </r>
  <r>
    <s v="2804904402019"/>
    <x v="106"/>
    <x v="13"/>
    <n v="2019"/>
    <n v="7.3547363918679998E-2"/>
    <n v="2.199156980383246"/>
    <n v="0.1891712997720173"/>
    <n v="0.38878711520889653"/>
    <n v="29.901234567901231"/>
  </r>
  <r>
    <s v="2822004402019"/>
    <x v="106"/>
    <x v="24"/>
    <n v="2019"/>
    <n v="0.16122631251130631"/>
    <n v="0.26617047115257941"/>
    <n v="0.41359505983905309"/>
    <n v="0.38981682366816972"/>
    <n v="1.650912106135987"/>
  </r>
  <r>
    <s v="2825604402019"/>
    <x v="106"/>
    <x v="25"/>
    <n v="2019"/>
    <n v="0.37081110599505052"/>
    <n v="4.4625835426816671"/>
    <n v="0.80432132963988923"/>
    <n v="0.46102358886972461"/>
    <n v="12.034654492633329"/>
  </r>
  <r>
    <s v="2836914402019"/>
    <x v="106"/>
    <x v="30"/>
    <n v="2019"/>
    <n v="0.14544799337780401"/>
    <n v="0.96753382844397129"/>
    <n v="0.37278172260942732"/>
    <n v="0.39016932579120428"/>
    <n v="6.6520947176684881"/>
  </r>
  <r>
    <s v="2846904402019"/>
    <x v="106"/>
    <x v="26"/>
    <n v="2019"/>
    <n v="0.19119425496524201"/>
    <n v="5.6220891241827298"/>
    <n v="0.45493254054766019"/>
    <n v="0.42026946398487369"/>
    <n v="29.405115363977821"/>
  </r>
  <r>
    <s v="7108114402019"/>
    <x v="106"/>
    <x v="27"/>
    <n v="2019"/>
    <n v="2.162407396024707E-2"/>
    <n v="156.35647078189319"/>
    <n v="5.1025216597828008E-2"/>
    <n v="0.42379190921783449"/>
    <n v="7230.666666666667"/>
  </r>
  <r>
    <s v="7110314402019"/>
    <x v="106"/>
    <x v="39"/>
    <n v="2019"/>
    <n v="0.16405029263162629"/>
    <n v="34358.529238475188"/>
    <n v="0.68977281197608764"/>
    <n v="0.23783235549926759"/>
    <n v="209439"/>
  </r>
  <r>
    <s v="8107104402019"/>
    <x v="106"/>
    <x v="40"/>
    <n v="2019"/>
    <n v="7.9111628692154851E-2"/>
    <n v="6.504177574120833"/>
    <n v="0.20291600874143259"/>
    <n v="0.38987376689910891"/>
    <n v="82.215189873417728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2504104422019"/>
    <x v="107"/>
    <x v="0"/>
    <n v="2019"/>
    <n v="0.20993307709582101"/>
    <n v="1.6098079229901261"/>
    <n v="0.55850676066960236"/>
    <n v="0.37588278581288609"/>
    <n v="7.6681957186544363"/>
  </r>
  <r>
    <s v="2511104422019"/>
    <x v="107"/>
    <x v="1"/>
    <n v="2019"/>
    <n v="7.7117275284817155E-2"/>
    <n v="1.7652342625980661E-2"/>
    <n v="0.1999366038806068"/>
    <n v="0.38570863857859727"/>
    <n v="0.22890257158056071"/>
  </r>
  <r>
    <s v="2519104422019"/>
    <x v="107"/>
    <x v="2"/>
    <n v="2019"/>
    <n v="0.19544728695625899"/>
    <n v="2.9410828085838919E-2"/>
    <n v="0.49373560664706989"/>
    <n v="0.39585414607532632"/>
    <n v="0.15047959244592149"/>
  </r>
  <r>
    <s v="2520104422019"/>
    <x v="107"/>
    <x v="3"/>
    <n v="2019"/>
    <n v="2.8727050086137691E-2"/>
    <n v="6.9673406374304986E-4"/>
    <n v="7.3618886863411961E-2"/>
    <n v="0.39021304600049339"/>
    <n v="2.4253588922423349E-2"/>
  </r>
  <r>
    <s v="2524004422019"/>
    <x v="107"/>
    <x v="28"/>
    <n v="2019"/>
    <n v="0.20621836054334811"/>
    <n v="0.23603306327250681"/>
    <n v="0.52834631726404635"/>
    <n v="0.3903090715408325"/>
    <n v="1.1445783132530121"/>
  </r>
  <r>
    <s v="2529104422019"/>
    <x v="107"/>
    <x v="4"/>
    <n v="2019"/>
    <n v="6.7257501258371724E-2"/>
    <n v="2.140763238072645E-2"/>
    <n v="0.15457336843999481"/>
    <n v="0.43511700584102231"/>
    <n v="0.31829360264944101"/>
  </r>
  <r>
    <s v="2529224422019"/>
    <x v="107"/>
    <x v="5"/>
    <n v="2019"/>
    <n v="0.13445023305453671"/>
    <n v="8.9035607359314178E-2"/>
    <n v="0.34342350937432692"/>
    <n v="0.39149979364979298"/>
    <n v="0.66221980681282178"/>
  </r>
  <r>
    <s v="2601114422019"/>
    <x v="107"/>
    <x v="14"/>
    <n v="2019"/>
    <n v="0.12558727595358621"/>
    <n v="9.29571702037813E-3"/>
    <n v="0.19541731142173671"/>
    <n v="0.64266197830627236"/>
    <n v="7.401798430450536E-2"/>
  </r>
  <r>
    <s v="2602004422019"/>
    <x v="107"/>
    <x v="6"/>
    <n v="2019"/>
    <n v="6.2162705118875818E-2"/>
    <n v="0.1673422216621113"/>
    <n v="0.1575798056914218"/>
    <n v="0.39448395589854302"/>
    <n v="2.692003530768122"/>
  </r>
  <r>
    <s v="2604004422019"/>
    <x v="107"/>
    <x v="16"/>
    <n v="2019"/>
    <n v="8.9490443939104727E-2"/>
    <n v="8.1436303984585301"/>
    <n v="0.1878375535374536"/>
    <n v="0.47642466723918919"/>
    <n v="91"/>
  </r>
  <r>
    <s v="2606004422019"/>
    <x v="107"/>
    <x v="7"/>
    <n v="2019"/>
    <n v="0.13388825666362361"/>
    <n v="4.2902692217890039E-2"/>
    <n v="0.32657007725141218"/>
    <n v="0.40998323480981019"/>
    <n v="0.32043655871685101"/>
  </r>
  <r>
    <s v="2606004422019"/>
    <x v="107"/>
    <x v="7"/>
    <n v="2019"/>
    <n v="0.13388825666362361"/>
    <n v="4.2902692217890039E-2"/>
    <n v="0.32657007725141218"/>
    <n v="0.40998323480981019"/>
    <n v="0.32043655871685101"/>
  </r>
  <r>
    <s v="2607004422019"/>
    <x v="107"/>
    <x v="17"/>
    <n v="2019"/>
    <n v="0.10874282808783629"/>
    <n v="0.1466987731059117"/>
    <n v="0.21094313023712891"/>
    <n v="0.51550779570585914"/>
    <n v="1.349043202990976"/>
  </r>
  <r>
    <s v="2608004422019"/>
    <x v="107"/>
    <x v="19"/>
    <n v="2019"/>
    <n v="6.4799757142573244E-2"/>
    <n v="0.22549351323078959"/>
    <n v="0.14279396985143239"/>
    <n v="0.45379897491464838"/>
    <n v="3.4798512089274638"/>
  </r>
  <r>
    <s v="2609004422019"/>
    <x v="107"/>
    <x v="33"/>
    <n v="2019"/>
    <n v="8.6611916272178235E-2"/>
    <n v="0.79486757456984036"/>
    <n v="0.18324397958119801"/>
    <n v="0.47265900069474998"/>
    <n v="9.1773465913393064"/>
  </r>
  <r>
    <s v="2610004422019"/>
    <x v="107"/>
    <x v="8"/>
    <n v="2019"/>
    <n v="9.0793624559910011E-2"/>
    <n v="3.3015863476330912E-2"/>
    <n v="0.27041568278491468"/>
    <n v="0.33575576543807978"/>
    <n v="0.36363636363636359"/>
  </r>
  <r>
    <s v="2612104422019"/>
    <x v="107"/>
    <x v="41"/>
    <n v="2019"/>
    <n v="8.876821774669999E-2"/>
    <n v="1.4568431030193709"/>
    <n v="0.22743057801927979"/>
    <n v="0.3903090715408325"/>
    <n v="16.411764705882359"/>
  </r>
  <r>
    <s v="2613104422019"/>
    <x v="107"/>
    <x v="34"/>
    <n v="2019"/>
    <n v="0.12632182900135569"/>
    <n v="3.1580457250338929"/>
    <n v="0.22584365347575269"/>
    <n v="0.5593330919742584"/>
    <n v="25"/>
  </r>
  <r>
    <s v="2614004422019"/>
    <x v="107"/>
    <x v="20"/>
    <n v="2019"/>
    <n v="4.7072422662955533E-2"/>
    <n v="0.42256307826544609"/>
    <n v="0.1359473828104257"/>
    <n v="0.34625471774323541"/>
    <n v="8.976871262629734"/>
  </r>
  <r>
    <s v="2615104422019"/>
    <x v="107"/>
    <x v="21"/>
    <n v="2019"/>
    <n v="6.7808781243033744E-2"/>
    <n v="7.410840683129441E-2"/>
    <n v="0.20188394169898649"/>
    <n v="0.33588001439033788"/>
    <n v="1.092902799206523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7104422019"/>
    <x v="107"/>
    <x v="23"/>
    <n v="2019"/>
    <n v="0.16013531615188251"/>
    <n v="36.030446134173573"/>
    <n v="0.33611886025936288"/>
    <n v="0.47642466723918919"/>
    <n v="225"/>
  </r>
  <r>
    <s v="2701114422019"/>
    <x v="107"/>
    <x v="10"/>
    <n v="2019"/>
    <n v="0.18453697459221269"/>
    <n v="3.2989733317040797E-2"/>
    <n v="0.30766381698767309"/>
    <n v="0.59980070584512835"/>
    <n v="0.17877031630079041"/>
  </r>
  <r>
    <s v="2701124422019"/>
    <x v="107"/>
    <x v="18"/>
    <n v="2019"/>
    <n v="3.1138829511297109E-2"/>
    <n v="1.136940202952634E-2"/>
    <n v="8.3860039662960434E-2"/>
    <n v="0.37131904106468722"/>
    <n v="0.36511976230196902"/>
  </r>
  <r>
    <s v="2709004422019"/>
    <x v="107"/>
    <x v="11"/>
    <n v="2019"/>
    <n v="5.1261154282196297E-2"/>
    <n v="2.0478676900377552E-2"/>
    <n v="7.9757001953376913E-2"/>
    <n v="0.64271666470314082"/>
    <n v="0.39949699118441578"/>
  </r>
  <r>
    <s v="2711114422019"/>
    <x v="107"/>
    <x v="12"/>
    <n v="2019"/>
    <n v="3.850490114449151E-2"/>
    <n v="1.5729103905107719E-2"/>
    <n v="0.1015054690509469"/>
    <n v="0.37933819236050642"/>
    <n v="0.40849615081683988"/>
  </r>
  <r>
    <s v="2804504422019"/>
    <x v="107"/>
    <x v="35"/>
    <n v="2019"/>
    <n v="0.1648934127561513"/>
    <n v="8.73614775283467"/>
    <n v="0.29882419273427441"/>
    <n v="0.55180743984400449"/>
    <n v="52.980574583375947"/>
  </r>
  <r>
    <s v="2804504422019"/>
    <x v="107"/>
    <x v="35"/>
    <n v="2019"/>
    <n v="0.1648934127561513"/>
    <n v="8.73614775283467"/>
    <n v="0.29882419273427441"/>
    <n v="0.55180743984400449"/>
    <n v="52.980574583375947"/>
  </r>
  <r>
    <s v="2804804422019"/>
    <x v="107"/>
    <x v="32"/>
    <n v="2019"/>
    <n v="0.13459087975249481"/>
    <n v="0.40160181861631522"/>
    <n v="0.40085947467465338"/>
    <n v="0.33575576543807978"/>
    <n v="2.9838709677419351"/>
  </r>
  <r>
    <s v="2804904422019"/>
    <x v="107"/>
    <x v="13"/>
    <n v="2019"/>
    <n v="6.9757397690499906E-2"/>
    <n v="27.519293388902209"/>
    <n v="0.1891712997720173"/>
    <n v="0.36875254213809971"/>
    <n v="394.5"/>
  </r>
  <r>
    <s v="2805404422019"/>
    <x v="107"/>
    <x v="36"/>
    <n v="2019"/>
    <n v="0.30891204115042997"/>
    <n v="10.99726866495531"/>
    <n v="0.77810492029588729"/>
    <n v="0.39700563907623287"/>
    <n v="35.599999999999987"/>
  </r>
  <r>
    <s v="2822004422019"/>
    <x v="107"/>
    <x v="24"/>
    <n v="2019"/>
    <n v="0.28966804609109781"/>
    <n v="6.8940994969681277"/>
    <n v="0.41359505983905309"/>
    <n v="0.70036631047725673"/>
    <n v="23.8"/>
  </r>
  <r>
    <s v="2825604422019"/>
    <x v="107"/>
    <x v="25"/>
    <n v="2019"/>
    <n v="0.27168497399601449"/>
    <n v="2.3258498912959831"/>
    <n v="0.80432132963988923"/>
    <n v="0.3377816352547226"/>
    <n v="8.5608337372758125"/>
  </r>
  <r>
    <s v="2836914422019"/>
    <x v="107"/>
    <x v="30"/>
    <n v="2019"/>
    <n v="0.15187536497914389"/>
    <n v="0.4604690593819199"/>
    <n v="0.37278172260942732"/>
    <n v="0.40741097475497079"/>
    <n v="3.0318877551020411"/>
  </r>
  <r>
    <s v="2846904422019"/>
    <x v="107"/>
    <x v="26"/>
    <n v="2019"/>
    <n v="0.18514473428641079"/>
    <n v="3.229168985438359"/>
    <n v="0.45493254054766019"/>
    <n v="0.40697184260226482"/>
    <n v="17.441322314049589"/>
  </r>
  <r>
    <s v="7108114422019"/>
    <x v="107"/>
    <x v="27"/>
    <n v="2019"/>
    <n v="2.2398478784413482E-2"/>
    <n v="45.420381894993142"/>
    <n v="5.1025216597828008E-2"/>
    <n v="0.43896881341934207"/>
    <n v="2027.8333333333339"/>
  </r>
  <r>
    <s v="7110114422019"/>
    <x v="107"/>
    <x v="37"/>
    <n v="2019"/>
    <n v="0.21645932991072481"/>
    <n v="6744.2594185834378"/>
    <n v="0.53010004243875852"/>
    <n v="0.40833675265312203"/>
    <n v="31157.166666666661"/>
  </r>
  <r>
    <s v="7110214422019"/>
    <x v="107"/>
    <x v="38"/>
    <n v="2019"/>
    <n v="0.14182710702982429"/>
    <n v="6754.6964795225094"/>
    <n v="0.31817990177051242"/>
    <n v="0.44574502110481262"/>
    <n v="47626.272727272721"/>
  </r>
  <r>
    <s v="7110314422019"/>
    <x v="107"/>
    <x v="39"/>
    <n v="2019"/>
    <n v="0.30746279663180709"/>
    <n v="3138.8876908141201"/>
    <n v="0.68977281197608764"/>
    <n v="0.44574502110481262"/>
    <n v="10209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2504104462019"/>
    <x v="108"/>
    <x v="0"/>
    <n v="2019"/>
    <n v="0.30827460524604999"/>
    <n v="7.3985905259051989"/>
    <n v="0.55850676066960236"/>
    <n v="0.55196217298507688"/>
    <n v="24"/>
  </r>
  <r>
    <s v="2520104462019"/>
    <x v="108"/>
    <x v="3"/>
    <n v="2019"/>
    <n v="3.6578789942163292E-2"/>
    <n v="1.9055426649274561E-3"/>
    <n v="7.3618886863411961E-2"/>
    <n v="0.49686692505999669"/>
    <n v="5.209419633455379E-2"/>
  </r>
  <r>
    <s v="2601114462019"/>
    <x v="108"/>
    <x v="14"/>
    <n v="2019"/>
    <n v="0.1078629638512433"/>
    <n v="1.1539625021545709E-2"/>
    <n v="0.19541731142173671"/>
    <n v="0.55196217298507688"/>
    <n v="0.106984126984127"/>
  </r>
  <r>
    <s v="2613104462019"/>
    <x v="108"/>
    <x v="34"/>
    <n v="2019"/>
    <n v="7.5828308742083794E-2"/>
    <n v="1.161370412839283"/>
    <n v="0.22584365347575269"/>
    <n v="0.33575576543807978"/>
    <n v="15.315789473684211"/>
  </r>
  <r>
    <s v="2804904462019"/>
    <x v="108"/>
    <x v="13"/>
    <n v="2019"/>
    <n v="0.10441540168857411"/>
    <n v="1.437127383327554"/>
    <n v="0.1891712997720173"/>
    <n v="0.55196217298507688"/>
    <n v="13.76355748373102"/>
  </r>
  <r>
    <s v="2836914462019"/>
    <x v="108"/>
    <x v="30"/>
    <n v="2019"/>
    <n v="7.602469053616058E-2"/>
    <n v="2.8767742898883171"/>
    <n v="0.37278172260942732"/>
    <n v="0.20393888950347899"/>
    <n v="37.840000000000003"/>
  </r>
  <r>
    <s v="2846904462019"/>
    <x v="108"/>
    <x v="26"/>
    <n v="2019"/>
    <n v="0.2482457278332228"/>
    <n v="137.88631634119329"/>
    <n v="0.45493254054766019"/>
    <n v="0.54567590951919553"/>
    <n v="555.44285714285718"/>
  </r>
  <r>
    <s v="7108114462019"/>
    <x v="108"/>
    <x v="27"/>
    <n v="2019"/>
    <n v="2.7843231475433751E-2"/>
    <n v="29.485982132484342"/>
    <n v="5.1025216597828008E-2"/>
    <n v="0.54567590951919553"/>
    <n v="1059"/>
  </r>
  <r>
    <s v="2504104502019"/>
    <x v="109"/>
    <x v="0"/>
    <n v="2019"/>
    <n v="7.6650199310657162E-3"/>
    <n v="3.84108317549226E-3"/>
    <n v="0.55850676066960236"/>
    <n v="1.372413097001011E-2"/>
    <n v="0.5011184850185002"/>
  </r>
  <r>
    <s v="2511104502019"/>
    <x v="109"/>
    <x v="1"/>
    <n v="2019"/>
    <n v="9.1347011576076137E-2"/>
    <n v="7.8407420022821805E-2"/>
    <n v="0.1999366038806068"/>
    <n v="0.45687987993746498"/>
    <n v="0.85834685415539946"/>
  </r>
  <r>
    <s v="2519104502019"/>
    <x v="109"/>
    <x v="2"/>
    <n v="2019"/>
    <n v="0.22008018840509561"/>
    <n v="4.7867440978108293"/>
    <n v="0.49373560664706989"/>
    <n v="0.44574502110481262"/>
    <n v="21.75"/>
  </r>
  <r>
    <s v="2520104502019"/>
    <x v="109"/>
    <x v="3"/>
    <n v="2019"/>
    <n v="6.8902228456878351E-2"/>
    <n v="4.680163717106927E-3"/>
    <n v="7.3618886863411961E-2"/>
    <n v="0.93593140826368904"/>
    <n v="6.7924707544632645E-2"/>
  </r>
  <r>
    <s v="2604004502019"/>
    <x v="109"/>
    <x v="16"/>
    <n v="2019"/>
    <n v="5.3848858212165319E-7"/>
    <n v="7.4884397405390483E-6"/>
    <n v="0.1878375535374536"/>
    <n v="2.8667780855348601E-6"/>
    <n v="13.906403940886699"/>
  </r>
  <r>
    <s v="2610004502019"/>
    <x v="109"/>
    <x v="8"/>
    <n v="2019"/>
    <n v="2.000525772405908E-5"/>
    <n v="2.9567770916159308E-6"/>
    <n v="0.27041568278491468"/>
    <n v="7.3979650581031624E-5"/>
    <n v="0.14779999999999999"/>
  </r>
  <r>
    <s v="2614004502019"/>
    <x v="109"/>
    <x v="20"/>
    <n v="2019"/>
    <n v="2.6952296354168461E-7"/>
    <n v="0"/>
    <n v="0.1359473828104257"/>
    <n v="1.982553528945281E-6"/>
    <n v="0"/>
  </r>
  <r>
    <s v="2615104502019"/>
    <x v="109"/>
    <x v="21"/>
    <n v="2019"/>
    <n v="3.4248963746307899E-6"/>
    <n v="0"/>
    <n v="0.20188394169898649"/>
    <n v="1.6964679537203541E-5"/>
    <n v="0"/>
  </r>
  <r>
    <s v="2701114502019"/>
    <x v="109"/>
    <x v="10"/>
    <n v="2019"/>
    <n v="0.17040390694672561"/>
    <n v="4.2863194512435351E-2"/>
    <n v="0.30766381698767309"/>
    <n v="0.55386398249604041"/>
    <n v="0.2515388014303917"/>
  </r>
  <r>
    <s v="2701124502019"/>
    <x v="109"/>
    <x v="18"/>
    <n v="2019"/>
    <n v="4.6680686147917948E-2"/>
    <n v="3.3908341762528679E-3"/>
    <n v="8.3860039662960434E-2"/>
    <n v="0.55664994120597844"/>
    <n v="7.2638910351665989E-2"/>
  </r>
  <r>
    <s v="2709004502019"/>
    <x v="109"/>
    <x v="11"/>
    <n v="2019"/>
    <n v="3.3800372131312158E-2"/>
    <n v="7.4924158224408616E-3"/>
    <n v="7.9757001953376913E-2"/>
    <n v="0.42379190921783449"/>
    <n v="0.22166666666666671"/>
  </r>
  <r>
    <s v="2804504502019"/>
    <x v="109"/>
    <x v="35"/>
    <n v="2019"/>
    <n v="0.13319939609696771"/>
    <n v="11.765946655232151"/>
    <n v="0.29882419273427441"/>
    <n v="0.44574502110481262"/>
    <n v="88.333333333333343"/>
  </r>
  <r>
    <s v="2804504502019"/>
    <x v="109"/>
    <x v="35"/>
    <n v="2019"/>
    <n v="0.13319939609696771"/>
    <n v="11.765946655232151"/>
    <n v="0.29882419273427441"/>
    <n v="0.44574502110481262"/>
    <n v="88.333333333333343"/>
  </r>
  <r>
    <s v="2822004502019"/>
    <x v="109"/>
    <x v="24"/>
    <n v="2019"/>
    <n v="7.1383337908017448E-5"/>
    <n v="0"/>
    <n v="0.41359505983905309"/>
    <n v="1.7259233690024159E-4"/>
    <n v="0"/>
  </r>
  <r>
    <s v="2846904502019"/>
    <x v="109"/>
    <x v="26"/>
    <n v="2019"/>
    <n v="1.53465971711666E-3"/>
    <n v="1.385797724556344E-3"/>
    <n v="0.45493254054766019"/>
    <n v="3.3733786448188448E-3"/>
    <n v="0.90299999999999991"/>
  </r>
  <r>
    <s v="7108114502019"/>
    <x v="109"/>
    <x v="27"/>
    <n v="2019"/>
    <n v="3.9017166847475868E-5"/>
    <n v="0.7419699533550248"/>
    <n v="5.1025216597828008E-2"/>
    <n v="7.646644041710293E-4"/>
    <n v="19016.5"/>
  </r>
  <r>
    <s v="8107104502019"/>
    <x v="109"/>
    <x v="40"/>
    <n v="2019"/>
    <n v="8.2858064070809104E-2"/>
    <n v="0.11868589097502701"/>
    <n v="0.20291600874143259"/>
    <n v="0.40833675265312203"/>
    <n v="1.4323999999999999"/>
  </r>
  <r>
    <s v="2504104542019"/>
    <x v="110"/>
    <x v="0"/>
    <n v="2019"/>
    <n v="0.30852980154294618"/>
    <n v="0.28673892945065049"/>
    <n v="0.55850676066960236"/>
    <n v="0.55241909905091402"/>
    <n v="0.9293719051342193"/>
  </r>
  <r>
    <s v="2511104542019"/>
    <x v="110"/>
    <x v="1"/>
    <n v="2019"/>
    <n v="0.13183182294463611"/>
    <n v="0.11265029270619149"/>
    <n v="0.1999366038806068"/>
    <n v="0.65936812162399294"/>
    <n v="0.85450000000000004"/>
  </r>
  <r>
    <s v="2520104542019"/>
    <x v="110"/>
    <x v="3"/>
    <n v="2019"/>
    <n v="3.7190819396859268E-2"/>
    <n v="4.8231796688826814E-3"/>
    <n v="7.3618886863411961E-2"/>
    <n v="0.50518040928628649"/>
    <n v="0.1296873730426599"/>
  </r>
  <r>
    <s v="2524004542019"/>
    <x v="110"/>
    <x v="28"/>
    <n v="2019"/>
    <n v="0.29841600681746822"/>
    <n v="0.63091832475848342"/>
    <n v="0.52834631726404635"/>
    <n v="0.56481136910874274"/>
    <n v="2.1142241379310351"/>
  </r>
  <r>
    <s v="2529104542019"/>
    <x v="110"/>
    <x v="4"/>
    <n v="2019"/>
    <n v="9.3588773712899365E-2"/>
    <n v="2.2594513970502789E-2"/>
    <n v="0.15457336843999481"/>
    <n v="0.60546505945641205"/>
    <n v="0.24142333609173661"/>
  </r>
  <r>
    <s v="2601114542019"/>
    <x v="110"/>
    <x v="14"/>
    <n v="2019"/>
    <n v="5.4282586506037977E-5"/>
    <n v="0"/>
    <n v="0.19541731142173671"/>
    <n v="2.7777777777777778E-4"/>
    <n v="0"/>
  </r>
  <r>
    <s v="2606004542019"/>
    <x v="110"/>
    <x v="7"/>
    <n v="2019"/>
    <n v="0.21025505966938551"/>
    <n v="0.13709520532149039"/>
    <n v="0.32657007725141218"/>
    <n v="0.6438283061295883"/>
    <n v="0.6520423600605143"/>
  </r>
  <r>
    <s v="2606004542019"/>
    <x v="110"/>
    <x v="7"/>
    <n v="2019"/>
    <n v="0.21025505966938551"/>
    <n v="0.13709520532149039"/>
    <n v="0.32657007725141218"/>
    <n v="0.6438283061295883"/>
    <n v="0.6520423600605143"/>
  </r>
  <r>
    <s v="2608004542019"/>
    <x v="110"/>
    <x v="19"/>
    <n v="2019"/>
    <n v="9.4153791680172086E-2"/>
    <n v="0.12004608439221939"/>
    <n v="0.14279396985143239"/>
    <n v="0.65936812162399294"/>
    <n v="1.2749999999999999"/>
  </r>
  <r>
    <s v="2614004542019"/>
    <x v="110"/>
    <x v="20"/>
    <n v="2019"/>
    <n v="8.963937044340832E-2"/>
    <n v="0.10970066154864309"/>
    <n v="0.1359473828104257"/>
    <n v="0.65936812162399294"/>
    <n v="1.2238"/>
  </r>
  <r>
    <s v="2701124542019"/>
    <x v="110"/>
    <x v="18"/>
    <n v="2019"/>
    <n v="5.7750822133777663E-2"/>
    <n v="1.855283378503431E-2"/>
    <n v="8.3860039662960434E-2"/>
    <n v="0.68865722417831421"/>
    <n v="0.32125661764705882"/>
  </r>
  <r>
    <s v="2709004542019"/>
    <x v="110"/>
    <x v="11"/>
    <n v="2019"/>
    <n v="4.4322902649741057E-2"/>
    <n v="5.7284906013778253E-2"/>
    <n v="7.9757001953376913E-2"/>
    <n v="0.55572428205928104"/>
    <n v="1.292444821731749"/>
  </r>
  <r>
    <s v="2711114542019"/>
    <x v="110"/>
    <x v="12"/>
    <n v="2019"/>
    <n v="7.4683027374440866E-2"/>
    <n v="5.6377110372284087E-2"/>
    <n v="0.1015054690509469"/>
    <n v="0.73575372906218994"/>
    <n v="0.7548851774530273"/>
  </r>
  <r>
    <s v="2805404542019"/>
    <x v="110"/>
    <x v="36"/>
    <n v="2019"/>
    <n v="0.43313205813478822"/>
    <n v="1.7325282325391529"/>
    <n v="0.77810492029588729"/>
    <n v="0.55664994120597844"/>
    <n v="4"/>
  </r>
  <r>
    <s v="2825604542019"/>
    <x v="110"/>
    <x v="25"/>
    <n v="2019"/>
    <n v="0.53034384430676618"/>
    <n v="30.915926453412069"/>
    <n v="0.80432132963988923"/>
    <n v="0.65936812162399294"/>
    <n v="58.294117647058819"/>
  </r>
  <r>
    <s v="2836914542019"/>
    <x v="110"/>
    <x v="30"/>
    <n v="2019"/>
    <n v="0.24580038421273451"/>
    <n v="0.49160076842546901"/>
    <n v="0.37278172260942732"/>
    <n v="0.65936812162399294"/>
    <n v="2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2504104582019"/>
    <x v="111"/>
    <x v="0"/>
    <n v="2019"/>
    <n v="0.30192553398019362"/>
    <n v="0.91819423300508785"/>
    <n v="0.55850676066960236"/>
    <n v="0.54059423312657917"/>
    <n v="3.0411281248750619"/>
  </r>
  <r>
    <s v="2511104582019"/>
    <x v="111"/>
    <x v="1"/>
    <n v="2019"/>
    <n v="0.12566685131497229"/>
    <n v="1.9308201096915709E-2"/>
    <n v="0.1999366038806068"/>
    <n v="0.62853348949557486"/>
    <n v="0.1536459368152823"/>
  </r>
  <r>
    <s v="2519104582019"/>
    <x v="111"/>
    <x v="2"/>
    <n v="2019"/>
    <n v="0.22514473399540519"/>
    <n v="8.6906168476630033E-2"/>
    <n v="0.49373560664706989"/>
    <n v="0.45600262764994848"/>
    <n v="0.38600133760358618"/>
  </r>
  <r>
    <s v="2520104582019"/>
    <x v="111"/>
    <x v="3"/>
    <n v="2019"/>
    <n v="4.3235235000463237E-2"/>
    <n v="1.0329663553676029E-3"/>
    <n v="7.3618886863411961E-2"/>
    <n v="0.58728455213781328"/>
    <n v="2.3891771499716271E-2"/>
  </r>
  <r>
    <s v="2524004582019"/>
    <x v="111"/>
    <x v="28"/>
    <n v="2019"/>
    <n v="0.32405058409148291"/>
    <n v="0.14255769785640701"/>
    <n v="0.52834631726404635"/>
    <n v="0.61332988137312106"/>
    <n v="0.43992421200562137"/>
  </r>
  <r>
    <s v="2529104582019"/>
    <x v="111"/>
    <x v="4"/>
    <n v="2019"/>
    <n v="2.039048179313737E-2"/>
    <n v="1.901032893659633E-3"/>
    <n v="0.15457336843999481"/>
    <n v="0.131914585280277"/>
    <n v="9.323138672963803E-2"/>
  </r>
  <r>
    <s v="2529224582019"/>
    <x v="111"/>
    <x v="5"/>
    <n v="2019"/>
    <n v="0.31574748667996161"/>
    <n v="8.4402250620169469E-2"/>
    <n v="0.34342350937432692"/>
    <n v="0.91941139165228547"/>
    <n v="0.26730933477142371"/>
  </r>
  <r>
    <s v="2601114582019"/>
    <x v="111"/>
    <x v="14"/>
    <n v="2019"/>
    <n v="0.1107399963700383"/>
    <n v="7.1546164140791936E-3"/>
    <n v="0.19541731142173671"/>
    <n v="0.56668467887702412"/>
    <n v="6.460733834749284E-2"/>
  </r>
  <r>
    <s v="2602004582019"/>
    <x v="111"/>
    <x v="6"/>
    <n v="2019"/>
    <n v="5.3730735426600208E-2"/>
    <n v="1.0710230552873351E-2"/>
    <n v="0.1575798056914218"/>
    <n v="0.34097475365477709"/>
    <n v="0.19933154586175811"/>
  </r>
  <r>
    <s v="2603004582019"/>
    <x v="111"/>
    <x v="15"/>
    <n v="2019"/>
    <n v="6.3560175768580779E-2"/>
    <n v="9.3459140969453777E-2"/>
    <n v="0.1177584700921222"/>
    <n v="0.53975035272501226"/>
    <n v="1.4704040673162"/>
  </r>
  <r>
    <s v="2604004582019"/>
    <x v="111"/>
    <x v="16"/>
    <n v="2019"/>
    <n v="0.1025824826332544"/>
    <n v="9.329408147659872E-2"/>
    <n v="0.1878375535374536"/>
    <n v="0.54612339599493409"/>
    <n v="0.9094543150231319"/>
  </r>
  <r>
    <s v="2606004582019"/>
    <x v="111"/>
    <x v="7"/>
    <n v="2019"/>
    <n v="1.9735020980914931E-3"/>
    <n v="6.9383389703516266E-4"/>
    <n v="0.32657007725141218"/>
    <n v="6.043119794383915E-3"/>
    <n v="0.35157494775716019"/>
  </r>
  <r>
    <s v="2606004582019"/>
    <x v="111"/>
    <x v="7"/>
    <n v="2019"/>
    <n v="1.9735020980914931E-3"/>
    <n v="6.9383389703516266E-4"/>
    <n v="0.32657007725141218"/>
    <n v="6.043119794383915E-3"/>
    <n v="0.35157494775716019"/>
  </r>
  <r>
    <s v="2607004582019"/>
    <x v="111"/>
    <x v="17"/>
    <n v="2019"/>
    <n v="0.15263671093525499"/>
    <n v="9.7208547823750768E-2"/>
    <n v="0.21094313023712891"/>
    <n v="0.7235917603179135"/>
    <n v="0.63686217573821036"/>
  </r>
  <r>
    <s v="2608004582019"/>
    <x v="111"/>
    <x v="19"/>
    <n v="2019"/>
    <n v="6.3195878149212278E-2"/>
    <n v="2.8438724793842171E-2"/>
    <n v="0.14279396985143239"/>
    <n v="0.44256685499369031"/>
    <n v="0.45000917190667522"/>
  </r>
  <r>
    <s v="2609004582019"/>
    <x v="111"/>
    <x v="33"/>
    <n v="2019"/>
    <n v="0.10654838838524"/>
    <n v="1.158096869443058"/>
    <n v="0.18324397958119801"/>
    <n v="0.58145642017137533"/>
    <n v="10.869210571780799"/>
  </r>
  <r>
    <s v="2610004582019"/>
    <x v="111"/>
    <x v="8"/>
    <n v="2019"/>
    <n v="0.15042618858153231"/>
    <n v="5.4797599442352962E-2"/>
    <n v="0.27041568278491468"/>
    <n v="0.5562776057673382"/>
    <n v="0.36428230987619659"/>
  </r>
  <r>
    <s v="2611004582019"/>
    <x v="111"/>
    <x v="9"/>
    <n v="2019"/>
    <n v="0.34974666371066532"/>
    <n v="4.0169380948340923"/>
    <n v="0.71579646027148935"/>
    <n v="0.48861189335584643"/>
    <n v="11.48527923673686"/>
  </r>
  <r>
    <s v="2613104582019"/>
    <x v="111"/>
    <x v="34"/>
    <n v="2019"/>
    <n v="0.13425634528421049"/>
    <n v="2.0378902952268838"/>
    <n v="0.22584365347575269"/>
    <n v="0.59446587591900046"/>
    <n v="15.179098544004191"/>
  </r>
  <r>
    <s v="2614004582019"/>
    <x v="111"/>
    <x v="20"/>
    <n v="2019"/>
    <n v="7.3017163912421731E-2"/>
    <n v="2.230039356153924E-2"/>
    <n v="0.1359473828104257"/>
    <n v="0.53709870983130159"/>
    <n v="0.30541303395851938"/>
  </r>
  <r>
    <s v="2615104582019"/>
    <x v="111"/>
    <x v="21"/>
    <n v="2019"/>
    <n v="0.1166027702806533"/>
    <n v="0.1109766002973354"/>
    <n v="0.20188394169898649"/>
    <n v="0.57757327947613912"/>
    <n v="0.95174925973219882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6104582019"/>
    <x v="111"/>
    <x v="22"/>
    <n v="2019"/>
    <n v="5.7694293236393107E-2"/>
    <n v="0.41163387071103619"/>
    <n v="0.1200866881398437"/>
    <n v="0.48043870748776718"/>
    <n v="7.1347415423642069"/>
  </r>
  <r>
    <s v="2701114582019"/>
    <x v="111"/>
    <x v="10"/>
    <n v="2019"/>
    <n v="0.17727614880462761"/>
    <n v="2.2509754927500781E-2"/>
    <n v="0.30766381698767309"/>
    <n v="0.57620083681055778"/>
    <n v="0.1269756539685907"/>
  </r>
  <r>
    <s v="2701124582019"/>
    <x v="111"/>
    <x v="18"/>
    <n v="2019"/>
    <n v="4.0592390666895038E-2"/>
    <n v="3.295068638375552E-3"/>
    <n v="8.3860039662960434E-2"/>
    <n v="0.48404926625409178"/>
    <n v="8.1174539962802231E-2"/>
  </r>
  <r>
    <s v="2709004582019"/>
    <x v="111"/>
    <x v="11"/>
    <n v="2019"/>
    <n v="1.5690323361022291E-2"/>
    <n v="7.445721168522961E-3"/>
    <n v="7.9757001953376913E-2"/>
    <n v="0.19672659423926561"/>
    <n v="0.47454223837218862"/>
  </r>
  <r>
    <s v="2711114582019"/>
    <x v="111"/>
    <x v="12"/>
    <n v="2019"/>
    <n v="3.322024295164832E-2"/>
    <n v="1.6182794714503349E-2"/>
    <n v="0.1015054690509469"/>
    <n v="0.32727539966319119"/>
    <n v="0.48713655520392252"/>
  </r>
  <r>
    <s v="2804504582019"/>
    <x v="111"/>
    <x v="35"/>
    <n v="2019"/>
    <n v="0.142483619864475"/>
    <n v="8.2138157011042008"/>
    <n v="0.29882419273427441"/>
    <n v="0.47681420490333848"/>
    <n v="57.64743841374095"/>
  </r>
  <r>
    <s v="2804504582019"/>
    <x v="111"/>
    <x v="35"/>
    <n v="2019"/>
    <n v="0.142483619864475"/>
    <n v="8.2138157011042008"/>
    <n v="0.29882419273427441"/>
    <n v="0.47681420490333848"/>
    <n v="57.64743841374095"/>
  </r>
  <r>
    <s v="2804804582019"/>
    <x v="111"/>
    <x v="32"/>
    <n v="2019"/>
    <n v="0.22078527702958239"/>
    <n v="0.79145929103470258"/>
    <n v="0.40085947467465338"/>
    <n v="0.55077973948046677"/>
    <n v="3.584746690009847"/>
  </r>
  <r>
    <s v="2804904582019"/>
    <x v="111"/>
    <x v="13"/>
    <n v="2019"/>
    <n v="8.5111650358935503E-2"/>
    <n v="1.97186914976118"/>
    <n v="0.1891712997720173"/>
    <n v="0.44991840972446201"/>
    <n v="23.168028600612871"/>
  </r>
  <r>
    <s v="2805404582019"/>
    <x v="111"/>
    <x v="36"/>
    <n v="2019"/>
    <n v="0.47679877282892041"/>
    <n v="54.883907084445568"/>
    <n v="0.77810492029588729"/>
    <n v="0.61276925565206519"/>
    <n v="115.10916179337229"/>
  </r>
  <r>
    <s v="2822004582019"/>
    <x v="111"/>
    <x v="24"/>
    <n v="2019"/>
    <n v="0.23044916547120731"/>
    <n v="1.148013025158134"/>
    <n v="0.41359505983905309"/>
    <n v="0.55718548853287697"/>
    <n v="4.9816323821817843"/>
  </r>
  <r>
    <s v="2825604582019"/>
    <x v="111"/>
    <x v="25"/>
    <n v="2019"/>
    <n v="0.3802582454829927"/>
    <n v="6.7069397144297342"/>
    <n v="0.80432132963988923"/>
    <n v="0.47276906812012798"/>
    <n v="17.637854784478851"/>
  </r>
  <r>
    <s v="2836914582019"/>
    <x v="111"/>
    <x v="30"/>
    <n v="2019"/>
    <n v="0.15040904936389579"/>
    <n v="3.4344378017802559"/>
    <n v="0.37278172260942732"/>
    <n v="0.40347753186784618"/>
    <n v="22.83398383478287"/>
  </r>
  <r>
    <s v="2846904582019"/>
    <x v="111"/>
    <x v="26"/>
    <n v="2019"/>
    <n v="0.1644656407251528"/>
    <n v="10.275417882723231"/>
    <n v="0.45493254054766019"/>
    <n v="0.3615165460073807"/>
    <n v="62.477596155752813"/>
  </r>
  <r>
    <s v="7108114582019"/>
    <x v="111"/>
    <x v="27"/>
    <n v="2019"/>
    <n v="1.257616063782114E-3"/>
    <n v="44.495839714281352"/>
    <n v="5.1025216597828008E-2"/>
    <n v="2.4646951990315441E-2"/>
    <n v="35381.100000000013"/>
  </r>
  <r>
    <s v="7110114582019"/>
    <x v="111"/>
    <x v="37"/>
    <n v="2019"/>
    <n v="0.20457986971541031"/>
    <n v="2919.6664605972851"/>
    <n v="0.53010004243875852"/>
    <n v="0.38592690688011971"/>
    <n v="14271.523706896551"/>
  </r>
  <r>
    <s v="7110214582019"/>
    <x v="111"/>
    <x v="38"/>
    <n v="2019"/>
    <n v="9.4355180493544091E-2"/>
    <n v="1800.0599132669081"/>
    <n v="0.31817990177051242"/>
    <n v="0.29654663908218137"/>
    <n v="19077.488950276249"/>
  </r>
  <r>
    <s v="7110314582019"/>
    <x v="111"/>
    <x v="39"/>
    <n v="2019"/>
    <n v="0.269224585816496"/>
    <n v="1270.403514321591"/>
    <n v="0.68977281197608764"/>
    <n v="0.3903090715408325"/>
    <n v="4718.75"/>
  </r>
  <r>
    <s v="8107104582019"/>
    <x v="111"/>
    <x v="40"/>
    <n v="2019"/>
    <n v="6.2164672663437372E-2"/>
    <n v="0.22150878948151859"/>
    <n v="0.20291600874143259"/>
    <n v="0.3063566696832245"/>
    <n v="3.563258358662615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2520104622019"/>
    <x v="112"/>
    <x v="3"/>
    <n v="2019"/>
    <n v="3.6513234159433597E-2"/>
    <n v="0.1516084881437802"/>
    <n v="7.3618886863411961E-2"/>
    <n v="0.49597644999955037"/>
    <n v="4.152151723448755"/>
  </r>
  <r>
    <s v="2602004622019"/>
    <x v="112"/>
    <x v="6"/>
    <n v="2019"/>
    <n v="0.1039031004846266"/>
    <n v="0.17894422861241249"/>
    <n v="0.1575798056914218"/>
    <n v="0.65936812162399294"/>
    <n v="1.7222222222222221"/>
  </r>
  <r>
    <s v="2701114622019"/>
    <x v="112"/>
    <x v="10"/>
    <n v="2019"/>
    <n v="6.2744617176867676E-2"/>
    <n v="0.19982315140915391"/>
    <n v="0.30766381698767309"/>
    <n v="0.20393888950347899"/>
    <n v="3.1847058823529411"/>
  </r>
  <r>
    <s v="2804904622019"/>
    <x v="112"/>
    <x v="13"/>
    <n v="2019"/>
    <n v="0.1027415740810311"/>
    <n v="0.56165393830963684"/>
    <n v="0.1891712997720173"/>
    <n v="0.54311396181583416"/>
    <n v="5.4666666666666668"/>
  </r>
  <r>
    <s v="2822004622019"/>
    <x v="112"/>
    <x v="24"/>
    <n v="2019"/>
    <n v="0.1112571572807497"/>
    <n v="1.700645118434317"/>
    <n v="0.41359505983905309"/>
    <n v="0.26900020837783822"/>
    <n v="15.285714285714279"/>
  </r>
  <r>
    <s v="2836914622019"/>
    <x v="112"/>
    <x v="30"/>
    <n v="2019"/>
    <n v="7.602469053616058E-2"/>
    <n v="3.2293215139110029E-2"/>
    <n v="0.37278172260942732"/>
    <n v="0.20393888950347899"/>
    <n v="0.42477272727272719"/>
  </r>
  <r>
    <s v="2504104662019"/>
    <x v="113"/>
    <x v="0"/>
    <n v="2019"/>
    <n v="0.43818844754932113"/>
    <n v="0.47489951156711269"/>
    <n v="0.55850676066960236"/>
    <n v="0.78457142940216196"/>
    <n v="1.0837791690381331"/>
  </r>
  <r>
    <s v="2511104662019"/>
    <x v="113"/>
    <x v="1"/>
    <n v="2019"/>
    <n v="8.9120745716385633E-2"/>
    <n v="6.8806458089856554E-2"/>
    <n v="0.1999366038806068"/>
    <n v="0.44574502110481262"/>
    <n v="0.7720588235294118"/>
  </r>
  <r>
    <s v="2520104662019"/>
    <x v="113"/>
    <x v="3"/>
    <n v="2019"/>
    <n v="4.5084104448565233E-2"/>
    <n v="1.809461089195196E-3"/>
    <n v="7.3618886863411961E-2"/>
    <n v="0.61239861629817294"/>
    <n v="4.0135234165725578E-2"/>
  </r>
  <r>
    <s v="2524004662019"/>
    <x v="113"/>
    <x v="28"/>
    <n v="2019"/>
    <n v="0.27881778769699578"/>
    <n v="0.42262958841295878"/>
    <n v="0.52834631726404635"/>
    <n v="0.52771785964328743"/>
    <n v="1.5157913413768631"/>
  </r>
  <r>
    <s v="2602004662019"/>
    <x v="113"/>
    <x v="6"/>
    <n v="2019"/>
    <n v="6.6781046708143041E-2"/>
    <n v="4.6533033346234071E-2"/>
    <n v="0.1575798056914218"/>
    <n v="0.42379190921783449"/>
    <n v="0.69679999999999997"/>
  </r>
  <r>
    <s v="2606004662019"/>
    <x v="113"/>
    <x v="7"/>
    <n v="2019"/>
    <n v="0.15558604038478041"/>
    <n v="0.19915013169251891"/>
    <n v="0.32657007725141218"/>
    <n v="0.47642466723918919"/>
    <n v="1.28"/>
  </r>
  <r>
    <s v="2606004662019"/>
    <x v="113"/>
    <x v="7"/>
    <n v="2019"/>
    <n v="0.15558604038478041"/>
    <n v="0.19915013169251891"/>
    <n v="0.32657007725141218"/>
    <n v="0.47642466723918919"/>
    <n v="1.28"/>
  </r>
  <r>
    <s v="2616104662019"/>
    <x v="113"/>
    <x v="22"/>
    <n v="2019"/>
    <n v="2.0014448023307291E-2"/>
    <n v="0"/>
    <n v="0.1200866881398437"/>
    <n v="0.16666666666666671"/>
    <n v="0"/>
  </r>
  <r>
    <s v="2701114662019"/>
    <x v="113"/>
    <x v="10"/>
    <n v="2019"/>
    <n v="0.1358212104170152"/>
    <n v="2.9796592962495209E-2"/>
    <n v="0.30766381698767309"/>
    <n v="0.44145981073379509"/>
    <n v="0.21938099999999999"/>
  </r>
  <r>
    <s v="2709004662019"/>
    <x v="113"/>
    <x v="11"/>
    <n v="2019"/>
    <n v="3.9279879009057057E-2"/>
    <n v="5.6531673907512792E-3"/>
    <n v="7.9757001953376913E-2"/>
    <n v="0.49249442741113397"/>
    <n v="0.1439201833958752"/>
  </r>
  <r>
    <s v="2804804662019"/>
    <x v="113"/>
    <x v="32"/>
    <n v="2019"/>
    <n v="0.16368565615888431"/>
    <n v="33.571928078187177"/>
    <n v="0.40085947467465338"/>
    <n v="0.40833675265312203"/>
    <n v="205.1"/>
  </r>
  <r>
    <s v="2804904662019"/>
    <x v="113"/>
    <x v="13"/>
    <n v="2019"/>
    <n v="0.105302192895952"/>
    <n v="7.8976644671963978"/>
    <n v="0.1891712997720173"/>
    <n v="0.55664994120597844"/>
    <n v="75"/>
  </r>
  <r>
    <s v="2822004662019"/>
    <x v="113"/>
    <x v="24"/>
    <n v="2019"/>
    <n v="0.12450717510314641"/>
    <n v="2.2411291518566352"/>
    <n v="0.41359505983905309"/>
    <n v="0.30103641748428339"/>
    <n v="18"/>
  </r>
  <r>
    <s v="2825604662019"/>
    <x v="113"/>
    <x v="25"/>
    <n v="2019"/>
    <n v="0.44395494888627962"/>
    <n v="1.758744605203338"/>
    <n v="0.80432132963988923"/>
    <n v="0.55196217298507688"/>
    <n v="3.9615384615384621"/>
  </r>
  <r>
    <s v="2846904662019"/>
    <x v="113"/>
    <x v="26"/>
    <n v="2019"/>
    <n v="0.2100782485291709"/>
    <n v="1.1507389904292811"/>
    <n v="0.45493254054766019"/>
    <n v="0.46177890083719442"/>
    <n v="5.4776684330052987"/>
  </r>
  <r>
    <s v="7108114662019"/>
    <x v="113"/>
    <x v="27"/>
    <n v="2019"/>
    <n v="3.8227435680657489E-4"/>
    <n v="0"/>
    <n v="5.1025216597828008E-2"/>
    <n v="7.4918713196182136E-3"/>
    <n v="0"/>
  </r>
  <r>
    <s v="2504104702019"/>
    <x v="114"/>
    <x v="0"/>
    <n v="2019"/>
    <n v="0.2214619806420951"/>
    <n v="1.048372440620241"/>
    <n v="0.55850676066960236"/>
    <n v="0.39652515643065972"/>
    <n v="4.7338709677419359"/>
  </r>
  <r>
    <s v="2511104702019"/>
    <x v="114"/>
    <x v="1"/>
    <n v="2019"/>
    <n v="0.15480034835861889"/>
    <n v="1.9509919132119389E-2"/>
    <n v="0.1999366038806068"/>
    <n v="0.77424716312106012"/>
    <n v="0.12603278570744331"/>
  </r>
  <r>
    <s v="2519104702019"/>
    <x v="114"/>
    <x v="2"/>
    <n v="2019"/>
    <n v="0.21993199773977831"/>
    <n v="9.2501939712542003E-2"/>
    <n v="0.49373560664706989"/>
    <n v="0.44544487936230448"/>
    <n v="0.42059336823734739"/>
  </r>
  <r>
    <s v="2520104702019"/>
    <x v="114"/>
    <x v="3"/>
    <n v="2019"/>
    <n v="4.3580243641864767E-2"/>
    <n v="8.7132751589051333E-3"/>
    <n v="7.3618886863411961E-2"/>
    <n v="0.5919709669438622"/>
    <n v="0.19993635718307101"/>
  </r>
  <r>
    <s v="2524004702019"/>
    <x v="114"/>
    <x v="28"/>
    <n v="2019"/>
    <n v="0.22390889452154189"/>
    <n v="2.1577223213650611E-2"/>
    <n v="0.52834631726404635"/>
    <n v="0.42379190921783449"/>
    <n v="9.6366083445491246E-2"/>
  </r>
  <r>
    <s v="2529224702019"/>
    <x v="114"/>
    <x v="5"/>
    <n v="2019"/>
    <n v="0.11530642325940869"/>
    <n v="5.6888580175729488E-2"/>
    <n v="0.34342350937432692"/>
    <n v="0.33575576543807978"/>
    <n v="0.49336870026525198"/>
  </r>
  <r>
    <s v="2601114702019"/>
    <x v="114"/>
    <x v="14"/>
    <n v="2019"/>
    <n v="8.2805541591692219E-2"/>
    <n v="4.7689308411057972E-2"/>
    <n v="0.19541731142173671"/>
    <n v="0.42373698107526803"/>
    <n v="0.57591928625031275"/>
  </r>
  <r>
    <s v="2602004702019"/>
    <x v="114"/>
    <x v="6"/>
    <n v="2019"/>
    <n v="5.3130072891378867E-2"/>
    <n v="0.1092825151987344"/>
    <n v="0.1575798056914218"/>
    <n v="0.33716295472162222"/>
    <n v="2.05688622754491"/>
  </r>
  <r>
    <s v="2606004702019"/>
    <x v="114"/>
    <x v="7"/>
    <n v="2019"/>
    <n v="0.1193559234425156"/>
    <n v="0.85721424216414666"/>
    <n v="0.32657007725141218"/>
    <n v="0.36548334264755239"/>
    <n v="7.1819999999999986"/>
  </r>
  <r>
    <s v="2606004702019"/>
    <x v="114"/>
    <x v="7"/>
    <n v="2019"/>
    <n v="0.1193559234425156"/>
    <n v="0.85721424216414666"/>
    <n v="0.32657007725141218"/>
    <n v="0.36548334264755239"/>
    <n v="7.1819999999999986"/>
  </r>
  <r>
    <s v="2610004702019"/>
    <x v="114"/>
    <x v="8"/>
    <n v="2019"/>
    <n v="0.1120726054172443"/>
    <n v="4.5987579969095048E-2"/>
    <n v="0.27041568278491468"/>
    <n v="0.41444565737847938"/>
    <n v="0.41033738617822002"/>
  </r>
  <r>
    <s v="2613104702019"/>
    <x v="114"/>
    <x v="34"/>
    <n v="2019"/>
    <n v="7.5828308742083794E-2"/>
    <n v="1.0290984757854229"/>
    <n v="0.22584365347575269"/>
    <n v="0.33575576543807978"/>
    <n v="13.571428571428569"/>
  </r>
  <r>
    <s v="2614004702019"/>
    <x v="114"/>
    <x v="20"/>
    <n v="2019"/>
    <n v="4.564511757481815E-2"/>
    <n v="5.7418659806418068E-2"/>
    <n v="0.1359473828104257"/>
    <n v="0.33575576543807978"/>
    <n v="1.2579365079365079"/>
  </r>
  <r>
    <s v="2615104702019"/>
    <x v="114"/>
    <x v="21"/>
    <n v="2019"/>
    <n v="6.7798236124959096E-2"/>
    <n v="7.8385996951533976E-2"/>
    <n v="0.20188394169898649"/>
    <n v="0.33582778082492448"/>
    <n v="1.156165726893847"/>
  </r>
  <r>
    <s v="2701114702019"/>
    <x v="114"/>
    <x v="10"/>
    <n v="2019"/>
    <n v="0.12834045756119569"/>
    <n v="8.8790239514602298E-2"/>
    <n v="0.30766381698767309"/>
    <n v="0.41714511253800712"/>
    <n v="0.69183359013867485"/>
  </r>
  <r>
    <s v="2701124702019"/>
    <x v="114"/>
    <x v="18"/>
    <n v="2019"/>
    <n v="3.3081300416749268E-2"/>
    <n v="2.171734366455208E-3"/>
    <n v="8.3860039662960434E-2"/>
    <n v="0.39448228917736522"/>
    <n v="6.5648397707958481E-2"/>
  </r>
  <r>
    <s v="2709004702019"/>
    <x v="114"/>
    <x v="11"/>
    <n v="2019"/>
    <n v="5.287870218190989E-2"/>
    <n v="2.470345442898347E-2"/>
    <n v="7.9757001953376913E-2"/>
    <n v="0.66299761634496845"/>
    <n v="0.46717210161475298"/>
  </r>
  <r>
    <s v="2711114702019"/>
    <x v="114"/>
    <x v="12"/>
    <n v="2019"/>
    <n v="5.2501292773129642E-2"/>
    <n v="2.476764847865669E-2"/>
    <n v="0.1015054690509469"/>
    <n v="0.51722624666438999"/>
    <n v="0.47175311636007677"/>
  </r>
  <r>
    <s v="2804504702019"/>
    <x v="114"/>
    <x v="35"/>
    <n v="2019"/>
    <n v="0.11663379322005341"/>
    <n v="14.09912691064739"/>
    <n v="0.29882419273427441"/>
    <n v="0.3903090715408325"/>
    <n v="120.8837209302326"/>
  </r>
  <r>
    <s v="2804504702019"/>
    <x v="114"/>
    <x v="35"/>
    <n v="2019"/>
    <n v="0.11663379322005341"/>
    <n v="14.09912691064739"/>
    <n v="0.29882419273427441"/>
    <n v="0.3903090715408325"/>
    <n v="120.8837209302326"/>
  </r>
  <r>
    <s v="2804804702019"/>
    <x v="114"/>
    <x v="32"/>
    <n v="2019"/>
    <n v="0.13459087975249481"/>
    <n v="0.31965333941217522"/>
    <n v="0.40085947467465338"/>
    <n v="0.33575576543807978"/>
    <n v="2.375"/>
  </r>
  <r>
    <s v="2804904702019"/>
    <x v="114"/>
    <x v="13"/>
    <n v="2019"/>
    <n v="6.351535455387014E-2"/>
    <n v="1.3973378001851431"/>
    <n v="0.1891712997720173"/>
    <n v="0.33575576543807978"/>
    <n v="22"/>
  </r>
  <r>
    <s v="2805404702019"/>
    <x v="114"/>
    <x v="36"/>
    <n v="2019"/>
    <n v="0.26125321310508182"/>
    <n v="47.202857324950322"/>
    <n v="0.77810492029588729"/>
    <n v="0.33575576543807978"/>
    <n v="180.67857142857139"/>
  </r>
  <r>
    <s v="2822004702019"/>
    <x v="114"/>
    <x v="24"/>
    <n v="2019"/>
    <n v="0.13886692589766969"/>
    <n v="4.5032560255387173"/>
    <n v="0.41359505983905309"/>
    <n v="0.33575576543807978"/>
    <n v="32.428571428571431"/>
  </r>
  <r>
    <s v="2825604702019"/>
    <x v="114"/>
    <x v="25"/>
    <n v="2019"/>
    <n v="0.27005552369141511"/>
    <n v="2.0134058720497419"/>
    <n v="0.80432132963988923"/>
    <n v="0.33575576543807978"/>
    <n v="7.4555256064690028"/>
  </r>
  <r>
    <s v="2836914702019"/>
    <x v="114"/>
    <x v="30"/>
    <n v="2019"/>
    <n v="0.15738816071077541"/>
    <n v="0.27445373479317042"/>
    <n v="0.37278172260942732"/>
    <n v="0.422199241982888"/>
    <n v="1.7438016528925619"/>
  </r>
  <r>
    <s v="2846904702019"/>
    <x v="114"/>
    <x v="26"/>
    <n v="2019"/>
    <n v="0.17990873779183761"/>
    <n v="2.15660488384278"/>
    <n v="0.45493254054766019"/>
    <n v="0.39546245158734639"/>
    <n v="11.98721590909091"/>
  </r>
  <r>
    <s v="7108114702019"/>
    <x v="114"/>
    <x v="27"/>
    <n v="2019"/>
    <n v="2.162407396024707E-2"/>
    <n v="38.750340536762749"/>
    <n v="5.1025216597828008E-2"/>
    <n v="0.42379190921783449"/>
    <n v="1792"/>
  </r>
  <r>
    <s v="7110114702019"/>
    <x v="114"/>
    <x v="37"/>
    <n v="2019"/>
    <n v="0.22465210906157659"/>
    <n v="9417.9555769230392"/>
    <n v="0.53010004243875852"/>
    <n v="0.42379190921783461"/>
    <n v="41922.400000000001"/>
  </r>
  <r>
    <s v="7110214702019"/>
    <x v="114"/>
    <x v="38"/>
    <n v="2019"/>
    <n v="0.13484206804606849"/>
    <n v="5157.9787868982121"/>
    <n v="0.31817990177051242"/>
    <n v="0.42379190921783449"/>
    <n v="38252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2504104782019"/>
    <x v="115"/>
    <x v="0"/>
    <n v="2019"/>
    <n v="0.35334078081683018"/>
    <n v="0.73778317904415147"/>
    <n v="0.55850676066960236"/>
    <n v="0.63265264755829365"/>
    <n v="2.0880215902013699"/>
  </r>
  <r>
    <s v="2511104782019"/>
    <x v="115"/>
    <x v="1"/>
    <n v="2019"/>
    <n v="0.11443237232066771"/>
    <n v="2.1271855040870969E-2"/>
    <n v="0.1999366038806068"/>
    <n v="0.57234328331895423"/>
    <n v="0.1858901865746696"/>
  </r>
  <r>
    <s v="2520104782019"/>
    <x v="115"/>
    <x v="3"/>
    <n v="2019"/>
    <n v="1.281002899134614E-3"/>
    <n v="2.682243278786112E-5"/>
    <n v="7.3618886863411961E-2"/>
    <n v="1.7400465474455069E-2"/>
    <n v="2.0938619893819999E-2"/>
  </r>
  <r>
    <s v="2529224782019"/>
    <x v="115"/>
    <x v="5"/>
    <n v="2019"/>
    <n v="0.22644251429766959"/>
    <n v="0.1902117120100425"/>
    <n v="0.34342350937432692"/>
    <n v="0.65936812162399294"/>
    <n v="0.84"/>
  </r>
  <r>
    <s v="2601114782019"/>
    <x v="115"/>
    <x v="14"/>
    <n v="2019"/>
    <n v="1.2193614919427981E-8"/>
    <n v="0"/>
    <n v="0.19541731142173671"/>
    <n v="6.2397823563914084E-8"/>
    <n v="0"/>
  </r>
  <r>
    <s v="2603004782019"/>
    <x v="115"/>
    <x v="15"/>
    <n v="2019"/>
    <n v="1.9878202243774848E-6"/>
    <n v="0"/>
    <n v="0.1177584700921222"/>
    <n v="1.6880486158001349E-5"/>
    <n v="0"/>
  </r>
  <r>
    <s v="2610004782019"/>
    <x v="115"/>
    <x v="8"/>
    <n v="2019"/>
    <n v="0.10400989722674921"/>
    <n v="6.0558530364598691E-2"/>
    <n v="0.27041568278491468"/>
    <n v="0.38462967885437838"/>
    <n v="0.58223815213062524"/>
  </r>
  <r>
    <s v="2701114782019"/>
    <x v="115"/>
    <x v="10"/>
    <n v="2019"/>
    <n v="0.11276216564740039"/>
    <n v="0.36852974768015689"/>
    <n v="0.30766381698767309"/>
    <n v="0.36651097536087041"/>
    <n v="3.2682038834951461"/>
  </r>
  <r>
    <s v="2701124782019"/>
    <x v="115"/>
    <x v="18"/>
    <n v="2019"/>
    <n v="4.6680686147917948E-2"/>
    <n v="2.712602014450356E-3"/>
    <n v="8.3860039662960434E-2"/>
    <n v="0.55664994120597844"/>
    <n v="5.8109728847062871E-2"/>
  </r>
  <r>
    <s v="2709004782019"/>
    <x v="115"/>
    <x v="11"/>
    <n v="2019"/>
    <n v="4.5394969391395763E-2"/>
    <n v="1.213624638207359E-2"/>
    <n v="7.9757001953376913E-2"/>
    <n v="0.56916594505310059"/>
    <n v="0.26734782608695651"/>
  </r>
  <r>
    <s v="2711114782019"/>
    <x v="115"/>
    <x v="12"/>
    <n v="2019"/>
    <n v="4.999091627826218E-2"/>
    <n v="0.15647156795096059"/>
    <n v="0.1015054690509469"/>
    <n v="0.4924948059022427"/>
    <n v="3.13"/>
  </r>
  <r>
    <s v="2805404782019"/>
    <x v="115"/>
    <x v="36"/>
    <n v="2019"/>
    <n v="0.73362933660915197"/>
    <n v="61.647095467187228"/>
    <n v="0.77810492029588729"/>
    <n v="0.94284114837646482"/>
    <n v="84.030303030303031"/>
  </r>
  <r>
    <s v="2822004782019"/>
    <x v="115"/>
    <x v="24"/>
    <n v="2019"/>
    <n v="0.23022766574249201"/>
    <n v="1.7527999618528389"/>
    <n v="0.41359505983905309"/>
    <n v="0.55664994120597844"/>
    <n v="7.6133333333333333"/>
  </r>
  <r>
    <s v="7108114782019"/>
    <x v="115"/>
    <x v="27"/>
    <n v="2019"/>
    <n v="1.882293662307363E-3"/>
    <n v="0"/>
    <n v="5.1025216597828008E-2"/>
    <n v="3.6889479120554819E-2"/>
    <n v="0"/>
  </r>
  <r>
    <s v="2504104802019"/>
    <x v="116"/>
    <x v="0"/>
    <n v="2019"/>
    <n v="0.36492987235080759"/>
    <n v="0.2471718216186948"/>
    <n v="0.55850676066960236"/>
    <n v="0.65340278408319996"/>
    <n v="0.67731320548373231"/>
  </r>
  <r>
    <s v="2511104802019"/>
    <x v="116"/>
    <x v="1"/>
    <n v="2019"/>
    <n v="0.11957456228308121"/>
    <n v="7.9432862852683986E-2"/>
    <n v="0.1999366038806068"/>
    <n v="0.59806238558741243"/>
    <n v="0.66429566068269907"/>
  </r>
  <r>
    <s v="2519104802019"/>
    <x v="116"/>
    <x v="2"/>
    <n v="2019"/>
    <n v="0.2459826754284771"/>
    <n v="1.0989201933599919"/>
    <n v="0.49373560664706989"/>
    <n v="0.49820728364909977"/>
    <n v="4.467469879518073"/>
  </r>
  <r>
    <s v="2520104802019"/>
    <x v="116"/>
    <x v="3"/>
    <n v="2019"/>
    <n v="4.2580691937362823E-2"/>
    <n v="8.1194057473619428E-3"/>
    <n v="7.3618886863411961E-2"/>
    <n v="0.57839358555318099"/>
    <n v="0.1906828042932176"/>
  </r>
  <r>
    <s v="2529104802019"/>
    <x v="116"/>
    <x v="4"/>
    <n v="2019"/>
    <n v="8.6993391800650965E-2"/>
    <n v="0.69594713440520772"/>
    <n v="0.15457336843999481"/>
    <n v="0.56279676556587221"/>
    <n v="8"/>
  </r>
  <r>
    <s v="2602004802019"/>
    <x v="116"/>
    <x v="6"/>
    <n v="2019"/>
    <n v="8.6212008786293287E-2"/>
    <n v="4.0055668194248408E-3"/>
    <n v="0.1575798056914218"/>
    <n v="0.54710061614821759"/>
    <n v="4.6461819830158971E-2"/>
  </r>
  <r>
    <s v="2607004802019"/>
    <x v="116"/>
    <x v="17"/>
    <n v="2019"/>
    <n v="0.11742148104430281"/>
    <n v="8.1356311866409818"/>
    <n v="0.21094313023712891"/>
    <n v="0.55664994120597844"/>
    <n v="69.285714285714278"/>
  </r>
  <r>
    <s v="2608004802019"/>
    <x v="116"/>
    <x v="19"/>
    <n v="2019"/>
    <n v="7.4739208305007951E-2"/>
    <n v="7.3409409363513539E-3"/>
    <n v="0.14279396985143239"/>
    <n v="0.52340591400861736"/>
    <n v="9.8220747889022922E-2"/>
  </r>
  <r>
    <s v="2610004802019"/>
    <x v="116"/>
    <x v="8"/>
    <n v="2019"/>
    <n v="0.1098124648098049"/>
    <n v="0.27453116202451211"/>
    <n v="0.27041568278491468"/>
    <n v="0.40608763396739961"/>
    <n v="2.5"/>
  </r>
  <r>
    <s v="2614004802019"/>
    <x v="116"/>
    <x v="20"/>
    <n v="2019"/>
    <n v="8.963937044340832E-2"/>
    <n v="0.23017398343857401"/>
    <n v="0.1359473828104257"/>
    <n v="0.65936812162399294"/>
    <n v="2.5677777777777782"/>
  </r>
  <r>
    <s v="2615104802019"/>
    <x v="116"/>
    <x v="21"/>
    <n v="2019"/>
    <n v="0.112425145407449"/>
    <n v="0.1681781659858087"/>
    <n v="0.20188394169898649"/>
    <n v="0.55688007902618319"/>
    <n v="1.495912372417227"/>
  </r>
  <r>
    <s v="2701114802019"/>
    <x v="116"/>
    <x v="10"/>
    <n v="2019"/>
    <n v="0.1697782428286044"/>
    <n v="0.1218741486803382"/>
    <n v="0.30766381698767309"/>
    <n v="0.55183038581168864"/>
    <n v="0.71784315027558254"/>
  </r>
  <r>
    <s v="2701124802019"/>
    <x v="116"/>
    <x v="18"/>
    <n v="2019"/>
    <n v="4.6986419692768303E-2"/>
    <n v="3.5365514031339661E-3"/>
    <n v="8.3860039662960434E-2"/>
    <n v="0.56029570080827673"/>
    <n v="7.5267522536480433E-2"/>
  </r>
  <r>
    <s v="2709004802019"/>
    <x v="116"/>
    <x v="11"/>
    <n v="2019"/>
    <n v="4.4396730448112369E-2"/>
    <n v="0.33468304491653939"/>
    <n v="7.9757001953376913E-2"/>
    <n v="0.55664994120597844"/>
    <n v="7.5384615384615392"/>
  </r>
  <r>
    <s v="2711114802019"/>
    <x v="116"/>
    <x v="12"/>
    <n v="2019"/>
    <n v="5.0890808995152921E-2"/>
    <n v="3.4371279373689667E-2"/>
    <n v="0.1015054690509469"/>
    <n v="0.50136026630850983"/>
    <n v="0.67539267015706805"/>
  </r>
  <r>
    <s v="2804504802019"/>
    <x v="116"/>
    <x v="35"/>
    <n v="2019"/>
    <n v="0.13319939609696771"/>
    <n v="2.9460572313211681"/>
    <n v="0.29882419273427441"/>
    <n v="0.44574502110481262"/>
    <n v="22.117647058823529"/>
  </r>
  <r>
    <s v="2804504802019"/>
    <x v="116"/>
    <x v="35"/>
    <n v="2019"/>
    <n v="0.13319939609696771"/>
    <n v="2.9460572313211681"/>
    <n v="0.29882419273427441"/>
    <n v="0.44574502110481262"/>
    <n v="22.117647058823529"/>
  </r>
  <r>
    <s v="2805404802019"/>
    <x v="116"/>
    <x v="36"/>
    <n v="2019"/>
    <n v="0.51305757972188593"/>
    <n v="4.2443854322446928"/>
    <n v="0.77810492029588729"/>
    <n v="0.65936812162399294"/>
    <n v="8.2727272727272734"/>
  </r>
  <r>
    <s v="2822004802019"/>
    <x v="116"/>
    <x v="24"/>
    <n v="2019"/>
    <n v="0.17906284014450199"/>
    <n v="0.37851757036393963"/>
    <n v="0.41359505983905309"/>
    <n v="0.43294240558429947"/>
    <n v="2.113881194213604"/>
  </r>
  <r>
    <s v="2825604802019"/>
    <x v="116"/>
    <x v="25"/>
    <n v="2019"/>
    <n v="0.29511500597151569"/>
    <n v="1.2327758658537411"/>
    <n v="0.80432132963988923"/>
    <n v="0.36691182379018178"/>
    <n v="4.1772727272727268"/>
  </r>
  <r>
    <s v="2836914802019"/>
    <x v="116"/>
    <x v="30"/>
    <n v="2019"/>
    <n v="0.20594515277626019"/>
    <n v="2.9564877972377221"/>
    <n v="0.37278172260942732"/>
    <n v="0.55245507031479135"/>
    <n v="14.35570469798658"/>
  </r>
  <r>
    <s v="2846904802019"/>
    <x v="116"/>
    <x v="26"/>
    <n v="2019"/>
    <n v="0.25056873143781971"/>
    <n v="0.28505502885526018"/>
    <n v="0.45493254054766019"/>
    <n v="0.55078216901384591"/>
    <n v="1.1376320868910921"/>
  </r>
  <r>
    <s v="7108114802019"/>
    <x v="116"/>
    <x v="27"/>
    <n v="2019"/>
    <n v="1.9915604915468121E-2"/>
    <n v="485.65198366614788"/>
    <n v="5.1025216597828008E-2"/>
    <n v="0.3903090715408325"/>
    <n v="24385.5"/>
  </r>
  <r>
    <s v="7110114802019"/>
    <x v="116"/>
    <x v="37"/>
    <n v="2019"/>
    <n v="0.29508015745682159"/>
    <n v="2761.9502737958501"/>
    <n v="0.53010004243875852"/>
    <n v="0.55664994120597844"/>
    <n v="9360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2504104842019"/>
    <x v="117"/>
    <x v="0"/>
    <n v="2019"/>
    <n v="0.1378696592320845"/>
    <n v="0.15154435206714001"/>
    <n v="0.55850676066960236"/>
    <n v="0.24685405610272371"/>
    <n v="1.0991856577525589"/>
  </r>
  <r>
    <s v="2511104842019"/>
    <x v="117"/>
    <x v="1"/>
    <n v="2019"/>
    <n v="2.162203984546366E-3"/>
    <n v="8.8039111517430543E-4"/>
    <n v="0.1999366038806068"/>
    <n v="1.0814447892880771E-2"/>
    <n v="0.40717301488046842"/>
  </r>
  <r>
    <s v="2519104842019"/>
    <x v="117"/>
    <x v="2"/>
    <n v="2019"/>
    <n v="0.10409164409424231"/>
    <n v="3.5127138714320529E-2"/>
    <n v="0.49373560664706989"/>
    <n v="0.21082466545429579"/>
    <n v="0.33746357856080339"/>
  </r>
  <r>
    <s v="2520104842019"/>
    <x v="117"/>
    <x v="3"/>
    <n v="2019"/>
    <n v="2.1171131315795088E-5"/>
    <n v="6.9569252679181766E-6"/>
    <n v="7.3618886863411961E-2"/>
    <n v="2.8757744402023802E-4"/>
    <n v="0.32860432275189011"/>
  </r>
  <r>
    <s v="2524004842019"/>
    <x v="117"/>
    <x v="28"/>
    <n v="2019"/>
    <n v="0.32240739689787729"/>
    <n v="0.77687943112321012"/>
    <n v="0.52834631726404635"/>
    <n v="0.61021982431411748"/>
    <n v="2.4096203703703698"/>
  </r>
  <r>
    <s v="2529104842019"/>
    <x v="117"/>
    <x v="4"/>
    <n v="2019"/>
    <n v="1.2568600887988739E-3"/>
    <n v="1.3824993819611751E-4"/>
    <n v="0.15457336843999481"/>
    <n v="8.1311554602420764E-3"/>
    <n v="0.1099962831409794"/>
  </r>
  <r>
    <s v="2529224842019"/>
    <x v="117"/>
    <x v="5"/>
    <n v="2019"/>
    <n v="5.563396659565203E-5"/>
    <n v="7.8481151568517888E-6"/>
    <n v="0.34342350937432692"/>
    <n v="1.619981308123311E-4"/>
    <n v="0.14106697108066971"/>
  </r>
  <r>
    <s v="2601114842019"/>
    <x v="117"/>
    <x v="14"/>
    <n v="2019"/>
    <n v="1.521841346471783E-2"/>
    <n v="1.100416483580727E-3"/>
    <n v="0.19541731142173671"/>
    <n v="7.7876485731985412E-2"/>
    <n v="7.2308226224232774E-2"/>
  </r>
  <r>
    <s v="2602004842019"/>
    <x v="117"/>
    <x v="6"/>
    <n v="2019"/>
    <n v="3.470762560948782E-2"/>
    <n v="5.9151992153020586E-3"/>
    <n v="0.1575798056914218"/>
    <n v="0.22025427342798909"/>
    <n v="0.1704293829216901"/>
  </r>
  <r>
    <s v="2603004842019"/>
    <x v="117"/>
    <x v="15"/>
    <n v="2019"/>
    <n v="2.3433205286096499E-2"/>
    <n v="8.5180984975550433E-2"/>
    <n v="0.1177584700921222"/>
    <n v="0.1989937986436538"/>
    <n v="3.6350547838238092"/>
  </r>
  <r>
    <s v="2604004842019"/>
    <x v="117"/>
    <x v="16"/>
    <n v="2019"/>
    <n v="8.8926772642091659E-2"/>
    <n v="1.2423484130584219"/>
    <n v="0.1878375535374536"/>
    <n v="0.47342382269879918"/>
    <n v="13.97046554313366"/>
  </r>
  <r>
    <s v="2606004842019"/>
    <x v="117"/>
    <x v="7"/>
    <n v="2019"/>
    <n v="0.1608354061878883"/>
    <n v="5.1413492810431248E-2"/>
    <n v="0.32657007725141218"/>
    <n v="0.49249890725312251"/>
    <n v="0.31966526543521079"/>
  </r>
  <r>
    <s v="2606004842019"/>
    <x v="117"/>
    <x v="7"/>
    <n v="2019"/>
    <n v="0.1608354061878883"/>
    <n v="5.1413492810431248E-2"/>
    <n v="0.32657007725141218"/>
    <n v="0.49249890725312251"/>
    <n v="0.31966526543521079"/>
  </r>
  <r>
    <s v="2607004842019"/>
    <x v="117"/>
    <x v="17"/>
    <n v="2019"/>
    <n v="7.2131924934540296E-3"/>
    <n v="1.4865124888482271E-2"/>
    <n v="0.21094313023712891"/>
    <n v="3.4194962809859779E-2"/>
    <n v="2.060824648998675"/>
  </r>
  <r>
    <s v="2608004842019"/>
    <x v="117"/>
    <x v="19"/>
    <n v="2019"/>
    <n v="1.261483470371997E-2"/>
    <n v="1.163750150580318E-2"/>
    <n v="0.14279396985143239"/>
    <n v="8.8342909135762926E-2"/>
    <n v="0.92252508884412199"/>
  </r>
  <r>
    <s v="2610004842019"/>
    <x v="117"/>
    <x v="8"/>
    <n v="2019"/>
    <n v="0.13181483882857181"/>
    <n v="6.8676203944805669E-2"/>
    <n v="0.27041568278491468"/>
    <n v="0.4874526413226401"/>
    <n v="0.52100510500278818"/>
  </r>
  <r>
    <s v="2611004842019"/>
    <x v="117"/>
    <x v="9"/>
    <n v="2019"/>
    <n v="1.1363648463706559E-4"/>
    <n v="6.0227336857644767E-2"/>
    <n v="0.71579646027148935"/>
    <n v="1.587553039784036E-4"/>
    <n v="530"/>
  </r>
  <r>
    <s v="2613104842019"/>
    <x v="117"/>
    <x v="34"/>
    <n v="2019"/>
    <n v="1.8368062596149491E-4"/>
    <n v="4.7784793147861628E-3"/>
    <n v="0.22584365347575269"/>
    <n v="8.1330877859366307E-4"/>
    <n v="26.015151515151519"/>
  </r>
  <r>
    <s v="2614004842019"/>
    <x v="117"/>
    <x v="20"/>
    <n v="2019"/>
    <n v="8.4806488215008524E-2"/>
    <n v="3.3770406455937943E-2"/>
    <n v="0.1359473828104257"/>
    <n v="0.62381846904157368"/>
    <n v="0.39820545770413662"/>
  </r>
  <r>
    <s v="2615104842019"/>
    <x v="117"/>
    <x v="21"/>
    <n v="2019"/>
    <n v="0.10655458434195821"/>
    <n v="0.1835871806407838"/>
    <n v="0.20188394169898649"/>
    <n v="0.52780118837204737"/>
    <n v="1.722940235509814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6104842019"/>
    <x v="117"/>
    <x v="22"/>
    <n v="2019"/>
    <n v="1.9385553383248419E-2"/>
    <n v="2.937596517110411E-2"/>
    <n v="0.1200866881398437"/>
    <n v="0.16142966121834831"/>
    <n v="1.515353448537027"/>
  </r>
  <r>
    <s v="2617104842019"/>
    <x v="117"/>
    <x v="23"/>
    <n v="2019"/>
    <n v="3.7326945575791741E-2"/>
    <n v="0.26622262591898149"/>
    <n v="0.33611886025936288"/>
    <n v="0.1110528149089544"/>
    <n v="7.1321835154826951"/>
  </r>
  <r>
    <s v="2701114842019"/>
    <x v="117"/>
    <x v="10"/>
    <n v="2019"/>
    <n v="2.233848852081134E-3"/>
    <n v="3.0139297084977361E-4"/>
    <n v="0.30766381698767309"/>
    <n v="7.2606810705031161E-3"/>
    <n v="0.1349209327967669"/>
  </r>
  <r>
    <s v="2701124842019"/>
    <x v="117"/>
    <x v="18"/>
    <n v="2019"/>
    <n v="5.336637200637246E-2"/>
    <n v="4.2026523248867758E-3"/>
    <n v="8.3860039662960434E-2"/>
    <n v="0.63637427576776462"/>
    <n v="7.8750946839424241E-2"/>
  </r>
  <r>
    <s v="2709004842019"/>
    <x v="117"/>
    <x v="11"/>
    <n v="2019"/>
    <n v="2.4000196235574869E-5"/>
    <n v="1.0638849408021671E-5"/>
    <n v="7.9757001953376913E-2"/>
    <n v="3.0091647940333222E-4"/>
    <n v="0.44328176751538312"/>
  </r>
  <r>
    <s v="2711114842019"/>
    <x v="117"/>
    <x v="12"/>
    <n v="2019"/>
    <n v="5.0319814710514811E-2"/>
    <n v="1.7060568822320661E-2"/>
    <n v="0.1015054690509469"/>
    <n v="0.49573500995555891"/>
    <n v="0.33904275920864407"/>
  </r>
  <r>
    <s v="2804504842019"/>
    <x v="117"/>
    <x v="35"/>
    <n v="2019"/>
    <n v="0.1218171434539554"/>
    <n v="6.4348052105643623"/>
    <n v="0.29882419273427441"/>
    <n v="0.40765489011888589"/>
    <n v="52.823478109192394"/>
  </r>
  <r>
    <s v="2804504842019"/>
    <x v="117"/>
    <x v="35"/>
    <n v="2019"/>
    <n v="0.1218171434539554"/>
    <n v="6.4348052105643623"/>
    <n v="0.29882419273427441"/>
    <n v="0.40765489011888589"/>
    <n v="52.823478109192394"/>
  </r>
  <r>
    <s v="2804804842019"/>
    <x v="117"/>
    <x v="32"/>
    <n v="2019"/>
    <n v="0.19097934183154791"/>
    <n v="5.2475393755054434"/>
    <n v="0.40085947467465338"/>
    <n v="0.47642466723918919"/>
    <n v="27.477"/>
  </r>
  <r>
    <s v="2804904842019"/>
    <x v="117"/>
    <x v="13"/>
    <n v="2019"/>
    <n v="3.6102326224439547E-2"/>
    <n v="0.70079746796605036"/>
    <n v="0.1891712997720173"/>
    <n v="0.19084462742471409"/>
    <n v="19.411421402858078"/>
  </r>
  <r>
    <s v="2805404842019"/>
    <x v="117"/>
    <x v="36"/>
    <n v="2019"/>
    <n v="1.7959730194013659E-3"/>
    <n v="0.21119909657948069"/>
    <n v="0.77810492029588729"/>
    <n v="2.3081373379806132E-3"/>
    <n v="117.5959183673469"/>
  </r>
  <r>
    <s v="2822004842019"/>
    <x v="117"/>
    <x v="24"/>
    <n v="2019"/>
    <n v="0.17858718462040671"/>
    <n v="5.2667994085010337"/>
    <n v="0.41359505983905309"/>
    <n v="0.43179235431366703"/>
    <n v="29.491474540548911"/>
  </r>
  <r>
    <s v="2825604842019"/>
    <x v="117"/>
    <x v="25"/>
    <n v="2019"/>
    <n v="0.3708148308012128"/>
    <n v="3.0745583374817369"/>
    <n v="0.80432132963988923"/>
    <n v="0.46102821986237019"/>
    <n v="8.2913575242894009"/>
  </r>
  <r>
    <s v="2836914842019"/>
    <x v="117"/>
    <x v="30"/>
    <n v="2019"/>
    <n v="0.18684874822533171"/>
    <n v="2.4912719843931841"/>
    <n v="0.37278172260942732"/>
    <n v="0.50122829766817134"/>
    <n v="13.333094323911739"/>
  </r>
  <r>
    <s v="2846904842019"/>
    <x v="117"/>
    <x v="26"/>
    <n v="2019"/>
    <n v="0.21579825590800999"/>
    <n v="5.0099890199609041"/>
    <n v="0.45493254054766019"/>
    <n v="0.47435220977647852"/>
    <n v="23.21607743714366"/>
  </r>
  <r>
    <s v="7108114842019"/>
    <x v="117"/>
    <x v="27"/>
    <n v="2019"/>
    <n v="1.9054475065099751E-4"/>
    <n v="0"/>
    <n v="5.1025216597828008E-2"/>
    <n v="3.7343251700985109E-3"/>
    <n v="0"/>
  </r>
  <r>
    <s v="7110114842019"/>
    <x v="117"/>
    <x v="37"/>
    <n v="2019"/>
    <n v="0.25255273632236558"/>
    <n v="7727.1376492672489"/>
    <n v="0.53010004243875852"/>
    <n v="0.47642466723918919"/>
    <n v="30596.13513513514"/>
  </r>
  <r>
    <s v="7110214842019"/>
    <x v="117"/>
    <x v="38"/>
    <n v="2019"/>
    <n v="0.13347659948187601"/>
    <n v="808.24061867313105"/>
    <n v="0.31817990177051242"/>
    <n v="0.41950041073979"/>
    <n v="6055.2982456140362"/>
  </r>
  <r>
    <s v="7110314842019"/>
    <x v="117"/>
    <x v="39"/>
    <n v="2019"/>
    <n v="0.32862478241634729"/>
    <n v="47943.069506720924"/>
    <n v="0.68977281197608764"/>
    <n v="0.47642466723918919"/>
    <n v="145890"/>
  </r>
  <r>
    <s v="8107104842019"/>
    <x v="117"/>
    <x v="40"/>
    <n v="2019"/>
    <n v="6.0274921551801703E-4"/>
    <n v="1.48825471797417E-3"/>
    <n v="0.20291600874143259"/>
    <n v="2.9704369766412821E-3"/>
    <n v="2.4691109994977398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2504104902019"/>
    <x v="118"/>
    <x v="0"/>
    <n v="2019"/>
    <n v="0.30220463380027018"/>
    <n v="0.52645635853053518"/>
    <n v="0.55850676066960236"/>
    <n v="0.54109395817868422"/>
    <n v="1.7420525685204249"/>
  </r>
  <r>
    <s v="2511104902019"/>
    <x v="118"/>
    <x v="1"/>
    <n v="2019"/>
    <n v="0.1108704559255842"/>
    <n v="2.6153977827014209E-2"/>
    <n v="0.1999366038806068"/>
    <n v="0.55452805426159513"/>
    <n v="0.23589672838153261"/>
  </r>
  <r>
    <s v="2519104902019"/>
    <x v="118"/>
    <x v="2"/>
    <n v="2019"/>
    <n v="0.18171742862432119"/>
    <n v="0.1918558583342676"/>
    <n v="0.49373560664706989"/>
    <n v="0.36804602742417919"/>
    <n v="1.0557922802820761"/>
  </r>
  <r>
    <s v="2520104902019"/>
    <x v="118"/>
    <x v="3"/>
    <n v="2019"/>
    <n v="3.5172672594565017E-2"/>
    <n v="8.2874674917817652E-4"/>
    <n v="7.3618886863411961E-2"/>
    <n v="0.47776697112824151"/>
    <n v="2.356223420185127E-2"/>
  </r>
  <r>
    <s v="2524004902019"/>
    <x v="118"/>
    <x v="28"/>
    <n v="2019"/>
    <n v="0.25171721838957428"/>
    <n v="0.13688358289344349"/>
    <n v="0.52834631726404635"/>
    <n v="0.47642466723918919"/>
    <n v="0.54379904469464346"/>
  </r>
  <r>
    <s v="2529104902019"/>
    <x v="118"/>
    <x v="4"/>
    <n v="2019"/>
    <n v="8.6906410103138709E-2"/>
    <n v="3.8602584389551358E-3"/>
    <n v="0.15457336843999481"/>
    <n v="0.56223404445556646"/>
    <n v="4.4418569750768237E-2"/>
  </r>
  <r>
    <s v="2529224902019"/>
    <x v="118"/>
    <x v="5"/>
    <n v="2019"/>
    <n v="0.19692688002066849"/>
    <n v="0.24775251029945819"/>
    <n v="0.34342350937432692"/>
    <n v="0.57342282821418877"/>
    <n v="1.2580939192935741"/>
  </r>
  <r>
    <s v="2601114902019"/>
    <x v="118"/>
    <x v="14"/>
    <n v="2019"/>
    <n v="6.8691391701406354E-2"/>
    <n v="6.3466505303076777E-3"/>
    <n v="0.19541731142173671"/>
    <n v="0.35151129243182111"/>
    <n v="9.2393680970911815E-2"/>
  </r>
  <r>
    <s v="2602004902019"/>
    <x v="118"/>
    <x v="6"/>
    <n v="2019"/>
    <n v="5.6746595624600382E-2"/>
    <n v="4.4057064338700019E-2"/>
    <n v="0.1575798056914218"/>
    <n v="0.36011337477927541"/>
    <n v="0.77638250988929303"/>
  </r>
  <r>
    <s v="2603004902019"/>
    <x v="118"/>
    <x v="15"/>
    <n v="2019"/>
    <n v="6.04690112951147E-2"/>
    <n v="0.1188255831608632"/>
    <n v="0.1177584700921222"/>
    <n v="0.51350031337711766"/>
    <n v="1.965065752124562"/>
  </r>
  <r>
    <s v="2604004902019"/>
    <x v="118"/>
    <x v="16"/>
    <n v="2019"/>
    <n v="8.9638680467120674E-2"/>
    <n v="9.9598313715909811E-2"/>
    <n v="0.1878375535374536"/>
    <n v="0.47721384131659961"/>
    <n v="1.111108655291309"/>
  </r>
  <r>
    <s v="2606004902019"/>
    <x v="118"/>
    <x v="7"/>
    <n v="2019"/>
    <n v="0.16909424851298249"/>
    <n v="0.1134336220545924"/>
    <n v="0.32657007725141218"/>
    <n v="0.51778855532683787"/>
    <n v="0.67083075298024286"/>
  </r>
  <r>
    <s v="2606004902019"/>
    <x v="118"/>
    <x v="7"/>
    <n v="2019"/>
    <n v="0.16909424851298249"/>
    <n v="0.1134336220545924"/>
    <n v="0.32657007725141218"/>
    <n v="0.51778855532683787"/>
    <n v="0.67083075298024286"/>
  </r>
  <r>
    <s v="2607004902019"/>
    <x v="118"/>
    <x v="17"/>
    <n v="2019"/>
    <n v="7.3778006790852127E-2"/>
    <n v="9.2700464431856464E-2"/>
    <n v="0.21094313023712891"/>
    <n v="0.34975306713195908"/>
    <n v="1.2564782983992271"/>
  </r>
  <r>
    <s v="2608004902019"/>
    <x v="118"/>
    <x v="19"/>
    <n v="2019"/>
    <n v="6.199767060547455E-2"/>
    <n v="2.1699184711916088E-2"/>
    <n v="0.14279396985143239"/>
    <n v="0.43417569152240088"/>
    <n v="0.35"/>
  </r>
  <r>
    <s v="2609004902019"/>
    <x v="118"/>
    <x v="33"/>
    <n v="2019"/>
    <n v="9.3733557742998269E-2"/>
    <n v="0.66123539499124839"/>
    <n v="0.18324397958119801"/>
    <n v="0.51152325963027667"/>
    <n v="7.0544147785817026"/>
  </r>
  <r>
    <s v="2610004902019"/>
    <x v="118"/>
    <x v="8"/>
    <n v="2019"/>
    <n v="0.15412426791407069"/>
    <n v="6.216687388662015E-2"/>
    <n v="0.27041568278491468"/>
    <n v="0.56995314149978205"/>
    <n v="0.40335551777790257"/>
  </r>
  <r>
    <s v="2611004902019"/>
    <x v="118"/>
    <x v="9"/>
    <n v="2019"/>
    <n v="0.33319847170618061"/>
    <n v="60.160047465928699"/>
    <n v="0.71579646027148935"/>
    <n v="0.4654933213553531"/>
    <n v="180.55319148936169"/>
  </r>
  <r>
    <s v="2613104902019"/>
    <x v="118"/>
    <x v="34"/>
    <n v="2019"/>
    <n v="0.1177671528142241"/>
    <n v="1.8415140751721539"/>
    <n v="0.22584365347575269"/>
    <n v="0.52145433799789298"/>
    <n v="15.636907500660341"/>
  </r>
  <r>
    <s v="2614004902019"/>
    <x v="118"/>
    <x v="20"/>
    <n v="2019"/>
    <n v="5.0927774524555582E-2"/>
    <n v="4.4644301432233857E-2"/>
    <n v="0.1359473828104257"/>
    <n v="0.37461386509788669"/>
    <n v="0.87661991612666967"/>
  </r>
  <r>
    <s v="2615104902019"/>
    <x v="118"/>
    <x v="21"/>
    <n v="2019"/>
    <n v="9.6841313221332853E-2"/>
    <n v="0.14747389863219729"/>
    <n v="0.20188394169898649"/>
    <n v="0.47968804455841968"/>
    <n v="1.522840755940005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6104902019"/>
    <x v="118"/>
    <x v="22"/>
    <n v="2019"/>
    <n v="8.0305062362784008E-2"/>
    <n v="0.1109671312983581"/>
    <n v="0.1200866881398437"/>
    <n v="0.6687257647514343"/>
    <n v="1.381819875776398"/>
  </r>
  <r>
    <s v="2617104902019"/>
    <x v="118"/>
    <x v="23"/>
    <n v="2019"/>
    <n v="0.13358061565936649"/>
    <n v="0.30243562465618251"/>
    <n v="0.33611886025936288"/>
    <n v="0.39742076822553257"/>
    <n v="2.2640682045320109"/>
  </r>
  <r>
    <s v="2701114902019"/>
    <x v="118"/>
    <x v="10"/>
    <n v="2019"/>
    <n v="0.1814322446015498"/>
    <n v="1.9541600695732669E-2"/>
    <n v="0.30766381698767309"/>
    <n v="0.58970939897303243"/>
    <n v="0.1077074295070797"/>
  </r>
  <r>
    <s v="2701124902019"/>
    <x v="118"/>
    <x v="18"/>
    <n v="2019"/>
    <n v="3.4787713030893112E-2"/>
    <n v="3.4646779017487028E-3"/>
    <n v="8.3860039662960434E-2"/>
    <n v="0.41483062935228088"/>
    <n v="9.9594874163527428E-2"/>
  </r>
  <r>
    <s v="2709004902019"/>
    <x v="118"/>
    <x v="11"/>
    <n v="2019"/>
    <n v="4.5960939497392259E-2"/>
    <n v="2.3162952855955508E-2"/>
    <n v="7.9757001953376913E-2"/>
    <n v="0.57626212585397052"/>
    <n v="0.50397039549789302"/>
  </r>
  <r>
    <s v="2711114902019"/>
    <x v="118"/>
    <x v="12"/>
    <n v="2019"/>
    <n v="4.4104350962820657E-2"/>
    <n v="1.842638823791358E-2"/>
    <n v="0.1015054690509469"/>
    <n v="0.43450221328157351"/>
    <n v="0.41779071306245419"/>
  </r>
  <r>
    <s v="2804504902019"/>
    <x v="118"/>
    <x v="35"/>
    <n v="2019"/>
    <n v="0.16388217726402809"/>
    <n v="26.944408831098048"/>
    <n v="0.29882419273427441"/>
    <n v="0.5484233915751201"/>
    <n v="164.41329545975171"/>
  </r>
  <r>
    <s v="2804504902019"/>
    <x v="118"/>
    <x v="35"/>
    <n v="2019"/>
    <n v="0.16388217726402809"/>
    <n v="26.944408831098048"/>
    <n v="0.29882419273427441"/>
    <n v="0.5484233915751201"/>
    <n v="164.41329545975171"/>
  </r>
  <r>
    <s v="2804804902019"/>
    <x v="118"/>
    <x v="32"/>
    <n v="2019"/>
    <n v="0.1859294370394772"/>
    <n v="12.10871014380065"/>
    <n v="0.40085947467465338"/>
    <n v="0.46382697375528359"/>
    <n v="65.125298804780883"/>
  </r>
  <r>
    <s v="2804904902019"/>
    <x v="118"/>
    <x v="13"/>
    <n v="2019"/>
    <n v="7.970137525076576E-2"/>
    <n v="1.7492133370209111"/>
    <n v="0.1891712997720173"/>
    <n v="0.42131853693884369"/>
    <n v="21.947091019663489"/>
  </r>
  <r>
    <s v="2805404902019"/>
    <x v="118"/>
    <x v="36"/>
    <n v="2019"/>
    <n v="0.33709443834878688"/>
    <n v="28.356384153899949"/>
    <n v="0.77810492029588729"/>
    <n v="0.43322491550445558"/>
    <n v="84.11999999999999"/>
  </r>
  <r>
    <s v="2822004902019"/>
    <x v="118"/>
    <x v="24"/>
    <n v="2019"/>
    <n v="0.25479892037543261"/>
    <n v="2.6777198236269988"/>
    <n v="0.41359505983905309"/>
    <n v="0.616058906686616"/>
    <n v="10.509149017121119"/>
  </r>
  <r>
    <s v="2825604902019"/>
    <x v="118"/>
    <x v="25"/>
    <n v="2019"/>
    <n v="0.38242084677597399"/>
    <n v="4.6449262657344734"/>
    <n v="0.80432132963988923"/>
    <n v="0.47545779613626737"/>
    <n v="12.14611155457097"/>
  </r>
  <r>
    <s v="2836914902019"/>
    <x v="118"/>
    <x v="30"/>
    <n v="2019"/>
    <n v="0.18842139715809481"/>
    <n v="1.8152312207492829"/>
    <n v="0.37278172260942732"/>
    <n v="0.50544698339598737"/>
    <n v="9.6338910979744785"/>
  </r>
  <r>
    <s v="2846904902019"/>
    <x v="118"/>
    <x v="26"/>
    <n v="2019"/>
    <n v="0.22961299606373031"/>
    <n v="7.0101652358088948"/>
    <n v="0.45493254054766019"/>
    <n v="0.50471877827713951"/>
    <n v="30.530350441763261"/>
  </r>
  <r>
    <s v="7108114902019"/>
    <x v="118"/>
    <x v="27"/>
    <n v="2019"/>
    <n v="1.694719533296447E-2"/>
    <n v="788.25472820497669"/>
    <n v="5.1025216597828008E-2"/>
    <n v="0.33213372647762301"/>
    <n v="46512.399999999987"/>
  </r>
  <r>
    <s v="7110114902019"/>
    <x v="118"/>
    <x v="37"/>
    <n v="2019"/>
    <n v="0.22709825659739991"/>
    <n v="6030.4929035554424"/>
    <n v="0.53010004243875852"/>
    <n v="0.42840641089674342"/>
    <n v="26554.553935860062"/>
  </r>
  <r>
    <s v="7110214902019"/>
    <x v="118"/>
    <x v="38"/>
    <n v="2019"/>
    <n v="0.14129251264867931"/>
    <n v="6821.5557498252292"/>
    <n v="0.31817990177051242"/>
    <n v="0.44406485721586092"/>
    <n v="48279.669049320953"/>
  </r>
  <r>
    <s v="7110314902019"/>
    <x v="118"/>
    <x v="39"/>
    <n v="2019"/>
    <n v="0.35671496835837402"/>
    <n v="60052.098615351963"/>
    <n v="0.68977281197608764"/>
    <n v="0.51714849029268528"/>
    <n v="168347.57142857139"/>
  </r>
  <r>
    <s v="8107104902019"/>
    <x v="118"/>
    <x v="40"/>
    <n v="2019"/>
    <n v="7.9247510085448669E-2"/>
    <n v="0.37899864401255162"/>
    <n v="0.20291600874143259"/>
    <n v="0.39054341043357732"/>
    <n v="4.7824675324675319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2504104962019"/>
    <x v="119"/>
    <x v="0"/>
    <n v="2019"/>
    <n v="0.30859651905710578"/>
    <n v="0.2040175436381205"/>
    <n v="0.55850676066960236"/>
    <n v="0.55253855600087032"/>
    <n v="0.66111420913457231"/>
  </r>
  <r>
    <s v="2511104962019"/>
    <x v="119"/>
    <x v="1"/>
    <n v="2019"/>
    <n v="0.1103574423371963"/>
    <n v="1.947640262463991E-2"/>
    <n v="0.1999366038806068"/>
    <n v="0.55196217298507688"/>
    <n v="0.17648472284388331"/>
  </r>
  <r>
    <s v="2520104962019"/>
    <x v="119"/>
    <x v="3"/>
    <n v="2019"/>
    <n v="3.3661334303684452E-3"/>
    <n v="5.2973565062158215E-4"/>
    <n v="7.3618886863411961E-2"/>
    <n v="4.5723775158591648E-2"/>
    <n v="0.15737214866244889"/>
  </r>
  <r>
    <s v="2524004962019"/>
    <x v="119"/>
    <x v="28"/>
    <n v="2019"/>
    <n v="0.29162718136572591"/>
    <n v="2.5371564778818152E-2"/>
    <n v="0.52834631726404635"/>
    <n v="0.55196217298507688"/>
    <n v="8.7000000000000008E-2"/>
  </r>
  <r>
    <s v="2529224962019"/>
    <x v="119"/>
    <x v="5"/>
    <n v="2019"/>
    <n v="2.4551294636425998E-7"/>
    <n v="0"/>
    <n v="0.34342350937432692"/>
    <n v="7.1489848441521305E-7"/>
    <n v="0"/>
  </r>
  <r>
    <s v="2601114962019"/>
    <x v="119"/>
    <x v="14"/>
    <n v="2019"/>
    <n v="4.4188686206479872E-6"/>
    <n v="1.8278892926244831E-6"/>
    <n v="0.19541731142173671"/>
    <n v="2.2612472705202031E-5"/>
    <n v="0.41365549636016102"/>
  </r>
  <r>
    <s v="2602004962019"/>
    <x v="119"/>
    <x v="6"/>
    <n v="2019"/>
    <n v="8.6878418138451319E-2"/>
    <n v="3.9520605361596538E-2"/>
    <n v="0.1575798056914218"/>
    <n v="0.55132964377795723"/>
    <n v="0.45489554492826578"/>
  </r>
  <r>
    <s v="2603004962019"/>
    <x v="119"/>
    <x v="15"/>
    <n v="2019"/>
    <n v="2.151112781250452E-7"/>
    <n v="2.9905605311922171E-6"/>
    <n v="0.1177584700921222"/>
    <n v="1.826715971740835E-6"/>
    <n v="13.902388369678089"/>
  </r>
  <r>
    <s v="2607004962019"/>
    <x v="119"/>
    <x v="17"/>
    <n v="2019"/>
    <n v="7.8127085273010701E-6"/>
    <n v="0"/>
    <n v="0.21094313023712891"/>
    <n v="3.7037037037037043E-5"/>
    <n v="0"/>
  </r>
  <r>
    <s v="2608004962019"/>
    <x v="119"/>
    <x v="19"/>
    <n v="2019"/>
    <n v="1.718338987381859E-6"/>
    <n v="0"/>
    <n v="0.14279396985143239"/>
    <n v="1.2033694344163661E-5"/>
    <n v="0"/>
  </r>
  <r>
    <s v="2609004962019"/>
    <x v="119"/>
    <x v="33"/>
    <n v="2019"/>
    <n v="4.5810994895299504E-3"/>
    <n v="0"/>
    <n v="0.18324397958119801"/>
    <n v="2.5000000000000001E-2"/>
    <n v="0"/>
  </r>
  <r>
    <s v="2610004962019"/>
    <x v="119"/>
    <x v="8"/>
    <n v="2019"/>
    <n v="0.14925922787920479"/>
    <n v="9.9764591508482908E-2"/>
    <n v="0.27041568278491468"/>
    <n v="0.55196217298507688"/>
    <n v="0.66839814814814813"/>
  </r>
  <r>
    <s v="2611004962019"/>
    <x v="119"/>
    <x v="9"/>
    <n v="2019"/>
    <n v="9.6729251388039106E-4"/>
    <n v="0"/>
    <n v="0.71579646027148935"/>
    <n v="1.351351351351351E-3"/>
    <n v="0"/>
  </r>
  <r>
    <s v="2613104962019"/>
    <x v="119"/>
    <x v="34"/>
    <n v="2019"/>
    <n v="4.5350131220030648E-5"/>
    <n v="0"/>
    <n v="0.22584365347575269"/>
    <n v="2.008032128514056E-4"/>
    <n v="0"/>
  </r>
  <r>
    <s v="2616104962019"/>
    <x v="119"/>
    <x v="22"/>
    <n v="2019"/>
    <n v="7.5181989469500496E-4"/>
    <n v="0"/>
    <n v="0.1200866881398437"/>
    <n v="6.2606430932585404E-3"/>
    <n v="0"/>
  </r>
  <r>
    <s v="2701114962019"/>
    <x v="119"/>
    <x v="10"/>
    <n v="2019"/>
    <n v="4.6256644428584391E-6"/>
    <n v="1.931387805245063E-7"/>
    <n v="0.30766381698767309"/>
    <n v="1.503480158358619E-5"/>
    <n v="4.1753737848990141E-2"/>
  </r>
  <r>
    <s v="2701124962019"/>
    <x v="119"/>
    <x v="18"/>
    <n v="2019"/>
    <n v="5.2067059847263677E-9"/>
    <n v="0"/>
    <n v="8.3860039662960434E-2"/>
    <n v="6.2088045816010773E-8"/>
    <n v="0"/>
  </r>
  <r>
    <s v="2709004962019"/>
    <x v="119"/>
    <x v="11"/>
    <n v="2019"/>
    <n v="4.251892629991306E-8"/>
    <n v="0"/>
    <n v="7.9757001953376913E-2"/>
    <n v="5.3310587482674063E-7"/>
    <n v="0"/>
  </r>
  <r>
    <s v="2711114962019"/>
    <x v="119"/>
    <x v="12"/>
    <n v="2019"/>
    <n v="5.6409670205032028E-2"/>
    <n v="3.6840011660574573E-2"/>
    <n v="0.1015054690509469"/>
    <n v="0.55573035357059741"/>
    <n v="0.65307972066974185"/>
  </r>
  <r>
    <s v="7108114962019"/>
    <x v="119"/>
    <x v="27"/>
    <n v="2019"/>
    <n v="1.571457240462827E-3"/>
    <n v="0"/>
    <n v="5.1025216597828008E-2"/>
    <n v="3.0797659377887279E-2"/>
    <n v="0"/>
  </r>
  <r>
    <s v="2504104982019"/>
    <x v="120"/>
    <x v="0"/>
    <n v="2019"/>
    <n v="0.43843704455786298"/>
    <n v="0.22066334177867281"/>
    <n v="0.55850676066960236"/>
    <n v="0.78501653951729089"/>
    <n v="0.50329538645895744"/>
  </r>
  <r>
    <s v="2519104982019"/>
    <x v="120"/>
    <x v="2"/>
    <n v="2019"/>
    <n v="0.21460604796749"/>
    <n v="1.6138374807155249"/>
    <n v="0.49373560664706989"/>
    <n v="0.43465783119201662"/>
    <n v="7.52"/>
  </r>
  <r>
    <s v="2520104982019"/>
    <x v="120"/>
    <x v="3"/>
    <n v="2019"/>
    <n v="4.9246549047511211E-2"/>
    <n v="1.433324527171787E-2"/>
    <n v="7.3618886863411961E-2"/>
    <n v="0.66893906096244415"/>
    <n v="0.29105075480293441"/>
  </r>
  <r>
    <s v="2524004982019"/>
    <x v="120"/>
    <x v="28"/>
    <n v="2019"/>
    <n v="0.35320133270895071"/>
    <n v="0.15836106820212301"/>
    <n v="0.52834631726404635"/>
    <n v="0.66850344398716577"/>
    <n v="0.44835920348187808"/>
  </r>
  <r>
    <s v="2529104982019"/>
    <x v="120"/>
    <x v="4"/>
    <n v="2019"/>
    <n v="6.0525639099585173E-2"/>
    <n v="2.905367963569066E-3"/>
    <n v="0.15457336843999481"/>
    <n v="0.39156576395034792"/>
    <n v="4.8002268241872703E-2"/>
  </r>
  <r>
    <s v="2601114982019"/>
    <x v="120"/>
    <x v="14"/>
    <n v="2019"/>
    <n v="0.15350249727933399"/>
    <n v="1.567733776439779E-3"/>
    <n v="0.19541731142173671"/>
    <n v="0.78551125364761099"/>
    <n v="1.0213083202072711E-2"/>
  </r>
  <r>
    <s v="2602004982019"/>
    <x v="120"/>
    <x v="6"/>
    <n v="2019"/>
    <n v="8.5139685940236479E-2"/>
    <n v="0.34284949764274603"/>
    <n v="0.1575798056914218"/>
    <n v="0.54029566521334549"/>
    <n v="4.0269058295964122"/>
  </r>
  <r>
    <s v="2606004982019"/>
    <x v="120"/>
    <x v="7"/>
    <n v="2019"/>
    <n v="0.25329662158311322"/>
    <n v="7.3235711104516566E-3"/>
    <n v="0.32657007725141218"/>
    <n v="0.77562716007232668"/>
    <n v="2.8913023255813949E-2"/>
  </r>
  <r>
    <s v="2606004982019"/>
    <x v="120"/>
    <x v="7"/>
    <n v="2019"/>
    <n v="0.25329662158311322"/>
    <n v="7.3235711104516566E-3"/>
    <n v="0.32657007725141218"/>
    <n v="0.77562716007232668"/>
    <n v="2.8913023255813949E-2"/>
  </r>
  <r>
    <s v="2610004982019"/>
    <x v="120"/>
    <x v="8"/>
    <n v="2019"/>
    <n v="0.1802384312848396"/>
    <n v="0.11333502209947389"/>
    <n v="0.27041568278491468"/>
    <n v="0.66652358853091753"/>
    <n v="0.62880608365019008"/>
  </r>
  <r>
    <s v="2701114982019"/>
    <x v="120"/>
    <x v="10"/>
    <n v="2019"/>
    <n v="0.1877425603500287"/>
    <n v="1.6371852490339692E-2"/>
    <n v="0.30766381698767309"/>
    <n v="0.61021982431411748"/>
    <n v="8.7203735049825051E-2"/>
  </r>
  <r>
    <s v="2701124982019"/>
    <x v="120"/>
    <x v="18"/>
    <n v="2019"/>
    <n v="5.1252145006614583E-2"/>
    <n v="2.1382334220332532E-3"/>
    <n v="8.3860039662960434E-2"/>
    <n v="0.61116289966711979"/>
    <n v="4.1719881611926572E-2"/>
  </r>
  <r>
    <s v="2709004982019"/>
    <x v="120"/>
    <x v="11"/>
    <n v="2019"/>
    <n v="3.1095162788142641E-2"/>
    <n v="0.2138970288760115"/>
    <n v="7.9757001953376913E-2"/>
    <n v="0.38987376689910891"/>
    <n v="6.8787878787878789"/>
  </r>
  <r>
    <s v="2804504982019"/>
    <x v="120"/>
    <x v="35"/>
    <n v="2019"/>
    <n v="0.129919335628152"/>
    <n v="0.44748258349167591"/>
    <n v="0.29882419273427441"/>
    <n v="0.43476846516132361"/>
    <n v="3.4443108974358978"/>
  </r>
  <r>
    <s v="2804504982019"/>
    <x v="120"/>
    <x v="35"/>
    <n v="2019"/>
    <n v="0.129919335628152"/>
    <n v="0.44748258349167591"/>
    <n v="0.29882419273427441"/>
    <n v="0.43476846516132361"/>
    <n v="3.4443108974358978"/>
  </r>
  <r>
    <s v="2804904982019"/>
    <x v="120"/>
    <x v="13"/>
    <n v="2019"/>
    <n v="7.2375137841160953E-2"/>
    <n v="2.0354886230985558"/>
    <n v="0.1891712997720173"/>
    <n v="0.38259047714100902"/>
    <n v="28.124141574220801"/>
  </r>
  <r>
    <s v="2822004982019"/>
    <x v="120"/>
    <x v="24"/>
    <n v="2019"/>
    <n v="0.17208215185015471"/>
    <n v="7.165500803040441"/>
    <n v="0.41359505983905309"/>
    <n v="0.41606433093547818"/>
    <n v="41.639999999999993"/>
  </r>
  <r>
    <s v="2825604982019"/>
    <x v="120"/>
    <x v="25"/>
    <n v="2019"/>
    <n v="0.44395494888627962"/>
    <n v="6.6430323085644218"/>
    <n v="0.80432132963988923"/>
    <n v="0.55196217298507688"/>
    <n v="14.963302752293581"/>
  </r>
  <r>
    <s v="2836914982019"/>
    <x v="120"/>
    <x v="30"/>
    <n v="2019"/>
    <n v="0.13008642087575811"/>
    <n v="0.72914681764756117"/>
    <n v="0.37278172260942732"/>
    <n v="0.34896137065188898"/>
    <n v="5.6050955414012744"/>
  </r>
  <r>
    <s v="2846904982019"/>
    <x v="120"/>
    <x v="26"/>
    <n v="2019"/>
    <n v="0.22006245788645781"/>
    <n v="13.30155301002589"/>
    <n v="0.45493254054766019"/>
    <n v="0.48372547196017368"/>
    <n v="60.444444444444443"/>
  </r>
  <r>
    <s v="8107104982019"/>
    <x v="120"/>
    <x v="40"/>
    <n v="2019"/>
    <n v="0.1573871675933288"/>
    <n v="3.7772920222398909"/>
    <n v="0.20291600874143259"/>
    <n v="0.77562716007232668"/>
    <n v="24"/>
  </r>
  <r>
    <s v="2504104992019"/>
    <x v="121"/>
    <x v="0"/>
    <n v="2019"/>
    <n v="0.1758980675220079"/>
    <n v="3.3274051106246501"/>
    <n v="0.55850676066960236"/>
    <n v="0.31494348843892422"/>
    <n v="18.916666666666671"/>
  </r>
  <r>
    <s v="2520104992019"/>
    <x v="121"/>
    <x v="3"/>
    <n v="2019"/>
    <n v="5.6710879154019372E-2"/>
    <n v="1.7152168062343438E-2"/>
    <n v="7.3618886863411961E-2"/>
    <n v="0.77033057100194013"/>
    <n v="0.30244934161151671"/>
  </r>
  <r>
    <s v="2602004992019"/>
    <x v="121"/>
    <x v="6"/>
    <n v="2019"/>
    <n v="8.1251113778222722E-2"/>
    <n v="5.2813223955844766"/>
    <n v="0.1575798056914218"/>
    <n v="0.51561882197856901"/>
    <n v="65"/>
  </r>
  <r>
    <s v="2603004992019"/>
    <x v="121"/>
    <x v="15"/>
    <n v="2019"/>
    <n v="5.7407838307839729E-2"/>
    <n v="0.20755049491027339"/>
    <n v="0.1177584700921222"/>
    <n v="0.48750496047485742"/>
    <n v="3.6153685808080649"/>
  </r>
  <r>
    <s v="2606004992019"/>
    <x v="121"/>
    <x v="7"/>
    <n v="2019"/>
    <n v="4.4708679323614831E-6"/>
    <n v="0"/>
    <n v="0.32657007725141218"/>
    <n v="1.369037840205903E-5"/>
    <n v="0"/>
  </r>
  <r>
    <s v="2606004992019"/>
    <x v="121"/>
    <x v="7"/>
    <n v="2019"/>
    <n v="4.4708679323614831E-6"/>
    <n v="0"/>
    <n v="0.32657007725141218"/>
    <n v="1.369037840205903E-5"/>
    <n v="0"/>
  </r>
  <r>
    <s v="2607004992019"/>
    <x v="121"/>
    <x v="17"/>
    <n v="2019"/>
    <n v="9.8195976115729514E-2"/>
    <n v="0.17480282300084921"/>
    <n v="0.21094313023712891"/>
    <n v="0.46550923941132299"/>
    <n v="1.7801424245208799"/>
  </r>
  <r>
    <s v="2608004992019"/>
    <x v="121"/>
    <x v="19"/>
    <n v="2019"/>
    <n v="5.7302649452034403E-5"/>
    <n v="9.9767660745214313E-6"/>
    <n v="0.14279396985143239"/>
    <n v="4.0129600368736838E-4"/>
    <n v="0.17410654079568441"/>
  </r>
  <r>
    <s v="2610004992019"/>
    <x v="121"/>
    <x v="8"/>
    <n v="2019"/>
    <n v="9.6847087216707053E-2"/>
    <n v="8.9622294510340705E-2"/>
    <n v="0.27041568278491468"/>
    <n v="0.35814153313636782"/>
    <n v="0.9254"/>
  </r>
  <r>
    <s v="2615104992019"/>
    <x v="121"/>
    <x v="21"/>
    <n v="2019"/>
    <n v="9.9426792681822057E-2"/>
    <n v="0.15790813353916791"/>
    <n v="0.20188394169898649"/>
    <n v="0.4924948059022427"/>
    <n v="1.588184927623014"/>
  </r>
  <r>
    <s v="2701114992019"/>
    <x v="121"/>
    <x v="10"/>
    <n v="2019"/>
    <n v="0.19818479972484579"/>
    <n v="8.9991360679903154E-2"/>
    <n v="0.30766381698767309"/>
    <n v="0.64416024498840008"/>
    <n v="0.45407801609833148"/>
  </r>
  <r>
    <s v="2701124992019"/>
    <x v="121"/>
    <x v="18"/>
    <n v="2019"/>
    <n v="1.3468668928297109E-10"/>
    <n v="1.02361883855058E-9"/>
    <n v="8.3860039662960434E-2"/>
    <n v="1.6060890243349119E-9"/>
    <n v="7.6"/>
  </r>
  <r>
    <s v="2711114992019"/>
    <x v="121"/>
    <x v="12"/>
    <n v="2019"/>
    <n v="4.1448413608795608E-2"/>
    <n v="1.1263694212625819E-2"/>
    <n v="0.1015054690509469"/>
    <n v="0.40833675265312191"/>
    <n v="0.27175211864406779"/>
  </r>
  <r>
    <s v="2804504992019"/>
    <x v="121"/>
    <x v="35"/>
    <n v="2019"/>
    <n v="0.11663379322005341"/>
    <n v="52.10031543139786"/>
    <n v="0.29882419273427441"/>
    <n v="0.3903090715408325"/>
    <n v="446.69999999999987"/>
  </r>
  <r>
    <s v="2804504992019"/>
    <x v="121"/>
    <x v="35"/>
    <n v="2019"/>
    <n v="0.11663379322005341"/>
    <n v="52.10031543139786"/>
    <n v="0.29882419273427441"/>
    <n v="0.3903090715408325"/>
    <n v="446.69999999999987"/>
  </r>
  <r>
    <s v="2846904992019"/>
    <x v="121"/>
    <x v="26"/>
    <n v="2019"/>
    <n v="0.23457178063690209"/>
    <n v="3.4208384676214889"/>
    <n v="0.45493254054766019"/>
    <n v="0.51561882197856901"/>
    <n v="14.58333333333333"/>
  </r>
  <r>
    <s v="8107104992019"/>
    <x v="121"/>
    <x v="40"/>
    <n v="2019"/>
    <n v="0.1046273133878505"/>
    <n v="0.30476058463743122"/>
    <n v="0.20291600874143259"/>
    <n v="0.51561882197856901"/>
    <n v="2.9128205128205118"/>
  </r>
  <r>
    <s v="2608005002019"/>
    <x v="122"/>
    <x v="19"/>
    <n v="2019"/>
    <n v="6.8030569570231528E-2"/>
    <n v="0.20767226500386471"/>
    <n v="0.14279396985143239"/>
    <n v="0.47642466723918919"/>
    <n v="3.052631578947369"/>
  </r>
  <r>
    <s v="2504105042019"/>
    <x v="123"/>
    <x v="0"/>
    <n v="2019"/>
    <n v="0.23866869517911221"/>
    <n v="0.34726915780771839"/>
    <n v="0.55850676066960236"/>
    <n v="0.42733358302228719"/>
    <n v="1.455026003921903"/>
  </r>
  <r>
    <s v="2511105042019"/>
    <x v="123"/>
    <x v="1"/>
    <n v="2019"/>
    <n v="4.8615845572924302E-4"/>
    <n v="1.844607786952552E-4"/>
    <n v="0.1999366038806068"/>
    <n v="2.4315630369492278E-3"/>
    <n v="0.37942521933216622"/>
  </r>
  <r>
    <s v="2519105042019"/>
    <x v="123"/>
    <x v="2"/>
    <n v="2019"/>
    <n v="0.2215361936478604"/>
    <n v="0.1211503223174667"/>
    <n v="0.49373560664706989"/>
    <n v="0.44869397844789838"/>
    <n v="0.54686469205135579"/>
  </r>
  <r>
    <s v="2520105042019"/>
    <x v="123"/>
    <x v="3"/>
    <n v="2019"/>
    <n v="3.120639593752805E-2"/>
    <n v="1.13212112955933E-4"/>
    <n v="7.3618886863411961E-2"/>
    <n v="0.42389116797468712"/>
    <n v="3.627849662055556E-3"/>
  </r>
  <r>
    <s v="2529105042019"/>
    <x v="123"/>
    <x v="4"/>
    <n v="2019"/>
    <n v="4.7805193834724227E-3"/>
    <n v="6.5774217417808537E-4"/>
    <n v="0.15457336843999481"/>
    <n v="3.0927186433982731E-2"/>
    <n v="0.1375880153215322"/>
  </r>
  <r>
    <s v="2529225042019"/>
    <x v="123"/>
    <x v="5"/>
    <n v="2019"/>
    <n v="8.6585229057395562E-8"/>
    <n v="3.305981473100558E-8"/>
    <n v="0.34342350937432692"/>
    <n v="2.5212376757532602E-7"/>
    <n v="0.38181818181818178"/>
  </r>
  <r>
    <s v="2601115042019"/>
    <x v="123"/>
    <x v="14"/>
    <n v="2019"/>
    <n v="2.5508745860862967E-4"/>
    <n v="1.5540899740184799E-4"/>
    <n v="0.19541731142173671"/>
    <n v="1.3053472937109281E-3"/>
    <n v="0.60923809523809525"/>
  </r>
  <r>
    <s v="2602005042019"/>
    <x v="123"/>
    <x v="6"/>
    <n v="2019"/>
    <n v="1.1807933788755791E-5"/>
    <n v="1.1165509804846469E-5"/>
    <n v="0.1575798056914218"/>
    <n v="7.4933039401498512E-5"/>
    <n v="0.94559386973180071"/>
  </r>
  <r>
    <s v="2603005042019"/>
    <x v="123"/>
    <x v="15"/>
    <n v="2019"/>
    <n v="3.247945410703275E-6"/>
    <n v="3.4349528618031869E-6"/>
    <n v="0.1177584700921222"/>
    <n v="2.758141650585655E-5"/>
    <n v="1.0575771533855369"/>
  </r>
  <r>
    <s v="2604005042019"/>
    <x v="123"/>
    <x v="16"/>
    <n v="2019"/>
    <n v="7.1693722724218943E-4"/>
    <n v="0"/>
    <n v="0.1878375535374536"/>
    <n v="3.8167938931297708E-3"/>
    <n v="0"/>
  </r>
  <r>
    <s v="2606005042019"/>
    <x v="123"/>
    <x v="7"/>
    <n v="2019"/>
    <n v="0.1802542032945352"/>
    <n v="4.7672658267623687E-2"/>
    <n v="0.32657007725141218"/>
    <n v="0.55196178661453188"/>
    <n v="0.26447459973916182"/>
  </r>
  <r>
    <s v="2606005042019"/>
    <x v="123"/>
    <x v="7"/>
    <n v="2019"/>
    <n v="0.1802542032945352"/>
    <n v="4.7672658267623687E-2"/>
    <n v="0.32657007725141218"/>
    <n v="0.55196178661453188"/>
    <n v="0.26447459973916182"/>
  </r>
  <r>
    <s v="2607005042019"/>
    <x v="123"/>
    <x v="17"/>
    <n v="2019"/>
    <n v="6.5366037980591785E-8"/>
    <n v="4.2357192611423481E-7"/>
    <n v="0.21094313023712891"/>
    <n v="3.0987516828403668E-7"/>
    <n v="6.48"/>
  </r>
  <r>
    <s v="2608005042019"/>
    <x v="123"/>
    <x v="19"/>
    <n v="2019"/>
    <n v="4.5795238188053579E-4"/>
    <n v="2.5515108472470161E-5"/>
    <n v="0.14279396985143239"/>
    <n v="3.2070848815044821E-3"/>
    <n v="5.5715636563991457E-2"/>
  </r>
  <r>
    <s v="2610005042019"/>
    <x v="123"/>
    <x v="8"/>
    <n v="2019"/>
    <n v="0.1375036213394478"/>
    <n v="5.9490500323224907E-2"/>
    <n v="0.27041568278491468"/>
    <n v="0.50848981805843152"/>
    <n v="0.43264678954428343"/>
  </r>
  <r>
    <s v="2614005042019"/>
    <x v="123"/>
    <x v="20"/>
    <n v="2019"/>
    <n v="5.7835473413732172E-2"/>
    <n v="6.919556638321131E-2"/>
    <n v="0.1359473828104257"/>
    <n v="0.42542542723593207"/>
    <n v="1.1964208520990831"/>
  </r>
  <r>
    <s v="2615105042019"/>
    <x v="123"/>
    <x v="21"/>
    <n v="2019"/>
    <n v="9.5296133622270615E-2"/>
    <n v="0.15994648479982651"/>
    <n v="0.20188394169898649"/>
    <n v="0.47203424314133552"/>
    <n v="1.678415259047269"/>
  </r>
  <r>
    <s v="2616105042019"/>
    <x v="123"/>
    <x v="22"/>
    <n v="2019"/>
    <n v="2.7723402008459632E-4"/>
    <n v="0"/>
    <n v="0.1200866881398437"/>
    <n v="2.308615753993905E-3"/>
    <n v="0"/>
  </r>
  <r>
    <s v="2701115042019"/>
    <x v="123"/>
    <x v="10"/>
    <n v="2019"/>
    <n v="0.13690327361944851"/>
    <n v="7.2969978852797336E-3"/>
    <n v="0.30766381698767309"/>
    <n v="0.44497684180045688"/>
    <n v="5.3300390066371058E-2"/>
  </r>
  <r>
    <s v="2701125042019"/>
    <x v="123"/>
    <x v="18"/>
    <n v="2019"/>
    <n v="4.7114606275539657E-2"/>
    <n v="3.22757984249191E-3"/>
    <n v="8.3860039662960434E-2"/>
    <n v="0.56182427846321881"/>
    <n v="6.8504867123713245E-2"/>
  </r>
  <r>
    <s v="2709005042019"/>
    <x v="123"/>
    <x v="11"/>
    <n v="2019"/>
    <n v="5.7825438385124047E-3"/>
    <n v="3.0136589264941199E-3"/>
    <n v="7.9757001953376913E-2"/>
    <n v="7.2502021100199737E-2"/>
    <n v="0.52116490780801461"/>
  </r>
  <r>
    <s v="2804505042019"/>
    <x v="123"/>
    <x v="35"/>
    <n v="2019"/>
    <n v="0.1319188715671519"/>
    <n v="0.26682503642160338"/>
    <n v="0.29882419273427441"/>
    <n v="0.44145981073379509"/>
    <n v="2.0226449275362319"/>
  </r>
  <r>
    <s v="2804505042019"/>
    <x v="123"/>
    <x v="35"/>
    <n v="2019"/>
    <n v="0.1319188715671519"/>
    <n v="0.26682503642160338"/>
    <n v="0.29882419273427441"/>
    <n v="0.44145981073379509"/>
    <n v="2.0226449275362319"/>
  </r>
  <r>
    <s v="2804805042019"/>
    <x v="123"/>
    <x v="32"/>
    <n v="2019"/>
    <n v="4.9895957800851478E-5"/>
    <n v="2.3989108754861549E-4"/>
    <n v="0.40085947467465338"/>
    <n v="1.2447244222267209E-4"/>
    <n v="4.8078260869565224"/>
  </r>
  <r>
    <s v="2804905042019"/>
    <x v="123"/>
    <x v="13"/>
    <n v="2019"/>
    <n v="7.7005232463243312E-2"/>
    <n v="0.15430876964549201"/>
    <n v="0.1891712997720173"/>
    <n v="0.40706614880823538"/>
    <n v="2.0038738240177092"/>
  </r>
  <r>
    <s v="2805405042019"/>
    <x v="123"/>
    <x v="36"/>
    <n v="2019"/>
    <n v="0.1945262300739718"/>
    <n v="0"/>
    <n v="0.77810492029588729"/>
    <n v="0.25"/>
    <n v="0"/>
  </r>
  <r>
    <s v="2822005042019"/>
    <x v="123"/>
    <x v="24"/>
    <n v="2019"/>
    <n v="8.5101339149521472E-6"/>
    <n v="5.2306930241545154E-4"/>
    <n v="0.41359505983905309"/>
    <n v="2.057600474788986E-5"/>
    <n v="61.464285714285701"/>
  </r>
  <r>
    <s v="2825605042019"/>
    <x v="123"/>
    <x v="25"/>
    <n v="2019"/>
    <n v="0.27697696587013299"/>
    <n v="4.4179009718533528"/>
    <n v="0.80432132963988923"/>
    <n v="0.34436108513265601"/>
    <n v="15.950427350427351"/>
  </r>
  <r>
    <s v="2836915042019"/>
    <x v="123"/>
    <x v="30"/>
    <n v="2019"/>
    <n v="0.14610122614066029"/>
    <n v="2.6613764773610802"/>
    <n v="0.37278172260942732"/>
    <n v="0.39192164550871539"/>
    <n v="18.215976331360942"/>
  </r>
  <r>
    <s v="2846905042019"/>
    <x v="123"/>
    <x v="26"/>
    <n v="2019"/>
    <n v="0.19010642786181969"/>
    <n v="8.0800056877513509"/>
    <n v="0.45493254054766019"/>
    <n v="0.41787828066324822"/>
    <n v="42.502538071065992"/>
  </r>
  <r>
    <s v="7108115042019"/>
    <x v="123"/>
    <x v="27"/>
    <n v="2019"/>
    <n v="0.11544166651092309"/>
    <n v="0"/>
    <n v="5.1025216597828008E-2"/>
    <n v="2.2624434389140271"/>
    <n v="0"/>
  </r>
  <r>
    <s v="7110215042019"/>
    <x v="123"/>
    <x v="38"/>
    <n v="2019"/>
    <n v="7.5673475510606561E-2"/>
    <n v="371.48109128156761"/>
    <n v="0.31817990177051242"/>
    <n v="0.23783235549926759"/>
    <n v="4909"/>
  </r>
  <r>
    <s v="8107105042019"/>
    <x v="123"/>
    <x v="40"/>
    <n v="2019"/>
    <n v="8.8207500064617625E-2"/>
    <n v="1.158910847002822"/>
    <n v="0.20291600874143259"/>
    <n v="0.43469956171381607"/>
    <n v="13.13846153846154"/>
  </r>
  <r>
    <s v="2504105082019"/>
    <x v="124"/>
    <x v="0"/>
    <n v="2019"/>
    <n v="2.241552332205842E-4"/>
    <n v="4.2360995419055798E-5"/>
    <n v="0.55850676066960236"/>
    <n v="4.0134739452722299E-4"/>
    <n v="0.1889806220913417"/>
  </r>
  <r>
    <s v="2511105082019"/>
    <x v="124"/>
    <x v="1"/>
    <n v="2019"/>
    <n v="9.178381630782817E-2"/>
    <n v="1.574790547392476E-2"/>
    <n v="0.1999366038806068"/>
    <n v="0.45906459610886141"/>
    <n v="0.171576058911179"/>
  </r>
  <r>
    <s v="2519105082019"/>
    <x v="124"/>
    <x v="2"/>
    <n v="2019"/>
    <n v="0.34001446914443539"/>
    <n v="0.18776861845070331"/>
    <n v="0.49373560664706989"/>
    <n v="0.68865697463760833"/>
    <n v="0.55223714132865542"/>
  </r>
  <r>
    <s v="2520105082019"/>
    <x v="124"/>
    <x v="3"/>
    <n v="2019"/>
    <n v="2.822439200511314E-2"/>
    <n v="4.8957629591146919E-4"/>
    <n v="7.3618886863411961E-2"/>
    <n v="0.38338520463476949"/>
    <n v="1.7345858001928879E-2"/>
  </r>
  <r>
    <s v="2524005082019"/>
    <x v="124"/>
    <x v="28"/>
    <n v="2019"/>
    <n v="0.32243940905527901"/>
    <n v="8.0795127141662315E-2"/>
    <n v="0.52834631726404635"/>
    <n v="0.61028041365931718"/>
    <n v="0.25057460370115858"/>
  </r>
  <r>
    <s v="2601115082019"/>
    <x v="124"/>
    <x v="14"/>
    <n v="2019"/>
    <n v="0.1088145494640167"/>
    <n v="9.1339328786203076E-3"/>
    <n v="0.19541731142173671"/>
    <n v="0.5568316781780932"/>
    <n v="8.3940363890775069E-2"/>
  </r>
  <r>
    <s v="2602005082019"/>
    <x v="124"/>
    <x v="6"/>
    <n v="2019"/>
    <n v="0.10645630080053189"/>
    <n v="2.056097970335341E-2"/>
    <n v="0.1575798056914218"/>
    <n v="0.67557070738491887"/>
    <n v="0.19314009174411101"/>
  </r>
  <r>
    <s v="2603005082019"/>
    <x v="124"/>
    <x v="15"/>
    <n v="2019"/>
    <n v="6.5550245453285805E-2"/>
    <n v="6.3667300058330531E-2"/>
    <n v="0.1177584700921222"/>
    <n v="0.55664994120597844"/>
    <n v="0.97127477735690326"/>
  </r>
  <r>
    <s v="2606005082019"/>
    <x v="124"/>
    <x v="7"/>
    <n v="2019"/>
    <n v="2.8912492939553741E-7"/>
    <n v="0"/>
    <n v="0.32657007725141218"/>
    <n v="8.8533809291092086E-7"/>
    <n v="0"/>
  </r>
  <r>
    <s v="2606005082019"/>
    <x v="124"/>
    <x v="7"/>
    <n v="2019"/>
    <n v="2.8912492939553741E-7"/>
    <n v="0"/>
    <n v="0.32657007725141218"/>
    <n v="8.8533809291092086E-7"/>
    <n v="0"/>
  </r>
  <r>
    <s v="2608005082019"/>
    <x v="124"/>
    <x v="19"/>
    <n v="2019"/>
    <n v="7.8836824331301347E-2"/>
    <n v="9.7758095399687578E-2"/>
    <n v="0.14279396985143239"/>
    <n v="0.55210191588150237"/>
    <n v="1.2400054952603381"/>
  </r>
  <r>
    <s v="2610005082019"/>
    <x v="124"/>
    <x v="8"/>
    <n v="2019"/>
    <n v="0.1524923328551599"/>
    <n v="1.5973065102447129E-2"/>
    <n v="0.27041568278491468"/>
    <n v="0.56391822872362929"/>
    <n v="0.1047466767894399"/>
  </r>
  <r>
    <s v="2611005082019"/>
    <x v="124"/>
    <x v="9"/>
    <n v="2019"/>
    <n v="0.49293840340722678"/>
    <n v="5.4690491133652976"/>
    <n v="0.71579646027148935"/>
    <n v="0.68865722417831421"/>
    <n v="11.0947921191833"/>
  </r>
  <r>
    <s v="2612105082019"/>
    <x v="124"/>
    <x v="41"/>
    <n v="2019"/>
    <n v="0.12659921788287379"/>
    <n v="15.996183530141939"/>
    <n v="0.22743057801927979"/>
    <n v="0.55664994120597844"/>
    <n v="126.35294117647059"/>
  </r>
  <r>
    <s v="2614005082019"/>
    <x v="124"/>
    <x v="20"/>
    <n v="2019"/>
    <n v="7.983588299945844E-3"/>
    <n v="2.9308017068380182E-4"/>
    <n v="0.1359473828104257"/>
    <n v="5.8725575549171863E-2"/>
    <n v="3.6710331203550398E-2"/>
  </r>
  <r>
    <s v="2615105082019"/>
    <x v="124"/>
    <x v="21"/>
    <n v="2019"/>
    <n v="8.2360166870086424E-7"/>
    <n v="1.002048696919385E-6"/>
    <n v="0.20188394169898649"/>
    <n v="4.0795798901572504E-6"/>
    <n v="1.216666666666667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7105082019"/>
    <x v="124"/>
    <x v="23"/>
    <n v="2019"/>
    <n v="0.23147068130019161"/>
    <n v="0.77714638401348091"/>
    <n v="0.33611886025936288"/>
    <n v="0.68865722417831421"/>
    <n v="3.3574290257763102"/>
  </r>
  <r>
    <s v="2701115082019"/>
    <x v="124"/>
    <x v="10"/>
    <n v="2019"/>
    <n v="5.1157153387764474E-9"/>
    <n v="1.841657521959521E-8"/>
    <n v="0.30766381698767309"/>
    <n v="1.6627614481495599E-8"/>
    <n v="3.600000000000001"/>
  </r>
  <r>
    <s v="2701125082019"/>
    <x v="124"/>
    <x v="18"/>
    <n v="2019"/>
    <n v="4.6685004320941158E-2"/>
    <n v="3.006443732784751E-3"/>
    <n v="8.3860039662960434E-2"/>
    <n v="0.5567014338244004"/>
    <n v="6.4398488904844592E-2"/>
  </r>
  <r>
    <s v="2709005082019"/>
    <x v="124"/>
    <x v="11"/>
    <n v="2019"/>
    <n v="1.736956408872847E-3"/>
    <n v="4.4941240674466827E-4"/>
    <n v="7.9757001953376913E-2"/>
    <n v="2.177810557483353E-2"/>
    <n v="0.25873557013229997"/>
  </r>
  <r>
    <s v="2711115082019"/>
    <x v="124"/>
    <x v="12"/>
    <n v="2019"/>
    <n v="4.8966203344367937E-2"/>
    <n v="8.5214691394394665E-2"/>
    <n v="0.1015054690509469"/>
    <n v="0.48239965592190098"/>
    <n v="1.7402756508422661"/>
  </r>
  <r>
    <s v="2804505082019"/>
    <x v="124"/>
    <x v="35"/>
    <n v="2019"/>
    <n v="0.1649396507621215"/>
    <n v="0.78050861011518247"/>
    <n v="0.29882419273427441"/>
    <n v="0.55196217298507688"/>
    <n v="4.7320859872611463"/>
  </r>
  <r>
    <s v="2804505082019"/>
    <x v="124"/>
    <x v="35"/>
    <n v="2019"/>
    <n v="0.1649396507621215"/>
    <n v="0.78050861011518247"/>
    <n v="0.29882419273427441"/>
    <n v="0.55196217298507688"/>
    <n v="4.7320859872611463"/>
  </r>
  <r>
    <s v="2804905082019"/>
    <x v="124"/>
    <x v="13"/>
    <n v="2019"/>
    <n v="0.10367799822290839"/>
    <n v="0.44733481129797997"/>
    <n v="0.1891712997720173"/>
    <n v="0.54806410035696518"/>
    <n v="4.3146551724137927"/>
  </r>
  <r>
    <s v="2822005082019"/>
    <x v="124"/>
    <x v="24"/>
    <n v="2019"/>
    <n v="0.34116937747084841"/>
    <n v="3.3476652338743458"/>
    <n v="0.41359505983905309"/>
    <n v="0.82488745780380324"/>
    <n v="9.8123262371646796"/>
  </r>
  <r>
    <s v="2846905082019"/>
    <x v="124"/>
    <x v="26"/>
    <n v="2019"/>
    <n v="0.25323409842218109"/>
    <n v="3.974830898228493E-2"/>
    <n v="0.45493254054766019"/>
    <n v="0.55664098707322851"/>
    <n v="0.1569627045881406"/>
  </r>
  <r>
    <s v="7108115082019"/>
    <x v="124"/>
    <x v="27"/>
    <n v="2019"/>
    <n v="5.9331647206776757E-2"/>
    <n v="0"/>
    <n v="5.1025216597828008E-2"/>
    <n v="1.1627906976744189"/>
    <n v="0"/>
  </r>
  <r>
    <s v="8112915082019"/>
    <x v="124"/>
    <x v="31"/>
    <n v="2019"/>
    <n v="0.29160871471817768"/>
    <n v="42.574872348853937"/>
    <n v="0.90678887014212584"/>
    <n v="0.32158391475677489"/>
    <n v="146"/>
  </r>
  <r>
    <s v="8112915082019"/>
    <x v="124"/>
    <x v="31"/>
    <n v="2019"/>
    <n v="0.29160871471817768"/>
    <n v="42.574872348853937"/>
    <n v="0.90678887014212584"/>
    <n v="0.32158391475677489"/>
    <n v="146"/>
  </r>
  <r>
    <s v="8112915082019"/>
    <x v="124"/>
    <x v="31"/>
    <n v="2019"/>
    <n v="0.29160871471817768"/>
    <n v="42.574872348853937"/>
    <n v="0.90678887014212584"/>
    <n v="0.32158391475677489"/>
    <n v="146"/>
  </r>
  <r>
    <s v="2504105122019"/>
    <x v="125"/>
    <x v="0"/>
    <n v="2019"/>
    <n v="0.30697246730703098"/>
    <n v="0.43399213268577341"/>
    <n v="0.55850676066960236"/>
    <n v="0.54963070982166262"/>
    <n v="1.413781947589777"/>
  </r>
  <r>
    <s v="2511105122019"/>
    <x v="125"/>
    <x v="1"/>
    <n v="2019"/>
    <n v="0.13324266349557551"/>
    <n v="1.3506747162683489E-2"/>
    <n v="0.1999366038806068"/>
    <n v="0.666424561133098"/>
    <n v="0.1013695374164597"/>
  </r>
  <r>
    <s v="2519105122019"/>
    <x v="125"/>
    <x v="2"/>
    <n v="2019"/>
    <n v="0.31564914209821249"/>
    <n v="3.047386911729718E-2"/>
    <n v="0.49373560664706989"/>
    <n v="0.63930803824696325"/>
    <n v="9.6543487857208871E-2"/>
  </r>
  <r>
    <s v="2520105122019"/>
    <x v="125"/>
    <x v="3"/>
    <n v="2019"/>
    <n v="1.158756980099664E-5"/>
    <n v="1.64986435466116E-6"/>
    <n v="7.3618886863411961E-2"/>
    <n v="1.5739941602887201E-4"/>
    <n v="0.14238225814348551"/>
  </r>
  <r>
    <s v="2529105122019"/>
    <x v="125"/>
    <x v="4"/>
    <n v="2019"/>
    <n v="0.1062453900072078"/>
    <n v="9.9428831589698664E-3"/>
    <n v="0.15457336843999481"/>
    <n v="0.68734602266529543"/>
    <n v="9.3584137234522219E-2"/>
  </r>
  <r>
    <s v="2529225122019"/>
    <x v="125"/>
    <x v="5"/>
    <n v="2019"/>
    <n v="0.1335939244902799"/>
    <n v="0.1076236324049559"/>
    <n v="0.34342350937432692"/>
    <n v="0.38900634593616112"/>
    <n v="0.80560274590021841"/>
  </r>
  <r>
    <s v="2601115122019"/>
    <x v="125"/>
    <x v="14"/>
    <n v="2019"/>
    <n v="0.12562918097540671"/>
    <n v="7.7582651894413917E-3"/>
    <n v="0.19541731142173671"/>
    <n v="0.64287641694282716"/>
    <n v="6.1755279539394241E-2"/>
  </r>
  <r>
    <s v="2602005122019"/>
    <x v="125"/>
    <x v="6"/>
    <n v="2019"/>
    <n v="3.7411944142746512E-2"/>
    <n v="5.1437978842530461E-3"/>
    <n v="0.1575798056914218"/>
    <n v="0.237415854008653"/>
    <n v="0.13749079343823231"/>
  </r>
  <r>
    <s v="2603005122019"/>
    <x v="125"/>
    <x v="15"/>
    <n v="2019"/>
    <n v="4.3159771730467603E-2"/>
    <n v="9.3849644162027443E-2"/>
    <n v="0.1177584700921222"/>
    <n v="0.36651097536087041"/>
    <n v="2.1744703551287912"/>
  </r>
  <r>
    <s v="2606005122019"/>
    <x v="125"/>
    <x v="7"/>
    <n v="2019"/>
    <n v="9.6635322183878415E-3"/>
    <n v="7.343904178120003E-4"/>
    <n v="0.32657007725141218"/>
    <n v="2.9590991004813671E-2"/>
    <n v="7.5996064504715646E-2"/>
  </r>
  <r>
    <s v="2606005122019"/>
    <x v="125"/>
    <x v="7"/>
    <n v="2019"/>
    <n v="9.6635322183878415E-3"/>
    <n v="7.343904178120003E-4"/>
    <n v="0.32657007725141218"/>
    <n v="2.9590991004813671E-2"/>
    <n v="7.5996064504715646E-2"/>
  </r>
  <r>
    <s v="2608005122019"/>
    <x v="125"/>
    <x v="19"/>
    <n v="2019"/>
    <n v="5.2333743358750337E-2"/>
    <n v="0.19491850828334559"/>
    <n v="0.14279396985143239"/>
    <n v="0.36649827309374539"/>
    <n v="3.7245283018867918"/>
  </r>
  <r>
    <s v="2609005122019"/>
    <x v="125"/>
    <x v="33"/>
    <n v="2019"/>
    <n v="6.7158878185187842E-2"/>
    <n v="5.3607973717666568E-2"/>
    <n v="0.18324397958119801"/>
    <n v="0.36649977990370369"/>
    <n v="0.79822616407982261"/>
  </r>
  <r>
    <s v="2610005122019"/>
    <x v="125"/>
    <x v="8"/>
    <n v="2019"/>
    <n v="4.1219632940579709E-3"/>
    <n v="6.2392292216243263E-4"/>
    <n v="0.27041568278491468"/>
    <n v="1.524306301915385E-2"/>
    <n v="0.15136547262850461"/>
  </r>
  <r>
    <s v="2613105122019"/>
    <x v="125"/>
    <x v="34"/>
    <n v="2019"/>
    <n v="8.2774177714460551E-2"/>
    <n v="0.14617919784373731"/>
    <n v="0.22584365347575269"/>
    <n v="0.36651097536087052"/>
    <n v="1.766"/>
  </r>
  <r>
    <s v="2615105122019"/>
    <x v="125"/>
    <x v="21"/>
    <n v="2019"/>
    <n v="9.3318168988601666E-2"/>
    <n v="0.1676573841400342"/>
    <n v="0.20188394169898649"/>
    <n v="0.46223670988027932"/>
    <n v="1.7966210220060439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6105122019"/>
    <x v="125"/>
    <x v="22"/>
    <n v="2019"/>
    <n v="4.4065544920748427E-2"/>
    <n v="0.1286722667879579"/>
    <n v="0.1200866881398437"/>
    <n v="0.36694779082784829"/>
    <n v="2.9200198708395431"/>
  </r>
  <r>
    <s v="2617105122019"/>
    <x v="125"/>
    <x v="23"/>
    <n v="2019"/>
    <n v="0.1584523600563891"/>
    <n v="0.43249667754126953"/>
    <n v="0.33611886025936288"/>
    <n v="0.47141764057548241"/>
    <n v="2.7295060634461681"/>
  </r>
  <r>
    <s v="2701115122019"/>
    <x v="125"/>
    <x v="10"/>
    <n v="2019"/>
    <n v="0.1557601144000727"/>
    <n v="2.521763360860212E-2"/>
    <n v="0.30766381698767309"/>
    <n v="0.50626724950992008"/>
    <n v="0.16190045638917661"/>
  </r>
  <r>
    <s v="2701125122019"/>
    <x v="125"/>
    <x v="18"/>
    <n v="2019"/>
    <n v="4.765853212559884E-2"/>
    <n v="1.2169991019642151E-2"/>
    <n v="8.3860039662960434E-2"/>
    <n v="0.56831039333086331"/>
    <n v="0.25535807497321711"/>
  </r>
  <r>
    <s v="2709005122019"/>
    <x v="125"/>
    <x v="11"/>
    <n v="2019"/>
    <n v="3.117360695397335E-8"/>
    <n v="1.369232169370894E-8"/>
    <n v="7.9757001953376913E-2"/>
    <n v="3.9085730644936132E-7"/>
    <n v="0.43922802112457282"/>
  </r>
  <r>
    <s v="2711115122019"/>
    <x v="125"/>
    <x v="12"/>
    <n v="2019"/>
    <n v="3.686120054074022E-2"/>
    <n v="6.1506826859334448E-3"/>
    <n v="0.1015054690509469"/>
    <n v="0.36314497026991838"/>
    <n v="0.16686061755192991"/>
  </r>
  <r>
    <s v="2804505122019"/>
    <x v="125"/>
    <x v="35"/>
    <n v="2019"/>
    <n v="0.1614486759706367"/>
    <n v="1.7034742189027809"/>
    <n v="0.29882419273427441"/>
    <n v="0.54027980296161238"/>
    <n v="10.5511811023622"/>
  </r>
  <r>
    <s v="2804505122019"/>
    <x v="125"/>
    <x v="35"/>
    <n v="2019"/>
    <n v="0.1614486759706367"/>
    <n v="1.7034742189027809"/>
    <n v="0.29882419273427441"/>
    <n v="0.54027980296161238"/>
    <n v="10.5511811023622"/>
  </r>
  <r>
    <s v="2804905122019"/>
    <x v="125"/>
    <x v="13"/>
    <n v="2019"/>
    <n v="0.1118147690174295"/>
    <n v="0.76262976660129256"/>
    <n v="0.1891712997720173"/>
    <n v="0.59107681319621286"/>
    <n v="6.8204743729552879"/>
  </r>
  <r>
    <s v="2822005122019"/>
    <x v="125"/>
    <x v="24"/>
    <n v="2019"/>
    <n v="0.15094362726241489"/>
    <n v="3.095581601725919"/>
    <n v="0.41359505983905309"/>
    <n v="0.36495510202939402"/>
    <n v="20.508196721311482"/>
  </r>
  <r>
    <s v="2836915122019"/>
    <x v="125"/>
    <x v="30"/>
    <n v="2019"/>
    <n v="0.1366636128944177"/>
    <n v="1.878895375934327"/>
    <n v="0.37278172260942732"/>
    <n v="0.36660491812149149"/>
    <n v="13.74832214765101"/>
  </r>
  <r>
    <s v="2846905122019"/>
    <x v="125"/>
    <x v="26"/>
    <n v="2019"/>
    <n v="0.26498812911743319"/>
    <n v="4.5846686946132493"/>
    <n v="0.45493254054766019"/>
    <n v="0.58247785220734771"/>
    <n v="17.301411613731151"/>
  </r>
  <r>
    <s v="7108115122019"/>
    <x v="125"/>
    <x v="27"/>
    <n v="2019"/>
    <n v="1.8701301903269619E-2"/>
    <n v="647.18627036368025"/>
    <n v="5.1025216597828008E-2"/>
    <n v="0.36651097536087041"/>
    <n v="34606.482142857138"/>
  </r>
  <r>
    <s v="7110115122019"/>
    <x v="125"/>
    <x v="37"/>
    <n v="2019"/>
    <n v="0.19428748359306819"/>
    <n v="4218.3698437726962"/>
    <n v="0.53010004243875852"/>
    <n v="0.36651097536087041"/>
    <n v="21712"/>
  </r>
  <r>
    <s v="8107105122019"/>
    <x v="125"/>
    <x v="40"/>
    <n v="2019"/>
    <n v="7.4370944280157378E-2"/>
    <n v="6.7512290529876196E-3"/>
    <n v="0.20291600874143259"/>
    <n v="0.36651097536087041"/>
    <n v="9.0777777777777777E-2"/>
  </r>
  <r>
    <s v="8112915122019"/>
    <x v="125"/>
    <x v="31"/>
    <n v="2019"/>
    <n v="0.33234807324217219"/>
    <n v="6.2647611806149459E-2"/>
    <n v="0.90678887014212584"/>
    <n v="0.36651097536087041"/>
    <n v="0.1885"/>
  </r>
  <r>
    <s v="8112915122019"/>
    <x v="125"/>
    <x v="31"/>
    <n v="2019"/>
    <n v="0.33234807324217219"/>
    <n v="6.2647611806149459E-2"/>
    <n v="0.90678887014212584"/>
    <n v="0.36651097536087041"/>
    <n v="0.1885"/>
  </r>
  <r>
    <s v="8112915122019"/>
    <x v="125"/>
    <x v="31"/>
    <n v="2019"/>
    <n v="0.33234807324217219"/>
    <n v="6.2647611806149459E-2"/>
    <n v="0.90678887014212584"/>
    <n v="0.36651097536087041"/>
    <n v="0.1885"/>
  </r>
  <r>
    <s v="2504105162019"/>
    <x v="126"/>
    <x v="0"/>
    <n v="2019"/>
    <n v="0.31089275548987561"/>
    <n v="0.36955176595966338"/>
    <n v="0.55850676066960236"/>
    <n v="0.55664994120597844"/>
    <n v="1.188679245283019"/>
  </r>
  <r>
    <s v="2511105162019"/>
    <x v="126"/>
    <x v="1"/>
    <n v="2019"/>
    <n v="0.1112946987950628"/>
    <n v="3.4075413952068603E-2"/>
    <n v="0.1999366038806068"/>
    <n v="0.55664994120597844"/>
    <n v="0.3061728395061728"/>
  </r>
  <r>
    <s v="2519105162019"/>
    <x v="126"/>
    <x v="2"/>
    <n v="2019"/>
    <n v="0.27483789641138962"/>
    <n v="7.7500656227901402E-3"/>
    <n v="0.49373560664706989"/>
    <n v="0.55664994120597844"/>
    <n v="2.819867901764718E-2"/>
  </r>
  <r>
    <s v="2520105162019"/>
    <x v="126"/>
    <x v="3"/>
    <n v="2019"/>
    <n v="4.0979918378779692E-2"/>
    <n v="1.752807313915887E-2"/>
    <n v="7.3618886863411961E-2"/>
    <n v="0.55664952466357387"/>
    <n v="0.42772347609738759"/>
  </r>
  <r>
    <s v="2524005162019"/>
    <x v="126"/>
    <x v="28"/>
    <n v="2019"/>
    <n v="0.29410394644142662"/>
    <n v="0.14705197322071331"/>
    <n v="0.52834631726404635"/>
    <n v="0.55664994120597844"/>
    <n v="0.5"/>
  </r>
  <r>
    <s v="2529105162019"/>
    <x v="126"/>
    <x v="4"/>
    <n v="2019"/>
    <n v="8.6043256454133174E-2"/>
    <n v="1.8413523314801599E-2"/>
    <n v="0.15457336843999481"/>
    <n v="0.55664994120597844"/>
    <n v="0.21400309650782731"/>
  </r>
  <r>
    <s v="2529225162019"/>
    <x v="126"/>
    <x v="5"/>
    <n v="2019"/>
    <n v="0.19116667630196979"/>
    <n v="8.5200483527555257E-2"/>
    <n v="0.34342350937432692"/>
    <n v="0.55664994120597844"/>
    <n v="0.44568690095846653"/>
  </r>
  <r>
    <s v="2601115162019"/>
    <x v="126"/>
    <x v="14"/>
    <n v="2019"/>
    <n v="1.200940008848918E-4"/>
    <n v="4.1497366958071188E-5"/>
    <n v="0.19541731142173671"/>
    <n v="6.1455149500912372E-4"/>
    <n v="0.34554071520896162"/>
  </r>
  <r>
    <s v="2602005162019"/>
    <x v="126"/>
    <x v="6"/>
    <n v="2019"/>
    <n v="6.1055841974055697E-2"/>
    <n v="2.4345536405715129E-2"/>
    <n v="0.1575798056914218"/>
    <n v="0.38745981254487227"/>
    <n v="0.39874212882135363"/>
  </r>
  <r>
    <s v="2603005162019"/>
    <x v="126"/>
    <x v="15"/>
    <n v="2019"/>
    <n v="5.1279503289667433E-2"/>
    <n v="0.10322271115618641"/>
    <n v="0.1177584700921222"/>
    <n v="0.43546339596252892"/>
    <n v="2.012942882326735"/>
  </r>
  <r>
    <s v="2604005162019"/>
    <x v="126"/>
    <x v="16"/>
    <n v="2019"/>
    <n v="0.1045597631328984"/>
    <n v="2.163080099811836"/>
    <n v="0.1878375535374536"/>
    <n v="0.55664994120597844"/>
    <n v="20.6875"/>
  </r>
  <r>
    <s v="2606005162019"/>
    <x v="126"/>
    <x v="7"/>
    <n v="2019"/>
    <n v="0.19401201807381049"/>
    <n v="6.5972309732761678E-2"/>
    <n v="0.32657007725141218"/>
    <n v="0.59409000269320145"/>
    <n v="0.34004238700131961"/>
  </r>
  <r>
    <s v="2606005162019"/>
    <x v="126"/>
    <x v="7"/>
    <n v="2019"/>
    <n v="0.19401201807381049"/>
    <n v="6.5972309732761678E-2"/>
    <n v="0.32657007725141218"/>
    <n v="0.59409000269320145"/>
    <n v="0.34004238700131961"/>
  </r>
  <r>
    <s v="2607005162019"/>
    <x v="126"/>
    <x v="17"/>
    <n v="2019"/>
    <n v="5.9605211567920601E-7"/>
    <n v="1.047606748769514E-6"/>
    <n v="0.21094313023712891"/>
    <n v="2.8256531275001088E-6"/>
    <n v="1.757575757575758"/>
  </r>
  <r>
    <s v="2608005162019"/>
    <x v="126"/>
    <x v="19"/>
    <n v="2019"/>
    <n v="9.8827073199197375E-3"/>
    <n v="5.1212889564227603E-3"/>
    <n v="0.14279396985143239"/>
    <n v="6.9209556469380554E-2"/>
    <n v="0.51820708543095384"/>
  </r>
  <r>
    <s v="2609005162019"/>
    <x v="126"/>
    <x v="33"/>
    <n v="2019"/>
    <n v="1.308885568437129E-2"/>
    <n v="0"/>
    <n v="0.18324397958119801"/>
    <n v="7.1428571428571425E-2"/>
    <n v="0"/>
  </r>
  <r>
    <s v="2610005162019"/>
    <x v="126"/>
    <x v="8"/>
    <n v="2019"/>
    <n v="0.15052687392339731"/>
    <n v="2.6972423997300689E-2"/>
    <n v="0.27041568278491468"/>
    <n v="0.55664994120597844"/>
    <n v="0.17918676774638179"/>
  </r>
  <r>
    <s v="2611005162019"/>
    <x v="126"/>
    <x v="9"/>
    <n v="2019"/>
    <n v="0.37356390510268539"/>
    <n v="3.4928225127101089"/>
    <n v="0.71579646027148935"/>
    <n v="0.52188565582036972"/>
    <n v="9.35"/>
  </r>
  <r>
    <s v="2612105162019"/>
    <x v="126"/>
    <x v="41"/>
    <n v="2019"/>
    <n v="7.8396890041102176E-6"/>
    <n v="3.6317359311540582E-5"/>
    <n v="0.22743057801927979"/>
    <n v="3.4470690231661052E-5"/>
    <n v="4.6324999999999994"/>
  </r>
  <r>
    <s v="2614005162019"/>
    <x v="126"/>
    <x v="20"/>
    <n v="2019"/>
    <n v="7.5675102648530126E-2"/>
    <n v="8.2578796223483755E-2"/>
    <n v="0.1359473828104257"/>
    <n v="0.55664994120597844"/>
    <n v="1.0912280701754391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6105162019"/>
    <x v="126"/>
    <x v="22"/>
    <n v="2019"/>
    <n v="5.1529313311653302E-5"/>
    <n v="3.0917587986991978E-4"/>
    <n v="0.1200866881398437"/>
    <n v="4.2910096122932641E-4"/>
    <n v="6"/>
  </r>
  <r>
    <s v="2701115162019"/>
    <x v="126"/>
    <x v="10"/>
    <n v="2019"/>
    <n v="0.17126104563739519"/>
    <n v="0.1014397125592551"/>
    <n v="0.30766381698767309"/>
    <n v="0.55664994120597844"/>
    <n v="0.59231048240841488"/>
  </r>
  <r>
    <s v="2701125162019"/>
    <x v="126"/>
    <x v="18"/>
    <n v="2019"/>
    <n v="2.4434051546930211E-2"/>
    <n v="2.575201761870856E-3"/>
    <n v="8.3860039662960434E-2"/>
    <n v="0.29136704019140031"/>
    <n v="0.10539397270750191"/>
  </r>
  <r>
    <s v="2709005162019"/>
    <x v="126"/>
    <x v="11"/>
    <n v="2019"/>
    <n v="4.3994803692458333E-2"/>
    <n v="2.0613227019598161E-2"/>
    <n v="7.9757001953376913E-2"/>
    <n v="0.55161054973174795"/>
    <n v="0.46853776558916022"/>
  </r>
  <r>
    <s v="2711115162019"/>
    <x v="126"/>
    <x v="12"/>
    <n v="2019"/>
    <n v="5.6239346450219593E-2"/>
    <n v="1.7399025692000528E-2"/>
    <n v="0.1015054690509469"/>
    <n v="0.55405237743389335"/>
    <n v="0.30937460675154399"/>
  </r>
  <r>
    <s v="2804905162019"/>
    <x v="126"/>
    <x v="13"/>
    <n v="2019"/>
    <n v="0.1053000352531116"/>
    <n v="0.38840596944943367"/>
    <n v="0.1891712997720173"/>
    <n v="0.55663853544388375"/>
    <n v="3.6885644768856451"/>
  </r>
  <r>
    <s v="2805405162019"/>
    <x v="126"/>
    <x v="36"/>
    <n v="2019"/>
    <n v="0.43313205813478822"/>
    <n v="42.284517175408702"/>
    <n v="0.77810492029588729"/>
    <n v="0.55664994120597844"/>
    <n v="97.625"/>
  </r>
  <r>
    <s v="2822005162019"/>
    <x v="126"/>
    <x v="24"/>
    <n v="2019"/>
    <n v="0.23022766574249201"/>
    <n v="1.059047262415463"/>
    <n v="0.41359505983905309"/>
    <n v="0.55664994120597844"/>
    <n v="4.5999999999999996"/>
  </r>
  <r>
    <s v="2836915162019"/>
    <x v="126"/>
    <x v="30"/>
    <n v="2019"/>
    <n v="0.20750892397320109"/>
    <n v="0.21442588810564109"/>
    <n v="0.37278172260942732"/>
    <n v="0.55664994120597844"/>
    <n v="1.033333333333333"/>
  </r>
  <r>
    <s v="2846905162019"/>
    <x v="126"/>
    <x v="26"/>
    <n v="2019"/>
    <n v="0.25323817194854142"/>
    <n v="19.690978937728481"/>
    <n v="0.45493254054766019"/>
    <n v="0.55664994120597844"/>
    <n v="77.756756756756758"/>
  </r>
  <r>
    <s v="7108115162019"/>
    <x v="126"/>
    <x v="27"/>
    <n v="2019"/>
    <n v="3.636346678864596E-3"/>
    <n v="0"/>
    <n v="5.1025216597828008E-2"/>
    <n v="7.1265678449258837E-2"/>
    <n v="0"/>
  </r>
  <r>
    <s v="2504105242019"/>
    <x v="127"/>
    <x v="0"/>
    <n v="2019"/>
    <n v="0.36806620949581947"/>
    <n v="0.34858916448857807"/>
    <n v="0.55850676066960236"/>
    <n v="0.65901836005447678"/>
    <n v="0.94708276797829039"/>
  </r>
  <r>
    <s v="2511105242019"/>
    <x v="127"/>
    <x v="1"/>
    <n v="2019"/>
    <n v="0.13183182294463611"/>
    <n v="4.9450378899016441E-2"/>
    <n v="0.1999366038806068"/>
    <n v="0.65936812162399294"/>
    <n v="0.37510198823377849"/>
  </r>
  <r>
    <s v="2519105242019"/>
    <x v="127"/>
    <x v="2"/>
    <n v="2019"/>
    <n v="0.29707463578260163"/>
    <n v="0.60790647344018067"/>
    <n v="0.49373560664706989"/>
    <n v="0.60168768827514463"/>
    <n v="2.0463089076545899"/>
  </r>
  <r>
    <s v="2520105242019"/>
    <x v="127"/>
    <x v="3"/>
    <n v="2019"/>
    <n v="3.2807632950759107E-2"/>
    <n v="1.5489246816238319E-3"/>
    <n v="7.3618886863411961E-2"/>
    <n v="0.44564152418697128"/>
    <n v="4.721232659328424E-2"/>
  </r>
  <r>
    <s v="2524005242019"/>
    <x v="127"/>
    <x v="28"/>
    <n v="2019"/>
    <n v="0.34837471878134851"/>
    <n v="0.11797182325862759"/>
    <n v="0.52834631726404635"/>
    <n v="0.65936812162399294"/>
    <n v="0.33863485752153749"/>
  </r>
  <r>
    <s v="2529105242019"/>
    <x v="127"/>
    <x v="4"/>
    <n v="2019"/>
    <n v="0.1019207516013728"/>
    <n v="6.0227619307416371E-3"/>
    <n v="0.15457336843999481"/>
    <n v="0.65936812162399294"/>
    <n v="5.909259729851242E-2"/>
  </r>
  <r>
    <s v="2601115242019"/>
    <x v="127"/>
    <x v="14"/>
    <n v="2019"/>
    <n v="0.1286374751700802"/>
    <n v="4.0016422452929324E-3"/>
    <n v="0.19541731142173671"/>
    <n v="0.65827062215825527"/>
    <n v="3.110790413137458E-2"/>
  </r>
  <r>
    <s v="2602005242019"/>
    <x v="127"/>
    <x v="6"/>
    <n v="2019"/>
    <n v="0.1039031004846266"/>
    <n v="0.13358970062309139"/>
    <n v="0.1575798056914218"/>
    <n v="0.65936812162399294"/>
    <n v="1.285714285714286"/>
  </r>
  <r>
    <s v="2603005242019"/>
    <x v="127"/>
    <x v="15"/>
    <n v="2019"/>
    <n v="7.7646181229957784E-2"/>
    <n v="1.4364543527542191"/>
    <n v="0.1177584700921222"/>
    <n v="0.65936812162399294"/>
    <n v="18.5"/>
  </r>
  <r>
    <s v="2606005242019"/>
    <x v="127"/>
    <x v="7"/>
    <n v="2019"/>
    <n v="0.21532989841586589"/>
    <n v="8.1744857731752812E-3"/>
    <n v="0.32657007725141218"/>
    <n v="0.65936812162399294"/>
    <n v="3.796261380009535E-2"/>
  </r>
  <r>
    <s v="2606005242019"/>
    <x v="127"/>
    <x v="7"/>
    <n v="2019"/>
    <n v="0.21532989841586589"/>
    <n v="8.1744857731752812E-3"/>
    <n v="0.32657007725141218"/>
    <n v="0.65936812162399294"/>
    <n v="3.796261380009535E-2"/>
  </r>
  <r>
    <s v="2607005242019"/>
    <x v="127"/>
    <x v="17"/>
    <n v="2019"/>
    <n v="0.13908917555394101"/>
    <n v="0.17772505765225791"/>
    <n v="0.21094313023712891"/>
    <n v="0.65936812162399294"/>
    <n v="1.2777777777777779"/>
  </r>
  <r>
    <s v="2608005242019"/>
    <x v="127"/>
    <x v="19"/>
    <n v="2019"/>
    <n v="9.4153791680172086E-2"/>
    <n v="1.9772296252836139E-2"/>
    <n v="0.14279396985143239"/>
    <n v="0.65936812162399294"/>
    <n v="0.21"/>
  </r>
  <r>
    <s v="2610005242019"/>
    <x v="127"/>
    <x v="8"/>
    <n v="2019"/>
    <n v="0.17830348081555869"/>
    <n v="0.20198063680461659"/>
    <n v="0.27041568278491468"/>
    <n v="0.65936812162399294"/>
    <n v="1.1327913279132791"/>
  </r>
  <r>
    <s v="2611005242019"/>
    <x v="127"/>
    <x v="9"/>
    <n v="2019"/>
    <n v="0.47197336747431501"/>
    <n v="3.7757869397945197E-2"/>
    <n v="0.71579646027148935"/>
    <n v="0.65936812162399294"/>
    <n v="0.08"/>
  </r>
  <r>
    <s v="2614005242019"/>
    <x v="127"/>
    <x v="20"/>
    <n v="2019"/>
    <n v="8.963937044340832E-2"/>
    <n v="2.240984261085208E-2"/>
    <n v="0.1359473828104257"/>
    <n v="0.65936812162399294"/>
    <n v="0.25"/>
  </r>
  <r>
    <s v="2701115242019"/>
    <x v="127"/>
    <x v="10"/>
    <n v="2019"/>
    <n v="0.20283642056940801"/>
    <n v="1.7834307744777629E-2"/>
    <n v="0.30766381698767309"/>
    <n v="0.6592794126893865"/>
    <n v="8.7924583241572998E-2"/>
  </r>
  <r>
    <s v="2701125242019"/>
    <x v="127"/>
    <x v="18"/>
    <n v="2019"/>
    <n v="5.5294636831879768E-2"/>
    <n v="3.8355699489766122E-3"/>
    <n v="8.3860039662960434E-2"/>
    <n v="0.65936812162399294"/>
    <n v="6.9366039253290449E-2"/>
  </r>
  <r>
    <s v="2709005242019"/>
    <x v="127"/>
    <x v="11"/>
    <n v="2019"/>
    <n v="2.9231816577791021E-2"/>
    <n v="1.6603016579585919E-2"/>
    <n v="7.9757001953376913E-2"/>
    <n v="0.36651097536087041"/>
    <n v="0.56797758481421656"/>
  </r>
  <r>
    <s v="2711115242019"/>
    <x v="127"/>
    <x v="12"/>
    <n v="2019"/>
    <n v="6.6929379647516052E-2"/>
    <n v="3.8946914376840273E-2"/>
    <n v="0.1015054690509469"/>
    <n v="0.65936722694147021"/>
    <n v="0.58191058369216053"/>
  </r>
  <r>
    <s v="2804805242019"/>
    <x v="127"/>
    <x v="32"/>
    <n v="2019"/>
    <n v="0.26431395885140679"/>
    <n v="0.54977303441092606"/>
    <n v="0.40085947467465338"/>
    <n v="0.65936812162399294"/>
    <n v="2.08"/>
  </r>
  <r>
    <s v="2804905242019"/>
    <x v="127"/>
    <x v="13"/>
    <n v="2019"/>
    <n v="0.1247335245958443"/>
    <n v="2.500907168146679"/>
    <n v="0.1891712997720173"/>
    <n v="0.65936812162399294"/>
    <n v="20.05"/>
  </r>
  <r>
    <s v="2805405242019"/>
    <x v="127"/>
    <x v="36"/>
    <n v="2019"/>
    <n v="0.51305757972188593"/>
    <n v="16.282827398541961"/>
    <n v="0.77810492029588729"/>
    <n v="0.65936812162399294"/>
    <n v="31.736842105263161"/>
  </r>
  <r>
    <s v="2822005242019"/>
    <x v="127"/>
    <x v="24"/>
    <n v="2019"/>
    <n v="0.26662611419104182"/>
    <n v="2.3740681400572212"/>
    <n v="0.41359505983905309"/>
    <n v="0.6446549779748264"/>
    <n v="8.9041095890410951"/>
  </r>
  <r>
    <s v="2825605242019"/>
    <x v="127"/>
    <x v="25"/>
    <n v="2019"/>
    <n v="0.53034384430676618"/>
    <n v="0.5515575980790367"/>
    <n v="0.80432132963988923"/>
    <n v="0.65936812162399294"/>
    <n v="1.04"/>
  </r>
  <r>
    <s v="2836915242019"/>
    <x v="127"/>
    <x v="30"/>
    <n v="2019"/>
    <n v="0.24580038421273451"/>
    <n v="2.6360253828528468"/>
    <n v="0.37278172260942732"/>
    <n v="0.65936812162399294"/>
    <n v="10.724252491694349"/>
  </r>
  <r>
    <s v="2846905242019"/>
    <x v="127"/>
    <x v="26"/>
    <n v="2019"/>
    <n v="0.29996801472654172"/>
    <n v="11.341647794898771"/>
    <n v="0.45493254054766019"/>
    <n v="0.65936812162399294"/>
    <n v="37.80952380952381"/>
  </r>
  <r>
    <s v="2504105282019"/>
    <x v="128"/>
    <x v="0"/>
    <n v="2019"/>
    <n v="0.25686193184237899"/>
    <n v="0.16454725701220879"/>
    <n v="0.55850676066960236"/>
    <n v="0.45990836625580561"/>
    <n v="0.64060585323784636"/>
  </r>
  <r>
    <s v="2511105282019"/>
    <x v="128"/>
    <x v="1"/>
    <n v="2019"/>
    <n v="0.1069856148398055"/>
    <n v="1.231748808575743E-2"/>
    <n v="0.1999366038806068"/>
    <n v="0.53509768978417016"/>
    <n v="0.1151321895396963"/>
  </r>
  <r>
    <s v="2519105282019"/>
    <x v="128"/>
    <x v="2"/>
    <n v="2019"/>
    <n v="0.24189080651844"/>
    <n v="4.5316545991058277E-2"/>
    <n v="0.49373560664706989"/>
    <n v="0.48991971261928341"/>
    <n v="0.18734298604938371"/>
  </r>
  <r>
    <s v="2520105282019"/>
    <x v="128"/>
    <x v="3"/>
    <n v="2019"/>
    <n v="3.1425097515065843E-2"/>
    <n v="9.6405351155411426E-4"/>
    <n v="7.3618886863411961E-2"/>
    <n v="0.42686189446697381"/>
    <n v="3.0677820843417501E-2"/>
  </r>
  <r>
    <s v="2529105282019"/>
    <x v="128"/>
    <x v="4"/>
    <n v="2019"/>
    <n v="0.1134075550512809"/>
    <n v="7.7203704158643749E-3"/>
    <n v="0.15457336843999481"/>
    <n v="0.7336810745332597"/>
    <n v="6.8076332413421328E-2"/>
  </r>
  <r>
    <s v="2529225282019"/>
    <x v="128"/>
    <x v="5"/>
    <n v="2019"/>
    <n v="0.18446854138342991"/>
    <n v="7.761220720861528E-2"/>
    <n v="0.34342350937432692"/>
    <n v="0.5371459330769397"/>
    <n v="0.42073410797613042"/>
  </r>
  <r>
    <s v="2601115282019"/>
    <x v="128"/>
    <x v="14"/>
    <n v="2019"/>
    <n v="9.726675567958519E-2"/>
    <n v="6.8710786897712376E-3"/>
    <n v="0.19541731142173671"/>
    <n v="0.49773868533924559"/>
    <n v="7.0641594260693247E-2"/>
  </r>
  <r>
    <s v="2602005282019"/>
    <x v="128"/>
    <x v="6"/>
    <n v="2019"/>
    <n v="8.5798291350922859E-2"/>
    <n v="2.1125837773740101E-2"/>
    <n v="0.1575798056914218"/>
    <n v="0.54447516910216287"/>
    <n v="0.24622678891510191"/>
  </r>
  <r>
    <s v="2603005282019"/>
    <x v="128"/>
    <x v="15"/>
    <n v="2019"/>
    <n v="6.0674925486463013E-2"/>
    <n v="0.13167612233524781"/>
    <n v="0.1177584700921222"/>
    <n v="0.51524892807283529"/>
    <n v="2.1701900954888802"/>
  </r>
  <r>
    <s v="2604005282019"/>
    <x v="128"/>
    <x v="16"/>
    <n v="2019"/>
    <n v="8.7570905200179822E-2"/>
    <n v="5.9728233290963877E-2"/>
    <n v="0.1878375535374536"/>
    <n v="0.4662055246727792"/>
    <n v="0.68205567995934369"/>
  </r>
  <r>
    <s v="2606005282019"/>
    <x v="128"/>
    <x v="7"/>
    <n v="2019"/>
    <n v="9.3945483721646739E-2"/>
    <n v="2.409950197874422E-2"/>
    <n v="0.32657007725141218"/>
    <n v="0.28767327525026792"/>
    <n v="0.256526455812918"/>
  </r>
  <r>
    <s v="2606005282019"/>
    <x v="128"/>
    <x v="7"/>
    <n v="2019"/>
    <n v="9.3945483721646739E-2"/>
    <n v="2.409950197874422E-2"/>
    <n v="0.32657007725141218"/>
    <n v="0.28767327525026792"/>
    <n v="0.256526455812918"/>
  </r>
  <r>
    <s v="2607005282019"/>
    <x v="128"/>
    <x v="17"/>
    <n v="2019"/>
    <n v="9.8083438235707698E-2"/>
    <n v="0.17729462504716659"/>
    <n v="0.21094313023712891"/>
    <n v="0.4649757407385039"/>
    <n v="1.8075898259306911"/>
  </r>
  <r>
    <s v="2608005282019"/>
    <x v="128"/>
    <x v="19"/>
    <n v="2019"/>
    <n v="5.7791305491803002E-2"/>
    <n v="5.2998070409488347E-2"/>
    <n v="0.14279396985143239"/>
    <n v="0.40471810925861212"/>
    <n v="0.91705958116840769"/>
  </r>
  <r>
    <s v="2609005282019"/>
    <x v="128"/>
    <x v="33"/>
    <n v="2019"/>
    <n v="9.1626112781668698E-2"/>
    <n v="2.77932542104395"/>
    <n v="0.18324397958119801"/>
    <n v="0.50002250000834469"/>
    <n v="30.333333333333329"/>
  </r>
  <r>
    <s v="2610005282019"/>
    <x v="128"/>
    <x v="8"/>
    <n v="2019"/>
    <n v="0.15036643572827579"/>
    <n v="4.1680656402034499E-2"/>
    <n v="0.27041568278491468"/>
    <n v="0.55605663909617031"/>
    <n v="0.27719388439421938"/>
  </r>
  <r>
    <s v="2611005282019"/>
    <x v="128"/>
    <x v="9"/>
    <n v="2019"/>
    <n v="0.37672383688112332"/>
    <n v="3.8117671351990512"/>
    <n v="0.71579646027148935"/>
    <n v="0.52630022330403581"/>
    <n v="10.118200023541039"/>
  </r>
  <r>
    <s v="2613105282019"/>
    <x v="128"/>
    <x v="34"/>
    <n v="2019"/>
    <n v="0.1086207814117949"/>
    <n v="1.714917082755069"/>
    <n v="0.22584365347575269"/>
    <n v="0.48095565113348099"/>
    <n v="15.78811218687154"/>
  </r>
  <r>
    <s v="2614005282019"/>
    <x v="128"/>
    <x v="20"/>
    <n v="2019"/>
    <n v="6.9696494447725896E-2"/>
    <n v="5.2546032453577821E-2"/>
    <n v="0.1359473828104257"/>
    <n v="0.5126725723356913"/>
    <n v="0.75392647607246088"/>
  </r>
  <r>
    <s v="2615105282019"/>
    <x v="128"/>
    <x v="21"/>
    <n v="2019"/>
    <n v="0.1127151999338223"/>
    <n v="0.18104569024937819"/>
    <n v="0.20188394169898649"/>
    <n v="0.55831681799577271"/>
    <n v="1.606222500210037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6105282019"/>
    <x v="128"/>
    <x v="22"/>
    <n v="2019"/>
    <n v="6.4933635778949395E-2"/>
    <n v="0.54145070004334905"/>
    <n v="0.1200866881398437"/>
    <n v="0.54072301255683453"/>
    <n v="8.3385243032838154"/>
  </r>
  <r>
    <s v="2617105282019"/>
    <x v="128"/>
    <x v="23"/>
    <n v="2019"/>
    <n v="0.20247498136918449"/>
    <n v="0.24019374578495389"/>
    <n v="0.33611886025936288"/>
    <n v="0.60239101493128522"/>
    <n v="1.1862885190096379"/>
  </r>
  <r>
    <s v="2701115282019"/>
    <x v="128"/>
    <x v="10"/>
    <n v="2019"/>
    <n v="0.18595593621028991"/>
    <n v="1.696767611827172E-2"/>
    <n v="0.30766381698767309"/>
    <n v="0.60441275815589457"/>
    <n v="9.124568144511222E-2"/>
  </r>
  <r>
    <s v="2701125282019"/>
    <x v="128"/>
    <x v="18"/>
    <n v="2019"/>
    <n v="4.3882194988735398E-2"/>
    <n v="3.81777993262163E-3"/>
    <n v="8.3860039662960434E-2"/>
    <n v="0.52327896773124738"/>
    <n v="8.7000660144773007E-2"/>
  </r>
  <r>
    <s v="2709005282019"/>
    <x v="128"/>
    <x v="11"/>
    <n v="2019"/>
    <n v="4.4164248009533523E-2"/>
    <n v="1.9966312608296288E-2"/>
    <n v="7.9757001953376913E-2"/>
    <n v="0.55373505683363522"/>
    <n v="0.45209221277777117"/>
  </r>
  <r>
    <s v="2711115282019"/>
    <x v="128"/>
    <x v="12"/>
    <n v="2019"/>
    <n v="5.7027295248115707E-2"/>
    <n v="1.7547198880797799E-2"/>
    <n v="0.1015054690509469"/>
    <n v="0.56181500150984975"/>
    <n v="0.30769824878513052"/>
  </r>
  <r>
    <s v="2804505282019"/>
    <x v="128"/>
    <x v="35"/>
    <n v="2019"/>
    <n v="0.16368563220786761"/>
    <n v="7.451893795671805"/>
    <n v="0.29882419273427441"/>
    <n v="0.54776566351648415"/>
    <n v="45.525643852531303"/>
  </r>
  <r>
    <s v="2804505282019"/>
    <x v="128"/>
    <x v="35"/>
    <n v="2019"/>
    <n v="0.16368563220786761"/>
    <n v="7.451893795671805"/>
    <n v="0.29882419273427441"/>
    <n v="0.54776566351648415"/>
    <n v="45.525643852531303"/>
  </r>
  <r>
    <s v="2804805282019"/>
    <x v="128"/>
    <x v="32"/>
    <n v="2019"/>
    <n v="0.21394977598178699"/>
    <n v="3.0011907909384279"/>
    <n v="0.40085947467465338"/>
    <n v="0.533727626509099"/>
    <n v="14.027548181185811"/>
  </r>
  <r>
    <s v="2804905282019"/>
    <x v="128"/>
    <x v="13"/>
    <n v="2019"/>
    <n v="9.0682887288244335E-2"/>
    <n v="1.525922603546247"/>
    <n v="0.1891712997720173"/>
    <n v="0.4793691611652095"/>
    <n v="16.827018296141748"/>
  </r>
  <r>
    <s v="2805405282019"/>
    <x v="128"/>
    <x v="36"/>
    <n v="2019"/>
    <n v="0.41336525488737003"/>
    <n v="2.9185575917228039"/>
    <n v="0.77810492029588729"/>
    <n v="0.53124616501612787"/>
    <n v="7.0604811536906409"/>
  </r>
  <r>
    <s v="2822005282019"/>
    <x v="128"/>
    <x v="24"/>
    <n v="2019"/>
    <n v="0.23239489528098839"/>
    <n v="4.3564801123817398"/>
    <n v="0.41359505983905309"/>
    <n v="0.56188992047299313"/>
    <n v="18.7460232597378"/>
  </r>
  <r>
    <s v="2825605282019"/>
    <x v="128"/>
    <x v="25"/>
    <n v="2019"/>
    <n v="0.33245718422740872"/>
    <n v="3.29009093213112"/>
    <n v="0.80432132963988923"/>
    <n v="0.41333876396919178"/>
    <n v="9.8962846592619247"/>
  </r>
  <r>
    <s v="2836915282019"/>
    <x v="128"/>
    <x v="30"/>
    <n v="2019"/>
    <n v="0.16911480133691781"/>
    <n v="1.899509771011382"/>
    <n v="0.37278172260942732"/>
    <n v="0.45365636532052722"/>
    <n v="11.232072864084181"/>
  </r>
  <r>
    <s v="2846905282019"/>
    <x v="128"/>
    <x v="26"/>
    <n v="2019"/>
    <n v="0.2498525993768341"/>
    <n v="1.222074230007598"/>
    <n v="0.45493254054766019"/>
    <n v="0.54920801900882876"/>
    <n v="4.891180772405872"/>
  </r>
  <r>
    <s v="7108115282019"/>
    <x v="128"/>
    <x v="27"/>
    <n v="2019"/>
    <n v="2.043910257295501E-2"/>
    <n v="717.15994857607154"/>
    <n v="5.1025216597828008E-2"/>
    <n v="0.40056865870952602"/>
    <n v="35087.64369747899"/>
  </r>
  <r>
    <s v="7110115282019"/>
    <x v="128"/>
    <x v="37"/>
    <n v="2019"/>
    <n v="0.22294477290597739"/>
    <n v="5938.2846192350489"/>
    <n v="0.53010004243875852"/>
    <n v="0.42057112819743608"/>
    <n v="26635.67547169812"/>
  </r>
  <r>
    <s v="7110215282019"/>
    <x v="128"/>
    <x v="38"/>
    <n v="2019"/>
    <n v="0.13323117251000369"/>
    <n v="5651.0821967489946"/>
    <n v="0.31817990177051242"/>
    <n v="0.41872906418236572"/>
    <n v="42415.615582191793"/>
  </r>
  <r>
    <s v="7110315282019"/>
    <x v="128"/>
    <x v="39"/>
    <n v="2019"/>
    <n v="0.28395037765538439"/>
    <n v="24361.920181472418"/>
    <n v="0.68977281197608764"/>
    <n v="0.41165782809257512"/>
    <n v="85796.4"/>
  </r>
  <r>
    <s v="8107105282019"/>
    <x v="128"/>
    <x v="40"/>
    <n v="2019"/>
    <n v="9.7120940807373067E-3"/>
    <n v="3.0144115149058171E-2"/>
    <n v="0.20291600874143259"/>
    <n v="4.7862631149585749E-2"/>
    <n v="3.103770916804149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2504105312019"/>
    <x v="129"/>
    <x v="0"/>
    <n v="2019"/>
    <n v="0.36489662125098149"/>
    <n v="0.31807798673159138"/>
    <n v="0.55850676066960236"/>
    <n v="0.65334324836730961"/>
    <n v="0.87169342824035756"/>
  </r>
  <r>
    <s v="2511105312019"/>
    <x v="129"/>
    <x v="1"/>
    <n v="2019"/>
    <n v="6.7129867475023294E-2"/>
    <n v="6.1628947779153342E-2"/>
    <n v="0.1999366038806068"/>
    <n v="0.33575576543807978"/>
    <n v="0.91805555555555562"/>
  </r>
  <r>
    <s v="2520105312019"/>
    <x v="129"/>
    <x v="3"/>
    <n v="2019"/>
    <n v="2.48184869653859E-2"/>
    <n v="1.263302053475406E-2"/>
    <n v="7.3618886863411961E-2"/>
    <n v="0.33712119298180399"/>
    <n v="0.50901654691412934"/>
  </r>
  <r>
    <s v="2604005312019"/>
    <x v="129"/>
    <x v="16"/>
    <n v="2019"/>
    <n v="0.1123802219435226"/>
    <n v="0.14999511639923499"/>
    <n v="0.1878375535374536"/>
    <n v="0.59828410148620603"/>
    <n v="1.3347109821033809"/>
  </r>
  <r>
    <s v="2611005312019"/>
    <x v="129"/>
    <x v="9"/>
    <n v="2019"/>
    <n v="0.240332788416322"/>
    <n v="2.9823450328708518"/>
    <n v="0.71579646027148935"/>
    <n v="0.33575576543807978"/>
    <n v="12.409230769230771"/>
  </r>
  <r>
    <s v="2709005312019"/>
    <x v="129"/>
    <x v="11"/>
    <n v="2019"/>
    <n v="4.8669303719810382E-2"/>
    <n v="1.8718715414775669E-2"/>
    <n v="7.9757001953376913E-2"/>
    <n v="0.61021982431411748"/>
    <n v="0.38461029815711928"/>
  </r>
  <r>
    <s v="2804905312019"/>
    <x v="129"/>
    <x v="13"/>
    <n v="2019"/>
    <n v="0.12969756049780151"/>
    <n v="0.1302815813798491"/>
    <n v="0.1891712997720173"/>
    <n v="0.68560907840728758"/>
    <n v="1.004502944232768"/>
  </r>
  <r>
    <s v="2520105332019"/>
    <x v="130"/>
    <x v="3"/>
    <n v="2019"/>
    <n v="4.907037671683244E-2"/>
    <n v="2.8219665967233291E-2"/>
    <n v="7.3618886863411961E-2"/>
    <n v="0.66654602925299122"/>
    <n v="0.57508557821104322"/>
  </r>
  <r>
    <s v="2606005332019"/>
    <x v="130"/>
    <x v="7"/>
    <n v="2019"/>
    <n v="0.15558604038478041"/>
    <n v="0.2068097521422311"/>
    <n v="0.32657007725141218"/>
    <n v="0.47642466723918919"/>
    <n v="1.329230769230769"/>
  </r>
  <r>
    <s v="2606005332019"/>
    <x v="130"/>
    <x v="7"/>
    <n v="2019"/>
    <n v="0.15558604038478041"/>
    <n v="0.2068097521422311"/>
    <n v="0.32657007725141218"/>
    <n v="0.47642466723918919"/>
    <n v="1.329230769230769"/>
  </r>
  <r>
    <s v="2709005332019"/>
    <x v="130"/>
    <x v="11"/>
    <n v="2019"/>
    <n v="5.5502031043938999E-2"/>
    <n v="1.9761067112054199E-2"/>
    <n v="7.9757001953376913E-2"/>
    <n v="0.6958891343030108"/>
    <n v="0.35604223377717592"/>
  </r>
  <r>
    <s v="2805405332019"/>
    <x v="130"/>
    <x v="36"/>
    <n v="2019"/>
    <n v="0.26125321310508182"/>
    <n v="0.1615019862831415"/>
    <n v="0.77810492029588729"/>
    <n v="0.33575576543807978"/>
    <n v="0.61818181818181828"/>
  </r>
  <r>
    <s v="2822005332019"/>
    <x v="130"/>
    <x v="24"/>
    <n v="2019"/>
    <n v="0.1970468887555934"/>
    <n v="13.1364592503729"/>
    <n v="0.41359505983905309"/>
    <n v="0.47642466723918919"/>
    <n v="66.666666666666671"/>
  </r>
  <r>
    <s v="8112915342019"/>
    <x v="131"/>
    <x v="31"/>
    <n v="2019"/>
    <n v="0.43201658571366258"/>
    <n v="157.95606415155791"/>
    <n v="0.90678887014212584"/>
    <n v="0.47642466723918919"/>
    <n v="365.625"/>
  </r>
  <r>
    <s v="8112915342019"/>
    <x v="131"/>
    <x v="31"/>
    <n v="2019"/>
    <n v="0.43201658571366258"/>
    <n v="157.95606415155791"/>
    <n v="0.90678887014212584"/>
    <n v="0.47642466723918919"/>
    <n v="365.625"/>
  </r>
  <r>
    <s v="8112915342019"/>
    <x v="131"/>
    <x v="31"/>
    <n v="2019"/>
    <n v="0.43201658571366258"/>
    <n v="157.95606415155791"/>
    <n v="0.90678887014212584"/>
    <n v="0.47642466723918919"/>
    <n v="365.625"/>
  </r>
  <r>
    <s v="2520105352019"/>
    <x v="132"/>
    <x v="3"/>
    <n v="2019"/>
    <n v="2.4717965709524281E-2"/>
    <n v="3.902360154141013E-2"/>
    <n v="7.3618886863411961E-2"/>
    <n v="0.33575576543807978"/>
    <n v="1.5787545787545789"/>
  </r>
  <r>
    <s v="2504105402019"/>
    <x v="133"/>
    <x v="0"/>
    <n v="2019"/>
    <n v="0.21799025520623039"/>
    <n v="0.31717582132506528"/>
    <n v="0.55850676066960236"/>
    <n v="0.3903090715408325"/>
    <n v="1.4550000000000001"/>
  </r>
  <r>
    <s v="2519105402019"/>
    <x v="133"/>
    <x v="2"/>
    <n v="2019"/>
    <n v="0.27252337832502188"/>
    <n v="5.9955143231504816E-3"/>
    <n v="0.49373560664706989"/>
    <n v="0.55196217298507688"/>
    <n v="2.1999999999999999E-2"/>
  </r>
  <r>
    <s v="2520105402019"/>
    <x v="133"/>
    <x v="3"/>
    <n v="2019"/>
    <n v="2.077883207905469E-2"/>
    <n v="6.1635952755641644E-3"/>
    <n v="7.3618886863411961E-2"/>
    <n v="0.28224865879331318"/>
    <n v="0.29662857142857141"/>
  </r>
  <r>
    <s v="2604005402019"/>
    <x v="133"/>
    <x v="16"/>
    <n v="2019"/>
    <n v="4.5113133399969651E-7"/>
    <n v="0"/>
    <n v="0.1878375535374536"/>
    <n v="2.4017100175324831E-6"/>
    <n v="0"/>
  </r>
  <r>
    <s v="2610005402019"/>
    <x v="133"/>
    <x v="8"/>
    <n v="2019"/>
    <n v="0.15052687392339731"/>
    <n v="8.7350744937747443E-2"/>
    <n v="0.27041568278491468"/>
    <n v="0.55664994120597844"/>
    <n v="0.58030000000000004"/>
  </r>
  <r>
    <s v="2701115402019"/>
    <x v="133"/>
    <x v="10"/>
    <n v="2019"/>
    <n v="0.1877425603500287"/>
    <n v="2.6391429532288801E-2"/>
    <n v="0.30766381698767309"/>
    <n v="0.61021982431411748"/>
    <n v="0.14057243857271581"/>
  </r>
  <r>
    <s v="2701125402019"/>
    <x v="133"/>
    <x v="18"/>
    <n v="2019"/>
    <n v="2.654483725993349E-2"/>
    <n v="2.635915956391332E-3"/>
    <n v="8.3860039662960434E-2"/>
    <n v="0.31653738021850591"/>
    <n v="9.9300512961515E-2"/>
  </r>
  <r>
    <s v="2709005402019"/>
    <x v="133"/>
    <x v="11"/>
    <n v="2019"/>
    <n v="2.5246072452404181E-2"/>
    <n v="0.1136233918901159"/>
    <n v="7.9757001953376913E-2"/>
    <n v="0.31653738021850591"/>
    <n v="4.5006363704424652"/>
  </r>
  <r>
    <s v="2804905402019"/>
    <x v="133"/>
    <x v="13"/>
    <n v="2019"/>
    <n v="5.9879787642363999E-2"/>
    <n v="5.3891808878127598"/>
    <n v="0.1891712997720173"/>
    <n v="0.31653738021850591"/>
    <n v="90"/>
  </r>
  <r>
    <s v="2822005402019"/>
    <x v="133"/>
    <x v="24"/>
    <n v="2019"/>
    <n v="1.214313152786415E-4"/>
    <n v="0"/>
    <n v="0.41359505983905309"/>
    <n v="2.9359953024075161E-4"/>
    <n v="0"/>
  </r>
  <r>
    <s v="2836915402019"/>
    <x v="133"/>
    <x v="30"/>
    <n v="2019"/>
    <n v="0.16616559681202761"/>
    <n v="10.80076379278179"/>
    <n v="0.37278172260942732"/>
    <n v="0.44574502110481262"/>
    <n v="65"/>
  </r>
  <r>
    <s v="2846905402019"/>
    <x v="133"/>
    <x v="26"/>
    <n v="2019"/>
    <n v="0.14400315456110549"/>
    <n v="1.3536296528743921"/>
    <n v="0.45493254054766019"/>
    <n v="0.31653738021850591"/>
    <n v="9.4"/>
  </r>
  <r>
    <s v="2709005482019"/>
    <x v="134"/>
    <x v="11"/>
    <n v="2019"/>
    <n v="2.7440017329152151E-2"/>
    <n v="3.7119921314627519E-2"/>
    <n v="7.9757001953376913E-2"/>
    <n v="0.34404524564743039"/>
    <n v="1.3527659574468081"/>
  </r>
  <r>
    <s v="2822005482019"/>
    <x v="134"/>
    <x v="24"/>
    <n v="2019"/>
    <n v="0.13091829671277"/>
    <n v="0.40584671980958709"/>
    <n v="0.41359505983905309"/>
    <n v="0.31653738021850591"/>
    <n v="3.1"/>
  </r>
  <r>
    <s v="2825605482019"/>
    <x v="134"/>
    <x v="25"/>
    <n v="2019"/>
    <n v="0.17441717191944489"/>
    <n v="3.7231357852035361"/>
    <n v="0.80432132963988923"/>
    <n v="0.21685011386871339"/>
    <n v="21.34615384615385"/>
  </r>
  <r>
    <s v="2504105542019"/>
    <x v="135"/>
    <x v="0"/>
    <n v="2019"/>
    <n v="0.25907275567456661"/>
    <n v="1.689093064490782"/>
    <n v="0.55850676066960236"/>
    <n v="0.4638668211714399"/>
    <n v="6.5197633772519499"/>
  </r>
  <r>
    <s v="2511105542019"/>
    <x v="135"/>
    <x v="1"/>
    <n v="2019"/>
    <n v="0.1224164981734113"/>
    <n v="2.726293386468703E-2"/>
    <n v="0.1999366038806068"/>
    <n v="0.61227657065993268"/>
    <n v="0.22270636941490701"/>
  </r>
  <r>
    <s v="2519105542019"/>
    <x v="135"/>
    <x v="2"/>
    <n v="2019"/>
    <n v="0.16874031700312389"/>
    <n v="4.7679369858619598E-2"/>
    <n v="0.49373560664706989"/>
    <n v="0.3417625035168716"/>
    <n v="0.28256062750988492"/>
  </r>
  <r>
    <s v="2520105542019"/>
    <x v="135"/>
    <x v="3"/>
    <n v="2019"/>
    <n v="2.4893756357592729E-2"/>
    <n v="3.649303690674495E-3"/>
    <n v="7.3618886863411961E-2"/>
    <n v="0.33814361257294068"/>
    <n v="0.1465951396909787"/>
  </r>
  <r>
    <s v="2524005542019"/>
    <x v="135"/>
    <x v="28"/>
    <n v="2019"/>
    <n v="0.26417315863202318"/>
    <n v="1.5075524433148069E-2"/>
    <n v="0.52834631726404635"/>
    <n v="0.5"/>
    <n v="5.7066828860336052E-2"/>
  </r>
  <r>
    <s v="2529105542019"/>
    <x v="135"/>
    <x v="4"/>
    <n v="2019"/>
    <n v="9.4126907243433783E-2"/>
    <n v="1.9235446003766879E-2"/>
    <n v="0.15457336843999481"/>
    <n v="0.60894647113790312"/>
    <n v="0.20435650726332269"/>
  </r>
  <r>
    <s v="2529225542019"/>
    <x v="135"/>
    <x v="5"/>
    <n v="2019"/>
    <n v="0.13767509181332441"/>
    <n v="9.9184081541365834E-2"/>
    <n v="0.34342350937432692"/>
    <n v="0.40089011979450861"/>
    <n v="0.72042139384116699"/>
  </r>
  <r>
    <s v="2601115542019"/>
    <x v="135"/>
    <x v="14"/>
    <n v="2019"/>
    <n v="1.4007295879511519E-5"/>
    <n v="3.0221468721841238E-6"/>
    <n v="0.19541731142173671"/>
    <n v="7.1678889539534711E-5"/>
    <n v="0.21575519630484991"/>
  </r>
  <r>
    <s v="2602005542019"/>
    <x v="135"/>
    <x v="6"/>
    <n v="2019"/>
    <n v="8.7716789573379472E-2"/>
    <n v="6.4087972514616691E-3"/>
    <n v="0.1575798056914218"/>
    <n v="0.55664994120597844"/>
    <n v="7.3062378167641329E-2"/>
  </r>
  <r>
    <s v="2604005542019"/>
    <x v="135"/>
    <x v="16"/>
    <n v="2019"/>
    <n v="8.9490443939104727E-2"/>
    <n v="3.848089089381503"/>
    <n v="0.1878375535374536"/>
    <n v="0.47642466723918919"/>
    <n v="42.999999999999993"/>
  </r>
  <r>
    <s v="2606005542019"/>
    <x v="135"/>
    <x v="7"/>
    <n v="2019"/>
    <n v="2.9145649659629061E-4"/>
    <n v="1.6068016899208201E-4"/>
    <n v="0.32657007725141218"/>
    <n v="8.9247765456450831E-4"/>
    <n v="0.55130069450689667"/>
  </r>
  <r>
    <s v="2606005542019"/>
    <x v="135"/>
    <x v="7"/>
    <n v="2019"/>
    <n v="2.9145649659629061E-4"/>
    <n v="1.6068016899208201E-4"/>
    <n v="0.32657007725141218"/>
    <n v="8.9247765456450831E-4"/>
    <n v="0.55130069450689667"/>
  </r>
  <r>
    <s v="2607005542019"/>
    <x v="135"/>
    <x v="17"/>
    <n v="2019"/>
    <n v="9.9309224499358251E-2"/>
    <n v="0.1805622263624696"/>
    <n v="0.21094313023712891"/>
    <n v="0.47078672051429749"/>
    <n v="1.8181818181818179"/>
  </r>
  <r>
    <s v="2608005542019"/>
    <x v="135"/>
    <x v="19"/>
    <n v="2019"/>
    <n v="6.3615056220429497E-2"/>
    <n v="0.17121940446842959"/>
    <n v="0.14279396985143239"/>
    <n v="0.44550239962245403"/>
    <n v="2.6914918360701501"/>
  </r>
  <r>
    <s v="2610005542019"/>
    <x v="135"/>
    <x v="8"/>
    <n v="2019"/>
    <n v="0.14914997550270809"/>
    <n v="5.6862586616898053E-2"/>
    <n v="0.27041568278491468"/>
    <n v="0.5515581565635016"/>
    <n v="0.38124435773618742"/>
  </r>
  <r>
    <s v="2614005542019"/>
    <x v="135"/>
    <x v="20"/>
    <n v="2019"/>
    <n v="4.3042377018353527E-2"/>
    <n v="4.5233121403269787E-2"/>
    <n v="0.1359473828104257"/>
    <n v="0.31661056011923933"/>
    <n v="1.0508973838499229"/>
  </r>
  <r>
    <s v="2615105542019"/>
    <x v="135"/>
    <x v="21"/>
    <n v="2019"/>
    <n v="0.10267329930835729"/>
    <n v="0.19918234090200129"/>
    <n v="0.20188394169898649"/>
    <n v="0.50857586019122547"/>
    <n v="1.9399624074005819"/>
  </r>
  <r>
    <s v="2616105542019"/>
    <x v="135"/>
    <x v="22"/>
    <n v="2019"/>
    <n v="1.478900100244381E-2"/>
    <n v="0"/>
    <n v="0.1200866881398437"/>
    <n v="0.1231527093596059"/>
    <n v="0"/>
  </r>
  <r>
    <s v="2701115542019"/>
    <x v="135"/>
    <x v="10"/>
    <n v="2019"/>
    <n v="2.286827956082612E-6"/>
    <n v="1.895877687420404E-6"/>
    <n v="0.30766381698767309"/>
    <n v="7.4328791031486023E-6"/>
    <n v="0.82904255319148945"/>
  </r>
  <r>
    <s v="2701125542019"/>
    <x v="135"/>
    <x v="18"/>
    <n v="2019"/>
    <n v="2.3172800029408819E-2"/>
    <n v="1.8967915304754269E-3"/>
    <n v="8.3860039662960434E-2"/>
    <n v="0.27632708167730402"/>
    <n v="8.1854222539709975E-2"/>
  </r>
  <r>
    <s v="2709005542019"/>
    <x v="135"/>
    <x v="11"/>
    <n v="2019"/>
    <n v="2.713978297854807E-2"/>
    <n v="1.319405363461793E-2"/>
    <n v="7.9757001953376913E-2"/>
    <n v="0.34028088210252699"/>
    <n v="0.48615177376498642"/>
  </r>
  <r>
    <s v="2711115542019"/>
    <x v="135"/>
    <x v="12"/>
    <n v="2019"/>
    <n v="3.2397454146920197E-2"/>
    <n v="7.4417295832173505E-2"/>
    <n v="0.1015054690509469"/>
    <n v="0.31916954278256188"/>
    <n v="2.2970106075216981"/>
  </r>
  <r>
    <s v="2804505542019"/>
    <x v="135"/>
    <x v="35"/>
    <n v="2019"/>
    <n v="9.4534366343732565E-2"/>
    <n v="3.6709915506631741"/>
    <n v="0.29882419273427441"/>
    <n v="0.31635446072398837"/>
    <n v="38.832349468713112"/>
  </r>
  <r>
    <s v="2804505542019"/>
    <x v="135"/>
    <x v="35"/>
    <n v="2019"/>
    <n v="9.4534366343732565E-2"/>
    <n v="3.6709915506631741"/>
    <n v="0.29882419273427441"/>
    <n v="0.31635446072398837"/>
    <n v="38.832349468713112"/>
  </r>
  <r>
    <s v="2804805542019"/>
    <x v="135"/>
    <x v="32"/>
    <n v="2019"/>
    <n v="0.18871932057859911"/>
    <n v="0.1625395481217056"/>
    <n v="0.40085947467465338"/>
    <n v="0.47078672827121759"/>
    <n v="0.86127667068412339"/>
  </r>
  <r>
    <s v="2804905542019"/>
    <x v="135"/>
    <x v="13"/>
    <n v="2019"/>
    <n v="6.3840679163495478E-2"/>
    <n v="0.7572204075878245"/>
    <n v="0.1891712997720173"/>
    <n v="0.33747550099002349"/>
    <n v="11.86109573879358"/>
  </r>
  <r>
    <s v="2805405542019"/>
    <x v="135"/>
    <x v="36"/>
    <n v="2019"/>
    <n v="0.28776898791344102"/>
    <n v="41.150965271622063"/>
    <n v="0.77810492029588729"/>
    <n v="0.36983314255873367"/>
    <n v="143"/>
  </r>
  <r>
    <s v="2822005542019"/>
    <x v="135"/>
    <x v="24"/>
    <n v="2019"/>
    <n v="0.1718902010015611"/>
    <n v="4.0567892057901256"/>
    <n v="0.41359505983905309"/>
    <n v="0.41560022759568432"/>
    <n v="23.60104986876641"/>
  </r>
  <r>
    <s v="2825605542019"/>
    <x v="135"/>
    <x v="25"/>
    <n v="2019"/>
    <n v="0.24159179890835261"/>
    <n v="21.2564328858445"/>
    <n v="0.80432132963988923"/>
    <n v="0.30036726617273479"/>
    <n v="87.98491083676268"/>
  </r>
  <r>
    <s v="2836915542019"/>
    <x v="135"/>
    <x v="30"/>
    <n v="2019"/>
    <n v="0.1148507456617761"/>
    <n v="6.1338059696568319"/>
    <n v="0.37278172260942732"/>
    <n v="0.30809113938804361"/>
    <n v="53.406757912745952"/>
  </r>
  <r>
    <s v="2846905542019"/>
    <x v="135"/>
    <x v="26"/>
    <n v="2019"/>
    <n v="0.1782886230531486"/>
    <n v="1.291092446727002"/>
    <n v="0.45493254054766019"/>
    <n v="0.39190123185850789"/>
    <n v="7.2415862808145759"/>
  </r>
  <r>
    <s v="7108115542019"/>
    <x v="135"/>
    <x v="27"/>
    <n v="2019"/>
    <n v="3.1048567967523429E-3"/>
    <n v="0"/>
    <n v="5.1025216597828008E-2"/>
    <n v="6.0849458439819877E-2"/>
    <n v="0"/>
  </r>
  <r>
    <s v="7110115542019"/>
    <x v="135"/>
    <x v="37"/>
    <n v="2019"/>
    <n v="0.19269628075015269"/>
    <n v="5653.2534132731626"/>
    <n v="0.53010004243875852"/>
    <n v="0.36350927244533199"/>
    <n v="29337.63636363636"/>
  </r>
  <r>
    <s v="7110215542019"/>
    <x v="135"/>
    <x v="38"/>
    <n v="2019"/>
    <n v="0.1515887538232143"/>
    <n v="3731.5723335896532"/>
    <n v="0.31817990177051242"/>
    <n v="0.47642466723918919"/>
    <n v="24616.419354838708"/>
  </r>
  <r>
    <s v="8107105542019"/>
    <x v="135"/>
    <x v="40"/>
    <n v="2019"/>
    <n v="8.2460765789629881E-2"/>
    <n v="0.2230367379452847"/>
    <n v="0.20291600874143259"/>
    <n v="0.40637880816346128"/>
    <n v="2.7047619047619049"/>
  </r>
  <r>
    <s v="8112915542019"/>
    <x v="135"/>
    <x v="31"/>
    <n v="2019"/>
    <n v="0.46290719548306192"/>
    <n v="105.9422114838882"/>
    <n v="0.90678887014212584"/>
    <n v="0.51049060120302092"/>
    <n v="228.8627450980392"/>
  </r>
  <r>
    <s v="8112915542019"/>
    <x v="135"/>
    <x v="31"/>
    <n v="2019"/>
    <n v="0.46290719548306192"/>
    <n v="105.9422114838882"/>
    <n v="0.90678887014212584"/>
    <n v="0.51049060120302092"/>
    <n v="228.8627450980392"/>
  </r>
  <r>
    <s v="8112915542019"/>
    <x v="135"/>
    <x v="31"/>
    <n v="2019"/>
    <n v="0.46290719548306192"/>
    <n v="105.9422114838882"/>
    <n v="0.90678887014212584"/>
    <n v="0.51049060120302092"/>
    <n v="228.8627450980392"/>
  </r>
  <r>
    <s v="2504105582019"/>
    <x v="136"/>
    <x v="0"/>
    <n v="2019"/>
    <n v="0.2660863976028528"/>
    <n v="1.7942853027543719"/>
    <n v="0.55850676066960236"/>
    <n v="0.47642466723918919"/>
    <n v="6.7432432432432439"/>
  </r>
  <r>
    <s v="2520105582019"/>
    <x v="136"/>
    <x v="3"/>
    <n v="2019"/>
    <n v="4.6849982714876001E-4"/>
    <n v="1.4879017110947619E-4"/>
    <n v="7.3618886863411961E-2"/>
    <n v="6.3638537216405659E-3"/>
    <n v="0.31758852935975951"/>
  </r>
  <r>
    <s v="2529105582019"/>
    <x v="136"/>
    <x v="4"/>
    <n v="2019"/>
    <n v="9.2677919910389733E-2"/>
    <n v="1.4605344801416511E-2"/>
    <n v="0.15457336843999481"/>
    <n v="0.59957236389247204"/>
    <n v="0.15759249684863899"/>
  </r>
  <r>
    <s v="2604005582019"/>
    <x v="136"/>
    <x v="16"/>
    <n v="2019"/>
    <n v="8.9490443939104727E-2"/>
    <n v="0.1296962955639199"/>
    <n v="0.1878375535374536"/>
    <n v="0.47642466723918919"/>
    <n v="1.449275362318841"/>
  </r>
  <r>
    <s v="2616105582019"/>
    <x v="136"/>
    <x v="22"/>
    <n v="2019"/>
    <n v="3.4583195524664138E-3"/>
    <n v="0"/>
    <n v="0.1200866881398437"/>
    <n v="2.8798525515493612E-2"/>
    <n v="0"/>
  </r>
  <r>
    <s v="2617105582019"/>
    <x v="136"/>
    <x v="23"/>
    <n v="2019"/>
    <n v="0.16013531615188251"/>
    <n v="5.532961959431745"/>
    <n v="0.33611886025936288"/>
    <n v="0.47642466723918919"/>
    <n v="34.55179090029042"/>
  </r>
  <r>
    <s v="2701115582019"/>
    <x v="136"/>
    <x v="10"/>
    <n v="2019"/>
    <n v="0.16741790328362771"/>
    <n v="0.12687035513524819"/>
    <n v="0.30766381698767309"/>
    <n v="0.54415857192051764"/>
    <n v="0.75780637940682705"/>
  </r>
  <r>
    <s v="2701125582019"/>
    <x v="136"/>
    <x v="18"/>
    <n v="2019"/>
    <n v="5.8357652699899849E-2"/>
    <n v="2.2506601391261379E-2"/>
    <n v="8.3860039662960434E-2"/>
    <n v="0.69589345455169682"/>
    <n v="0.38566666666666671"/>
  </r>
  <r>
    <s v="2709005582019"/>
    <x v="136"/>
    <x v="11"/>
    <n v="2019"/>
    <n v="3.9605100697134202E-2"/>
    <n v="1.8994952376019659E-2"/>
    <n v="7.9757001953376913E-2"/>
    <n v="0.49657208429531902"/>
    <n v="0.47960873831067219"/>
  </r>
  <r>
    <s v="2804505582019"/>
    <x v="136"/>
    <x v="35"/>
    <n v="2019"/>
    <n v="0.15526094090217329"/>
    <n v="7.6689955307537472E-2"/>
    <n v="0.29882419273427441"/>
    <n v="0.51957286149263382"/>
    <n v="0.49394235834148548"/>
  </r>
  <r>
    <s v="2804505582019"/>
    <x v="136"/>
    <x v="35"/>
    <n v="2019"/>
    <n v="0.15526094090217329"/>
    <n v="7.6689955307537472E-2"/>
    <n v="0.29882419273427441"/>
    <n v="0.51957286149263382"/>
    <n v="0.49394235834148548"/>
  </r>
  <r>
    <s v="2805405582019"/>
    <x v="136"/>
    <x v="36"/>
    <n v="2019"/>
    <n v="0.52033880788172104"/>
    <n v="22.588825895100602"/>
    <n v="0.77810492029588729"/>
    <n v="0.6687257647514343"/>
    <n v="43.411764705882362"/>
  </r>
  <r>
    <s v="2825605582019"/>
    <x v="136"/>
    <x v="25"/>
    <n v="2019"/>
    <n v="0.38319852182706637"/>
    <n v="76.582403651869043"/>
    <n v="0.80432132963988923"/>
    <n v="0.47642466723918908"/>
    <n v="199.8504672897196"/>
  </r>
  <r>
    <s v="2836915582019"/>
    <x v="136"/>
    <x v="30"/>
    <n v="2019"/>
    <n v="0.24580038421273451"/>
    <n v="14.489187799691569"/>
    <n v="0.37278172260942732"/>
    <n v="0.65936812162399294"/>
    <n v="58.946969696969688"/>
  </r>
  <r>
    <s v="2846905582019"/>
    <x v="136"/>
    <x v="26"/>
    <n v="2019"/>
    <n v="0.27892309737353288"/>
    <n v="0.71977134859143244"/>
    <n v="0.45493254054766019"/>
    <n v="0.61310869747360275"/>
    <n v="2.5805369127516782"/>
  </r>
  <r>
    <s v="7108115582019"/>
    <x v="136"/>
    <x v="27"/>
    <n v="2019"/>
    <n v="2.7761271271941239E-3"/>
    <n v="0"/>
    <n v="5.1025216597828008E-2"/>
    <n v="5.4406964091403699E-2"/>
    <n v="0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2504105622019"/>
    <x v="137"/>
    <x v="0"/>
    <n v="2019"/>
    <n v="0.31064563238392412"/>
    <n v="0.33149662470783581"/>
    <n v="0.55850676066960236"/>
    <n v="0.55620747009666671"/>
    <n v="1.0671214726693541"/>
  </r>
  <r>
    <s v="2511105622019"/>
    <x v="137"/>
    <x v="1"/>
    <n v="2019"/>
    <n v="0.11319270157276989"/>
    <n v="4.3289392428288553E-2"/>
    <n v="0.1999366038806068"/>
    <n v="0.56614296419860932"/>
    <n v="0.38243978478116308"/>
  </r>
  <r>
    <s v="2520105622019"/>
    <x v="137"/>
    <x v="3"/>
    <n v="2019"/>
    <n v="4.9692905869180209E-2"/>
    <n v="1.522063433452581E-2"/>
    <n v="7.3618886863411961E-2"/>
    <n v="0.67500213581573743"/>
    <n v="0.30629390791907229"/>
  </r>
  <r>
    <s v="2602005622019"/>
    <x v="137"/>
    <x v="6"/>
    <n v="2019"/>
    <n v="8.9689059027642057E-2"/>
    <n v="3.0075295906684441E-2"/>
    <n v="0.1575798056914218"/>
    <n v="0.56916594505310059"/>
    <n v="0.33532848078398581"/>
  </r>
  <r>
    <s v="2606005622019"/>
    <x v="137"/>
    <x v="7"/>
    <n v="2019"/>
    <n v="0.28954167669990383"/>
    <n v="0.22845693478009291"/>
    <n v="0.32657007725141218"/>
    <n v="0.8866142272949219"/>
    <n v="0.78902953586497893"/>
  </r>
  <r>
    <s v="2606005622019"/>
    <x v="137"/>
    <x v="7"/>
    <n v="2019"/>
    <n v="0.28954167669990383"/>
    <n v="0.22845693478009291"/>
    <n v="0.32657007725141218"/>
    <n v="0.8866142272949219"/>
    <n v="0.78902953586497893"/>
  </r>
  <r>
    <s v="2612105622019"/>
    <x v="137"/>
    <x v="41"/>
    <n v="2019"/>
    <n v="3.23422323690671E-5"/>
    <n v="0"/>
    <n v="0.22743057801927979"/>
    <n v="1.422070534698521E-4"/>
    <n v="0"/>
  </r>
  <r>
    <s v="2616105622019"/>
    <x v="137"/>
    <x v="22"/>
    <n v="2019"/>
    <n v="0.60043344069921867"/>
    <n v="0"/>
    <n v="0.1200866881398437"/>
    <n v="5"/>
    <n v="0"/>
  </r>
  <r>
    <s v="2701115622019"/>
    <x v="137"/>
    <x v="10"/>
    <n v="2019"/>
    <n v="0.16981878897339911"/>
    <n v="5.8466183060841691E-2"/>
    <n v="0.30766381698767309"/>
    <n v="0.55196217298507688"/>
    <n v="0.34428571428571431"/>
  </r>
  <r>
    <s v="2701125622019"/>
    <x v="137"/>
    <x v="18"/>
    <n v="2019"/>
    <n v="7.4351504266697163E-2"/>
    <n v="5.5251955717316604E-3"/>
    <n v="8.3860039662960434E-2"/>
    <n v="0.8866142272949219"/>
    <n v="7.4311819595645409E-2"/>
  </r>
  <r>
    <s v="2709005622019"/>
    <x v="137"/>
    <x v="11"/>
    <n v="2019"/>
    <n v="4.4142684277937191E-8"/>
    <n v="0"/>
    <n v="7.9757001953376913E-2"/>
    <n v="5.5346468895284483E-7"/>
    <n v="0"/>
  </r>
  <r>
    <s v="2711115622019"/>
    <x v="137"/>
    <x v="12"/>
    <n v="2019"/>
    <n v="8.9996193008813841E-2"/>
    <n v="4.2598198024171877E-2"/>
    <n v="0.1015054690509469"/>
    <n v="0.88661422729492179"/>
    <n v="0.47333333333333327"/>
  </r>
  <r>
    <s v="2805405622019"/>
    <x v="137"/>
    <x v="36"/>
    <n v="2019"/>
    <n v="0.5183459807923757"/>
    <n v="33.205347545475469"/>
    <n v="0.77810492029588729"/>
    <n v="0.66616463573481333"/>
    <n v="64.060200668896329"/>
  </r>
  <r>
    <s v="7108115622019"/>
    <x v="137"/>
    <x v="27"/>
    <n v="2019"/>
    <n v="4.883730531951379E-3"/>
    <n v="0"/>
    <n v="5.1025216597828008E-2"/>
    <n v="9.5712098009188354E-2"/>
    <n v="0"/>
  </r>
  <r>
    <s v="2504105662019"/>
    <x v="138"/>
    <x v="0"/>
    <n v="2019"/>
    <n v="0.31030427983701192"/>
    <n v="0.40697442711768578"/>
    <n v="0.55850676066960236"/>
    <n v="0.55559628224550639"/>
    <n v="1.3115333998340279"/>
  </r>
  <r>
    <s v="2511105662019"/>
    <x v="138"/>
    <x v="1"/>
    <n v="2019"/>
    <n v="0.11026672114697859"/>
    <n v="3.4928198365118693E-2"/>
    <n v="0.1999366038806068"/>
    <n v="0.55150842320411197"/>
    <n v="0.3167610136748476"/>
  </r>
  <r>
    <s v="2519105662019"/>
    <x v="138"/>
    <x v="2"/>
    <n v="2019"/>
    <n v="0.21887284179662361"/>
    <n v="0.1277908770783599"/>
    <n v="0.49373560664706989"/>
    <n v="0.44329969086689242"/>
    <n v="0.58385899332866076"/>
  </r>
  <r>
    <s v="2520105662019"/>
    <x v="138"/>
    <x v="3"/>
    <n v="2019"/>
    <n v="3.2187383291378227E-2"/>
    <n v="3.1889185969067202E-4"/>
    <n v="7.3618886863411961E-2"/>
    <n v="0.43721638105037858"/>
    <n v="9.9073558357908181E-3"/>
  </r>
  <r>
    <s v="2529105662019"/>
    <x v="138"/>
    <x v="4"/>
    <n v="2019"/>
    <n v="2.3321079158497159E-3"/>
    <n v="2.257598899810355E-4"/>
    <n v="0.15457336843999481"/>
    <n v="1.5087384970555499E-2"/>
    <n v="9.6805078550054408E-2"/>
  </r>
  <r>
    <s v="2529225662019"/>
    <x v="138"/>
    <x v="5"/>
    <n v="2019"/>
    <n v="1.0957664272767519E-3"/>
    <n v="8.1310633105792724E-4"/>
    <n v="0.34342350937432692"/>
    <n v="3.1907146638653142E-3"/>
    <n v="0.74204347826086958"/>
  </r>
  <r>
    <s v="2601115662019"/>
    <x v="138"/>
    <x v="14"/>
    <n v="2019"/>
    <n v="3.682773649353213E-4"/>
    <n v="1.560469771130144E-4"/>
    <n v="0.19541731142173671"/>
    <n v="1.8845687838808169E-3"/>
    <n v="0.42372133606533269"/>
  </r>
  <r>
    <s v="2602005662019"/>
    <x v="138"/>
    <x v="6"/>
    <n v="2019"/>
    <n v="1.9868743772976101E-2"/>
    <n v="7.62229461430708E-3"/>
    <n v="0.1575798056914218"/>
    <n v="0.12608686554598089"/>
    <n v="0.38363243803437258"/>
  </r>
  <r>
    <s v="2603005662019"/>
    <x v="138"/>
    <x v="15"/>
    <n v="2019"/>
    <n v="6.4998221039445969E-2"/>
    <n v="7.0414739459399803E-3"/>
    <n v="0.1177584700921222"/>
    <n v="0.55196217298507688"/>
    <n v="0.1083333333333333"/>
  </r>
  <r>
    <s v="2606005662019"/>
    <x v="138"/>
    <x v="7"/>
    <n v="2019"/>
    <n v="0.2127934511655554"/>
    <n v="1.200435604695324"/>
    <n v="0.32657007725141218"/>
    <n v="0.65160119064348609"/>
    <n v="5.6413183682113086"/>
  </r>
  <r>
    <s v="2606005662019"/>
    <x v="138"/>
    <x v="7"/>
    <n v="2019"/>
    <n v="0.2127934511655554"/>
    <n v="1.200435604695324"/>
    <n v="0.32657007725141218"/>
    <n v="0.65160119064348609"/>
    <n v="5.6413183682113086"/>
  </r>
  <r>
    <s v="2607005662019"/>
    <x v="138"/>
    <x v="17"/>
    <n v="2019"/>
    <n v="4.4786227226566647E-6"/>
    <n v="0"/>
    <n v="0.21094313023712891"/>
    <n v="2.123142250530786E-5"/>
    <n v="0"/>
  </r>
  <r>
    <s v="2608005662019"/>
    <x v="138"/>
    <x v="19"/>
    <n v="2019"/>
    <n v="8.7790113704556934E-9"/>
    <n v="2.7716593041010121E-7"/>
    <n v="0.14279396985143239"/>
    <n v="6.1480266845929598E-8"/>
    <n v="31.571428571428569"/>
  </r>
  <r>
    <s v="2609005662019"/>
    <x v="138"/>
    <x v="33"/>
    <n v="2019"/>
    <n v="1.327854924501435E-5"/>
    <n v="0"/>
    <n v="0.18324397958119801"/>
    <n v="7.2463768115942027E-5"/>
    <n v="0"/>
  </r>
  <r>
    <s v="2610005662019"/>
    <x v="138"/>
    <x v="8"/>
    <n v="2019"/>
    <n v="0.1452378776907744"/>
    <n v="4.9086929230344502E-2"/>
    <n v="0.27041568278491468"/>
    <n v="0.53709117827420849"/>
    <n v="0.33797608455044592"/>
  </r>
  <r>
    <s v="2611005662019"/>
    <x v="138"/>
    <x v="9"/>
    <n v="2019"/>
    <n v="2.3859882009049649E-2"/>
    <n v="0"/>
    <n v="0.71579646027148935"/>
    <n v="3.3333333333333333E-2"/>
    <n v="0"/>
  </r>
  <r>
    <s v="2614005662019"/>
    <x v="138"/>
    <x v="20"/>
    <n v="2019"/>
    <n v="5.6860545611354688E-2"/>
    <n v="0.5795401764234227"/>
    <n v="0.1359473828104257"/>
    <n v="0.41825406591787723"/>
    <n v="10.19230769230769"/>
  </r>
  <r>
    <s v="2615105662019"/>
    <x v="138"/>
    <x v="21"/>
    <n v="2019"/>
    <n v="2.115418803287505E-4"/>
    <n v="1.0187821365990301E-4"/>
    <n v="0.20188394169898649"/>
    <n v="1.047839063119563E-3"/>
    <n v="0.48159831756046267"/>
  </r>
  <r>
    <s v="2615905662019"/>
    <x v="138"/>
    <x v="29"/>
    <n v="2019"/>
    <n v="2.5973007084367388E-3"/>
    <n v="0"/>
    <n v="0.88308224086849141"/>
    <n v="2.9411764705882348E-3"/>
    <n v="0"/>
  </r>
  <r>
    <s v="2615905662019"/>
    <x v="138"/>
    <x v="29"/>
    <n v="2019"/>
    <n v="2.5973007084367388E-3"/>
    <n v="0"/>
    <n v="0.88308224086849141"/>
    <n v="2.9411764705882348E-3"/>
    <n v="0"/>
  </r>
  <r>
    <s v="2615905662019"/>
    <x v="138"/>
    <x v="29"/>
    <n v="2019"/>
    <n v="2.5973007084367388E-3"/>
    <n v="0"/>
    <n v="0.88308224086849141"/>
    <n v="2.9411764705882348E-3"/>
    <n v="0"/>
  </r>
  <r>
    <s v="2701115662019"/>
    <x v="138"/>
    <x v="10"/>
    <n v="2019"/>
    <n v="0.1615090786942561"/>
    <n v="7.1282923927081798E-2"/>
    <n v="0.30766381698767309"/>
    <n v="0.52495311367968611"/>
    <n v="0.44135552319026933"/>
  </r>
  <r>
    <s v="2701125662019"/>
    <x v="138"/>
    <x v="18"/>
    <n v="2019"/>
    <n v="4.6641144943824923E-2"/>
    <n v="3.4025309952246149E-3"/>
    <n v="8.3860039662960434E-2"/>
    <n v="0.5561784269513711"/>
    <n v="7.2951275088179307E-2"/>
  </r>
  <r>
    <s v="2709005662019"/>
    <x v="138"/>
    <x v="11"/>
    <n v="2019"/>
    <n v="7.5785219502580087E-12"/>
    <n v="7.287040336786548E-12"/>
    <n v="7.9757001953376913E-2"/>
    <n v="9.5020145750816227E-11"/>
    <n v="0.96153846153846168"/>
  </r>
  <r>
    <s v="2711115662019"/>
    <x v="138"/>
    <x v="12"/>
    <n v="2019"/>
    <n v="2.070091263677986E-2"/>
    <n v="2.7560510007302419E-2"/>
    <n v="0.1015054690509469"/>
    <n v="0.20393888950347899"/>
    <n v="1.3313669059370321"/>
  </r>
  <r>
    <s v="2804505662019"/>
    <x v="138"/>
    <x v="35"/>
    <n v="2019"/>
    <n v="0.1663404693164578"/>
    <n v="0.41137458842285468"/>
    <n v="0.29882419273427441"/>
    <n v="0.55664994120597844"/>
    <n v="2.4730878186968841"/>
  </r>
  <r>
    <s v="2804505662019"/>
    <x v="138"/>
    <x v="35"/>
    <n v="2019"/>
    <n v="0.1663404693164578"/>
    <n v="0.41137458842285468"/>
    <n v="0.29882419273427441"/>
    <n v="0.55664994120597844"/>
    <n v="2.4730878186968841"/>
  </r>
  <r>
    <s v="2804805662019"/>
    <x v="138"/>
    <x v="32"/>
    <n v="2019"/>
    <n v="0.26431395885140679"/>
    <n v="0.23893981880167181"/>
    <n v="0.40085947467465338"/>
    <n v="0.65936812162399294"/>
    <n v="0.90400000000000003"/>
  </r>
  <r>
    <s v="2804905662019"/>
    <x v="138"/>
    <x v="13"/>
    <n v="2019"/>
    <n v="9.8056294861102899E-2"/>
    <n v="1.4788063339350199"/>
    <n v="0.1891712997720173"/>
    <n v="0.51834657254708794"/>
    <n v="15.08119734719484"/>
  </r>
  <r>
    <s v="2822005662019"/>
    <x v="138"/>
    <x v="24"/>
    <n v="2019"/>
    <n v="0.23863331980860439"/>
    <n v="3.2469629456186588"/>
    <n v="0.41359505983905309"/>
    <n v="0.57697333208347912"/>
    <n v="13.606494467004371"/>
  </r>
  <r>
    <s v="2836915662019"/>
    <x v="138"/>
    <x v="30"/>
    <n v="2019"/>
    <n v="9.2175144079775437E-2"/>
    <n v="0.62881883291222807"/>
    <n v="0.37278172260942732"/>
    <n v="0.24726304560899739"/>
    <n v="6.8220000000000001"/>
  </r>
  <r>
    <s v="2846905662019"/>
    <x v="138"/>
    <x v="26"/>
    <n v="2019"/>
    <n v="0.25261241692089959"/>
    <n v="0.20236866841463491"/>
    <n v="0.45493254054766019"/>
    <n v="0.55527445149735355"/>
    <n v="0.80110340925166224"/>
  </r>
  <r>
    <s v="7108115662019"/>
    <x v="138"/>
    <x v="27"/>
    <n v="2019"/>
    <n v="1.5477876585797369E-5"/>
    <n v="7.834016677640011E-3"/>
    <n v="5.1025216597828008E-2"/>
    <n v="3.0333779291504692E-4"/>
    <n v="506.14285714285722"/>
  </r>
  <r>
    <s v="8112915662019"/>
    <x v="138"/>
    <x v="31"/>
    <n v="2019"/>
    <n v="0.3842897865350145"/>
    <n v="0.3842897865350145"/>
    <n v="0.90678887014212584"/>
    <n v="0.42379190921783449"/>
    <n v="1"/>
  </r>
  <r>
    <s v="8112915662019"/>
    <x v="138"/>
    <x v="31"/>
    <n v="2019"/>
    <n v="0.3842897865350145"/>
    <n v="0.3842897865350145"/>
    <n v="0.90678887014212584"/>
    <n v="0.42379190921783449"/>
    <n v="1"/>
  </r>
  <r>
    <s v="8112915662019"/>
    <x v="138"/>
    <x v="31"/>
    <n v="2019"/>
    <n v="0.3842897865350145"/>
    <n v="0.3842897865350145"/>
    <n v="0.90678887014212584"/>
    <n v="0.42379190921783449"/>
    <n v="1"/>
  </r>
  <r>
    <s v="2504105792019"/>
    <x v="139"/>
    <x v="0"/>
    <n v="2019"/>
    <n v="1.5492905591312301E-3"/>
    <n v="2.2267903045564931E-3"/>
    <n v="0.55850676066960236"/>
    <n v="2.773987117494802E-3"/>
    <n v="1.4372967623356421"/>
  </r>
  <r>
    <s v="2511105792019"/>
    <x v="139"/>
    <x v="1"/>
    <n v="2019"/>
    <n v="8.9389927133693037E-2"/>
    <n v="1.4308634093929261E-2"/>
    <n v="0.1999366038806068"/>
    <n v="0.44709135495305652"/>
    <n v="0.16006987087626809"/>
  </r>
  <r>
    <s v="2519105792019"/>
    <x v="139"/>
    <x v="2"/>
    <n v="2019"/>
    <n v="0.1859317060656239"/>
    <n v="0.31200898607488697"/>
    <n v="0.49373560664706989"/>
    <n v="0.37658152169391912"/>
    <n v="1.678083811938802"/>
  </r>
  <r>
    <s v="2520105792019"/>
    <x v="139"/>
    <x v="3"/>
    <n v="2019"/>
    <n v="2.052322982957604E-2"/>
    <n v="5.5252604604768239E-4"/>
    <n v="7.3618886863411961E-2"/>
    <n v="0.27877669310123637"/>
    <n v="2.6921983071662381E-2"/>
  </r>
  <r>
    <s v="2524005792019"/>
    <x v="139"/>
    <x v="28"/>
    <n v="2019"/>
    <n v="0.20598836893900541"/>
    <n v="0.87128987577048178"/>
    <n v="0.52834631726404635"/>
    <n v="0.38987376689910891"/>
    <n v="4.2298013245033106"/>
  </r>
  <r>
    <s v="2529105792019"/>
    <x v="139"/>
    <x v="4"/>
    <n v="2019"/>
    <n v="1.71562555218948E-2"/>
    <n v="1.8868572590938881E-3"/>
    <n v="0.15457336843999481"/>
    <n v="0.11099101801973631"/>
    <n v="0.1099807155871444"/>
  </r>
  <r>
    <s v="2529225792019"/>
    <x v="139"/>
    <x v="5"/>
    <n v="2019"/>
    <n v="0.131689921901847"/>
    <n v="5.5570880261171643E-2"/>
    <n v="0.34342350937432692"/>
    <n v="0.38346216350117962"/>
    <n v="0.42198278697887381"/>
  </r>
  <r>
    <s v="2601115792019"/>
    <x v="139"/>
    <x v="14"/>
    <n v="2019"/>
    <n v="3.383141720767075E-3"/>
    <n v="6.0475682295189816E-4"/>
    <n v="0.19541731142173671"/>
    <n v="1.731239518215355E-2"/>
    <n v="0.17875598271265411"/>
  </r>
  <r>
    <s v="2602005792019"/>
    <x v="139"/>
    <x v="6"/>
    <n v="2019"/>
    <n v="8.4932150840530587E-2"/>
    <n v="2.3740636968344709E-2"/>
    <n v="0.1575798056914218"/>
    <n v="0.53897864937622553"/>
    <n v="0.27952473513734932"/>
  </r>
  <r>
    <s v="2603005792019"/>
    <x v="139"/>
    <x v="15"/>
    <n v="2019"/>
    <n v="4.6456413349026469E-2"/>
    <n v="0.28203672279942138"/>
    <n v="0.1177584700921222"/>
    <n v="0.39450591802597051"/>
    <n v="6.0709964990298104"/>
  </r>
  <r>
    <s v="2604005792019"/>
    <x v="139"/>
    <x v="16"/>
    <n v="2019"/>
    <n v="5.564467180701283E-3"/>
    <n v="6.0879062680130783E-2"/>
    <n v="0.1878375535374536"/>
    <n v="2.9623826949980819E-2"/>
    <n v="10.940681417130451"/>
  </r>
  <r>
    <s v="2606005792019"/>
    <x v="139"/>
    <x v="7"/>
    <n v="2019"/>
    <n v="2.1785569021888531E-6"/>
    <n v="7.1541780052143046E-7"/>
    <n v="0.32657007725141218"/>
    <n v="6.6710242424068636E-6"/>
    <n v="0.32839068825910928"/>
  </r>
  <r>
    <s v="2606005792019"/>
    <x v="139"/>
    <x v="7"/>
    <n v="2019"/>
    <n v="2.1785569021888531E-6"/>
    <n v="7.1541780052143046E-7"/>
    <n v="0.32657007725141218"/>
    <n v="6.6710242424068636E-6"/>
    <n v="0.32839068825910928"/>
  </r>
  <r>
    <s v="2608005792019"/>
    <x v="139"/>
    <x v="19"/>
    <n v="2019"/>
    <n v="4.4808865654124508E-2"/>
    <n v="3.8226057075984088E-2"/>
    <n v="0.14279396985143239"/>
    <n v="0.31380082576837898"/>
    <n v="0.85309138086751601"/>
  </r>
  <r>
    <s v="2609005792019"/>
    <x v="139"/>
    <x v="33"/>
    <n v="2019"/>
    <n v="5.4577045864527253E-2"/>
    <n v="0.53694970041430357"/>
    <n v="0.18324397958119801"/>
    <n v="0.29783813901696782"/>
    <n v="9.8383797054009836"/>
  </r>
  <r>
    <s v="2610005792019"/>
    <x v="139"/>
    <x v="8"/>
    <n v="2019"/>
    <n v="8.6425560037301424E-2"/>
    <n v="5.0937442181075612E-2"/>
    <n v="0.27041568278491468"/>
    <n v="0.31960261752290181"/>
    <n v="0.58937937062937074"/>
  </r>
  <r>
    <s v="2611005792019"/>
    <x v="139"/>
    <x v="9"/>
    <n v="2019"/>
    <n v="0.2130540029809137"/>
    <n v="4.1221688496747184"/>
    <n v="0.71579646027148935"/>
    <n v="0.29764606952667239"/>
    <n v="19.347999999999999"/>
  </r>
  <r>
    <s v="2613105792019"/>
    <x v="139"/>
    <x v="34"/>
    <n v="2019"/>
    <n v="0.1129218267378763"/>
    <n v="0"/>
    <n v="0.22584365347575269"/>
    <n v="0.5"/>
    <n v="0"/>
  </r>
  <r>
    <s v="2614005792019"/>
    <x v="139"/>
    <x v="20"/>
    <n v="2019"/>
    <n v="2.980638952310528E-2"/>
    <n v="5.8275583529977778E-3"/>
    <n v="0.1359473828104257"/>
    <n v="0.2192494545089502"/>
    <n v="0.1955137286413163"/>
  </r>
  <r>
    <s v="2615105792019"/>
    <x v="139"/>
    <x v="21"/>
    <n v="2019"/>
    <n v="6.6077887720562556E-2"/>
    <n v="0.1176142322604561"/>
    <n v="0.20188394169898649"/>
    <n v="0.32730630858736731"/>
    <n v="1.7799332926293909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6105792019"/>
    <x v="139"/>
    <x v="22"/>
    <n v="2019"/>
    <n v="4.7374909147307478E-2"/>
    <n v="57.354907508279268"/>
    <n v="0.1200866881398437"/>
    <n v="0.39450591802597051"/>
    <n v="1210.6600000000001"/>
  </r>
  <r>
    <s v="2701115792019"/>
    <x v="139"/>
    <x v="10"/>
    <n v="2019"/>
    <n v="0.17587466336712379"/>
    <n v="2.8821991165067659E-2"/>
    <n v="0.30766381698767309"/>
    <n v="0.57164558734630255"/>
    <n v="0.16387801752264991"/>
  </r>
  <r>
    <s v="2701125792019"/>
    <x v="139"/>
    <x v="18"/>
    <n v="2019"/>
    <n v="5.0951125177317029E-2"/>
    <n v="7.763900355075075E-3"/>
    <n v="8.3860039662960434E-2"/>
    <n v="0.60757334938181862"/>
    <n v="0.1523793699953753"/>
  </r>
  <r>
    <s v="2709005792019"/>
    <x v="139"/>
    <x v="11"/>
    <n v="2019"/>
    <n v="1.9097531048196149E-3"/>
    <n v="9.0384840178204704E-4"/>
    <n v="7.9757001953376913E-2"/>
    <n v="2.3944645085029512E-2"/>
    <n v="0.47328023685418719"/>
  </r>
  <r>
    <s v="2711115792019"/>
    <x v="139"/>
    <x v="12"/>
    <n v="2019"/>
    <n v="6.1918969790962973E-2"/>
    <n v="1.050377624875164E-2"/>
    <n v="0.1015054690509469"/>
    <n v="0.61000624271668624"/>
    <n v="0.16963745172460309"/>
  </r>
  <r>
    <s v="2804505792019"/>
    <x v="139"/>
    <x v="35"/>
    <n v="2019"/>
    <n v="9.1241799640599003E-2"/>
    <n v="3.8962910674111502"/>
    <n v="0.29882419273427441"/>
    <n v="0.30533605330186442"/>
    <n v="42.702917771883293"/>
  </r>
  <r>
    <s v="2804505792019"/>
    <x v="139"/>
    <x v="35"/>
    <n v="2019"/>
    <n v="9.1241799640599003E-2"/>
    <n v="3.8962910674111502"/>
    <n v="0.29882419273427441"/>
    <n v="0.30533605330186442"/>
    <n v="42.702917771883293"/>
  </r>
  <r>
    <s v="2804805792019"/>
    <x v="139"/>
    <x v="32"/>
    <n v="2019"/>
    <n v="0.15054021729274639"/>
    <n v="185.36974938456819"/>
    <n v="0.40085947467465338"/>
    <n v="0.37554361766034899"/>
    <n v="1231.363636363636"/>
  </r>
  <r>
    <s v="2804905792019"/>
    <x v="139"/>
    <x v="13"/>
    <n v="2019"/>
    <n v="5.8192412839641799E-2"/>
    <n v="0.28806107744537218"/>
    <n v="0.1891712997720173"/>
    <n v="0.30761755567453031"/>
    <n v="4.9501483679525222"/>
  </r>
  <r>
    <s v="2805405792019"/>
    <x v="139"/>
    <x v="36"/>
    <n v="2019"/>
    <n v="0.33686081512095578"/>
    <n v="6.1799961337069709"/>
    <n v="0.77810492029588729"/>
    <n v="0.43292466907015431"/>
    <n v="18.34584450402145"/>
  </r>
  <r>
    <s v="2822005792019"/>
    <x v="139"/>
    <x v="24"/>
    <n v="2019"/>
    <n v="0.17810357608576291"/>
    <n v="39.938091292145842"/>
    <n v="0.41359505983905309"/>
    <n v="0.43062307406444938"/>
    <n v="224.24081632653059"/>
  </r>
  <r>
    <s v="2825605792019"/>
    <x v="139"/>
    <x v="25"/>
    <n v="2019"/>
    <n v="0.27084873778029961"/>
    <n v="1.065142557483022"/>
    <n v="0.80432132963988923"/>
    <n v="0.33674195598115492"/>
    <n v="3.9326103795507361"/>
  </r>
  <r>
    <s v="2836915792019"/>
    <x v="139"/>
    <x v="30"/>
    <n v="2019"/>
    <n v="0.15669920873519921"/>
    <n v="2.1699788163765201"/>
    <n v="0.37278172260942732"/>
    <n v="0.42035110422883259"/>
    <n v="13.848052162429839"/>
  </r>
  <r>
    <s v="2846905792019"/>
    <x v="139"/>
    <x v="26"/>
    <n v="2019"/>
    <n v="0.23278000902279339"/>
    <n v="15.917652287026369"/>
    <n v="0.45493254054766019"/>
    <n v="0.5116802784486828"/>
    <n v="68.380667024837777"/>
  </r>
  <r>
    <s v="7108115792019"/>
    <x v="139"/>
    <x v="27"/>
    <n v="2019"/>
    <n v="1.92942027082302E-2"/>
    <n v="338.39508462189298"/>
    <n v="5.1025216597828008E-2"/>
    <n v="0.37813073603006508"/>
    <n v="17538.692307692309"/>
  </r>
  <r>
    <s v="7110115792019"/>
    <x v="139"/>
    <x v="37"/>
    <n v="2019"/>
    <n v="0.2078667318394832"/>
    <n v="5288.477834772284"/>
    <n v="0.53010004243875852"/>
    <n v="0.39212736313541741"/>
    <n v="25441.674999999999"/>
  </r>
  <r>
    <s v="7110215792019"/>
    <x v="139"/>
    <x v="38"/>
    <n v="2019"/>
    <n v="0.1264445771833887"/>
    <n v="5122.173799877306"/>
    <n v="0.31817990177051242"/>
    <n v="0.39739963611713919"/>
    <n v="40509.240601503763"/>
  </r>
  <r>
    <s v="7110315792019"/>
    <x v="139"/>
    <x v="39"/>
    <n v="2019"/>
    <n v="0.29722342327559459"/>
    <n v="25313.714708766471"/>
    <n v="0.68977281197608764"/>
    <n v="0.43090046188410591"/>
    <n v="85167.294117647049"/>
  </r>
  <r>
    <s v="8107105792019"/>
    <x v="139"/>
    <x v="40"/>
    <n v="2019"/>
    <n v="5.6147958364551557E-3"/>
    <n v="9.9954827375774201E-5"/>
    <n v="0.20291600874143259"/>
    <n v="2.767054147812386E-2"/>
    <n v="1.7802041300735819E-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2520105802019"/>
    <x v="209"/>
    <x v="3"/>
    <n v="2019"/>
    <n v="3.6809443431705981E-2"/>
    <n v="5.5642181931648577E-2"/>
    <n v="7.3618886863411961E-2"/>
    <n v="0.5"/>
    <n v="1.511627906976744"/>
  </r>
  <r>
    <s v="2610005842019"/>
    <x v="140"/>
    <x v="8"/>
    <n v="2019"/>
    <n v="0.13204633998721971"/>
    <n v="1.6675934250777371E-2"/>
    <n v="0.27041568278491468"/>
    <n v="0.48830873500871502"/>
    <n v="0.1262885003279256"/>
  </r>
  <r>
    <s v="2709005842019"/>
    <x v="140"/>
    <x v="11"/>
    <n v="2019"/>
    <n v="2.7433428906098851E-2"/>
    <n v="4.4104385883390627E-2"/>
    <n v="7.9757001953376913E-2"/>
    <n v="0.34396263944494121"/>
    <n v="1.607687687687688"/>
  </r>
  <r>
    <s v="2711115842019"/>
    <x v="140"/>
    <x v="12"/>
    <n v="2019"/>
    <n v="6.5255706335659441E-2"/>
    <n v="0.44295573460645632"/>
    <n v="0.1015054690509469"/>
    <n v="0.64287872314453121"/>
    <n v="6.7880000000000003"/>
  </r>
  <r>
    <s v="2504105862019"/>
    <x v="142"/>
    <x v="0"/>
    <n v="2019"/>
    <n v="0.30663775684984801"/>
    <n v="0.1142346944733701"/>
    <n v="0.55850676066960236"/>
    <n v="0.54903141455658522"/>
    <n v="0.37253955822964002"/>
  </r>
  <r>
    <s v="2511105862019"/>
    <x v="142"/>
    <x v="1"/>
    <n v="2019"/>
    <n v="1.3369015326899481E-3"/>
    <n v="3.3843297012942298E-4"/>
    <n v="0.1999366038806068"/>
    <n v="6.686627194529551E-3"/>
    <n v="0.25314726765887541"/>
  </r>
  <r>
    <s v="2519105862019"/>
    <x v="142"/>
    <x v="2"/>
    <n v="2019"/>
    <n v="5.7416458117856303E-6"/>
    <n v="0"/>
    <n v="0.49373560664706989"/>
    <n v="1.16289887431389E-5"/>
    <n v="0"/>
  </r>
  <r>
    <s v="2520105862019"/>
    <x v="142"/>
    <x v="3"/>
    <n v="2019"/>
    <n v="8.5829469483547756E-6"/>
    <n v="2.4523975755575228E-6"/>
    <n v="7.3618886863411961E-2"/>
    <n v="1.165862092465356E-4"/>
    <n v="0.2857290846971402"/>
  </r>
  <r>
    <s v="2524005862019"/>
    <x v="142"/>
    <x v="28"/>
    <n v="2019"/>
    <n v="0.31759413907986789"/>
    <n v="0.20429444396399471"/>
    <n v="0.52834631726404635"/>
    <n v="0.60110978103240387"/>
    <n v="0.64325634142958543"/>
  </r>
  <r>
    <s v="2529105862019"/>
    <x v="142"/>
    <x v="4"/>
    <n v="2019"/>
    <n v="1.138977755518256E-3"/>
    <n v="1.5878599858647481E-4"/>
    <n v="0.15457336843999481"/>
    <n v="7.3685251671306217E-3"/>
    <n v="0.13941097428564289"/>
  </r>
  <r>
    <s v="2529225862019"/>
    <x v="142"/>
    <x v="5"/>
    <n v="2019"/>
    <n v="0.111159407993904"/>
    <n v="2.1237319967568259E-2"/>
    <n v="0.34342350937432692"/>
    <n v="0.32368025181625448"/>
    <n v="0.19105283440096149"/>
  </r>
  <r>
    <s v="2601115862019"/>
    <x v="142"/>
    <x v="14"/>
    <n v="2019"/>
    <n v="1.261947270422656E-4"/>
    <n v="4.4353353724247477E-5"/>
    <n v="0.19541731142173671"/>
    <n v="6.4577045976198309E-4"/>
    <n v="0.35146756733656942"/>
  </r>
  <r>
    <s v="2602005862019"/>
    <x v="142"/>
    <x v="6"/>
    <n v="2019"/>
    <n v="7.4511204787036031E-2"/>
    <n v="1.5768824756789802E-2"/>
    <n v="0.1575798056914218"/>
    <n v="0.47284742140719749"/>
    <n v="0.21163024811985551"/>
  </r>
  <r>
    <s v="2603005862019"/>
    <x v="142"/>
    <x v="15"/>
    <n v="2019"/>
    <n v="8.5975082259191408E-6"/>
    <n v="2.8328789604403571E-6"/>
    <n v="0.1177584700921222"/>
    <n v="7.3009680061173734E-5"/>
    <n v="0.32950000000000002"/>
  </r>
  <r>
    <s v="2604005862019"/>
    <x v="142"/>
    <x v="16"/>
    <n v="2019"/>
    <n v="8.9490443939104727E-2"/>
    <n v="1.073810564993618"/>
    <n v="0.1878375535374536"/>
    <n v="0.47642466723918919"/>
    <n v="11.99916457811195"/>
  </r>
  <r>
    <s v="2607005862019"/>
    <x v="142"/>
    <x v="17"/>
    <n v="2019"/>
    <n v="9.1190238476327266E-3"/>
    <n v="5.5436484583068829E-3"/>
    <n v="0.21094313023712891"/>
    <n v="4.3229774002982217E-2"/>
    <n v="0.6079212590003259"/>
  </r>
  <r>
    <s v="2608005862019"/>
    <x v="142"/>
    <x v="19"/>
    <n v="2019"/>
    <n v="1.9107984725201722E-6"/>
    <n v="0"/>
    <n v="0.14279396985143239"/>
    <n v="1.3381506757660911E-5"/>
    <n v="0"/>
  </r>
  <r>
    <s v="2610005862019"/>
    <x v="142"/>
    <x v="8"/>
    <n v="2019"/>
    <n v="1.1710558088546339E-3"/>
    <n v="3.3753038339316108E-4"/>
    <n v="0.27041568278491468"/>
    <n v="4.3305765286774326E-3"/>
    <n v="0.28822741054782608"/>
  </r>
  <r>
    <s v="2612105862019"/>
    <x v="142"/>
    <x v="41"/>
    <n v="2019"/>
    <n v="2.145571490747923E-3"/>
    <n v="0"/>
    <n v="0.22743057801927979"/>
    <n v="9.433962264150943E-3"/>
    <n v="0"/>
  </r>
  <r>
    <s v="2614005862019"/>
    <x v="142"/>
    <x v="20"/>
    <n v="2019"/>
    <n v="6.6414924550575571E-2"/>
    <n v="4.1489435950648072E-2"/>
    <n v="0.1359473828104257"/>
    <n v="0.48853404293328001"/>
    <n v="0.62470049061116495"/>
  </r>
  <r>
    <s v="2615105862019"/>
    <x v="142"/>
    <x v="21"/>
    <n v="2019"/>
    <n v="8.770999363133461E-2"/>
    <n v="0.14359511426254351"/>
    <n v="0.20188394169898649"/>
    <n v="0.4344575051051468"/>
    <n v="1.6371579601990049"/>
  </r>
  <r>
    <s v="2701115862019"/>
    <x v="142"/>
    <x v="10"/>
    <n v="2019"/>
    <n v="0.19880008175913419"/>
    <n v="4.0530551139871453E-2"/>
    <n v="0.30766381698767309"/>
    <n v="0.64616009677569375"/>
    <n v="0.20387592792330031"/>
  </r>
  <r>
    <s v="2701125862019"/>
    <x v="142"/>
    <x v="18"/>
    <n v="2019"/>
    <n v="4.8527953716262819E-2"/>
    <n v="3.1846595110792309E-3"/>
    <n v="8.3860039662960434E-2"/>
    <n v="0.57867792468618162"/>
    <n v="6.5625258581879564E-2"/>
  </r>
  <r>
    <s v="2709005862019"/>
    <x v="142"/>
    <x v="11"/>
    <n v="2019"/>
    <n v="2.1534114789886209E-2"/>
    <n v="1.7586728674460969E-2"/>
    <n v="7.9757001953376913E-2"/>
    <n v="0.26999654277970841"/>
    <n v="0.81669150768718002"/>
  </r>
  <r>
    <s v="2711115862019"/>
    <x v="142"/>
    <x v="12"/>
    <n v="2019"/>
    <n v="4.7784704555620512E-2"/>
    <n v="2.013708264732229E-2"/>
    <n v="0.1015054690509469"/>
    <n v="0.47075990094323661"/>
    <n v="0.42141272682523551"/>
  </r>
  <r>
    <s v="2804505862019"/>
    <x v="142"/>
    <x v="35"/>
    <n v="2019"/>
    <n v="0.1649396507621215"/>
    <n v="15.014716839903439"/>
    <n v="0.29882419273427441"/>
    <n v="0.55196217298507688"/>
    <n v="91.031578947368416"/>
  </r>
  <r>
    <s v="2804505862019"/>
    <x v="142"/>
    <x v="35"/>
    <n v="2019"/>
    <n v="0.1649396507621215"/>
    <n v="15.014716839903439"/>
    <n v="0.29882419273427441"/>
    <n v="0.55196217298507688"/>
    <n v="91.031578947368416"/>
  </r>
  <r>
    <s v="2804805862019"/>
    <x v="142"/>
    <x v="32"/>
    <n v="2019"/>
    <n v="0.22125926670307811"/>
    <n v="0.22793215086082411"/>
    <n v="0.40085947467465338"/>
    <n v="0.55196217298507688"/>
    <n v="1.0301586652490391"/>
  </r>
  <r>
    <s v="2804905862019"/>
    <x v="142"/>
    <x v="13"/>
    <n v="2019"/>
    <n v="9.4718657732601977E-2"/>
    <n v="0.93705237030273947"/>
    <n v="0.1891712997720173"/>
    <n v="0.5007031079595774"/>
    <n v="9.8930072779125524"/>
  </r>
  <r>
    <s v="2822005862019"/>
    <x v="142"/>
    <x v="24"/>
    <n v="2019"/>
    <n v="0.16615239836765389"/>
    <n v="2.3216418608988199"/>
    <n v="0.41359505983905309"/>
    <n v="0.40172723153973522"/>
    <n v="13.97296628702045"/>
  </r>
  <r>
    <s v="2825605862019"/>
    <x v="142"/>
    <x v="25"/>
    <n v="2019"/>
    <n v="0.47131696118832439"/>
    <n v="2.1019035610070009"/>
    <n v="0.80432132963988923"/>
    <n v="0.58598093053101363"/>
    <n v="4.4596391263057944"/>
  </r>
  <r>
    <s v="2836915862019"/>
    <x v="142"/>
    <x v="30"/>
    <n v="2019"/>
    <n v="0.20202273203473051"/>
    <n v="4.5684478076116184"/>
    <n v="0.37278172260942732"/>
    <n v="0.54193303958304506"/>
    <n v="22.61353344546513"/>
  </r>
  <r>
    <s v="2846905862019"/>
    <x v="142"/>
    <x v="26"/>
    <n v="2019"/>
    <n v="0.2473359945044947"/>
    <n v="0.60276513643890273"/>
    <n v="0.45493254054766019"/>
    <n v="0.54367619912777587"/>
    <n v="2.437029586601271"/>
  </r>
  <r>
    <s v="8107105862019"/>
    <x v="142"/>
    <x v="40"/>
    <n v="2019"/>
    <n v="9.7464597292381286E-2"/>
    <n v="0.28112038679032508"/>
    <n v="0.20291600874143259"/>
    <n v="0.48031990130742391"/>
    <n v="2.8843333333333332"/>
  </r>
  <r>
    <s v="8112915862019"/>
    <x v="142"/>
    <x v="31"/>
    <n v="2019"/>
    <n v="0.35436927391242629"/>
    <n v="106.3107821737279"/>
    <n v="0.90678887014212584"/>
    <n v="0.39079579114913943"/>
    <n v="300"/>
  </r>
  <r>
    <s v="8112915862019"/>
    <x v="142"/>
    <x v="31"/>
    <n v="2019"/>
    <n v="0.35436927391242629"/>
    <n v="106.3107821737279"/>
    <n v="0.90678887014212584"/>
    <n v="0.39079579114913943"/>
    <n v="300"/>
  </r>
  <r>
    <s v="8112915862019"/>
    <x v="142"/>
    <x v="31"/>
    <n v="2019"/>
    <n v="0.35436927391242629"/>
    <n v="106.3107821737279"/>
    <n v="0.90678887014212584"/>
    <n v="0.39079579114913943"/>
    <n v="300"/>
  </r>
  <r>
    <s v="2511105912019"/>
    <x v="143"/>
    <x v="1"/>
    <n v="2019"/>
    <n v="8.5880569079065036E-2"/>
    <n v="0.21079776046679599"/>
    <n v="0.1999366038806068"/>
    <n v="0.42953900092425829"/>
    <n v="2.4545454545454541"/>
  </r>
  <r>
    <s v="2519105912019"/>
    <x v="143"/>
    <x v="2"/>
    <n v="2019"/>
    <n v="0.3255535195337611"/>
    <n v="2.9098857795363329"/>
    <n v="0.49373560664706989"/>
    <n v="0.65936812162399294"/>
    <n v="8.9382716049382704"/>
  </r>
  <r>
    <s v="2520105912019"/>
    <x v="143"/>
    <x v="3"/>
    <n v="2019"/>
    <n v="3.7167769194096097E-2"/>
    <n v="6.4163638144125782E-4"/>
    <n v="7.3618886863411961E-2"/>
    <n v="0.50486730753013054"/>
    <n v="1.7263247037790429E-2"/>
  </r>
  <r>
    <s v="2529105912019"/>
    <x v="143"/>
    <x v="4"/>
    <n v="2019"/>
    <n v="7.3642565623065134E-2"/>
    <n v="2.2147443712912419E-2"/>
    <n v="0.15457336843999481"/>
    <n v="0.47642466723918919"/>
    <n v="0.3007424242424242"/>
  </r>
  <r>
    <s v="2602005912019"/>
    <x v="143"/>
    <x v="6"/>
    <n v="2019"/>
    <n v="9.6724570046142419E-2"/>
    <n v="0.14508685506921359"/>
    <n v="0.1575798056914218"/>
    <n v="0.61381323337554927"/>
    <n v="1.5"/>
  </r>
  <r>
    <s v="2603005912019"/>
    <x v="143"/>
    <x v="15"/>
    <n v="2019"/>
    <n v="3.9923538816152089E-7"/>
    <n v="0"/>
    <n v="0.1177584700921222"/>
    <n v="3.3902902088418771E-6"/>
    <n v="0"/>
  </r>
  <r>
    <s v="2608005912019"/>
    <x v="143"/>
    <x v="19"/>
    <n v="2019"/>
    <n v="6.8030569570231514E-2"/>
    <n v="0.62661289266316211"/>
    <n v="0.14279396985143239"/>
    <n v="0.47642466723918919"/>
    <n v="9.210754762478901"/>
  </r>
  <r>
    <s v="2611005912019"/>
    <x v="143"/>
    <x v="9"/>
    <n v="2019"/>
    <n v="0.34102309039583378"/>
    <n v="5.9712606084073654"/>
    <n v="0.71579646027148935"/>
    <n v="0.47642466723918919"/>
    <n v="17.509842519685041"/>
  </r>
  <r>
    <s v="2615105912019"/>
    <x v="143"/>
    <x v="21"/>
    <n v="2019"/>
    <n v="0.1013588235527173"/>
    <n v="5.0189510795853858"/>
    <n v="0.20188394169898649"/>
    <n v="0.50206481357415522"/>
    <n v="49.516666666666673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6105912019"/>
    <x v="143"/>
    <x v="22"/>
    <n v="2019"/>
    <n v="1.7049534051714189E-3"/>
    <n v="0"/>
    <n v="0.1200866881398437"/>
    <n v="1.419768861629327E-2"/>
    <n v="0"/>
  </r>
  <r>
    <s v="2701115912019"/>
    <x v="143"/>
    <x v="10"/>
    <n v="2019"/>
    <n v="0.15386042430333119"/>
    <n v="4.1718923514789563E-2"/>
    <n v="0.30766381698767309"/>
    <n v="0.50009268496300241"/>
    <n v="0.27114785172138828"/>
  </r>
  <r>
    <s v="2701125912019"/>
    <x v="143"/>
    <x v="18"/>
    <n v="2019"/>
    <n v="5.8357652699899849E-2"/>
    <n v="3.2996763450309071E-3"/>
    <n v="8.3860039662960434E-2"/>
    <n v="0.69589345455169682"/>
    <n v="5.6542307518762998E-2"/>
  </r>
  <r>
    <s v="2709005912019"/>
    <x v="143"/>
    <x v="11"/>
    <n v="2019"/>
    <n v="4.8220333813550322E-2"/>
    <n v="2.0266809686940671E-2"/>
    <n v="7.9757001953376913E-2"/>
    <n v="0.6045906018601126"/>
    <n v="0.42029592257292758"/>
  </r>
  <r>
    <s v="2711115912019"/>
    <x v="143"/>
    <x v="12"/>
    <n v="2019"/>
    <n v="4.3567075047904608E-2"/>
    <n v="1.3134154024009449E-2"/>
    <n v="0.1015054690509469"/>
    <n v="0.42920913971677482"/>
    <n v="0.3014697224812008"/>
  </r>
  <r>
    <s v="2804905912019"/>
    <x v="143"/>
    <x v="13"/>
    <n v="2019"/>
    <n v="0.1265037221090651"/>
    <n v="2.6713986840353621"/>
    <n v="0.1891712997720173"/>
    <n v="0.6687257647514343"/>
    <n v="21.11715481171548"/>
  </r>
  <r>
    <s v="2805405912019"/>
    <x v="143"/>
    <x v="36"/>
    <n v="2019"/>
    <n v="0.47890014571318612"/>
    <n v="62.876704976789483"/>
    <n v="0.77810492029588729"/>
    <n v="0.61546988487243648"/>
    <n v="131.29397754338211"/>
  </r>
  <r>
    <s v="2825605912019"/>
    <x v="143"/>
    <x v="25"/>
    <n v="2019"/>
    <n v="0.4619448745701405"/>
    <n v="180.1649169833905"/>
    <n v="0.80432132963988923"/>
    <n v="0.57432876332766469"/>
    <n v="390.01388888888891"/>
  </r>
  <r>
    <s v="2836915912019"/>
    <x v="143"/>
    <x v="30"/>
    <n v="2019"/>
    <n v="0.16459333896122619"/>
    <n v="2.3227115217191022E-2"/>
    <n v="0.37278172260942732"/>
    <n v="0.44152738446802758"/>
    <n v="0.1411181969074867"/>
  </r>
  <r>
    <s v="2846905912019"/>
    <x v="143"/>
    <x v="26"/>
    <n v="2019"/>
    <n v="0.1710678043586486"/>
    <n v="44.430974277514473"/>
    <n v="0.45493254054766019"/>
    <n v="0.37602894739671189"/>
    <n v="259.72727272727269"/>
  </r>
  <r>
    <s v="7108115912019"/>
    <x v="143"/>
    <x v="27"/>
    <n v="2019"/>
    <n v="1.3650405724405569E-2"/>
    <n v="0"/>
    <n v="5.1025216597828008E-2"/>
    <n v="0.26752273943285182"/>
    <n v="0"/>
  </r>
  <r>
    <s v="7110215912019"/>
    <x v="143"/>
    <x v="38"/>
    <n v="2019"/>
    <n v="0.1515887538232143"/>
    <n v="131.27586081090359"/>
    <n v="0.31817990177051242"/>
    <n v="0.47642466723918919"/>
    <n v="866"/>
  </r>
  <r>
    <s v="8107105912019"/>
    <x v="143"/>
    <x v="40"/>
    <n v="2019"/>
    <n v="0.1238233712047189"/>
    <n v="1.857350568070784"/>
    <n v="0.20291600874143259"/>
    <n v="0.61021982431411748"/>
    <n v="15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2511105982019"/>
    <x v="144"/>
    <x v="1"/>
    <n v="2019"/>
    <n v="4.1694109617891703E-2"/>
    <n v="6.6583955450381684E-3"/>
    <n v="0.1999366038806068"/>
    <n v="0.2085366501613159"/>
    <n v="0.15969631216638169"/>
  </r>
  <r>
    <s v="2519105982019"/>
    <x v="144"/>
    <x v="2"/>
    <n v="2019"/>
    <n v="0.15628577544865821"/>
    <n v="0.19238541213155491"/>
    <n v="0.49373560664706989"/>
    <n v="0.31653738021850591"/>
    <n v="1.230984787830264"/>
  </r>
  <r>
    <s v="2520105982019"/>
    <x v="144"/>
    <x v="3"/>
    <n v="2019"/>
    <n v="2.1794525327941641E-2"/>
    <n v="1.9586388987562401E-5"/>
    <n v="7.3618886863411961E-2"/>
    <n v="0.29604529838080668"/>
    <n v="8.9868389849499005E-4"/>
  </r>
  <r>
    <s v="2524005982019"/>
    <x v="144"/>
    <x v="28"/>
    <n v="2019"/>
    <n v="0.24873843000054691"/>
    <n v="6.7905591390149317E-2"/>
    <n v="0.52834631726404635"/>
    <n v="0.47078672051429749"/>
    <n v="0.27300000000000002"/>
  </r>
  <r>
    <s v="2529225982019"/>
    <x v="144"/>
    <x v="5"/>
    <n v="2019"/>
    <n v="0.10870637796279491"/>
    <n v="3.1198243002775222E-2"/>
    <n v="0.34342350937432692"/>
    <n v="0.31653738021850591"/>
    <n v="0.28699551569506732"/>
  </r>
  <r>
    <s v="2601115982019"/>
    <x v="144"/>
    <x v="14"/>
    <n v="2019"/>
    <n v="0.1087790349135401"/>
    <n v="7.1316048700691128E-3"/>
    <n v="0.19541731142173671"/>
    <n v="0.55664994120597844"/>
    <n v="6.5560471976401177E-2"/>
  </r>
  <r>
    <s v="2603005982019"/>
    <x v="144"/>
    <x v="15"/>
    <n v="2019"/>
    <n v="5.1319745404502643E-5"/>
    <n v="1.1708263245106999E-5"/>
    <n v="0.1177584700921222"/>
    <n v="4.3580513031763488E-4"/>
    <n v="0.22814343977785501"/>
  </r>
  <r>
    <s v="2604005982019"/>
    <x v="144"/>
    <x v="16"/>
    <n v="2019"/>
    <n v="2.8381969952170319E-6"/>
    <n v="0"/>
    <n v="0.1878375535374536"/>
    <n v="1.5109848599317041E-5"/>
    <n v="0"/>
  </r>
  <r>
    <s v="2606005982019"/>
    <x v="144"/>
    <x v="7"/>
    <n v="2019"/>
    <n v="0.10337163671091711"/>
    <n v="0.29306885878108352"/>
    <n v="0.32657007725141218"/>
    <n v="0.31653738021850591"/>
    <n v="2.835099337748344"/>
  </r>
  <r>
    <s v="2606005982019"/>
    <x v="144"/>
    <x v="7"/>
    <n v="2019"/>
    <n v="0.10337163671091711"/>
    <n v="0.29306885878108352"/>
    <n v="0.32657007725141218"/>
    <n v="0.31653738021850591"/>
    <n v="2.835099337748344"/>
  </r>
  <r>
    <s v="2608005982019"/>
    <x v="144"/>
    <x v="19"/>
    <n v="2019"/>
    <n v="2.91212436392944E-2"/>
    <n v="6.4438496563545041E-4"/>
    <n v="0.14279396985143239"/>
    <n v="0.20393888950347899"/>
    <n v="2.2127659574468082E-2"/>
  </r>
  <r>
    <s v="2610005982019"/>
    <x v="144"/>
    <x v="8"/>
    <n v="2019"/>
    <n v="1.451934090406941E-3"/>
    <n v="1.104247034649168E-4"/>
    <n v="0.27041568278491468"/>
    <n v="5.3692673274493173E-3"/>
    <n v="7.6053523499794287E-2"/>
  </r>
  <r>
    <s v="2615105982019"/>
    <x v="144"/>
    <x v="21"/>
    <n v="2019"/>
    <n v="6.3903814013582777E-2"/>
    <n v="0.1170464134616977"/>
    <n v="0.20188394169898649"/>
    <n v="0.31653738021850591"/>
    <n v="1.83160293745252"/>
  </r>
  <r>
    <s v="2616105982019"/>
    <x v="144"/>
    <x v="22"/>
    <n v="2019"/>
    <n v="3.6920214025654477E-4"/>
    <n v="0"/>
    <n v="0.1200866881398437"/>
    <n v="3.074463506118182E-3"/>
    <n v="0"/>
  </r>
  <r>
    <s v="2701115982019"/>
    <x v="144"/>
    <x v="10"/>
    <n v="2019"/>
    <n v="9.7387098617303894E-2"/>
    <n v="2.7112568255057399E-4"/>
    <n v="0.30766381698767309"/>
    <n v="0.31653738021850591"/>
    <n v="2.784E-3"/>
  </r>
  <r>
    <s v="2701125982019"/>
    <x v="144"/>
    <x v="18"/>
    <n v="2019"/>
    <n v="5.034290484393561E-2"/>
    <n v="5.2588577717195316E-3"/>
    <n v="8.3860039662960434E-2"/>
    <n v="0.60032054654716815"/>
    <n v="0.10446075346709011"/>
  </r>
  <r>
    <s v="2709005982019"/>
    <x v="144"/>
    <x v="11"/>
    <n v="2019"/>
    <n v="3.305483724196194E-3"/>
    <n v="1.2023194583961161E-3"/>
    <n v="7.9757001953376913E-2"/>
    <n v="4.144443300574991E-2"/>
    <n v="0.36373479911430751"/>
  </r>
  <r>
    <s v="2711115982019"/>
    <x v="144"/>
    <x v="12"/>
    <n v="2019"/>
    <n v="3.2277511985447697E-2"/>
    <n v="2.6044154089485669E-2"/>
    <n v="0.1015054690509469"/>
    <n v="0.31798791027946688"/>
    <n v="0.80688233037378065"/>
  </r>
  <r>
    <s v="2804805982019"/>
    <x v="144"/>
    <x v="32"/>
    <n v="2019"/>
    <n v="0.12688700794928129"/>
    <n v="4.5906027649277306"/>
    <n v="0.40085947467465338"/>
    <n v="0.31653738021850591"/>
    <n v="36.178666666666658"/>
  </r>
  <r>
    <s v="2805405982019"/>
    <x v="144"/>
    <x v="36"/>
    <n v="2019"/>
    <n v="0.38060494289323049"/>
    <n v="20.09870611223721"/>
    <n v="0.77810492029588729"/>
    <n v="0.48914347277035491"/>
    <n v="52.807265085559912"/>
  </r>
  <r>
    <s v="2822005982019"/>
    <x v="144"/>
    <x v="24"/>
    <n v="2019"/>
    <n v="4.0420618612667412E-7"/>
    <n v="2.2006781244674481E-5"/>
    <n v="0.41359505983905309"/>
    <n v="9.7729935721177967E-7"/>
    <n v="54.44444444444445"/>
  </r>
  <r>
    <s v="2846905982019"/>
    <x v="144"/>
    <x v="26"/>
    <n v="2019"/>
    <n v="0.14400315456110549"/>
    <n v="56.161230278831162"/>
    <n v="0.45493254054766019"/>
    <n v="0.31653738021850591"/>
    <n v="390"/>
  </r>
  <r>
    <s v="7108115982019"/>
    <x v="144"/>
    <x v="27"/>
    <n v="2019"/>
    <n v="3.5907963826761438E-4"/>
    <n v="0"/>
    <n v="5.1025216597828008E-2"/>
    <n v="7.0372976776917669E-3"/>
    <n v="0"/>
  </r>
  <r>
    <s v="2504106002019"/>
    <x v="145"/>
    <x v="0"/>
    <n v="2019"/>
    <n v="0.35904368877230941"/>
    <n v="0.38878507373688259"/>
    <n v="0.55850676066960236"/>
    <n v="0.64286363936194146"/>
    <n v="1.082835002799434"/>
  </r>
  <r>
    <s v="2511106002019"/>
    <x v="145"/>
    <x v="1"/>
    <n v="2019"/>
    <n v="0.1241889079465556"/>
    <n v="5.9212362405837861E-2"/>
    <n v="0.1999366038806068"/>
    <n v="0.62114142951390539"/>
    <n v="0.47679268128615632"/>
  </r>
  <r>
    <s v="2520106002019"/>
    <x v="145"/>
    <x v="3"/>
    <n v="2019"/>
    <n v="3.3123244054728412E-2"/>
    <n v="1.5527521081843811E-3"/>
    <n v="7.3618886863411961E-2"/>
    <n v="0.44992861840173259"/>
    <n v="4.6878020329736467E-2"/>
  </r>
  <r>
    <s v="2529106002019"/>
    <x v="145"/>
    <x v="4"/>
    <n v="2019"/>
    <n v="8.0312127350923287E-2"/>
    <n v="2.783294441452944E-2"/>
    <n v="0.15457336843999481"/>
    <n v="0.51957286149263382"/>
    <n v="0.34655967078189298"/>
  </r>
  <r>
    <s v="2529226002019"/>
    <x v="145"/>
    <x v="5"/>
    <n v="2019"/>
    <n v="0.17843353546946139"/>
    <n v="0.118705883363317"/>
    <n v="0.34342350937432692"/>
    <n v="0.51957286149263382"/>
    <n v="0.66526666666666656"/>
  </r>
  <r>
    <s v="2601116002019"/>
    <x v="145"/>
    <x v="14"/>
    <n v="2019"/>
    <n v="0.12617464988313201"/>
    <n v="1.3650526659306169E-3"/>
    <n v="0.19541731142173671"/>
    <n v="0.64566771984100346"/>
    <n v="1.081875532997304E-2"/>
  </r>
  <r>
    <s v="2608006002019"/>
    <x v="145"/>
    <x v="19"/>
    <n v="2019"/>
    <n v="9.179920501082757E-2"/>
    <n v="4.9436931871831007E-2"/>
    <n v="0.14279396985143239"/>
    <n v="0.64287872314453121"/>
    <n v="0.53853333333333331"/>
  </r>
  <r>
    <s v="2609006002019"/>
    <x v="145"/>
    <x v="33"/>
    <n v="2019"/>
    <n v="0.10114374515607109"/>
    <n v="0.51866009938417579"/>
    <n v="0.18324397958119801"/>
    <n v="0.55196217298507688"/>
    <n v="5.1279503105590063"/>
  </r>
  <r>
    <s v="2614006002019"/>
    <x v="145"/>
    <x v="20"/>
    <n v="2019"/>
    <n v="5.0804493699078218E-2"/>
    <n v="6.2473398839168089E-2"/>
    <n v="0.1359473828104257"/>
    <n v="0.3737070375964755"/>
    <n v="1.2296825396825399"/>
  </r>
  <r>
    <s v="2701116002019"/>
    <x v="145"/>
    <x v="10"/>
    <n v="2019"/>
    <n v="0.19670212754851199"/>
    <n v="9.7815299224512958E-2"/>
    <n v="0.30766381698767309"/>
    <n v="0.63934111418891038"/>
    <n v="0.4972762645914397"/>
  </r>
  <r>
    <s v="2709006002019"/>
    <x v="145"/>
    <x v="11"/>
    <n v="2019"/>
    <n v="4.7688812063402003E-2"/>
    <n v="0.1994824620498559"/>
    <n v="7.9757001953376913E-2"/>
    <n v="0.59792633744281376"/>
    <n v="4.1830033800096578"/>
  </r>
  <r>
    <s v="2711116002019"/>
    <x v="145"/>
    <x v="12"/>
    <n v="2019"/>
    <n v="5.6027179267230102E-2"/>
    <n v="0.1557906649074533"/>
    <n v="0.1015054690509469"/>
    <n v="0.55196217298507688"/>
    <n v="2.780626598465473"/>
  </r>
  <r>
    <s v="2805406002019"/>
    <x v="145"/>
    <x v="36"/>
    <n v="2019"/>
    <n v="0.55326279298656023"/>
    <n v="43.183007368854383"/>
    <n v="0.77810492029588729"/>
    <n v="0.71103880537880781"/>
    <n v="78.051529790660226"/>
  </r>
  <r>
    <s v="2825606002019"/>
    <x v="145"/>
    <x v="25"/>
    <n v="2019"/>
    <n v="0.44395494888627962"/>
    <n v="14.723995511683579"/>
    <n v="0.80432132963988923"/>
    <n v="0.55196217298507688"/>
    <n v="33.165517241379312"/>
  </r>
  <r>
    <s v="2836916002019"/>
    <x v="145"/>
    <x v="30"/>
    <n v="2019"/>
    <n v="0.17268327231984151"/>
    <n v="8.3610583791539277"/>
    <n v="0.37278172260942732"/>
    <n v="0.46322891345390899"/>
    <n v="48.418461538461543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2504106042019"/>
    <x v="146"/>
    <x v="0"/>
    <n v="2019"/>
    <n v="0.2876622474360494"/>
    <n v="0.84367048650848198"/>
    <n v="0.55850676066960236"/>
    <n v="0.5150559808643439"/>
    <n v="2.9328509181450362"/>
  </r>
  <r>
    <s v="2511106042019"/>
    <x v="146"/>
    <x v="1"/>
    <n v="2019"/>
    <n v="3.0789730149035758E-3"/>
    <n v="7.6657846273339551E-4"/>
    <n v="0.1999366038806068"/>
    <n v="1.53997464953551E-2"/>
    <n v="0.248972127726622"/>
  </r>
  <r>
    <s v="2519106042019"/>
    <x v="146"/>
    <x v="2"/>
    <n v="2019"/>
    <n v="0.25005382167560442"/>
    <n v="1.0901896753113309"/>
    <n v="0.49373560664706989"/>
    <n v="0.50645288350521345"/>
    <n v="4.359820089955023"/>
  </r>
  <r>
    <s v="2520106042019"/>
    <x v="146"/>
    <x v="3"/>
    <n v="2019"/>
    <n v="1.4944359487697571E-2"/>
    <n v="3.7575336277684138E-4"/>
    <n v="7.3618886863411961E-2"/>
    <n v="0.20299627071819801"/>
    <n v="2.5143490631777659E-2"/>
  </r>
  <r>
    <s v="2524006042019"/>
    <x v="146"/>
    <x v="28"/>
    <n v="2019"/>
    <n v="0.32025719579309558"/>
    <n v="0.40937630278186871"/>
    <n v="0.52834631726404635"/>
    <n v="0.6061501430567251"/>
    <n v="1.27827355063194"/>
  </r>
  <r>
    <s v="2529106042019"/>
    <x v="146"/>
    <x v="4"/>
    <n v="2019"/>
    <n v="2.1470801716231371E-2"/>
    <n v="2.3025768856418118E-3"/>
    <n v="0.15457336843999481"/>
    <n v="0.1389036283088203"/>
    <n v="0.1072422406984981"/>
  </r>
  <r>
    <s v="2529226042019"/>
    <x v="146"/>
    <x v="5"/>
    <n v="2019"/>
    <n v="0.21037989742282701"/>
    <n v="0.129356026375682"/>
    <n v="0.34342350937432692"/>
    <n v="0.61259608524213138"/>
    <n v="0.61486875866137947"/>
  </r>
  <r>
    <s v="2601116042019"/>
    <x v="146"/>
    <x v="14"/>
    <n v="2019"/>
    <n v="1.588241811781433E-7"/>
    <n v="1.9683916206961471E-7"/>
    <n v="0.19541731142173671"/>
    <n v="8.1274366136058145E-7"/>
    <n v="1.2393526011560689"/>
  </r>
  <r>
    <s v="2602006042019"/>
    <x v="146"/>
    <x v="6"/>
    <n v="2019"/>
    <n v="3.6033339477049529E-3"/>
    <n v="1.9554117725872778E-3"/>
    <n v="0.1575798056914218"/>
    <n v="2.2866724145866289E-2"/>
    <n v="0.54266737442770896"/>
  </r>
  <r>
    <s v="2603006042019"/>
    <x v="146"/>
    <x v="15"/>
    <n v="2019"/>
    <n v="1.7464746314011239E-3"/>
    <n v="6.5575302020152767E-3"/>
    <n v="0.1177584700921222"/>
    <n v="1.4830989482411421E-2"/>
    <n v="3.7547239931876031"/>
  </r>
  <r>
    <s v="2604006042019"/>
    <x v="146"/>
    <x v="16"/>
    <n v="2019"/>
    <n v="0.1207567665767507"/>
    <n v="2.3550730654366301E-3"/>
    <n v="0.1878375535374536"/>
    <n v="0.64287872314453121"/>
    <n v="1.9502617801047121E-2"/>
  </r>
  <r>
    <s v="2606006042019"/>
    <x v="146"/>
    <x v="7"/>
    <n v="2019"/>
    <n v="0.25252600267645497"/>
    <n v="7.3904775600673479E-3"/>
    <n v="0.32657007725141218"/>
    <n v="0.77326742487201638"/>
    <n v="2.926620419971674E-2"/>
  </r>
  <r>
    <s v="2606006042019"/>
    <x v="146"/>
    <x v="7"/>
    <n v="2019"/>
    <n v="0.25252600267645497"/>
    <n v="7.3904775600673479E-3"/>
    <n v="0.32657007725141218"/>
    <n v="0.77326742487201638"/>
    <n v="2.926620419971674E-2"/>
  </r>
  <r>
    <s v="2607006042019"/>
    <x v="146"/>
    <x v="17"/>
    <n v="2019"/>
    <n v="3.0043271030477149E-4"/>
    <n v="7.1710906259172722E-4"/>
    <n v="0.21094313023712891"/>
    <n v="1.424235574616932E-3"/>
    <n v="2.386920724658316"/>
  </r>
  <r>
    <s v="2608006042019"/>
    <x v="146"/>
    <x v="19"/>
    <n v="2019"/>
    <n v="5.0762482690338586E-4"/>
    <n v="5.0603335852276304E-4"/>
    <n v="0.14279396985143239"/>
    <n v="3.5549458246138511E-3"/>
    <n v="0.99686487284254566"/>
  </r>
  <r>
    <s v="2609006042019"/>
    <x v="146"/>
    <x v="33"/>
    <n v="2019"/>
    <n v="1.260896665800702E-7"/>
    <n v="2.316447303171003E-6"/>
    <n v="0.18324397958119801"/>
    <n v="6.8809718533862141E-7"/>
    <n v="18.37142857142857"/>
  </r>
  <r>
    <s v="2610006042019"/>
    <x v="146"/>
    <x v="8"/>
    <n v="2019"/>
    <n v="0.14894992813117891"/>
    <n v="4.9840930930990429E-2"/>
    <n v="0.27041568278491468"/>
    <n v="0.55081837930846567"/>
    <n v="0.33461534058006381"/>
  </r>
  <r>
    <s v="2613106042019"/>
    <x v="146"/>
    <x v="34"/>
    <n v="2019"/>
    <n v="7.4665526297141274E-6"/>
    <n v="1.4106931210950381E-4"/>
    <n v="0.22584365347575269"/>
    <n v="3.3060714856509178E-5"/>
    <n v="18.8935"/>
  </r>
  <r>
    <s v="2614006042019"/>
    <x v="146"/>
    <x v="20"/>
    <n v="2019"/>
    <n v="8.2697173289824052E-2"/>
    <n v="9.1253655216626137E-2"/>
    <n v="0.1359473828104257"/>
    <n v="0.60830279759885197"/>
    <n v="1.1034676469147819"/>
  </r>
  <r>
    <s v="2615106042019"/>
    <x v="146"/>
    <x v="21"/>
    <n v="2019"/>
    <n v="9.3034297701938773E-2"/>
    <n v="0.16522879684914049"/>
    <n v="0.20188394169898649"/>
    <n v="0.46083059860528669"/>
    <n v="1.7759987545506799"/>
  </r>
  <r>
    <s v="2616106042019"/>
    <x v="146"/>
    <x v="22"/>
    <n v="2019"/>
    <n v="4.0882276082262227E-2"/>
    <n v="0.28762546715406301"/>
    <n v="0.1200866881398437"/>
    <n v="0.34043969998284801"/>
    <n v="7.0354563081397581"/>
  </r>
  <r>
    <s v="2617106042019"/>
    <x v="146"/>
    <x v="23"/>
    <n v="2019"/>
    <n v="0.16013531615188251"/>
    <n v="33.788551708047223"/>
    <n v="0.33611886025936288"/>
    <n v="0.47642466723918919"/>
    <n v="211"/>
  </r>
  <r>
    <s v="2701116042019"/>
    <x v="146"/>
    <x v="10"/>
    <n v="2019"/>
    <n v="0.13944591891670591"/>
    <n v="7.1988946415784016E-2"/>
    <n v="0.30766381698767309"/>
    <n v="0.4532412042534496"/>
    <n v="0.51624993384556905"/>
  </r>
  <r>
    <s v="2701126042019"/>
    <x v="146"/>
    <x v="18"/>
    <n v="2019"/>
    <n v="5.8357652699899849E-2"/>
    <n v="5.4802954855301816E-3"/>
    <n v="8.3860039662960434E-2"/>
    <n v="0.69589345455169682"/>
    <n v="9.3908771720346909E-2"/>
  </r>
  <r>
    <s v="2709006042019"/>
    <x v="146"/>
    <x v="11"/>
    <n v="2019"/>
    <n v="1.7473605457706109E-2"/>
    <n v="8.146791575029887E-3"/>
    <n v="7.9757001953376913E-2"/>
    <n v="0.21908553518499299"/>
    <n v="0.4662341492572179"/>
  </r>
  <r>
    <s v="2804506042019"/>
    <x v="146"/>
    <x v="35"/>
    <n v="2019"/>
    <n v="1.344746520206801E-6"/>
    <n v="0"/>
    <n v="0.29882419273427441"/>
    <n v="4.5001260035280987E-6"/>
    <n v="0"/>
  </r>
  <r>
    <s v="2804506042019"/>
    <x v="146"/>
    <x v="35"/>
    <n v="2019"/>
    <n v="1.344746520206801E-6"/>
    <n v="0"/>
    <n v="0.29882419273427441"/>
    <n v="4.5001260035280987E-6"/>
    <n v="0"/>
  </r>
  <r>
    <s v="2804806042019"/>
    <x v="146"/>
    <x v="32"/>
    <n v="2019"/>
    <n v="3.1615042879964189E-5"/>
    <n v="1.209972780810394E-4"/>
    <n v="0.40085947467465338"/>
    <n v="7.8868144268321645E-5"/>
    <n v="3.8272058823529411"/>
  </r>
  <r>
    <s v="2804906042019"/>
    <x v="146"/>
    <x v="13"/>
    <n v="2019"/>
    <n v="2.494212421689334E-2"/>
    <n v="0.40029613527970292"/>
    <n v="0.1891712997720173"/>
    <n v="0.13184940975165221"/>
    <n v="16.048999347400478"/>
  </r>
  <r>
    <s v="2805406042019"/>
    <x v="146"/>
    <x v="36"/>
    <n v="2019"/>
    <n v="0.30008021241136151"/>
    <n v="16.919352409087161"/>
    <n v="0.77810492029588729"/>
    <n v="0.38565520482411431"/>
    <n v="56.382766038213333"/>
  </r>
  <r>
    <s v="2822006042019"/>
    <x v="146"/>
    <x v="24"/>
    <n v="2019"/>
    <n v="0.2254302869823453"/>
    <n v="5.3115498791251774"/>
    <n v="0.41359505983905309"/>
    <n v="0.54505072442129643"/>
    <n v="23.561829025844929"/>
  </r>
  <r>
    <s v="2825606042019"/>
    <x v="146"/>
    <x v="25"/>
    <n v="2019"/>
    <n v="0.37652915250782099"/>
    <n v="15.005790497890359"/>
    <n v="0.80432132963988923"/>
    <n v="0.46813274574777308"/>
    <n v="39.852931434249747"/>
  </r>
  <r>
    <s v="2836916042019"/>
    <x v="146"/>
    <x v="30"/>
    <n v="2019"/>
    <n v="0.19745101869362511"/>
    <n v="4.9668104526876604"/>
    <n v="0.37278172260942732"/>
    <n v="0.52966925875950044"/>
    <n v="25.154645873944119"/>
  </r>
  <r>
    <s v="2846906042019"/>
    <x v="146"/>
    <x v="26"/>
    <n v="2019"/>
    <n v="0.16435309042065069"/>
    <n v="8.7097230960520839"/>
    <n v="0.45493254054766019"/>
    <n v="0.36126914602063409"/>
    <n v="52.993972147162751"/>
  </r>
  <r>
    <s v="7108116042019"/>
    <x v="146"/>
    <x v="27"/>
    <n v="2019"/>
    <n v="5.3493217730738577E-6"/>
    <n v="0.25588587687934261"/>
    <n v="5.1025216597828008E-2"/>
    <n v="1.0483682637226789E-4"/>
    <n v="47835.199999999997"/>
  </r>
  <r>
    <s v="8107106042019"/>
    <x v="146"/>
    <x v="40"/>
    <n v="2019"/>
    <n v="1.866709212727114E-5"/>
    <n v="2.7723708802205427E-4"/>
    <n v="0.20291600874143259"/>
    <n v="9.1994181450009857E-5"/>
    <n v="14.85164835164835"/>
  </r>
  <r>
    <s v="8112916042019"/>
    <x v="146"/>
    <x v="31"/>
    <n v="2019"/>
    <n v="0.3842897865350145"/>
    <n v="172.83433149412281"/>
    <n v="0.90678887014212584"/>
    <n v="0.42379190921783449"/>
    <n v="449.75"/>
  </r>
  <r>
    <s v="8112916042019"/>
    <x v="146"/>
    <x v="31"/>
    <n v="2019"/>
    <n v="0.3842897865350145"/>
    <n v="172.83433149412281"/>
    <n v="0.90678887014212584"/>
    <n v="0.42379190921783449"/>
    <n v="449.75"/>
  </r>
  <r>
    <s v="8112916042019"/>
    <x v="146"/>
    <x v="31"/>
    <n v="2019"/>
    <n v="0.3842897865350145"/>
    <n v="172.83433149412281"/>
    <n v="0.90678887014212584"/>
    <n v="0.42379190921783449"/>
    <n v="449.75"/>
  </r>
  <r>
    <s v="2504106082019"/>
    <x v="147"/>
    <x v="0"/>
    <n v="2019"/>
    <n v="0.24596996532379589"/>
    <n v="0.1226945812860729"/>
    <n v="0.55850676066960236"/>
    <n v="0.44040642413871361"/>
    <n v="0.49881936245572611"/>
  </r>
  <r>
    <s v="2511106082019"/>
    <x v="147"/>
    <x v="1"/>
    <n v="2019"/>
    <n v="0.10843041700017771"/>
    <n v="2.4712707619563831E-2"/>
    <n v="0.1999366038806068"/>
    <n v="0.54232399118336272"/>
    <n v="0.22791305524097849"/>
  </r>
  <r>
    <s v="2519106082019"/>
    <x v="147"/>
    <x v="2"/>
    <n v="2019"/>
    <n v="0.27058058272648572"/>
    <n v="1.9946084250905851E-2"/>
    <n v="0.49373560664706989"/>
    <n v="0.54802728238293941"/>
    <n v="7.3715874398379136E-2"/>
  </r>
  <r>
    <s v="2520106082019"/>
    <x v="147"/>
    <x v="3"/>
    <n v="2019"/>
    <n v="3.108041574561551E-2"/>
    <n v="4.2001659543462147E-4"/>
    <n v="7.3618886863411961E-2"/>
    <n v="0.42217991971652918"/>
    <n v="1.3513866702181189E-2"/>
  </r>
  <r>
    <s v="2524006082019"/>
    <x v="147"/>
    <x v="28"/>
    <n v="2019"/>
    <n v="0.31823747839722671"/>
    <n v="0.1353123391725812"/>
    <n v="0.52834631726404635"/>
    <n v="0.60232742804978112"/>
    <n v="0.42519297178342769"/>
  </r>
  <r>
    <s v="2529106082019"/>
    <x v="147"/>
    <x v="4"/>
    <n v="2019"/>
    <n v="1.4663831658957139E-2"/>
    <n v="1.6840794624220219E-3"/>
    <n v="0.15457336843999481"/>
    <n v="9.4866481897556726E-2"/>
    <n v="0.11484579894187021"/>
  </r>
  <r>
    <s v="2529226082019"/>
    <x v="147"/>
    <x v="5"/>
    <n v="2019"/>
    <n v="0.2034559939311136"/>
    <n v="0.1217934368622909"/>
    <n v="0.34342350937432692"/>
    <n v="0.59243467141135453"/>
    <n v="0.59862299708667155"/>
  </r>
  <r>
    <s v="2601116082019"/>
    <x v="147"/>
    <x v="14"/>
    <n v="2019"/>
    <n v="0.12145083125607101"/>
    <n v="7.9722499687863765E-3"/>
    <n v="0.19541731142173671"/>
    <n v="0.6214947405246195"/>
    <n v="6.564179006710473E-2"/>
  </r>
  <r>
    <s v="2602006082019"/>
    <x v="147"/>
    <x v="6"/>
    <n v="2019"/>
    <n v="6.9319980750693164E-2"/>
    <n v="5.6712493377851073E-2"/>
    <n v="0.1575798056914218"/>
    <n v="0.43990396133904319"/>
    <n v="0.81812621359223292"/>
  </r>
  <r>
    <s v="2603006082019"/>
    <x v="147"/>
    <x v="15"/>
    <n v="2019"/>
    <n v="7.4586705270575634E-2"/>
    <n v="5.1607549002193288E-3"/>
    <n v="0.1177584700921222"/>
    <n v="0.63338717981158044"/>
    <n v="6.9191350945156174E-2"/>
  </r>
  <r>
    <s v="2604006082019"/>
    <x v="147"/>
    <x v="16"/>
    <n v="2019"/>
    <n v="1.632244722504297E-6"/>
    <n v="3.1601842660960728E-5"/>
    <n v="0.1878375535374536"/>
    <n v="8.6896613151365268E-6"/>
    <n v="19.360970953225149"/>
  </r>
  <r>
    <s v="2606006082019"/>
    <x v="147"/>
    <x v="7"/>
    <n v="2019"/>
    <n v="0.14591166448125839"/>
    <n v="1.429623861566373"/>
    <n v="0.32657007725141218"/>
    <n v="0.44680047146183383"/>
    <n v="9.797872340425533"/>
  </r>
  <r>
    <s v="2606006082019"/>
    <x v="147"/>
    <x v="7"/>
    <n v="2019"/>
    <n v="0.14591166448125839"/>
    <n v="1.429623861566373"/>
    <n v="0.32657007725141218"/>
    <n v="0.44680047146183383"/>
    <n v="9.797872340425533"/>
  </r>
  <r>
    <s v="2608006082019"/>
    <x v="147"/>
    <x v="19"/>
    <n v="2019"/>
    <n v="7.8720995843674896E-2"/>
    <n v="9.1447744868561817E-2"/>
    <n v="0.14279396985143239"/>
    <n v="0.55129075776504299"/>
    <n v="1.1616690552309561"/>
  </r>
  <r>
    <s v="2609006082019"/>
    <x v="147"/>
    <x v="33"/>
    <n v="2019"/>
    <n v="7.1235158498670875E-2"/>
    <n v="0.45645549624241372"/>
    <n v="0.18324397958119801"/>
    <n v="0.38874487806626989"/>
    <n v="6.407727670753065"/>
  </r>
  <r>
    <s v="2610006082019"/>
    <x v="147"/>
    <x v="8"/>
    <n v="2019"/>
    <n v="6.3845462164850025E-4"/>
    <n v="4.063330441427321E-4"/>
    <n v="0.27041568278491468"/>
    <n v="2.3610118136392229E-3"/>
    <n v="0.63643214468958431"/>
  </r>
  <r>
    <s v="2611006082019"/>
    <x v="147"/>
    <x v="9"/>
    <n v="2019"/>
    <n v="0.35769260175654499"/>
    <n v="3.914413070067249"/>
    <n v="0.71579646027148935"/>
    <n v="0.49971272786244059"/>
    <n v="10.94351141411502"/>
  </r>
  <r>
    <s v="2614006082019"/>
    <x v="147"/>
    <x v="20"/>
    <n v="2019"/>
    <n v="7.0371172822627392E-2"/>
    <n v="8.2390967356308076E-2"/>
    <n v="0.1359473828104257"/>
    <n v="0.51763536279883915"/>
    <n v="1.1708056587883919"/>
  </r>
  <r>
    <s v="2615106082019"/>
    <x v="147"/>
    <x v="21"/>
    <n v="2019"/>
    <n v="9.3539163873524359E-2"/>
    <n v="0.34948599806895481"/>
    <n v="0.20188394169898649"/>
    <n v="0.46333137289836218"/>
    <n v="3.7362531756377448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6106082019"/>
    <x v="147"/>
    <x v="22"/>
    <n v="2019"/>
    <n v="7.6365449403926547E-2"/>
    <n v="5.7365868689477628E-2"/>
    <n v="0.1200866881398437"/>
    <n v="0.63591935614876149"/>
    <n v="0.75120187384804415"/>
  </r>
  <r>
    <s v="2617106082019"/>
    <x v="147"/>
    <x v="23"/>
    <n v="2019"/>
    <n v="0.16013531615188251"/>
    <n v="1.1769519845365091"/>
    <n v="0.33611886025936288"/>
    <n v="0.47642466723918919"/>
    <n v="7.3497340425531918"/>
  </r>
  <r>
    <s v="2701116082019"/>
    <x v="147"/>
    <x v="10"/>
    <n v="2019"/>
    <n v="0.1695771445254855"/>
    <n v="1.6608847047672851E-2"/>
    <n v="0.30766381698767309"/>
    <n v="0.55117675580381864"/>
    <n v="9.7942721550997286E-2"/>
  </r>
  <r>
    <s v="2701126082019"/>
    <x v="147"/>
    <x v="18"/>
    <n v="2019"/>
    <n v="4.6883296552235207E-2"/>
    <n v="3.6180998945098018E-3"/>
    <n v="8.3860039662960434E-2"/>
    <n v="0.55906599544506019"/>
    <n v="7.7172472086698973E-2"/>
  </r>
  <r>
    <s v="2709006082019"/>
    <x v="147"/>
    <x v="11"/>
    <n v="2019"/>
    <n v="3.6364147454947392E-2"/>
    <n v="1.208542412346018E-2"/>
    <n v="7.9757001953376913E-2"/>
    <n v="0.45593673990158973"/>
    <n v="0.3323444922896423"/>
  </r>
  <r>
    <s v="2711116082019"/>
    <x v="147"/>
    <x v="12"/>
    <n v="2019"/>
    <n v="3.6876873206136758E-2"/>
    <n v="1.591796885463086E-2"/>
    <n v="0.1015054690509469"/>
    <n v="0.36329937244689542"/>
    <n v="0.43165180425280519"/>
  </r>
  <r>
    <s v="2804506082019"/>
    <x v="147"/>
    <x v="35"/>
    <n v="2019"/>
    <n v="0.11471175754803981"/>
    <n v="3.8592048217848731"/>
    <n v="0.29882419273427441"/>
    <n v="0.38387707667981819"/>
    <n v="33.642626564837407"/>
  </r>
  <r>
    <s v="2804506082019"/>
    <x v="147"/>
    <x v="35"/>
    <n v="2019"/>
    <n v="0.11471175754803981"/>
    <n v="3.8592048217848731"/>
    <n v="0.29882419273427441"/>
    <n v="0.38387707667981819"/>
    <n v="33.642626564837407"/>
  </r>
  <r>
    <s v="2804806082019"/>
    <x v="147"/>
    <x v="32"/>
    <n v="2019"/>
    <n v="0.21996701083174111"/>
    <n v="0.20413501308719861"/>
    <n v="0.40085947467465338"/>
    <n v="0.54873846005578708"/>
    <n v="0.92802558126930779"/>
  </r>
  <r>
    <s v="2804906082019"/>
    <x v="147"/>
    <x v="13"/>
    <n v="2019"/>
    <n v="2.6099598333283808E-2"/>
    <n v="0.43126975128636352"/>
    <n v="0.1891712997720173"/>
    <n v="0.13796806579400861"/>
    <n v="16.52399955659018"/>
  </r>
  <r>
    <s v="2805406082019"/>
    <x v="147"/>
    <x v="36"/>
    <n v="2019"/>
    <n v="0.23657826751050459"/>
    <n v="38.554864533352543"/>
    <n v="0.77810492029588729"/>
    <n v="0.30404417365789399"/>
    <n v="162.96875"/>
  </r>
  <r>
    <s v="2822006082019"/>
    <x v="147"/>
    <x v="24"/>
    <n v="2019"/>
    <n v="1.493194163122051E-3"/>
    <n v="1.9593894852984791E-2"/>
    <n v="0.41359505983905309"/>
    <n v="3.610280460562353E-3"/>
    <n v="13.122134640559279"/>
  </r>
  <r>
    <s v="2825606082019"/>
    <x v="147"/>
    <x v="25"/>
    <n v="2019"/>
    <n v="0.2497898495378883"/>
    <n v="3.4367151560884519"/>
    <n v="0.80432132963988923"/>
    <n v="0.3105597729824276"/>
    <n v="13.75842598266656"/>
  </r>
  <r>
    <s v="2836916082019"/>
    <x v="147"/>
    <x v="30"/>
    <n v="2019"/>
    <n v="0.1136314108022959"/>
    <n v="2.1989280168487668"/>
    <n v="0.37278172260942732"/>
    <n v="0.30482023101049499"/>
    <n v="19.35140997830803"/>
  </r>
  <r>
    <s v="2846906082019"/>
    <x v="147"/>
    <x v="26"/>
    <n v="2019"/>
    <n v="0.1819892922483719"/>
    <n v="2.600829576909256"/>
    <n v="0.45493254054766019"/>
    <n v="0.40003577679734281"/>
    <n v="14.291113201098369"/>
  </r>
  <r>
    <s v="7108116082019"/>
    <x v="147"/>
    <x v="27"/>
    <n v="2019"/>
    <n v="2.498588987522071E-5"/>
    <n v="0.1062899755291889"/>
    <n v="5.1025216597828008E-2"/>
    <n v="4.8967729176252592E-4"/>
    <n v="4254.0000000000009"/>
  </r>
  <r>
    <s v="7110116082019"/>
    <x v="147"/>
    <x v="37"/>
    <n v="2019"/>
    <n v="0.1728770760919128"/>
    <n v="3956.9689882447851"/>
    <n v="0.53010004243875852"/>
    <n v="0.32612160394589101"/>
    <n v="22888.916666666672"/>
  </r>
  <r>
    <s v="7110216082019"/>
    <x v="147"/>
    <x v="38"/>
    <n v="2019"/>
    <n v="0.1157475096447159"/>
    <n v="1077.212466187809"/>
    <n v="0.31817990177051242"/>
    <n v="0.36378007850476662"/>
    <n v="9306.5714285714275"/>
  </r>
  <r>
    <s v="8107106082019"/>
    <x v="147"/>
    <x v="40"/>
    <n v="2019"/>
    <n v="0.11200196111838"/>
    <n v="9.2917416427813926E-2"/>
    <n v="0.20291600874143259"/>
    <n v="0.55196217298507688"/>
    <n v="0.82960526315789462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2504106162019"/>
    <x v="148"/>
    <x v="0"/>
    <n v="2019"/>
    <n v="0.25628841423860071"/>
    <n v="0.5324513612975057"/>
    <n v="0.55850676066960236"/>
    <n v="0.45888148951202051"/>
    <n v="2.0775475273798421"/>
  </r>
  <r>
    <s v="2511106162019"/>
    <x v="148"/>
    <x v="1"/>
    <n v="2019"/>
    <n v="8.8158232121141905E-2"/>
    <n v="2.830515623627165E-2"/>
    <n v="0.1999366038806068"/>
    <n v="0.44093092715421961"/>
    <n v="0.32107218526542541"/>
  </r>
  <r>
    <s v="2519106162019"/>
    <x v="148"/>
    <x v="2"/>
    <n v="2019"/>
    <n v="1.732135242982873E-2"/>
    <n v="1.62400444362753E-3"/>
    <n v="0.49373560664706989"/>
    <n v="3.5082242796822052E-2"/>
    <n v="9.3757369709242019E-2"/>
  </r>
  <r>
    <s v="2520106162019"/>
    <x v="148"/>
    <x v="3"/>
    <n v="2019"/>
    <n v="5.9167783217303033E-4"/>
    <n v="3.2136268825150412E-5"/>
    <n v="7.3618886863411961E-2"/>
    <n v="8.037038556026983E-3"/>
    <n v="5.4313795578794767E-2"/>
  </r>
  <r>
    <s v="2529106162019"/>
    <x v="148"/>
    <x v="4"/>
    <n v="2019"/>
    <n v="7.6557827109280413E-2"/>
    <n v="2.5433810988718698E-3"/>
    <n v="0.15457336843999481"/>
    <n v="0.49528471742530511"/>
    <n v="3.3221699137847643E-2"/>
  </r>
  <r>
    <s v="2529226162019"/>
    <x v="148"/>
    <x v="5"/>
    <n v="2019"/>
    <n v="0.1348190026007354"/>
    <n v="7.609720824722227E-2"/>
    <n v="0.34342350937432692"/>
    <n v="0.39257359767349109"/>
    <n v="0.56443978058926225"/>
  </r>
  <r>
    <s v="2601116162019"/>
    <x v="148"/>
    <x v="14"/>
    <n v="2019"/>
    <n v="0.14537919544354261"/>
    <n v="1.09573741972494E-2"/>
    <n v="0.19541731142173671"/>
    <n v="0.74394225560597782"/>
    <n v="7.5370992141063631E-2"/>
  </r>
  <r>
    <s v="2602006162019"/>
    <x v="148"/>
    <x v="6"/>
    <n v="2019"/>
    <n v="8.8606220672939578E-2"/>
    <n v="1.9232449318365721E-2"/>
    <n v="0.1575798056914218"/>
    <n v="0.56229426279691774"/>
    <n v="0.21705529445111901"/>
  </r>
  <r>
    <s v="2603006162019"/>
    <x v="148"/>
    <x v="15"/>
    <n v="2019"/>
    <n v="2.121873254844021E-2"/>
    <n v="4.7137725753999278E-2"/>
    <n v="0.1177584700921222"/>
    <n v="0.1801885888279699"/>
    <n v="2.2215146756003761"/>
  </r>
  <r>
    <s v="2604006162019"/>
    <x v="148"/>
    <x v="16"/>
    <n v="2019"/>
    <n v="1.2439573081950571E-4"/>
    <n v="0"/>
    <n v="0.1878375535374536"/>
    <n v="6.6225165562913907E-4"/>
    <n v="0"/>
  </r>
  <r>
    <s v="2606006162019"/>
    <x v="148"/>
    <x v="7"/>
    <n v="2019"/>
    <n v="0.17449510213185551"/>
    <n v="2.512749766275494E-2"/>
    <n v="0.32657007725141218"/>
    <n v="0.53432667071184003"/>
    <n v="0.1440011631029483"/>
  </r>
  <r>
    <s v="2606006162019"/>
    <x v="148"/>
    <x v="7"/>
    <n v="2019"/>
    <n v="0.17449510213185551"/>
    <n v="2.512749766275494E-2"/>
    <n v="0.32657007725141218"/>
    <n v="0.53432667071184003"/>
    <n v="0.1440011631029483"/>
  </r>
  <r>
    <s v="2607006162019"/>
    <x v="148"/>
    <x v="17"/>
    <n v="2019"/>
    <n v="3.4296589980183532E-3"/>
    <n v="4.8178265404813323E-3"/>
    <n v="0.21094313023712891"/>
    <n v="1.6258690170013822E-2"/>
    <n v="1.4047538088378639"/>
  </r>
  <r>
    <s v="2608006162019"/>
    <x v="148"/>
    <x v="19"/>
    <n v="2019"/>
    <n v="4.897990936406163E-2"/>
    <n v="3.3462589677514198E-2"/>
    <n v="0.14279396985143239"/>
    <n v="0.34301104882105282"/>
    <n v="0.68319011023052112"/>
  </r>
  <r>
    <s v="2609006162019"/>
    <x v="148"/>
    <x v="33"/>
    <n v="2019"/>
    <n v="8.6720856989472919E-2"/>
    <n v="0.70504321881100662"/>
    <n v="0.18324397958119801"/>
    <n v="0.47325351254470921"/>
    <n v="8.130030574958365"/>
  </r>
  <r>
    <s v="2610006162019"/>
    <x v="148"/>
    <x v="8"/>
    <n v="2019"/>
    <n v="0.13298441311832621"/>
    <n v="5.9498637057368173E-2"/>
    <n v="0.27041568278491468"/>
    <n v="0.49177773917831691"/>
    <n v="0.44741060747042399"/>
  </r>
  <r>
    <s v="2611006162019"/>
    <x v="148"/>
    <x v="9"/>
    <n v="2019"/>
    <n v="0.240332788416322"/>
    <n v="3.9538759809682782"/>
    <n v="0.71579646027148935"/>
    <n v="0.33575576543807978"/>
    <n v="16.451671064204049"/>
  </r>
  <r>
    <s v="2613106162019"/>
    <x v="148"/>
    <x v="34"/>
    <n v="2019"/>
    <n v="0.10512426681674079"/>
    <n v="1.5696996904068801"/>
    <n v="0.22584365347575269"/>
    <n v="0.4654736371771781"/>
    <n v="14.93184911475557"/>
  </r>
  <r>
    <s v="2614006162019"/>
    <x v="148"/>
    <x v="20"/>
    <n v="2019"/>
    <n v="4.7538855271190172E-2"/>
    <n v="1.103538480420012E-2"/>
    <n v="0.1359473828104257"/>
    <n v="0.34968569668959038"/>
    <n v="0.2321340036744188"/>
  </r>
  <r>
    <s v="2615106162019"/>
    <x v="148"/>
    <x v="21"/>
    <n v="2019"/>
    <n v="0.1252244799025789"/>
    <n v="0.20777336702580659"/>
    <n v="0.20188394169898649"/>
    <n v="0.62027954699483412"/>
    <n v="1.6592072667217179"/>
  </r>
  <r>
    <s v="2615906162019"/>
    <x v="148"/>
    <x v="29"/>
    <n v="2019"/>
    <n v="0.58227627840096363"/>
    <n v="29.812545454129339"/>
    <n v="0.88308224086849141"/>
    <n v="0.65936812162399294"/>
    <n v="51.2"/>
  </r>
  <r>
    <s v="2615906162019"/>
    <x v="148"/>
    <x v="29"/>
    <n v="2019"/>
    <n v="0.58227627840096363"/>
    <n v="29.812545454129339"/>
    <n v="0.88308224086849141"/>
    <n v="0.65936812162399294"/>
    <n v="51.2"/>
  </r>
  <r>
    <s v="2615906162019"/>
    <x v="148"/>
    <x v="29"/>
    <n v="2019"/>
    <n v="0.58227627840096363"/>
    <n v="29.812545454129339"/>
    <n v="0.88308224086849141"/>
    <n v="0.65936812162399294"/>
    <n v="51.2"/>
  </r>
  <r>
    <s v="2616106162019"/>
    <x v="148"/>
    <x v="22"/>
    <n v="2019"/>
    <n v="1.508672374491427E-3"/>
    <n v="5.3196427980708328E-3"/>
    <n v="0.1200866881398437"/>
    <n v="1.2563194121354589E-2"/>
    <n v="3.5260424251249929"/>
  </r>
  <r>
    <s v="2701116162019"/>
    <x v="148"/>
    <x v="10"/>
    <n v="2019"/>
    <n v="3.3051323264101109E-3"/>
    <n v="6.8269798258159759E-4"/>
    <n v="0.30766381698767309"/>
    <n v="1.07426747765485E-2"/>
    <n v="0.20655692878811721"/>
  </r>
  <r>
    <s v="2701126162019"/>
    <x v="148"/>
    <x v="18"/>
    <n v="2019"/>
    <n v="1.180868922233588E-2"/>
    <n v="1.0546020523545131E-3"/>
    <n v="8.3860039662960434E-2"/>
    <n v="0.1408142575390598"/>
    <n v="8.9307291647556977E-2"/>
  </r>
  <r>
    <s v="2709006162019"/>
    <x v="148"/>
    <x v="11"/>
    <n v="2019"/>
    <n v="4.6405131026996359E-2"/>
    <n v="2.0728613992769301E-2"/>
    <n v="7.9757001953376913E-2"/>
    <n v="0.581831436619485"/>
    <n v="0.44668797467052412"/>
  </r>
  <r>
    <s v="2711116162019"/>
    <x v="148"/>
    <x v="12"/>
    <n v="2019"/>
    <n v="3.8877489260704078E-2"/>
    <n v="1.4280705629884149E-2"/>
    <n v="0.1015054690509469"/>
    <n v="0.38300881345803139"/>
    <n v="0.36732582019689619"/>
  </r>
  <r>
    <s v="2804506162019"/>
    <x v="148"/>
    <x v="35"/>
    <n v="2019"/>
    <n v="9.3780700368211373E-2"/>
    <n v="0.70512874024512917"/>
    <n v="0.29882419273427441"/>
    <n v="0.31383235577450269"/>
    <n v="7.5189110070257588"/>
  </r>
  <r>
    <s v="2804506162019"/>
    <x v="148"/>
    <x v="35"/>
    <n v="2019"/>
    <n v="9.3780700368211373E-2"/>
    <n v="0.70512874024512917"/>
    <n v="0.29882419273427441"/>
    <n v="0.31383235577450269"/>
    <n v="7.5189110070257588"/>
  </r>
  <r>
    <s v="2804806162019"/>
    <x v="148"/>
    <x v="32"/>
    <n v="2019"/>
    <n v="0.20117234857390759"/>
    <n v="0.39038271501485422"/>
    <n v="0.40085947467465338"/>
    <n v="0.50185254754720121"/>
    <n v="1.9405386365583619"/>
  </r>
  <r>
    <s v="2804906162019"/>
    <x v="148"/>
    <x v="13"/>
    <n v="2019"/>
    <n v="3.1676330939114372E-2"/>
    <n v="0.49700933370790717"/>
    <n v="0.1891712997720173"/>
    <n v="0.1674478685577018"/>
    <n v="15.69024312390275"/>
  </r>
  <r>
    <s v="2805406162019"/>
    <x v="148"/>
    <x v="36"/>
    <n v="2019"/>
    <n v="0.26922660419645739"/>
    <n v="7.6248720556096394"/>
    <n v="0.77810492029588729"/>
    <n v="0.34600295817957238"/>
    <n v="28.32139148494289"/>
  </r>
  <r>
    <s v="2822006162019"/>
    <x v="148"/>
    <x v="24"/>
    <n v="2019"/>
    <n v="0.16307816682738041"/>
    <n v="6.4484470459104646"/>
    <n v="0.41359505983905309"/>
    <n v="0.39429428120065269"/>
    <n v="39.542062382490478"/>
  </r>
  <r>
    <s v="2825606162019"/>
    <x v="148"/>
    <x v="25"/>
    <n v="2019"/>
    <n v="0.36069568505370092"/>
    <n v="3.9495374889351451"/>
    <n v="0.80432132963988923"/>
    <n v="0.44844724584786477"/>
    <n v="10.94977747889369"/>
  </r>
  <r>
    <s v="2836916162019"/>
    <x v="148"/>
    <x v="30"/>
    <n v="2019"/>
    <n v="0.1612070530055833"/>
    <n v="2.0804719093150941"/>
    <n v="0.37278172260942732"/>
    <n v="0.43244355403787849"/>
    <n v="12.905588623613371"/>
  </r>
  <r>
    <s v="2846906162019"/>
    <x v="148"/>
    <x v="26"/>
    <n v="2019"/>
    <n v="0.2480010606273286"/>
    <n v="5.9490090112632101"/>
    <n v="0.45493254054766019"/>
    <n v="0.54513809965929927"/>
    <n v="23.987836972208729"/>
  </r>
  <r>
    <s v="7108116162019"/>
    <x v="148"/>
    <x v="27"/>
    <n v="2019"/>
    <n v="5.0125009560426036E-4"/>
    <n v="1.51772263322775"/>
    <n v="5.1025216597828008E-2"/>
    <n v="9.8235760478005904E-3"/>
    <n v="3027.875"/>
  </r>
  <r>
    <s v="7110116162019"/>
    <x v="148"/>
    <x v="37"/>
    <n v="2019"/>
    <n v="0.2207496969421805"/>
    <n v="6158.5519684734008"/>
    <n v="0.53010004243875852"/>
    <n v="0.41643025706356801"/>
    <n v="27898.348463356979"/>
  </r>
  <r>
    <s v="7110216162019"/>
    <x v="148"/>
    <x v="38"/>
    <n v="2019"/>
    <n v="0.13470486671071619"/>
    <n v="6511.2088461065841"/>
    <n v="0.31817990177051242"/>
    <n v="0.4233607024238516"/>
    <n v="48336.849329205383"/>
  </r>
  <r>
    <s v="7110316162019"/>
    <x v="148"/>
    <x v="39"/>
    <n v="2019"/>
    <n v="0.29628325936111682"/>
    <n v="31377.504931644329"/>
    <n v="0.68977281197608764"/>
    <n v="0.42953745670594518"/>
    <n v="105903.7388724035"/>
  </r>
  <r>
    <s v="8107106162019"/>
    <x v="148"/>
    <x v="40"/>
    <n v="2019"/>
    <n v="8.1680584610981863E-3"/>
    <n v="3.0869500080776859E-2"/>
    <n v="0.20291600874143259"/>
    <n v="4.0253396031982878E-2"/>
    <n v="3.7792947036065279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2504106202019"/>
    <x v="149"/>
    <x v="0"/>
    <n v="2019"/>
    <n v="0.2386557926458143"/>
    <n v="0.49443519577443817"/>
    <n v="0.55850676066960236"/>
    <n v="0.42731048118322901"/>
    <n v="2.071750240348126"/>
  </r>
  <r>
    <s v="2511106202019"/>
    <x v="149"/>
    <x v="1"/>
    <n v="2019"/>
    <n v="7.7665291657924962E-2"/>
    <n v="4.0389975943037032E-2"/>
    <n v="0.1999366038806068"/>
    <n v="0.38844958927232348"/>
    <n v="0.52005181569308678"/>
  </r>
  <r>
    <s v="2519106202019"/>
    <x v="149"/>
    <x v="2"/>
    <n v="2019"/>
    <n v="0.21932603124994771"/>
    <n v="7.9497919514337587E-2"/>
    <n v="0.49373560664706989"/>
    <n v="0.44421756968142961"/>
    <n v="0.36246458781602808"/>
  </r>
  <r>
    <s v="2520106202019"/>
    <x v="149"/>
    <x v="3"/>
    <n v="2019"/>
    <n v="1.671611988174861E-2"/>
    <n v="2.17961326811396E-4"/>
    <n v="7.3618886863411961E-2"/>
    <n v="0.22706292629448049"/>
    <n v="1.303899040885533E-2"/>
  </r>
  <r>
    <s v="2524006202019"/>
    <x v="149"/>
    <x v="28"/>
    <n v="2019"/>
    <n v="0.46843936182518009"/>
    <n v="1.3127850631962239E-2"/>
    <n v="0.52834631726404635"/>
    <n v="0.8866142272949219"/>
    <n v="2.8024653139335269E-2"/>
  </r>
  <r>
    <s v="2529106202019"/>
    <x v="149"/>
    <x v="4"/>
    <n v="2019"/>
    <n v="4.0915090309343607E-2"/>
    <n v="3.2290042540796611E-3"/>
    <n v="0.15457336843999481"/>
    <n v="0.26469689262951401"/>
    <n v="7.8919641375990474E-2"/>
  </r>
  <r>
    <s v="2529226202019"/>
    <x v="149"/>
    <x v="5"/>
    <n v="2019"/>
    <n v="0.1129459053799716"/>
    <n v="0.13955039023520319"/>
    <n v="0.34342350937432692"/>
    <n v="0.32888227595642588"/>
    <n v="1.2355506803520591"/>
  </r>
  <r>
    <s v="2601116202019"/>
    <x v="149"/>
    <x v="14"/>
    <n v="2019"/>
    <n v="0.1256039343629787"/>
    <n v="2.5154579841003828E-3"/>
    <n v="0.19541731142173671"/>
    <n v="0.64274722361678893"/>
    <n v="2.0026904386856569E-2"/>
  </r>
  <r>
    <s v="2602006202019"/>
    <x v="149"/>
    <x v="6"/>
    <n v="2019"/>
    <n v="5.5642692088015498E-2"/>
    <n v="4.4172224493548767E-2"/>
    <n v="0.1575798056914218"/>
    <n v="0.35310801307229001"/>
    <n v="0.79385491312457046"/>
  </r>
  <r>
    <s v="2603006202019"/>
    <x v="149"/>
    <x v="15"/>
    <n v="2019"/>
    <n v="3.4131933426505859E-4"/>
    <n v="2.6066398945114931E-3"/>
    <n v="0.1177584700921222"/>
    <n v="2.8984695028565258E-3"/>
    <n v="7.6369535295274309"/>
  </r>
  <r>
    <s v="2604006202019"/>
    <x v="149"/>
    <x v="16"/>
    <n v="2019"/>
    <n v="8.2922730833343394E-2"/>
    <n v="0.46265830634183769"/>
    <n v="0.1878375535374536"/>
    <n v="0.44145981073379509"/>
    <n v="5.5793906169308389"/>
  </r>
  <r>
    <s v="2606006202019"/>
    <x v="149"/>
    <x v="7"/>
    <n v="2019"/>
    <n v="0.17699541898994431"/>
    <n v="0.11526852333095119"/>
    <n v="0.32657007725141218"/>
    <n v="0.54198296573780458"/>
    <n v="0.65125145039770771"/>
  </r>
  <r>
    <s v="2606006202019"/>
    <x v="149"/>
    <x v="7"/>
    <n v="2019"/>
    <n v="0.17699541898994431"/>
    <n v="0.11526852333095119"/>
    <n v="0.32657007725141218"/>
    <n v="0.54198296573780458"/>
    <n v="0.65125145039770771"/>
  </r>
  <r>
    <s v="2607006202019"/>
    <x v="149"/>
    <x v="17"/>
    <n v="2019"/>
    <n v="7.5430651972857124E-8"/>
    <n v="8.7325485553192292E-7"/>
    <n v="0.21094313023712891"/>
    <n v="3.575876203603444E-7"/>
    <n v="11.57692307692308"/>
  </r>
  <r>
    <s v="2608006202019"/>
    <x v="149"/>
    <x v="19"/>
    <n v="2019"/>
    <n v="6.8022610067814348E-5"/>
    <n v="6.404968312589169E-4"/>
    <n v="0.14279396985143239"/>
    <n v="4.7636892607290989E-4"/>
    <n v="9.4159402384057458"/>
  </r>
  <r>
    <s v="2609006202019"/>
    <x v="149"/>
    <x v="33"/>
    <n v="2019"/>
    <n v="3.8418138149534063E-2"/>
    <n v="0.40247944289402832"/>
    <n v="0.18324397958119801"/>
    <n v="0.2096556636531158"/>
    <n v="10.476287042528361"/>
  </r>
  <r>
    <s v="2610006202019"/>
    <x v="149"/>
    <x v="8"/>
    <n v="2019"/>
    <n v="0.1184820601504601"/>
    <n v="5.1216589624436502E-2"/>
    <n v="0.27041568278491468"/>
    <n v="0.43814788746812172"/>
    <n v="0.43227294967184632"/>
  </r>
  <r>
    <s v="2611006202019"/>
    <x v="149"/>
    <x v="9"/>
    <n v="2019"/>
    <n v="0.14999766332398759"/>
    <n v="1.063292853790802"/>
    <n v="0.71579646027148935"/>
    <n v="0.20955351367216321"/>
    <n v="7.0887294523658158"/>
  </r>
  <r>
    <s v="2614006202019"/>
    <x v="149"/>
    <x v="20"/>
    <n v="2019"/>
    <n v="6.7187117761281043E-2"/>
    <n v="8.5813299005837257E-2"/>
    <n v="0.1359473828104257"/>
    <n v="0.49421413176428208"/>
    <n v="1.2772284608298861"/>
  </r>
  <r>
    <s v="2615106202019"/>
    <x v="149"/>
    <x v="21"/>
    <n v="2019"/>
    <n v="8.7325158179835771E-2"/>
    <n v="0.17122060261572669"/>
    <n v="0.20188394169898649"/>
    <n v="0.4325512838957718"/>
    <n v="1.9607247920824631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6106202019"/>
    <x v="149"/>
    <x v="22"/>
    <n v="2019"/>
    <n v="1.057053265056208E-5"/>
    <n v="4.2760586290642192E-3"/>
    <n v="0.1200866881398437"/>
    <n v="8.8024183315410035E-5"/>
    <n v="404.5263157894737"/>
  </r>
  <r>
    <s v="2701116202019"/>
    <x v="149"/>
    <x v="10"/>
    <n v="2019"/>
    <n v="0.13599497121983231"/>
    <n v="2.3035096603376309E-2"/>
    <n v="0.30766381698767309"/>
    <n v="0.4420245856381646"/>
    <n v="0.16938197344180231"/>
  </r>
  <r>
    <s v="2701126202019"/>
    <x v="149"/>
    <x v="18"/>
    <n v="2019"/>
    <n v="5.4191216487948071E-2"/>
    <n v="3.6611335008466888E-3"/>
    <n v="8.3860039662960434E-2"/>
    <n v="0.64621024156137408"/>
    <n v="6.7559537100646411E-2"/>
  </r>
  <r>
    <s v="2709006202019"/>
    <x v="149"/>
    <x v="11"/>
    <n v="2019"/>
    <n v="5.1052948824998723E-2"/>
    <n v="2.3050735200305698E-2"/>
    <n v="7.9757001953376913E-2"/>
    <n v="0.64010616716564195"/>
    <n v="0.45150644048632549"/>
  </r>
  <r>
    <s v="2711116202019"/>
    <x v="149"/>
    <x v="12"/>
    <n v="2019"/>
    <n v="7.4987508941089187E-2"/>
    <n v="2.4625983815127591E-2"/>
    <n v="0.1015054690509469"/>
    <n v="0.73875338582448224"/>
    <n v="0.32840114524238923"/>
  </r>
  <r>
    <s v="2804506202019"/>
    <x v="149"/>
    <x v="35"/>
    <n v="2019"/>
    <n v="0.13194748930409289"/>
    <n v="8.7798572612615297E-2"/>
    <n v="0.29882419273427441"/>
    <n v="0.44155557853853378"/>
    <n v="0.66540540540540538"/>
  </r>
  <r>
    <s v="2804506202019"/>
    <x v="149"/>
    <x v="35"/>
    <n v="2019"/>
    <n v="0.13194748930409289"/>
    <n v="8.7798572612615297E-2"/>
    <n v="0.29882419273427441"/>
    <n v="0.44155557853853378"/>
    <n v="0.66540540540540538"/>
  </r>
  <r>
    <s v="2804906202019"/>
    <x v="149"/>
    <x v="13"/>
    <n v="2019"/>
    <n v="8.276752261769299E-2"/>
    <n v="0.71649459926393233"/>
    <n v="0.1891712997720173"/>
    <n v="0.4375268485094807"/>
    <n v="8.6567119155354444"/>
  </r>
  <r>
    <s v="2805406202019"/>
    <x v="149"/>
    <x v="36"/>
    <n v="2019"/>
    <n v="0.31048695866132231"/>
    <n v="31.483377608258071"/>
    <n v="0.77810492029588729"/>
    <n v="0.39902968168258662"/>
    <n v="101.4"/>
  </r>
  <r>
    <s v="2822006202019"/>
    <x v="149"/>
    <x v="24"/>
    <n v="2019"/>
    <n v="0.18213531869104699"/>
    <n v="9.1866691694701377"/>
    <n v="0.41359505983905309"/>
    <n v="0.44037111749333607"/>
    <n v="50.438702583837269"/>
  </r>
  <r>
    <s v="2825606202019"/>
    <x v="149"/>
    <x v="25"/>
    <n v="2019"/>
    <n v="0.35275154700044148"/>
    <n v="18.958441197944609"/>
    <n v="0.80432132963988923"/>
    <n v="0.43857042453216483"/>
    <n v="53.74445940536409"/>
  </r>
  <r>
    <s v="2836916202019"/>
    <x v="149"/>
    <x v="30"/>
    <n v="2019"/>
    <n v="6.0897736628976072E-3"/>
    <n v="9.3059914322841802E-2"/>
    <n v="0.37278172260942732"/>
    <n v="1.63360306945038E-2"/>
    <n v="15.281342045569961"/>
  </r>
  <r>
    <s v="2846906202019"/>
    <x v="149"/>
    <x v="26"/>
    <n v="2019"/>
    <n v="0.1826751980205277"/>
    <n v="28.796722310799339"/>
    <n v="0.45493254054766019"/>
    <n v="0.40154348554758978"/>
    <n v="157.6389275766017"/>
  </r>
  <r>
    <s v="7108116202019"/>
    <x v="149"/>
    <x v="27"/>
    <n v="2019"/>
    <n v="2.2766032019876051E-2"/>
    <n v="668.80793457172672"/>
    <n v="5.1025216597828008E-2"/>
    <n v="0.4461721779510317"/>
    <n v="29377.448559670789"/>
  </r>
  <r>
    <s v="7110116202019"/>
    <x v="149"/>
    <x v="37"/>
    <n v="2019"/>
    <n v="0.23628945460452649"/>
    <n v="4146.4073494002296"/>
    <n v="0.53010004243875852"/>
    <n v="0.44574502110481262"/>
    <n v="17548"/>
  </r>
  <r>
    <s v="7110216202019"/>
    <x v="149"/>
    <x v="38"/>
    <n v="2019"/>
    <n v="0.13362471780351079"/>
    <n v="6231.2387659943679"/>
    <n v="0.31817990177051242"/>
    <n v="0.41996592826874318"/>
    <n v="46632.381107491863"/>
  </r>
  <r>
    <s v="7110316202019"/>
    <x v="149"/>
    <x v="39"/>
    <n v="2019"/>
    <n v="0.29232013691390057"/>
    <n v="36554.852361185949"/>
    <n v="0.68977281197608764"/>
    <n v="0.42379190921783449"/>
    <n v="125050.75"/>
  </r>
  <r>
    <s v="8107106202019"/>
    <x v="149"/>
    <x v="40"/>
    <n v="2019"/>
    <n v="8.9840124149381237E-2"/>
    <n v="3.3510366307719202"/>
    <n v="0.20291600874143259"/>
    <n v="0.44274537384510038"/>
    <n v="37.299999999999997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2520106262019"/>
    <x v="151"/>
    <x v="3"/>
    <n v="2019"/>
    <n v="4.2446283069977421E-2"/>
    <n v="5.0956971717975724E-3"/>
    <n v="7.3618886863411961E-2"/>
    <n v="0.57656784662785909"/>
    <n v="0.1200504921337105"/>
  </r>
  <r>
    <s v="2529226262019"/>
    <x v="151"/>
    <x v="5"/>
    <n v="2019"/>
    <n v="0.20620223619452729"/>
    <n v="1.804269566702114"/>
    <n v="0.34342350937432692"/>
    <n v="0.60043133497238155"/>
    <n v="8.75"/>
  </r>
  <r>
    <s v="2602006262019"/>
    <x v="151"/>
    <x v="6"/>
    <n v="2019"/>
    <n v="8.6978091968003379E-2"/>
    <n v="1.3046713795200509E-2"/>
    <n v="0.1575798056914218"/>
    <n v="0.55196217298507688"/>
    <n v="0.15"/>
  </r>
  <r>
    <s v="2609006262019"/>
    <x v="151"/>
    <x v="33"/>
    <n v="2019"/>
    <n v="0.1100254272855905"/>
    <n v="1.430330554712677E-2"/>
    <n v="0.18324397958119801"/>
    <n v="0.60043133497238155"/>
    <n v="0.13"/>
  </r>
  <r>
    <s v="2701126262019"/>
    <x v="151"/>
    <x v="18"/>
    <n v="2019"/>
    <n v="4.6287569718982367E-2"/>
    <n v="2.057225320843661E-2"/>
    <n v="8.3860039662960434E-2"/>
    <n v="0.55196217298507688"/>
    <n v="0.44444444444444448"/>
  </r>
  <r>
    <s v="2711116262019"/>
    <x v="151"/>
    <x v="12"/>
    <n v="2019"/>
    <n v="6.094706428925778E-2"/>
    <n v="4.5234229595259759E-2"/>
    <n v="0.1015054690509469"/>
    <n v="0.60043133497238155"/>
    <n v="0.74218881783338853"/>
  </r>
  <r>
    <s v="2804806262019"/>
    <x v="151"/>
    <x v="32"/>
    <n v="2019"/>
    <n v="0.19097934183154791"/>
    <n v="86.004363604807082"/>
    <n v="0.40085947467465338"/>
    <n v="0.47642466723918919"/>
    <n v="450.33333333333331"/>
  </r>
  <r>
    <s v="2804906262019"/>
    <x v="151"/>
    <x v="13"/>
    <n v="2019"/>
    <n v="0.11358437606057289"/>
    <n v="9.0867500848458349E-2"/>
    <n v="0.1891712997720173"/>
    <n v="0.60043133497238155"/>
    <n v="0.8"/>
  </r>
  <r>
    <s v="2504106342019"/>
    <x v="152"/>
    <x v="0"/>
    <n v="2019"/>
    <n v="0.26042659134888141"/>
    <n v="1.2600542012428251"/>
    <n v="0.55850676066960236"/>
    <n v="0.4662908485416577"/>
    <n v="4.8384237366713023"/>
  </r>
  <r>
    <s v="2511106342019"/>
    <x v="152"/>
    <x v="1"/>
    <n v="2019"/>
    <n v="0.1247828987104319"/>
    <n v="1.5739262610399912E-2"/>
    <n v="0.1999366038806068"/>
    <n v="0.62411232504952729"/>
    <n v="0.12613317027459081"/>
  </r>
  <r>
    <s v="2519106342019"/>
    <x v="152"/>
    <x v="2"/>
    <n v="2019"/>
    <n v="0.38295474641025418"/>
    <n v="8.7191136662686672E-2"/>
    <n v="0.49373560664706989"/>
    <n v="0.77562716007232668"/>
    <n v="0.22767999999999999"/>
  </r>
  <r>
    <s v="2520106342019"/>
    <x v="152"/>
    <x v="3"/>
    <n v="2019"/>
    <n v="6.1919730421200213E-2"/>
    <n v="7.7601583237622384E-4"/>
    <n v="7.3618886863411961E-2"/>
    <n v="0.84108485008856959"/>
    <n v="1.2532609995190319E-2"/>
  </r>
  <r>
    <s v="2529106342019"/>
    <x v="152"/>
    <x v="4"/>
    <n v="2019"/>
    <n v="0.1194704577429256"/>
    <n v="2.8361101487899661E-2"/>
    <n v="0.15457336843999481"/>
    <n v="0.77290453684655158"/>
    <n v="0.2373900797210183"/>
  </r>
  <r>
    <s v="2529226342019"/>
    <x v="152"/>
    <x v="5"/>
    <n v="2019"/>
    <n v="0.1476304728249474"/>
    <n v="6.8083162690696461E-2"/>
    <n v="0.34342350937432692"/>
    <n v="0.42987876134022102"/>
    <n v="0.46117282826443268"/>
  </r>
  <r>
    <s v="2601116342019"/>
    <x v="152"/>
    <x v="14"/>
    <n v="2019"/>
    <n v="0.16443033158129799"/>
    <n v="3.4100258665930318E-3"/>
    <n v="0.19541731142173671"/>
    <n v="0.84143175640378831"/>
    <n v="2.0738423585231529E-2"/>
  </r>
  <r>
    <s v="2606006342019"/>
    <x v="152"/>
    <x v="7"/>
    <n v="2019"/>
    <n v="4.326557569654927E-2"/>
    <n v="9.168655818916643E-4"/>
    <n v="0.32657007725141218"/>
    <n v="0.1324848132465026"/>
    <n v="2.1191572448319249E-2"/>
  </r>
  <r>
    <s v="2606006342019"/>
    <x v="152"/>
    <x v="7"/>
    <n v="2019"/>
    <n v="4.326557569654927E-2"/>
    <n v="9.168655818916643E-4"/>
    <n v="0.32657007725141218"/>
    <n v="0.1324848132465026"/>
    <n v="2.1191572448319249E-2"/>
  </r>
  <r>
    <s v="2607006342019"/>
    <x v="152"/>
    <x v="17"/>
    <n v="2019"/>
    <n v="0.16361322104259121"/>
    <n v="0.36777554720035921"/>
    <n v="0.21094313023712891"/>
    <n v="0.77562716007232668"/>
    <n v="2.2478351373855121"/>
  </r>
  <r>
    <s v="2610006342019"/>
    <x v="152"/>
    <x v="8"/>
    <n v="2019"/>
    <n v="0.15052687392339731"/>
    <n v="7.566268039840271E-2"/>
    <n v="0.27041568278491468"/>
    <n v="0.55664994120597844"/>
    <n v="0.50265230670310235"/>
  </r>
  <r>
    <s v="2614006342019"/>
    <x v="152"/>
    <x v="20"/>
    <n v="2019"/>
    <n v="5.1583168627349622E-2"/>
    <n v="6.6226767030200751E-2"/>
    <n v="0.1359473828104257"/>
    <n v="0.37943480456170819"/>
    <n v="1.2838832664321249"/>
  </r>
  <r>
    <s v="2617106342019"/>
    <x v="152"/>
    <x v="23"/>
    <n v="2019"/>
    <n v="0.26070291702971687"/>
    <n v="6.1696646546804992"/>
    <n v="0.33611886025936288"/>
    <n v="0.77562716007232668"/>
    <n v="23.66549912434326"/>
  </r>
  <r>
    <s v="2701116342019"/>
    <x v="152"/>
    <x v="10"/>
    <n v="2019"/>
    <n v="0.15890448347997169"/>
    <n v="4.0885143954876711E-2"/>
    <n v="0.30766381698767309"/>
    <n v="0.51648739535185051"/>
    <n v="0.25729383501019892"/>
  </r>
  <r>
    <s v="2701126342019"/>
    <x v="152"/>
    <x v="18"/>
    <n v="2019"/>
    <n v="3.8993013334853541E-2"/>
    <n v="0.74227663938636868"/>
    <n v="8.3860039662960434E-2"/>
    <n v="0.46497728228569041"/>
    <n v="19.036144578313259"/>
  </r>
  <r>
    <s v="2709006342019"/>
    <x v="152"/>
    <x v="11"/>
    <n v="2019"/>
    <n v="8.8157326051687836E-5"/>
    <n v="5.8102251893754092E-5"/>
    <n v="7.9757001953376913E-2"/>
    <n v="1.105323970216702E-3"/>
    <n v="0.65907457151874083"/>
  </r>
  <r>
    <s v="2711116342019"/>
    <x v="152"/>
    <x v="12"/>
    <n v="2019"/>
    <n v="4.7787426888760802E-2"/>
    <n v="2.065528398044961E-2"/>
    <n v="0.1015054690509469"/>
    <n v="0.47078672051429749"/>
    <n v="0.43223260437375749"/>
  </r>
  <r>
    <s v="2804506342019"/>
    <x v="152"/>
    <x v="35"/>
    <n v="2019"/>
    <n v="0.18500321765859551"/>
    <n v="1.891657900559139"/>
    <n v="0.29882419273427441"/>
    <n v="0.6191038816696719"/>
    <n v="10.225"/>
  </r>
  <r>
    <s v="2804506342019"/>
    <x v="152"/>
    <x v="35"/>
    <n v="2019"/>
    <n v="0.18500321765859551"/>
    <n v="1.891657900559139"/>
    <n v="0.29882419273427441"/>
    <n v="0.6191038816696719"/>
    <n v="10.225"/>
  </r>
  <r>
    <s v="2822006342019"/>
    <x v="152"/>
    <x v="24"/>
    <n v="2019"/>
    <n v="0.16142990379965591"/>
    <n v="7.1567257351180782"/>
    <n v="0.41359505983905309"/>
    <n v="0.3903090715408325"/>
    <n v="44.333333333333343"/>
  </r>
  <r>
    <s v="2825606342019"/>
    <x v="152"/>
    <x v="25"/>
    <n v="2019"/>
    <n v="0.35852222805538342"/>
    <n v="95.366912662731977"/>
    <n v="0.80432132963988923"/>
    <n v="0.44574502110481262"/>
    <n v="266"/>
  </r>
  <r>
    <s v="2836916342019"/>
    <x v="152"/>
    <x v="30"/>
    <n v="2019"/>
    <n v="0.16616559681202761"/>
    <n v="2.717139839070275"/>
    <n v="0.37278172260942732"/>
    <n v="0.44574502110481262"/>
    <n v="16.352"/>
  </r>
  <r>
    <s v="7110116342019"/>
    <x v="152"/>
    <x v="37"/>
    <n v="2019"/>
    <n v="0.17536352540252409"/>
    <n v="16893.82058317757"/>
    <n v="0.53010004243875852"/>
    <n v="0.33081213235855111"/>
    <n v="96336.000000000015"/>
  </r>
  <r>
    <s v="2504106422019"/>
    <x v="153"/>
    <x v="0"/>
    <n v="2019"/>
    <n v="0.24617673245768459"/>
    <n v="0.46057615556211973"/>
    <n v="0.55850676066960236"/>
    <n v="0.44077663833923791"/>
    <n v="1.8709166823525381"/>
  </r>
  <r>
    <s v="2511106422019"/>
    <x v="153"/>
    <x v="1"/>
    <n v="2019"/>
    <n v="8.8520440757570776E-2"/>
    <n v="1.516068646067123E-2"/>
    <n v="0.1999366038806068"/>
    <n v="0.44274254458393841"/>
    <n v="0.17126763412974311"/>
  </r>
  <r>
    <s v="2519106422019"/>
    <x v="153"/>
    <x v="2"/>
    <n v="2019"/>
    <n v="0.21271004191875931"/>
    <n v="0.2030693555089377"/>
    <n v="0.49373560664706989"/>
    <n v="0.4308177069975993"/>
    <n v="0.95467686281824116"/>
  </r>
  <r>
    <s v="2520106422019"/>
    <x v="153"/>
    <x v="3"/>
    <n v="2019"/>
    <n v="1.153957418666698E-3"/>
    <n v="3.430624831226093E-5"/>
    <n v="7.3618886863411961E-2"/>
    <n v="1.5674746900312161E-2"/>
    <n v="2.9729215096947821E-2"/>
  </r>
  <r>
    <s v="2524006422019"/>
    <x v="153"/>
    <x v="28"/>
    <n v="2019"/>
    <n v="0.2048717482368724"/>
    <n v="0.8016974506458352"/>
    <n v="0.52834631726404635"/>
    <n v="0.38776034116745001"/>
    <n v="3.9131674208144789"/>
  </r>
  <r>
    <s v="2529106422019"/>
    <x v="153"/>
    <x v="4"/>
    <n v="2019"/>
    <n v="6.0235936415312948E-2"/>
    <n v="4.061877861161879E-3"/>
    <n v="0.15457336843999481"/>
    <n v="0.38969155568798042"/>
    <n v="6.7432800133730195E-2"/>
  </r>
  <r>
    <s v="2529226422019"/>
    <x v="153"/>
    <x v="5"/>
    <n v="2019"/>
    <n v="0.13383946585271089"/>
    <n v="7.5099817347251061E-2"/>
    <n v="0.34342350937432692"/>
    <n v="0.38972132716408697"/>
    <n v="0.56111862722089545"/>
  </r>
  <r>
    <s v="2601116422019"/>
    <x v="153"/>
    <x v="14"/>
    <n v="2019"/>
    <n v="0.1393958779179269"/>
    <n v="1.0869313725385301E-2"/>
    <n v="0.19541731142173671"/>
    <n v="0.71332410063247653"/>
    <n v="7.797442713323921E-2"/>
  </r>
  <r>
    <s v="2602006422019"/>
    <x v="153"/>
    <x v="6"/>
    <n v="2019"/>
    <n v="2.021950789099921E-3"/>
    <n v="1.7574086767638559E-3"/>
    <n v="0.1575798056914218"/>
    <n v="1.2831281141819501E-2"/>
    <n v="0.86916491055955569"/>
  </r>
  <r>
    <s v="2603006422019"/>
    <x v="153"/>
    <x v="15"/>
    <n v="2019"/>
    <n v="6.444685116500834E-2"/>
    <n v="0.1029227091940811"/>
    <n v="0.1177584700921222"/>
    <n v="0.54727996308538729"/>
    <n v="1.5970168803214291"/>
  </r>
  <r>
    <s v="2604006422019"/>
    <x v="153"/>
    <x v="16"/>
    <n v="2019"/>
    <n v="7.3271839619032247E-2"/>
    <n v="0.98739712905970078"/>
    <n v="0.1878375535374536"/>
    <n v="0.39008088765605808"/>
    <n v="13.4758064516129"/>
  </r>
  <r>
    <s v="2606006422019"/>
    <x v="153"/>
    <x v="7"/>
    <n v="2019"/>
    <n v="0.14143650005351049"/>
    <n v="6.0760196786056476E-3"/>
    <n v="0.32657007725141218"/>
    <n v="0.43309693663276022"/>
    <n v="4.2959346959991762E-2"/>
  </r>
  <r>
    <s v="2606006422019"/>
    <x v="153"/>
    <x v="7"/>
    <n v="2019"/>
    <n v="0.14143650005351049"/>
    <n v="6.0760196786056476E-3"/>
    <n v="0.32657007725141218"/>
    <n v="0.43309693663276022"/>
    <n v="4.2959346959991762E-2"/>
  </r>
  <r>
    <s v="2607006422019"/>
    <x v="153"/>
    <x v="17"/>
    <n v="2019"/>
    <n v="2.2279779540409429E-2"/>
    <n v="3.0376877003028439E-2"/>
    <n v="0.21094313023712891"/>
    <n v="0.1056198394105744"/>
    <n v="1.363428078268597"/>
  </r>
  <r>
    <s v="2608006422019"/>
    <x v="153"/>
    <x v="19"/>
    <n v="2019"/>
    <n v="2.2476121681388319E-2"/>
    <n v="5.6241486751709063E-2"/>
    <n v="0.14279396985143239"/>
    <n v="0.1574024568738667"/>
    <n v="2.5022771966162041"/>
  </r>
  <r>
    <s v="2609006422019"/>
    <x v="153"/>
    <x v="33"/>
    <n v="2019"/>
    <n v="7.7103075163028348E-2"/>
    <n v="1.511637046574615"/>
    <n v="0.18324397958119801"/>
    <n v="0.420767303456553"/>
    <n v="19.60540540540541"/>
  </r>
  <r>
    <s v="2610006422019"/>
    <x v="153"/>
    <x v="8"/>
    <n v="2019"/>
    <n v="0.1039821121512136"/>
    <n v="6.6638060178824232E-2"/>
    <n v="0.27041568278491468"/>
    <n v="0.38452692935682897"/>
    <n v="0.64086080576933646"/>
  </r>
  <r>
    <s v="2611006422019"/>
    <x v="153"/>
    <x v="9"/>
    <n v="2019"/>
    <n v="0.31906270829046518"/>
    <n v="9.8909439570044206"/>
    <n v="0.71579646027148935"/>
    <n v="0.44574502110481262"/>
    <n v="31"/>
  </r>
  <r>
    <s v="2613106422019"/>
    <x v="153"/>
    <x v="34"/>
    <n v="2019"/>
    <n v="7.583094143697619E-2"/>
    <n v="0.60168577726151584"/>
    <n v="0.22584365347575269"/>
    <n v="0.33576742259493098"/>
    <n v="7.9345682100173116"/>
  </r>
  <r>
    <s v="2614006422019"/>
    <x v="153"/>
    <x v="20"/>
    <n v="2019"/>
    <n v="9.7031170076136208E-2"/>
    <n v="9.3763344632317419E-2"/>
    <n v="0.1359473828104257"/>
    <n v="0.71374062574961861"/>
    <n v="0.96632190005279062"/>
  </r>
  <r>
    <s v="2615106422019"/>
    <x v="153"/>
    <x v="21"/>
    <n v="2019"/>
    <n v="9.1098967304283823E-2"/>
    <n v="0.15122167409126411"/>
    <n v="0.20188394169898649"/>
    <n v="0.45124424725228718"/>
    <n v="1.659971331905022"/>
  </r>
  <r>
    <s v="2615906422019"/>
    <x v="153"/>
    <x v="29"/>
    <n v="2019"/>
    <n v="0.26583991413504371"/>
    <n v="0.1063359656540175"/>
    <n v="0.88308224086849141"/>
    <n v="0.30103641748428339"/>
    <n v="0.4"/>
  </r>
  <r>
    <s v="2615906422019"/>
    <x v="153"/>
    <x v="29"/>
    <n v="2019"/>
    <n v="0.26583991413504371"/>
    <n v="0.1063359656540175"/>
    <n v="0.88308224086849141"/>
    <n v="0.30103641748428339"/>
    <n v="0.4"/>
  </r>
  <r>
    <s v="2615906422019"/>
    <x v="153"/>
    <x v="29"/>
    <n v="2019"/>
    <n v="0.26583991413504371"/>
    <n v="0.1063359656540175"/>
    <n v="0.88308224086849141"/>
    <n v="0.30103641748428339"/>
    <n v="0.4"/>
  </r>
  <r>
    <s v="2616106422019"/>
    <x v="153"/>
    <x v="22"/>
    <n v="2019"/>
    <n v="3.3357413372178818E-3"/>
    <n v="0"/>
    <n v="0.1200866881398437"/>
    <n v="2.777777777777778E-2"/>
    <n v="0"/>
  </r>
  <r>
    <s v="2701116422019"/>
    <x v="153"/>
    <x v="10"/>
    <n v="2019"/>
    <n v="0.18670519195334431"/>
    <n v="1.670647173888147E-2"/>
    <n v="0.30766381698767309"/>
    <n v="0.60684806481753051"/>
    <n v="8.9480488271886122E-2"/>
  </r>
  <r>
    <s v="2701126422019"/>
    <x v="153"/>
    <x v="18"/>
    <n v="2019"/>
    <n v="3.4602379465246218E-3"/>
    <n v="2.9148435806618749E-4"/>
    <n v="8.3860039662960434E-2"/>
    <n v="4.1262059503329222E-2"/>
    <n v="8.4238241002745851E-2"/>
  </r>
  <r>
    <s v="2709006422019"/>
    <x v="153"/>
    <x v="11"/>
    <n v="2019"/>
    <n v="3.3988477052385488E-2"/>
    <n v="1.5491941093339861E-2"/>
    <n v="7.9757001953376913E-2"/>
    <n v="0.4261503845424624"/>
    <n v="0.4557998014875031"/>
  </r>
  <r>
    <s v="2804506422019"/>
    <x v="153"/>
    <x v="35"/>
    <n v="2019"/>
    <n v="0.1264568151898269"/>
    <n v="0.21059452907822099"/>
    <n v="0.29882419273427441"/>
    <n v="0.42318131618706317"/>
    <n v="1.6653474054529469"/>
  </r>
  <r>
    <s v="2804506422019"/>
    <x v="153"/>
    <x v="35"/>
    <n v="2019"/>
    <n v="0.1264568151898269"/>
    <n v="0.21059452907822099"/>
    <n v="0.29882419273427441"/>
    <n v="0.42318131618706317"/>
    <n v="1.6653474054529469"/>
  </r>
  <r>
    <s v="2804806422019"/>
    <x v="153"/>
    <x v="32"/>
    <n v="2019"/>
    <n v="0.15535852708031939"/>
    <n v="0.43675894278242178"/>
    <n v="0.40085947467465338"/>
    <n v="0.38756356502839789"/>
    <n v="2.8112968820605522"/>
  </r>
  <r>
    <s v="2804906422019"/>
    <x v="153"/>
    <x v="13"/>
    <n v="2019"/>
    <n v="7.3312528653214235E-2"/>
    <n v="2.6645652230237729"/>
    <n v="0.1891712997720173"/>
    <n v="0.3875457257076943"/>
    <n v="36.345291479820617"/>
  </r>
  <r>
    <s v="2805406422019"/>
    <x v="153"/>
    <x v="36"/>
    <n v="2019"/>
    <n v="0.32948002981050811"/>
    <n v="9.6684224875003455"/>
    <n v="0.77810492029588729"/>
    <n v="0.42343907770846362"/>
    <n v="29.344487109160731"/>
  </r>
  <r>
    <s v="2822006422019"/>
    <x v="153"/>
    <x v="24"/>
    <n v="2019"/>
    <n v="0.15105322233040749"/>
    <n v="7.0998593134872898"/>
    <n v="0.41359505983905309"/>
    <n v="0.36522008359864971"/>
    <n v="47.002369124952232"/>
  </r>
  <r>
    <s v="2825606422019"/>
    <x v="153"/>
    <x v="25"/>
    <n v="2019"/>
    <n v="0.28305724479802258"/>
    <n v="2.5686201607292318"/>
    <n v="0.80432132963988923"/>
    <n v="0.35192059984876067"/>
    <n v="9.0745607396909698"/>
  </r>
  <r>
    <s v="2836916422019"/>
    <x v="153"/>
    <x v="30"/>
    <n v="2019"/>
    <n v="0.1415578843997895"/>
    <n v="2.442936065078106"/>
    <n v="0.37278172260942732"/>
    <n v="0.37973397249441659"/>
    <n v="17.25750618156129"/>
  </r>
  <r>
    <s v="2846906422019"/>
    <x v="153"/>
    <x v="26"/>
    <n v="2019"/>
    <n v="0.23379138117735421"/>
    <n v="9.2375403350481324"/>
    <n v="0.45493254054766019"/>
    <n v="0.51390340399899681"/>
    <n v="39.511894273127773"/>
  </r>
  <r>
    <s v="7108116422019"/>
    <x v="153"/>
    <x v="27"/>
    <n v="2019"/>
    <n v="2.1114068466809581E-4"/>
    <n v="2.5365175011917018"/>
    <n v="5.1025216597828008E-2"/>
    <n v="4.1379674354402136E-3"/>
    <n v="12013.4"/>
  </r>
  <r>
    <s v="7110116422019"/>
    <x v="153"/>
    <x v="37"/>
    <n v="2019"/>
    <n v="0.20944349169654769"/>
    <n v="7189.3207738009878"/>
    <n v="0.53010004243875852"/>
    <n v="0.39510182027714952"/>
    <n v="34325.825622775803"/>
  </r>
  <r>
    <s v="7110216422019"/>
    <x v="153"/>
    <x v="38"/>
    <n v="2019"/>
    <n v="0.12910553250595569"/>
    <n v="4875.3427056587498"/>
    <n v="0.31817990177051242"/>
    <n v="0.405762688930218"/>
    <n v="37762.461538461539"/>
  </r>
  <r>
    <s v="7110316422019"/>
    <x v="153"/>
    <x v="39"/>
    <n v="2019"/>
    <n v="0.29232013691390057"/>
    <n v="17171.664362687621"/>
    <n v="0.68977281197608764"/>
    <n v="0.42379190921783449"/>
    <n v="58742.666666666672"/>
  </r>
  <r>
    <s v="8107106422019"/>
    <x v="153"/>
    <x v="40"/>
    <n v="2019"/>
    <n v="8.9818988813268108E-2"/>
    <n v="0.62607555515993984"/>
    <n v="0.20291600874143259"/>
    <n v="0.44264121579347981"/>
    <n v="6.9704142011834316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2504106432019"/>
    <x v="154"/>
    <x v="0"/>
    <n v="2019"/>
    <n v="0.29790549343650707"/>
    <n v="0.40059109363050632"/>
    <n v="0.55850676066960236"/>
    <n v="0.53339639627521007"/>
    <n v="1.344691865226999"/>
  </r>
  <r>
    <s v="2511106432019"/>
    <x v="154"/>
    <x v="1"/>
    <n v="2019"/>
    <n v="0.1073069099722912"/>
    <n v="1.6341850525443489E-2"/>
    <n v="0.1999366038806068"/>
    <n v="0.53670467482967776"/>
    <n v="0.15229075676173401"/>
  </r>
  <r>
    <s v="2519106432019"/>
    <x v="154"/>
    <x v="2"/>
    <n v="2019"/>
    <n v="0.20498666571364771"/>
    <n v="0.1114670059441628"/>
    <n v="0.49373560664706989"/>
    <n v="0.41517497007295118"/>
    <n v="0.54377686253931568"/>
  </r>
  <r>
    <s v="2520106432019"/>
    <x v="154"/>
    <x v="3"/>
    <n v="2019"/>
    <n v="3.4128367497096371E-2"/>
    <n v="1.605506424419283E-2"/>
    <n v="7.3618886863411961E-2"/>
    <n v="0.46358168333101912"/>
    <n v="0.47043165031432538"/>
  </r>
  <r>
    <s v="2524006432019"/>
    <x v="154"/>
    <x v="28"/>
    <n v="2019"/>
    <n v="0.28192346894987402"/>
    <n v="7.7201375537048214E-2"/>
    <n v="0.52834631726404635"/>
    <n v="0.53359597623348232"/>
    <n v="0.27383805904706232"/>
  </r>
  <r>
    <s v="2529106432019"/>
    <x v="154"/>
    <x v="4"/>
    <n v="2019"/>
    <n v="0.11868470546796631"/>
    <n v="4.7637724758205604E-3"/>
    <n v="0.15457336843999481"/>
    <n v="0.76782117557358875"/>
    <n v="4.0138048597224953E-2"/>
  </r>
  <r>
    <s v="2529226432019"/>
    <x v="154"/>
    <x v="5"/>
    <n v="2019"/>
    <n v="0.12895048563300851"/>
    <n v="5.9021058501319557E-2"/>
    <n v="0.34342350937432692"/>
    <n v="0.37548531802013091"/>
    <n v="0.45770326658011012"/>
  </r>
  <r>
    <s v="2601116432019"/>
    <x v="154"/>
    <x v="14"/>
    <n v="2019"/>
    <n v="0.10399775712088311"/>
    <n v="6.6027582213670794E-3"/>
    <n v="0.19541731142173671"/>
    <n v="0.53218292875006357"/>
    <n v="6.348942904309253E-2"/>
  </r>
  <r>
    <s v="2602006432019"/>
    <x v="154"/>
    <x v="6"/>
    <n v="2019"/>
    <n v="8.6547209414192E-2"/>
    <n v="1.8086129464353659E-2"/>
    <n v="0.1575798056914218"/>
    <n v="0.54922779625500817"/>
    <n v="0.20897414933158889"/>
  </r>
  <r>
    <s v="2603006432019"/>
    <x v="154"/>
    <x v="15"/>
    <n v="2019"/>
    <n v="6.1731969840364977E-2"/>
    <n v="7.4622188796028943E-2"/>
    <n v="0.1177584700921222"/>
    <n v="0.52422530449038762"/>
    <n v="1.208809454631"/>
  </r>
  <r>
    <s v="2604006432019"/>
    <x v="154"/>
    <x v="16"/>
    <n v="2019"/>
    <n v="7.5599953960076169E-2"/>
    <n v="40.672775230520983"/>
    <n v="0.1878375535374536"/>
    <n v="0.40247518420219419"/>
    <n v="538"/>
  </r>
  <r>
    <s v="2606006432019"/>
    <x v="154"/>
    <x v="7"/>
    <n v="2019"/>
    <n v="0.1892960811510028"/>
    <n v="7.0726653795976702E-2"/>
    <n v="0.32657007725141218"/>
    <n v="0.57964919120643121"/>
    <n v="0.37362978338446179"/>
  </r>
  <r>
    <s v="2606006432019"/>
    <x v="154"/>
    <x v="7"/>
    <n v="2019"/>
    <n v="0.1892960811510028"/>
    <n v="7.0726653795976702E-2"/>
    <n v="0.32657007725141218"/>
    <n v="0.57964919120643121"/>
    <n v="0.37362978338446179"/>
  </r>
  <r>
    <s v="2607006432019"/>
    <x v="154"/>
    <x v="17"/>
    <n v="2019"/>
    <n v="0.13778691011793379"/>
    <n v="0.13442980027928009"/>
    <n v="0.21094313023712891"/>
    <n v="0.65319458359721172"/>
    <n v="0.97563549515857306"/>
  </r>
  <r>
    <s v="2608006432019"/>
    <x v="154"/>
    <x v="19"/>
    <n v="2019"/>
    <n v="7.6660432374519943E-2"/>
    <n v="4.9542972336844029E-2"/>
    <n v="0.14279396985143239"/>
    <n v="0.5368604322316971"/>
    <n v="0.64626523491029653"/>
  </r>
  <r>
    <s v="2609006432019"/>
    <x v="154"/>
    <x v="33"/>
    <n v="2019"/>
    <n v="0.1013776144144741"/>
    <n v="0.3056529546918399"/>
    <n v="0.18324397958119801"/>
    <n v="0.55323844552040102"/>
    <n v="3.0149945474372948"/>
  </r>
  <r>
    <s v="2610006432019"/>
    <x v="154"/>
    <x v="8"/>
    <n v="2019"/>
    <n v="0.1471908538243408"/>
    <n v="2.4049294032262161E-2"/>
    <n v="0.27041568278491468"/>
    <n v="0.54431330427464364"/>
    <n v="0.16338850823545639"/>
  </r>
  <r>
    <s v="2611006432019"/>
    <x v="154"/>
    <x v="9"/>
    <n v="2019"/>
    <n v="0.36483368965359197"/>
    <n v="2.893877327460884"/>
    <n v="0.71579646027148935"/>
    <n v="0.50968915034200757"/>
    <n v="7.9320452291799244"/>
  </r>
  <r>
    <s v="2613106432019"/>
    <x v="154"/>
    <x v="34"/>
    <n v="2019"/>
    <n v="9.256933341345347E-2"/>
    <n v="1.1874737662240391"/>
    <n v="0.22584365347575269"/>
    <n v="0.40988237654148663"/>
    <n v="12.82793904240709"/>
  </r>
  <r>
    <s v="2614006432019"/>
    <x v="154"/>
    <x v="20"/>
    <n v="2019"/>
    <n v="9.5186220116627224E-2"/>
    <n v="7.0290399686761998E-2"/>
    <n v="0.1359473828104257"/>
    <n v="0.7001695667018567"/>
    <n v="0.73845142291224986"/>
  </r>
  <r>
    <s v="2615106432019"/>
    <x v="154"/>
    <x v="21"/>
    <n v="2019"/>
    <n v="0.1195935322116128"/>
    <n v="0.16468457359072819"/>
    <n v="0.20188394169898649"/>
    <n v="0.59238754308616293"/>
    <n v="1.3770357856755151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6106432019"/>
    <x v="154"/>
    <x v="22"/>
    <n v="2019"/>
    <n v="5.6535191371991263E-2"/>
    <n v="7.3797975269950217E-2"/>
    <n v="0.1200866881398437"/>
    <n v="0.47078649805176342"/>
    <n v="1.3053458116798971"/>
  </r>
  <r>
    <s v="2617106432019"/>
    <x v="154"/>
    <x v="23"/>
    <n v="2019"/>
    <n v="0.1793516713705802"/>
    <n v="111.6464154281862"/>
    <n v="0.33611886025936288"/>
    <n v="0.53359597623348232"/>
    <n v="622.5"/>
  </r>
  <r>
    <s v="2701116432019"/>
    <x v="154"/>
    <x v="10"/>
    <n v="2019"/>
    <n v="0.23142098936596081"/>
    <n v="7.1717548787678369E-3"/>
    <n v="0.30766381698767309"/>
    <n v="0.75218786411673777"/>
    <n v="3.099007958792659E-2"/>
  </r>
  <r>
    <s v="2701126432019"/>
    <x v="154"/>
    <x v="18"/>
    <n v="2019"/>
    <n v="4.5455473415096967E-2"/>
    <n v="3.3075002192741901E-3"/>
    <n v="8.3860039662960434E-2"/>
    <n v="0.54203973188882104"/>
    <n v="7.2763519347170208E-2"/>
  </r>
  <r>
    <s v="2709006432019"/>
    <x v="154"/>
    <x v="11"/>
    <n v="2019"/>
    <n v="4.2174624050585183E-2"/>
    <n v="1.368490723860208E-2"/>
    <n v="7.9757001953376913E-2"/>
    <n v="0.52878898426045351"/>
    <n v="0.32448202080445582"/>
  </r>
  <r>
    <s v="2711116432019"/>
    <x v="154"/>
    <x v="12"/>
    <n v="2019"/>
    <n v="3.2057221858039338E-2"/>
    <n v="1.6169121288942129E-2"/>
    <n v="0.1015054690509469"/>
    <n v="0.31581768113351039"/>
    <n v="0.50438311094282229"/>
  </r>
  <r>
    <s v="2804506432019"/>
    <x v="154"/>
    <x v="35"/>
    <n v="2019"/>
    <n v="0.16478961028871869"/>
    <n v="28.435151947730841"/>
    <n v="0.29882419273427441"/>
    <n v="0.55146007015320808"/>
    <n v="172.55427631578951"/>
  </r>
  <r>
    <s v="2804506432019"/>
    <x v="154"/>
    <x v="35"/>
    <n v="2019"/>
    <n v="0.16478961028871869"/>
    <n v="28.435151947730841"/>
    <n v="0.29882419273427441"/>
    <n v="0.55146007015320808"/>
    <n v="172.55427631578951"/>
  </r>
  <r>
    <s v="2804806432019"/>
    <x v="154"/>
    <x v="32"/>
    <n v="2019"/>
    <n v="0.11867885343905669"/>
    <n v="53.011163986148979"/>
    <n v="0.40085947467465338"/>
    <n v="0.2960609912872314"/>
    <n v="446.67741935483872"/>
  </r>
  <r>
    <s v="2804906432019"/>
    <x v="154"/>
    <x v="13"/>
    <n v="2019"/>
    <n v="7.8566679474530304E-2"/>
    <n v="3.0153666814190991"/>
    <n v="0.1891712997720173"/>
    <n v="0.41532029208033222"/>
    <n v="38.379713914174253"/>
  </r>
  <r>
    <s v="2805406432019"/>
    <x v="154"/>
    <x v="36"/>
    <n v="2019"/>
    <n v="0.28518399327073801"/>
    <n v="9.3086578289766493"/>
    <n v="0.77810492029588729"/>
    <n v="0.36651097536087041"/>
    <n v="32.640884652104312"/>
  </r>
  <r>
    <s v="2822006432019"/>
    <x v="154"/>
    <x v="24"/>
    <n v="2019"/>
    <n v="0.19323524572591261"/>
    <n v="5.2445155261859639"/>
    <n v="0.41359505983905309"/>
    <n v="0.46720878581361303"/>
    <n v="27.14057420779671"/>
  </r>
  <r>
    <s v="2825606432019"/>
    <x v="154"/>
    <x v="25"/>
    <n v="2019"/>
    <n v="0.44028358173532611"/>
    <n v="8.3746157239819485"/>
    <n v="0.80432132963988923"/>
    <n v="0.54739762021784233"/>
    <n v="19.020958471752191"/>
  </r>
  <r>
    <s v="2836916432019"/>
    <x v="154"/>
    <x v="30"/>
    <n v="2019"/>
    <n v="0.1549380142579885"/>
    <n v="1.284979735821373"/>
    <n v="0.37278172260942732"/>
    <n v="0.41562663848817749"/>
    <n v="8.2935084845075053"/>
  </r>
  <r>
    <s v="2846906432019"/>
    <x v="154"/>
    <x v="26"/>
    <n v="2019"/>
    <n v="0.2046644158555618"/>
    <n v="4.2772870888461769"/>
    <n v="0.45493254054766019"/>
    <n v="0.44987860312032463"/>
    <n v="20.899026687007449"/>
  </r>
  <r>
    <s v="7110116432019"/>
    <x v="154"/>
    <x v="37"/>
    <n v="2019"/>
    <n v="0.28533728185483132"/>
    <n v="8742.3768998125906"/>
    <n v="0.53010004243875852"/>
    <n v="0.53827062631823086"/>
    <n v="30638.74739039666"/>
  </r>
  <r>
    <s v="7110216432019"/>
    <x v="154"/>
    <x v="38"/>
    <n v="2019"/>
    <n v="0.1313782391184396"/>
    <n v="6538.0938546212283"/>
    <n v="0.31817990177051242"/>
    <n v="0.41290552416222798"/>
    <n v="49765.424612876937"/>
  </r>
  <r>
    <s v="7110316432019"/>
    <x v="154"/>
    <x v="39"/>
    <n v="2019"/>
    <n v="0.3499548575523313"/>
    <n v="35850.779293995532"/>
    <n v="0.68977281197608764"/>
    <n v="0.50734800136550351"/>
    <n v="102444.0110497237"/>
  </r>
  <r>
    <s v="8107106432019"/>
    <x v="154"/>
    <x v="40"/>
    <n v="2019"/>
    <n v="0.1082266831875776"/>
    <n v="0.27152556212296991"/>
    <n v="0.20291600874143259"/>
    <n v="0.53335704688281316"/>
    <n v="2.508859683451298"/>
  </r>
  <r>
    <s v="8112916432019"/>
    <x v="154"/>
    <x v="31"/>
    <n v="2019"/>
    <n v="0.49262469934667241"/>
    <n v="50.11716387675559"/>
    <n v="0.90678887014212584"/>
    <n v="0.54326284272706249"/>
    <n v="101.7349798806716"/>
  </r>
  <r>
    <s v="8112916432019"/>
    <x v="154"/>
    <x v="31"/>
    <n v="2019"/>
    <n v="0.49262469934667241"/>
    <n v="50.11716387675559"/>
    <n v="0.90678887014212584"/>
    <n v="0.54326284272706249"/>
    <n v="101.7349798806716"/>
  </r>
  <r>
    <s v="8112916432019"/>
    <x v="154"/>
    <x v="31"/>
    <n v="2019"/>
    <n v="0.49262469934667241"/>
    <n v="50.11716387675559"/>
    <n v="0.90678887014212584"/>
    <n v="0.54326284272706249"/>
    <n v="101.7349798806716"/>
  </r>
  <r>
    <s v="2504106462019"/>
    <x v="155"/>
    <x v="0"/>
    <n v="2019"/>
    <n v="0.34244468346497348"/>
    <n v="0.23401686797150811"/>
    <n v="0.55850676066960236"/>
    <n v="0.61314330923122806"/>
    <n v="0.68337129840546706"/>
  </r>
  <r>
    <s v="2520106462019"/>
    <x v="155"/>
    <x v="3"/>
    <n v="2019"/>
    <n v="5.2921170943889657E-2"/>
    <n v="8.3617976111162746E-3"/>
    <n v="7.3618886863411961E-2"/>
    <n v="0.71885318019106159"/>
    <n v="0.15800477317446321"/>
  </r>
  <r>
    <s v="2529106462019"/>
    <x v="155"/>
    <x v="4"/>
    <n v="2019"/>
    <n v="0.1019207516013728"/>
    <n v="0.49281681068428501"/>
    <n v="0.15457336843999481"/>
    <n v="0.65936812162399294"/>
    <n v="4.8352941176470594"/>
  </r>
  <r>
    <s v="2529226462019"/>
    <x v="155"/>
    <x v="5"/>
    <n v="2019"/>
    <n v="0.22644251429766959"/>
    <n v="0.32970030081740698"/>
    <n v="0.34342350937432692"/>
    <n v="0.65936812162399294"/>
    <n v="1.456"/>
  </r>
  <r>
    <s v="2602006462019"/>
    <x v="155"/>
    <x v="6"/>
    <n v="2019"/>
    <n v="9.3139196331407395E-2"/>
    <n v="0.54692202496931097"/>
    <n v="0.1575798056914218"/>
    <n v="0.59106048470319705"/>
    <n v="5.8720930232558146"/>
  </r>
  <r>
    <s v="2603006462019"/>
    <x v="155"/>
    <x v="15"/>
    <n v="2019"/>
    <n v="4.6456413349026469E-2"/>
    <n v="6.4109850421656516"/>
    <n v="0.1177584700921222"/>
    <n v="0.39450591802597051"/>
    <n v="138"/>
  </r>
  <r>
    <s v="2609006462019"/>
    <x v="155"/>
    <x v="33"/>
    <n v="2019"/>
    <n v="5.2007757107665898E-8"/>
    <n v="2.8084188838139589E-6"/>
    <n v="0.18324397958119801"/>
    <n v="2.8381700302803408E-7"/>
    <n v="54"/>
  </r>
  <r>
    <s v="2610006462019"/>
    <x v="155"/>
    <x v="8"/>
    <n v="2019"/>
    <n v="0.1502835883189563"/>
    <n v="0.10656472626253261"/>
    <n v="0.27041568278491468"/>
    <n v="0.55575026851711862"/>
    <n v="0.70909090909090911"/>
  </r>
  <r>
    <s v="2611006462019"/>
    <x v="155"/>
    <x v="9"/>
    <n v="2019"/>
    <n v="3.1955199119262923E-4"/>
    <n v="0"/>
    <n v="0.71579646027148935"/>
    <n v="4.4642857142857141E-4"/>
    <n v="0"/>
  </r>
  <r>
    <s v="2615106462019"/>
    <x v="155"/>
    <x v="21"/>
    <n v="2019"/>
    <n v="0.14217246589418531"/>
    <n v="0.1073402117501099"/>
    <n v="0.20188394169898649"/>
    <n v="0.70422870039939889"/>
    <n v="0.755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701116462019"/>
    <x v="155"/>
    <x v="10"/>
    <n v="2019"/>
    <n v="0.14657863162989099"/>
    <n v="0.71443306732388578"/>
    <n v="0.30766381698767309"/>
    <n v="0.47642466723918908"/>
    <n v="4.8740601503759393"/>
  </r>
  <r>
    <s v="2709006462019"/>
    <x v="155"/>
    <x v="11"/>
    <n v="2019"/>
    <n v="2.8006151548523539E-2"/>
    <n v="4.8170580663460479E-2"/>
    <n v="7.9757001953376913E-2"/>
    <n v="0.35114348411560059"/>
    <n v="1.72"/>
  </r>
  <r>
    <s v="2711116462019"/>
    <x v="155"/>
    <x v="12"/>
    <n v="2019"/>
    <n v="5.4935376923284221E-2"/>
    <n v="2.5910548208269751E-2"/>
    <n v="0.1015054690509469"/>
    <n v="0.54120607920851505"/>
    <n v="0.47165505471006658"/>
  </r>
  <r>
    <s v="2822006462019"/>
    <x v="155"/>
    <x v="24"/>
    <n v="2019"/>
    <n v="0.27646829722467819"/>
    <n v="1.454673308071708"/>
    <n v="0.41359505983905309"/>
    <n v="0.66845164285149683"/>
    <n v="5.2616279069767451"/>
  </r>
  <r>
    <s v="2825606462019"/>
    <x v="155"/>
    <x v="25"/>
    <n v="2019"/>
    <n v="0.44395494888627962"/>
    <n v="0.33296621166470958"/>
    <n v="0.80432132963988923"/>
    <n v="0.55196217298507688"/>
    <n v="0.74999999999999989"/>
  </r>
  <r>
    <s v="2836916462019"/>
    <x v="155"/>
    <x v="30"/>
    <n v="2019"/>
    <n v="0.28913962883442001"/>
    <n v="2.4345556747858161"/>
    <n v="0.37278172260942732"/>
    <n v="0.77562716007232668"/>
    <n v="8.42"/>
  </r>
  <r>
    <s v="2846906462019"/>
    <x v="155"/>
    <x v="26"/>
    <n v="2019"/>
    <n v="0.1838270124773444"/>
    <n v="0.37304557882499861"/>
    <n v="0.45493254054766019"/>
    <n v="0.40407532126861812"/>
    <n v="2.029329497322784"/>
  </r>
  <r>
    <s v="7108116462019"/>
    <x v="155"/>
    <x v="27"/>
    <n v="2019"/>
    <n v="1.2756304149457E-2"/>
    <n v="0"/>
    <n v="5.1025216597828008E-2"/>
    <n v="0.25"/>
    <n v="0"/>
  </r>
  <r>
    <s v="2709006522019"/>
    <x v="210"/>
    <x v="11"/>
    <n v="2019"/>
    <n v="2.3418625484301979E-2"/>
    <n v="8.5482025358119509E-2"/>
    <n v="7.9757001953376913E-2"/>
    <n v="0.29362469639959221"/>
    <n v="3.6501726121979279"/>
  </r>
  <r>
    <s v="2610006542019"/>
    <x v="156"/>
    <x v="8"/>
    <n v="2019"/>
    <n v="0.15052687392339731"/>
    <n v="2.551086899321444E-2"/>
    <n v="0.27041568278491468"/>
    <n v="0.55664994120597844"/>
    <n v="0.16947717260239431"/>
  </r>
  <r>
    <s v="2520106592019"/>
    <x v="157"/>
    <x v="3"/>
    <n v="2019"/>
    <n v="4.0634840765871399E-2"/>
    <n v="6.7894046446310133E-3"/>
    <n v="7.3618886863411961E-2"/>
    <n v="0.55196217298507688"/>
    <n v="0.16708333333333331"/>
  </r>
  <r>
    <s v="2520106602019"/>
    <x v="158"/>
    <x v="3"/>
    <n v="2019"/>
    <n v="3.6855969588935222E-2"/>
    <n v="26.720577951978029"/>
    <n v="7.3618886863411961E-2"/>
    <n v="0.50063198669813569"/>
    <n v="725"/>
  </r>
  <r>
    <s v="2519106622019"/>
    <x v="159"/>
    <x v="2"/>
    <n v="2019"/>
    <n v="0.23522782210096951"/>
    <n v="1.211423283819993"/>
    <n v="0.49373560664706989"/>
    <n v="0.47642466723918919"/>
    <n v="5.1499999999999986"/>
  </r>
  <r>
    <s v="2520106622019"/>
    <x v="159"/>
    <x v="3"/>
    <n v="2019"/>
    <n v="3.5073853676420561E-2"/>
    <n v="3.898476832093998E-3"/>
    <n v="7.3618886863411961E-2"/>
    <n v="0.47642466723918919"/>
    <n v="0.1111505130876128"/>
  </r>
  <r>
    <s v="2616106622019"/>
    <x v="159"/>
    <x v="22"/>
    <n v="2019"/>
    <n v="5.7212260436881338E-2"/>
    <n v="0.45251483448166208"/>
    <n v="0.1200866881398437"/>
    <n v="0.47642466723918919"/>
    <n v="7.9094031773293247"/>
  </r>
  <r>
    <s v="2709006622019"/>
    <x v="159"/>
    <x v="11"/>
    <n v="2019"/>
    <n v="5.5238601776405508E-2"/>
    <n v="2.1620190586052471E-2"/>
    <n v="7.9757001953376913E-2"/>
    <n v="0.69258623598585134"/>
    <n v="0.39139641284851051"/>
  </r>
  <r>
    <s v="2519106662019"/>
    <x v="211"/>
    <x v="2"/>
    <n v="2019"/>
    <n v="0.22008018840509561"/>
    <n v="0.78226522413296351"/>
    <n v="0.49373560664706989"/>
    <n v="0.44574502110481262"/>
    <n v="3.5544554455445541"/>
  </r>
  <r>
    <s v="2511106702019"/>
    <x v="160"/>
    <x v="1"/>
    <n v="2019"/>
    <n v="5.55316335191973E-2"/>
    <n v="1.6893083289006499E-2"/>
    <n v="0.1999366038806068"/>
    <n v="0.27774620775472558"/>
    <n v="0.30420648949875673"/>
  </r>
  <r>
    <s v="2520106702019"/>
    <x v="160"/>
    <x v="3"/>
    <n v="2019"/>
    <n v="3.4372681228588699E-2"/>
    <n v="5.1690509054151207E-2"/>
    <n v="7.3618886863411961E-2"/>
    <n v="0.46690031176865932"/>
    <n v="1.5038253405486099"/>
  </r>
  <r>
    <s v="2601116702019"/>
    <x v="160"/>
    <x v="14"/>
    <n v="2019"/>
    <n v="9.3101627566877926E-2"/>
    <n v="0.45516351254918103"/>
    <n v="0.19541731142173671"/>
    <n v="0.47642466723918919"/>
    <n v="4.8888888888888893"/>
  </r>
  <r>
    <s v="2701116702019"/>
    <x v="160"/>
    <x v="10"/>
    <n v="2019"/>
    <n v="0.14657863162989099"/>
    <n v="1.215850957237685"/>
    <n v="0.30766381698767309"/>
    <n v="0.47642466723918908"/>
    <n v="8.2948717948717956"/>
  </r>
  <r>
    <s v="2524006782019"/>
    <x v="161"/>
    <x v="28"/>
    <n v="2019"/>
    <n v="0.1530479370436407"/>
    <n v="0.23416334367677019"/>
    <n v="0.52834631726404635"/>
    <n v="0.28967351913452138"/>
    <n v="1.53"/>
  </r>
  <r>
    <s v="2711116782019"/>
    <x v="161"/>
    <x v="12"/>
    <n v="2019"/>
    <n v="5.5200429469345787E-2"/>
    <n v="0.1976175375002579"/>
    <n v="0.1015054690509469"/>
    <n v="0.54381729364395137"/>
    <n v="3.58"/>
  </r>
  <r>
    <s v="2804806782019"/>
    <x v="161"/>
    <x v="32"/>
    <n v="2019"/>
    <n v="0.35540771339251609"/>
    <n v="0.99514159749904518"/>
    <n v="0.40085947467465338"/>
    <n v="0.8866142272949219"/>
    <n v="2.8"/>
  </r>
  <r>
    <s v="2504106822019"/>
    <x v="162"/>
    <x v="0"/>
    <n v="2019"/>
    <n v="0.31378144942751668"/>
    <n v="0.45600612216017122"/>
    <n v="0.55850676066960236"/>
    <n v="0.5618221148322704"/>
    <n v="1.4532602962735319"/>
  </r>
  <r>
    <s v="2511106822019"/>
    <x v="162"/>
    <x v="1"/>
    <n v="2019"/>
    <n v="0.12691695683244589"/>
    <n v="1.115183475185651E-2"/>
    <n v="0.1999366038806068"/>
    <n v="0.63478599900714039"/>
    <n v="8.7867177327447421E-2"/>
  </r>
  <r>
    <s v="2519106822019"/>
    <x v="162"/>
    <x v="2"/>
    <n v="2019"/>
    <n v="2.1004572838588409E-4"/>
    <n v="1.0573109381106359E-4"/>
    <n v="0.49373560664706989"/>
    <n v="4.2542147165016618E-4"/>
    <n v="0.5033717877700441"/>
  </r>
  <r>
    <s v="2520106822019"/>
    <x v="162"/>
    <x v="3"/>
    <n v="2019"/>
    <n v="5.100002531900562E-5"/>
    <n v="2.4832173479192808E-5"/>
    <n v="7.3618886863411961E-2"/>
    <n v="6.927573546938843E-4"/>
    <n v="0.48690512061253582"/>
  </r>
  <r>
    <s v="2529106822019"/>
    <x v="162"/>
    <x v="4"/>
    <n v="2019"/>
    <n v="3.3473934516512691E-3"/>
    <n v="6.2746759436323825E-4"/>
    <n v="0.15457336843999481"/>
    <n v="2.1655693250617891E-2"/>
    <n v="0.18744960920375481"/>
  </r>
  <r>
    <s v="2529226822019"/>
    <x v="162"/>
    <x v="5"/>
    <n v="2019"/>
    <n v="0.1995234880090988"/>
    <n v="9.1705177312881248E-2"/>
    <n v="0.34342350937432692"/>
    <n v="0.58098377822940761"/>
    <n v="0.4596209610604805"/>
  </r>
  <r>
    <s v="2601116822019"/>
    <x v="162"/>
    <x v="14"/>
    <n v="2019"/>
    <n v="6.2987405789582243E-2"/>
    <n v="9.2696558913653634E-3"/>
    <n v="0.19541731142173671"/>
    <n v="0.32232254824981688"/>
    <n v="0.14716681493967021"/>
  </r>
  <r>
    <s v="2602006822019"/>
    <x v="162"/>
    <x v="6"/>
    <n v="2019"/>
    <n v="9.0604214560472046E-2"/>
    <n v="1.6511797201350691E-2"/>
    <n v="0.1575798056914218"/>
    <n v="0.57497351366136551"/>
    <n v="0.1822409396897339"/>
  </r>
  <r>
    <s v="2603006822019"/>
    <x v="162"/>
    <x v="15"/>
    <n v="2019"/>
    <n v="1.329775596836549E-3"/>
    <n v="5.201343375658673E-4"/>
    <n v="0.1177584700921222"/>
    <n v="1.129239871914324E-2"/>
    <n v="0.39114444482455069"/>
  </r>
  <r>
    <s v="2606006822019"/>
    <x v="162"/>
    <x v="7"/>
    <n v="2019"/>
    <n v="7.905905288551774E-3"/>
    <n v="5.2916416025582816E-3"/>
    <n v="0.32657007725141218"/>
    <n v="2.420890901913637E-2"/>
    <n v="0.6693277252158456"/>
  </r>
  <r>
    <s v="2606006822019"/>
    <x v="162"/>
    <x v="7"/>
    <n v="2019"/>
    <n v="7.905905288551774E-3"/>
    <n v="5.2916416025582816E-3"/>
    <n v="0.32657007725141218"/>
    <n v="2.420890901913637E-2"/>
    <n v="0.6693277252158456"/>
  </r>
  <r>
    <s v="2607006822019"/>
    <x v="162"/>
    <x v="17"/>
    <n v="2019"/>
    <n v="0.11877125901971609"/>
    <n v="0.2503370075783119"/>
    <n v="0.21094313023712891"/>
    <n v="0.56304871785206267"/>
    <n v="2.1077237847310841"/>
  </r>
  <r>
    <s v="2608006822019"/>
    <x v="162"/>
    <x v="19"/>
    <n v="2019"/>
    <n v="1.3440068987797221E-3"/>
    <n v="2.7560163540575779E-5"/>
    <n v="0.14279396985143239"/>
    <n v="9.4122104748405756E-3"/>
    <n v="2.0505968805367571E-2"/>
  </r>
  <r>
    <s v="2609006822019"/>
    <x v="162"/>
    <x v="33"/>
    <n v="2019"/>
    <n v="5.5642064140940528E-2"/>
    <n v="0.83417432511355927"/>
    <n v="0.18324397958119801"/>
    <n v="0.30365016230333908"/>
    <n v="14.991793313069911"/>
  </r>
  <r>
    <s v="2610006822019"/>
    <x v="162"/>
    <x v="8"/>
    <n v="2019"/>
    <n v="0.14941569884178221"/>
    <n v="6.2668618544091323E-2"/>
    <n v="0.27041568278491468"/>
    <n v="0.5525408042277844"/>
    <n v="0.41942459212704131"/>
  </r>
  <r>
    <s v="2614006822019"/>
    <x v="162"/>
    <x v="20"/>
    <n v="2019"/>
    <n v="5.7711260075545383E-2"/>
    <n v="4.6817555538378207E-2"/>
    <n v="0.1359473828104257"/>
    <n v="0.42451174036959488"/>
    <n v="0.81123779791141193"/>
  </r>
  <r>
    <s v="2615106822019"/>
    <x v="162"/>
    <x v="21"/>
    <n v="2019"/>
    <n v="0.11501423180018699"/>
    <n v="0.19096702282805891"/>
    <n v="0.20188394169898649"/>
    <n v="0.56970470673529749"/>
    <n v="1.660377327562591"/>
  </r>
  <r>
    <s v="2616106822019"/>
    <x v="162"/>
    <x v="22"/>
    <n v="2019"/>
    <n v="8.4295021858657691E-3"/>
    <n v="0"/>
    <n v="0.1200866881398437"/>
    <n v="7.0195142496139271E-2"/>
    <n v="0"/>
  </r>
  <r>
    <s v="2701116822019"/>
    <x v="162"/>
    <x v="10"/>
    <n v="2019"/>
    <n v="0.21115874348586361"/>
    <n v="4.5753184942288527E-2"/>
    <n v="0.30766381698767309"/>
    <n v="0.68632946686195417"/>
    <n v="0.21667672475684899"/>
  </r>
  <r>
    <s v="2701126822019"/>
    <x v="162"/>
    <x v="18"/>
    <n v="2019"/>
    <n v="3.4435443779854108E-2"/>
    <n v="7.5460907286740769E-3"/>
    <n v="8.3860039662960434E-2"/>
    <n v="0.41062994864124369"/>
    <n v="0.21913731610128959"/>
  </r>
  <r>
    <s v="2709006822019"/>
    <x v="162"/>
    <x v="11"/>
    <n v="2019"/>
    <n v="3.1894482062360419E-6"/>
    <n v="1.800005601771167E-6"/>
    <n v="7.9757001953376913E-2"/>
    <n v="3.99895699201492E-5"/>
    <n v="0.56436270018487134"/>
  </r>
  <r>
    <s v="2804506822019"/>
    <x v="162"/>
    <x v="35"/>
    <n v="2019"/>
    <n v="0.116992113009468"/>
    <n v="49.30381905399009"/>
    <n v="0.29882419273427441"/>
    <n v="0.39150817053658621"/>
    <n v="421.42857142857139"/>
  </r>
  <r>
    <s v="2804506822019"/>
    <x v="162"/>
    <x v="35"/>
    <n v="2019"/>
    <n v="0.116992113009468"/>
    <n v="49.30381905399009"/>
    <n v="0.29882419273427441"/>
    <n v="0.39150817053658621"/>
    <n v="421.42857142857139"/>
  </r>
  <r>
    <s v="2804806822019"/>
    <x v="162"/>
    <x v="32"/>
    <n v="2019"/>
    <n v="0.15291719225927669"/>
    <n v="68.979989695708085"/>
    <n v="0.40085947467465338"/>
    <n v="0.38147331401705742"/>
    <n v="451.09374999999989"/>
  </r>
  <r>
    <s v="2804906822019"/>
    <x v="162"/>
    <x v="13"/>
    <n v="2019"/>
    <n v="8.4983430142217903E-2"/>
    <n v="1.2084569492291291"/>
    <n v="0.1891712997720173"/>
    <n v="0.44924061020163719"/>
    <n v="14.219912601866071"/>
  </r>
  <r>
    <s v="2805406822019"/>
    <x v="162"/>
    <x v="36"/>
    <n v="2019"/>
    <n v="0.50824383859169653"/>
    <n v="61.104658990490577"/>
    <n v="0.77810492029588729"/>
    <n v="0.65318162799745361"/>
    <n v="120.2270531400966"/>
  </r>
  <r>
    <s v="2822006822019"/>
    <x v="162"/>
    <x v="24"/>
    <n v="2019"/>
    <n v="0.175124236277859"/>
    <n v="2.5536848954603362"/>
    <n v="0.41359505983905309"/>
    <n v="0.42341955521907598"/>
    <n v="14.58213294594221"/>
  </r>
  <r>
    <s v="2825606822019"/>
    <x v="162"/>
    <x v="25"/>
    <n v="2019"/>
    <n v="0.35269819323179119"/>
    <n v="1.4900816033528399"/>
    <n v="0.80432132963988923"/>
    <n v="0.43850409063464879"/>
    <n v="4.2248064547741153"/>
  </r>
  <r>
    <s v="2836916822019"/>
    <x v="162"/>
    <x v="30"/>
    <n v="2019"/>
    <n v="0.19407387390801181"/>
    <n v="2.2537183889968908"/>
    <n v="0.37278172260942732"/>
    <n v="0.5206099498374489"/>
    <n v="11.612683065548129"/>
  </r>
  <r>
    <s v="2846906822019"/>
    <x v="162"/>
    <x v="26"/>
    <n v="2019"/>
    <n v="0.1805715611720051"/>
    <n v="40.530915009296614"/>
    <n v="0.45493254054766019"/>
    <n v="0.3969194222831986"/>
    <n v="224.4590163934426"/>
  </r>
  <r>
    <s v="7108116822019"/>
    <x v="162"/>
    <x v="27"/>
    <n v="2019"/>
    <n v="2.0544860926811079E-3"/>
    <n v="0"/>
    <n v="5.1025216597828008E-2"/>
    <n v="4.0264132710581407E-2"/>
    <n v="0"/>
  </r>
  <r>
    <s v="7110116822019"/>
    <x v="162"/>
    <x v="37"/>
    <n v="2019"/>
    <n v="0.237336109344253"/>
    <n v="4178.7768772242634"/>
    <n v="0.53010004243875852"/>
    <n v="0.44771946867307028"/>
    <n v="17607"/>
  </r>
  <r>
    <s v="7110216822019"/>
    <x v="162"/>
    <x v="38"/>
    <n v="2019"/>
    <n v="0.13984578877455189"/>
    <n v="2007.4530012423179"/>
    <n v="0.31817990177051242"/>
    <n v="0.43951798336846498"/>
    <n v="14354.76190476191"/>
  </r>
  <r>
    <s v="7110316822019"/>
    <x v="162"/>
    <x v="39"/>
    <n v="2019"/>
    <n v="0.269224585816496"/>
    <n v="4111.2901893485941"/>
    <n v="0.68977281197608764"/>
    <n v="0.3903090715408325"/>
    <n v="15270.857142857139"/>
  </r>
  <r>
    <s v="8107106822019"/>
    <x v="162"/>
    <x v="40"/>
    <n v="2019"/>
    <n v="0.13379634753127609"/>
    <n v="0.75639535137681446"/>
    <n v="0.20291600874143259"/>
    <n v="0.65936812162399294"/>
    <n v="5.6533333333333333"/>
  </r>
  <r>
    <s v="8112916822019"/>
    <x v="162"/>
    <x v="31"/>
    <n v="2019"/>
    <n v="0.41249441978243029"/>
    <n v="440.84052069185418"/>
    <n v="0.90678887014212584"/>
    <n v="0.45489576831459999"/>
    <n v="1068.71875"/>
  </r>
  <r>
    <s v="8112916822019"/>
    <x v="162"/>
    <x v="31"/>
    <n v="2019"/>
    <n v="0.41249441978243029"/>
    <n v="440.84052069185418"/>
    <n v="0.90678887014212584"/>
    <n v="0.45489576831459999"/>
    <n v="1068.71875"/>
  </r>
  <r>
    <s v="8112916822019"/>
    <x v="162"/>
    <x v="31"/>
    <n v="2019"/>
    <n v="0.41249441978243029"/>
    <n v="440.84052069185418"/>
    <n v="0.90678887014212584"/>
    <n v="0.45489576831459999"/>
    <n v="1068.71875"/>
  </r>
  <r>
    <s v="2504106862019"/>
    <x v="163"/>
    <x v="0"/>
    <n v="2019"/>
    <n v="0.31886935399615662"/>
    <n v="0.13272557253716211"/>
    <n v="0.55850676066960236"/>
    <n v="0.57093195006960917"/>
    <n v="0.41623809523809518"/>
  </r>
  <r>
    <s v="2511106862019"/>
    <x v="163"/>
    <x v="1"/>
    <n v="2019"/>
    <n v="0.11111478775531521"/>
    <n v="4.160621056657085E-2"/>
    <n v="0.1999366038806068"/>
    <n v="0.55575010077528364"/>
    <n v="0.37444350483926131"/>
  </r>
  <r>
    <s v="2519106862019"/>
    <x v="163"/>
    <x v="2"/>
    <n v="2019"/>
    <n v="0.16577457653382169"/>
    <n v="0.42267669806284353"/>
    <n v="0.49373560664706989"/>
    <n v="0.33575576543807978"/>
    <n v="2.5497076023391809"/>
  </r>
  <r>
    <s v="2520106862019"/>
    <x v="163"/>
    <x v="3"/>
    <n v="2019"/>
    <n v="3.6165629745249873E-2"/>
    <n v="4.0832100523684488E-4"/>
    <n v="7.3618886863411961E-2"/>
    <n v="0.49125477558971242"/>
    <n v="1.129030541188005E-2"/>
  </r>
  <r>
    <s v="2529106862019"/>
    <x v="163"/>
    <x v="4"/>
    <n v="2019"/>
    <n v="0.1003864706811531"/>
    <n v="2.749807123154514E-2"/>
    <n v="0.15457336843999481"/>
    <n v="0.64944221436257921"/>
    <n v="0.2739220837724673"/>
  </r>
  <r>
    <s v="2602006862019"/>
    <x v="163"/>
    <x v="6"/>
    <n v="2019"/>
    <n v="4.602521302519695E-4"/>
    <n v="1.252294082465419E-3"/>
    <n v="0.1575798056914218"/>
    <n v="2.9207557924855608E-3"/>
    <n v="2.7208870967741929"/>
  </r>
  <r>
    <s v="2606006862019"/>
    <x v="163"/>
    <x v="7"/>
    <n v="2019"/>
    <n v="0.1061549657983151"/>
    <n v="3.748047297382923E-3"/>
    <n v="0.32657007725141218"/>
    <n v="0.32506029545563958"/>
    <n v="3.5307319532313509E-2"/>
  </r>
  <r>
    <s v="2606006862019"/>
    <x v="163"/>
    <x v="7"/>
    <n v="2019"/>
    <n v="0.1061549657983151"/>
    <n v="3.748047297382923E-3"/>
    <n v="0.32657007725141218"/>
    <n v="0.32506029545563958"/>
    <n v="3.5307319532313509E-2"/>
  </r>
  <r>
    <s v="2610006862019"/>
    <x v="163"/>
    <x v="8"/>
    <n v="2019"/>
    <n v="0.120781827438046"/>
    <n v="1.317630533280797E-2"/>
    <n v="0.27041568278491468"/>
    <n v="0.44665245075343651"/>
    <n v="0.1090917865070939"/>
  </r>
  <r>
    <s v="2614006862019"/>
    <x v="163"/>
    <x v="20"/>
    <n v="2019"/>
    <n v="2.4187343488315429E-7"/>
    <n v="0"/>
    <n v="0.1359473828104257"/>
    <n v="1.7791694836850161E-6"/>
    <n v="0"/>
  </r>
  <r>
    <s v="2615106862019"/>
    <x v="163"/>
    <x v="21"/>
    <n v="2019"/>
    <n v="1.250101809968089E-6"/>
    <n v="0"/>
    <n v="0.20188394169898649"/>
    <n v="6.1921805144463567E-6"/>
    <n v="0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6106862019"/>
    <x v="163"/>
    <x v="22"/>
    <n v="2019"/>
    <n v="6.6863412104590056E-2"/>
    <n v="0"/>
    <n v="0.1200866881398437"/>
    <n v="0.55679287305122493"/>
    <n v="0"/>
  </r>
  <r>
    <s v="2701116862019"/>
    <x v="163"/>
    <x v="10"/>
    <n v="2019"/>
    <n v="0.13565070586143299"/>
    <n v="3.9840471881894601E-2"/>
    <n v="0.30766381698767309"/>
    <n v="0.44090561961294261"/>
    <n v="0.29369896477053048"/>
  </r>
  <r>
    <s v="2701126862019"/>
    <x v="163"/>
    <x v="18"/>
    <n v="2019"/>
    <n v="4.6890416148712942E-2"/>
    <n v="2.9984907068361399E-3"/>
    <n v="8.3860039662960434E-2"/>
    <n v="0.55915089400349582"/>
    <n v="6.3946771069943759E-2"/>
  </r>
  <r>
    <s v="2709006862019"/>
    <x v="163"/>
    <x v="11"/>
    <n v="2019"/>
    <n v="6.8181928158326716E-2"/>
    <n v="3.561823715566443E-2"/>
    <n v="7.9757001953376913E-2"/>
    <n v="0.85487075101172216"/>
    <n v="0.52239996899111685"/>
  </r>
  <r>
    <s v="2711116862019"/>
    <x v="163"/>
    <x v="12"/>
    <n v="2019"/>
    <n v="3.720286846632518E-2"/>
    <n v="0.1259759535790653"/>
    <n v="0.1015054690509469"/>
    <n v="0.36651097536087041"/>
    <n v="3.386189258312021"/>
  </r>
  <r>
    <s v="2805406862019"/>
    <x v="163"/>
    <x v="36"/>
    <n v="2019"/>
    <n v="0.51305757972188593"/>
    <n v="3.6319076038207192"/>
    <n v="0.77810492029588729"/>
    <n v="0.65936812162399294"/>
    <n v="7.0789473684210531"/>
  </r>
  <r>
    <s v="2822006862019"/>
    <x v="163"/>
    <x v="24"/>
    <n v="2019"/>
    <n v="0.13300551846710529"/>
    <n v="194.86416834751481"/>
    <n v="0.41359505983905309"/>
    <n v="0.32158391475677489"/>
    <n v="1465.083333333333"/>
  </r>
  <r>
    <s v="2846906862019"/>
    <x v="163"/>
    <x v="26"/>
    <n v="2019"/>
    <n v="0.21674108424669791"/>
    <n v="8.5793345847651263"/>
    <n v="0.45493254054766019"/>
    <n v="0.47642466723918919"/>
    <n v="39.583333333333329"/>
  </r>
  <r>
    <s v="7108116862019"/>
    <x v="163"/>
    <x v="27"/>
    <n v="2019"/>
    <n v="1.753443869341168E-3"/>
    <n v="0"/>
    <n v="5.1025216597828008E-2"/>
    <n v="3.4364261168384883E-2"/>
    <n v="0"/>
  </r>
  <r>
    <s v="7110116862019"/>
    <x v="163"/>
    <x v="37"/>
    <n v="2019"/>
    <n v="0.20690285538802769"/>
    <n v="6537.4681411244346"/>
    <n v="0.53010004243875852"/>
    <n v="0.3903090715408325"/>
    <n v="31596.799999999999"/>
  </r>
  <r>
    <s v="2504106882019"/>
    <x v="164"/>
    <x v="0"/>
    <n v="2019"/>
    <n v="0.208641949994297"/>
    <n v="0.28165344399988662"/>
    <n v="0.55850676066960236"/>
    <n v="0.37357103742871972"/>
    <n v="1.3499367888748419"/>
  </r>
  <r>
    <s v="2511106882019"/>
    <x v="164"/>
    <x v="1"/>
    <n v="2019"/>
    <n v="7.984637983167206E-2"/>
    <n v="1.651061658341401E-2"/>
    <n v="0.1999366038806068"/>
    <n v="0.39935848805030588"/>
    <n v="0.20677977659376451"/>
  </r>
  <r>
    <s v="2519106882019"/>
    <x v="164"/>
    <x v="2"/>
    <n v="2019"/>
    <n v="0.25137339733295461"/>
    <n v="0.1044525624959655"/>
    <n v="0.49373560664706989"/>
    <n v="0.50912551970885156"/>
    <n v="0.41552751247425662"/>
  </r>
  <r>
    <s v="2520106882019"/>
    <x v="164"/>
    <x v="3"/>
    <n v="2019"/>
    <n v="3.5878534074300437E-2"/>
    <n v="6.1951397839208429E-4"/>
    <n v="7.3618886863411961E-2"/>
    <n v="0.48735501992671121"/>
    <n v="1.726698134068521E-2"/>
  </r>
  <r>
    <s v="2529106882019"/>
    <x v="164"/>
    <x v="4"/>
    <n v="2019"/>
    <n v="7.9692365650780222E-2"/>
    <n v="4.2323298986826447E-3"/>
    <n v="0.15457336843999481"/>
    <n v="0.51556336291989835"/>
    <n v="5.3108348134991122E-2"/>
  </r>
  <r>
    <s v="2601116882019"/>
    <x v="164"/>
    <x v="14"/>
    <n v="2019"/>
    <n v="0.1525522512063319"/>
    <n v="1.15173037953414E-2"/>
    <n v="0.19541731142173671"/>
    <n v="0.78064860321972041"/>
    <n v="7.5497435824554746E-2"/>
  </r>
  <r>
    <s v="2602006882019"/>
    <x v="164"/>
    <x v="6"/>
    <n v="2019"/>
    <n v="6.1713549098448728E-2"/>
    <n v="5.0067433916565407E-3"/>
    <n v="0.1575798056914218"/>
    <n v="0.3916336159171202"/>
    <n v="8.1128754783970011E-2"/>
  </r>
  <r>
    <s v="2603006882019"/>
    <x v="164"/>
    <x v="15"/>
    <n v="2019"/>
    <n v="4.7087077208273008E-2"/>
    <n v="6.5231949148605597E-2"/>
    <n v="0.1177584700921222"/>
    <n v="0.39986148912631819"/>
    <n v="1.385347169884322"/>
  </r>
  <r>
    <s v="2604006882019"/>
    <x v="164"/>
    <x v="16"/>
    <n v="2019"/>
    <n v="9.4028763308457552E-2"/>
    <n v="2.3916727131942108E-3"/>
    <n v="0.1878375535374536"/>
    <n v="0.50058554073804418"/>
    <n v="2.5435543646877772E-2"/>
  </r>
  <r>
    <s v="2606006882019"/>
    <x v="164"/>
    <x v="7"/>
    <n v="2019"/>
    <n v="0.1803515792577812"/>
    <n v="2.4802283564391691E-2"/>
    <n v="0.32657007725141218"/>
    <n v="0.55225996446372627"/>
    <n v="0.13752185407226819"/>
  </r>
  <r>
    <s v="2606006882019"/>
    <x v="164"/>
    <x v="7"/>
    <n v="2019"/>
    <n v="0.1803515792577812"/>
    <n v="2.4802283564391691E-2"/>
    <n v="0.32657007725141218"/>
    <n v="0.55225996446372627"/>
    <n v="0.13752185407226819"/>
  </r>
  <r>
    <s v="2607006882019"/>
    <x v="164"/>
    <x v="17"/>
    <n v="2019"/>
    <n v="1.0578893191430741E-5"/>
    <n v="0"/>
    <n v="0.21094313023712891"/>
    <n v="5.0150451354062177E-5"/>
    <n v="0"/>
  </r>
  <r>
    <s v="2608006882019"/>
    <x v="164"/>
    <x v="19"/>
    <n v="2019"/>
    <n v="5.5951449054174467E-5"/>
    <n v="1.568125189080512E-6"/>
    <n v="0.14279396985143239"/>
    <n v="3.9183341644180223E-4"/>
    <n v="2.8026533996683249E-2"/>
  </r>
  <r>
    <s v="2610006882019"/>
    <x v="164"/>
    <x v="8"/>
    <n v="2019"/>
    <n v="0.12911337487148469"/>
    <n v="2.2202625024160209E-3"/>
    <n v="0.27041568278491468"/>
    <n v="0.47746259958665149"/>
    <n v="1.7196223897222099E-2"/>
  </r>
  <r>
    <s v="2611006882019"/>
    <x v="164"/>
    <x v="9"/>
    <n v="2019"/>
    <n v="0.3033487485098223"/>
    <n v="255.2679718710155"/>
    <n v="0.71579646027148935"/>
    <n v="0.42379190921783449"/>
    <n v="841.5"/>
  </r>
  <r>
    <s v="2615106882019"/>
    <x v="164"/>
    <x v="21"/>
    <n v="2019"/>
    <n v="8.6854382053529106E-2"/>
    <n v="0.2267106704448773"/>
    <n v="0.20188394169898649"/>
    <n v="0.43021936922071258"/>
    <n v="2.6102387131734308"/>
  </r>
  <r>
    <s v="2616106882019"/>
    <x v="164"/>
    <x v="22"/>
    <n v="2019"/>
    <n v="4.1403491980362616E-3"/>
    <n v="0"/>
    <n v="0.1200866881398437"/>
    <n v="3.4478003034064272E-2"/>
    <n v="0"/>
  </r>
  <r>
    <s v="2701116882019"/>
    <x v="164"/>
    <x v="10"/>
    <n v="2019"/>
    <n v="0.1789836162291801"/>
    <n v="2.7937268687667761E-2"/>
    <n v="0.30766381698767309"/>
    <n v="0.58175061982134624"/>
    <n v="0.15608841343274349"/>
  </r>
  <r>
    <s v="2701126882019"/>
    <x v="164"/>
    <x v="18"/>
    <n v="2019"/>
    <n v="5.5326344599671001E-5"/>
    <n v="7.1136204992392613E-6"/>
    <n v="8.3860039662960434E-2"/>
    <n v="6.5974622504391342E-4"/>
    <n v="0.12857564602743629"/>
  </r>
  <r>
    <s v="2709006882019"/>
    <x v="164"/>
    <x v="11"/>
    <n v="2019"/>
    <n v="4.5396033018900397E-2"/>
    <n v="2.1275332051554421E-2"/>
    <n v="7.9757001953376913E-2"/>
    <n v="0.56917928090423076"/>
    <n v="0.4686605995439414"/>
  </r>
  <r>
    <s v="2804506882019"/>
    <x v="164"/>
    <x v="35"/>
    <n v="2019"/>
    <n v="0.11106853410115999"/>
    <n v="1.3494461054904581"/>
    <n v="0.29882419273427441"/>
    <n v="0.37168521425548129"/>
    <n v="12.14967061923584"/>
  </r>
  <r>
    <s v="2804506882019"/>
    <x v="164"/>
    <x v="35"/>
    <n v="2019"/>
    <n v="0.11106853410115999"/>
    <n v="1.3494461054904581"/>
    <n v="0.29882419273427441"/>
    <n v="0.37168521425548129"/>
    <n v="12.14967061923584"/>
  </r>
  <r>
    <s v="2804806882019"/>
    <x v="164"/>
    <x v="32"/>
    <n v="2019"/>
    <n v="0.15543740666004841"/>
    <n v="0.44419228134006128"/>
    <n v="0.40085947467465338"/>
    <n v="0.38776034116745001"/>
    <n v="2.8576923076923069"/>
  </r>
  <r>
    <s v="2804906882019"/>
    <x v="164"/>
    <x v="13"/>
    <n v="2019"/>
    <n v="9.7840167302126204E-4"/>
    <n v="2.2492245202264071E-2"/>
    <n v="0.1891712997720173"/>
    <n v="5.1720407598848106E-3"/>
    <n v="22.988764044943821"/>
  </r>
  <r>
    <s v="2822006882019"/>
    <x v="164"/>
    <x v="24"/>
    <n v="2019"/>
    <n v="0.16360588305844601"/>
    <n v="10.513192855792729"/>
    <n v="0.41359505983905309"/>
    <n v="0.39557020609025612"/>
    <n v="64.259259259259252"/>
  </r>
  <r>
    <s v="2825606882019"/>
    <x v="164"/>
    <x v="25"/>
    <n v="2019"/>
    <n v="0.3643065104567661"/>
    <n v="35.02102283938661"/>
    <n v="0.80432132963988923"/>
    <n v="0.45293652801657441"/>
    <n v="96.130653266331663"/>
  </r>
  <r>
    <s v="2836916882019"/>
    <x v="164"/>
    <x v="30"/>
    <n v="2019"/>
    <n v="0.15422620017043551"/>
    <n v="2.6552610796009981"/>
    <n v="0.37278172260942732"/>
    <n v="0.41371717231969052"/>
    <n v="17.216666666666669"/>
  </r>
  <r>
    <s v="2846906882019"/>
    <x v="164"/>
    <x v="26"/>
    <n v="2019"/>
    <n v="0.1787509185907179"/>
    <n v="5.3421635290213274"/>
    <n v="0.45493254054766019"/>
    <n v="0.39291741666914543"/>
    <n v="29.88607594936709"/>
  </r>
  <r>
    <s v="7108116882019"/>
    <x v="164"/>
    <x v="27"/>
    <n v="2019"/>
    <n v="1.751739330822859E-4"/>
    <n v="0.14158725097930899"/>
    <n v="5.1025216597828008E-2"/>
    <n v="3.4330855361766862E-3"/>
    <n v="808.26666666666677"/>
  </r>
  <r>
    <s v="7110116882019"/>
    <x v="164"/>
    <x v="37"/>
    <n v="2019"/>
    <n v="26.505002121937931"/>
    <n v="0"/>
    <n v="0.53010004243875852"/>
    <n v="50"/>
    <n v="0"/>
  </r>
  <r>
    <s v="7110216882019"/>
    <x v="164"/>
    <x v="38"/>
    <n v="2019"/>
    <n v="1.5908995088525619"/>
    <n v="0"/>
    <n v="0.31817990177051242"/>
    <n v="5"/>
    <n v="0"/>
  </r>
  <r>
    <s v="8107106882019"/>
    <x v="164"/>
    <x v="40"/>
    <n v="2019"/>
    <n v="6.9573032412367397E-2"/>
    <n v="2.8916291596390189"/>
    <n v="0.20291600874143259"/>
    <n v="0.34286615848541258"/>
    <n v="41.56249999999999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2519106902019"/>
    <x v="165"/>
    <x v="2"/>
    <n v="2019"/>
    <n v="0.16886660514885571"/>
    <n v="0.7432898931552091"/>
    <n v="0.49373560664706989"/>
    <n v="0.34201828443287507"/>
    <n v="4.4016393442622954"/>
  </r>
  <r>
    <s v="2520106902019"/>
    <x v="165"/>
    <x v="3"/>
    <n v="2019"/>
    <n v="4.3053425200080042E-2"/>
    <n v="3.4442055994078381E-2"/>
    <n v="7.3618886863411961E-2"/>
    <n v="0.58481494402324719"/>
    <n v="0.7999841089069577"/>
  </r>
  <r>
    <s v="2602006902019"/>
    <x v="165"/>
    <x v="6"/>
    <n v="2019"/>
    <n v="8.771659194005843E-2"/>
    <n v="7.0614137184604256E-3"/>
    <n v="0.1575798056914218"/>
    <n v="0.55664868702673787"/>
    <n v="8.0502600047273595E-2"/>
  </r>
  <r>
    <s v="2610006902019"/>
    <x v="165"/>
    <x v="8"/>
    <n v="2019"/>
    <n v="0.10668058718568239"/>
    <n v="3.8405011386845662"/>
    <n v="0.27041568278491468"/>
    <n v="0.39450591802597051"/>
    <n v="36"/>
  </r>
  <r>
    <s v="2615106902019"/>
    <x v="165"/>
    <x v="21"/>
    <n v="2019"/>
    <n v="8.6026156849614691E-2"/>
    <n v="0.76338265846954123"/>
    <n v="0.20188394169898649"/>
    <n v="0.42611688738414671"/>
    <n v="8.8738435660218666"/>
  </r>
  <r>
    <s v="2701116902019"/>
    <x v="165"/>
    <x v="10"/>
    <n v="2019"/>
    <n v="0.11276216564740039"/>
    <n v="4.9181813049065611E-2"/>
    <n v="0.30766381698767309"/>
    <n v="0.36651097536087041"/>
    <n v="0.43615527217572048"/>
  </r>
  <r>
    <s v="2709006902019"/>
    <x v="165"/>
    <x v="11"/>
    <n v="2019"/>
    <n v="3.5551286518964567E-2"/>
    <n v="0.86216572359615939"/>
    <n v="7.9757001953376913E-2"/>
    <n v="0.44574502110481262"/>
    <n v="24.25132275132275"/>
  </r>
  <r>
    <s v="2805406902019"/>
    <x v="165"/>
    <x v="36"/>
    <n v="2019"/>
    <n v="0.2642590980190766"/>
    <n v="14.26999129303014"/>
    <n v="0.77810492029588729"/>
    <n v="0.33961884975433348"/>
    <n v="54"/>
  </r>
  <r>
    <s v="2822006902019"/>
    <x v="165"/>
    <x v="24"/>
    <n v="2019"/>
    <n v="0.16316569877281181"/>
    <n v="3.1341411305944269"/>
    <n v="0.41359505983905309"/>
    <n v="0.39450591802597051"/>
    <n v="19.208333333333339"/>
  </r>
  <r>
    <s v="2504106942019"/>
    <x v="166"/>
    <x v="0"/>
    <n v="2019"/>
    <n v="0.36826155369701669"/>
    <n v="1.056419476351928E-2"/>
    <n v="0.55850676066960236"/>
    <n v="0.65936812162399294"/>
    <n v="2.8686662122244942E-2"/>
  </r>
  <r>
    <s v="2520106942019"/>
    <x v="166"/>
    <x v="3"/>
    <n v="2019"/>
    <n v="3.2825253816767527E-2"/>
    <n v="2.319990009770696E-3"/>
    <n v="7.3618886863411961E-2"/>
    <n v="0.44588087670585852"/>
    <n v="7.0676986161965868E-2"/>
  </r>
  <r>
    <s v="2601116942019"/>
    <x v="166"/>
    <x v="14"/>
    <n v="2019"/>
    <n v="2.3322271323754241E-7"/>
    <n v="0"/>
    <n v="0.19541731142173671"/>
    <n v="1.1934598400763819E-6"/>
    <n v="0"/>
  </r>
  <r>
    <s v="2610006942019"/>
    <x v="166"/>
    <x v="8"/>
    <n v="2019"/>
    <n v="0.15052687392339731"/>
    <n v="7.2875077228780741E-2"/>
    <n v="0.27041568278491468"/>
    <n v="0.55664994120597844"/>
    <n v="0.48413333333333342"/>
  </r>
  <r>
    <s v="2614006942019"/>
    <x v="166"/>
    <x v="20"/>
    <n v="2019"/>
    <n v="4.1151284299075469E-7"/>
    <n v="0"/>
    <n v="0.1359473828104257"/>
    <n v="3.0270008475602371E-6"/>
    <n v="0"/>
  </r>
  <r>
    <s v="2615106942019"/>
    <x v="166"/>
    <x v="21"/>
    <n v="2019"/>
    <n v="1.187552598229333E-5"/>
    <n v="0"/>
    <n v="0.20188394169898649"/>
    <n v="5.8823529411764708E-5"/>
    <n v="0"/>
  </r>
  <r>
    <s v="2701116942019"/>
    <x v="166"/>
    <x v="10"/>
    <n v="2019"/>
    <n v="0.17126104563739519"/>
    <n v="1.236885329603409"/>
    <n v="0.30766381698767309"/>
    <n v="0.55664994120597844"/>
    <n v="7.2222222222222223"/>
  </r>
  <r>
    <s v="7108116942019"/>
    <x v="166"/>
    <x v="27"/>
    <n v="2019"/>
    <n v="2.003710918207459E-3"/>
    <n v="94.873485631658511"/>
    <n v="5.1025216597828008E-2"/>
    <n v="3.9269033074378977E-2"/>
    <n v="47348.888888888891"/>
  </r>
  <r>
    <s v="2504106992019"/>
    <x v="167"/>
    <x v="0"/>
    <n v="2019"/>
    <n v="0.17020294051982329"/>
    <n v="0.1078699436823153"/>
    <n v="0.55850676066960236"/>
    <n v="0.30474642834361459"/>
    <n v="0.63377250330026946"/>
  </r>
  <r>
    <s v="2511106992019"/>
    <x v="167"/>
    <x v="1"/>
    <n v="2019"/>
    <n v="6.466966742510918E-4"/>
    <n v="1.8308004274010151E-4"/>
    <n v="0.1999366038806068"/>
    <n v="3.23450864773751E-3"/>
    <n v="0.28310033131393109"/>
  </r>
  <r>
    <s v="2519106992019"/>
    <x v="167"/>
    <x v="2"/>
    <n v="2019"/>
    <n v="8.7200208823247888E-2"/>
    <n v="2.1706915989522201E-2"/>
    <n v="0.49373560664706989"/>
    <n v="0.17661316633697841"/>
    <n v="0.24893192668289871"/>
  </r>
  <r>
    <s v="2520106992019"/>
    <x v="167"/>
    <x v="3"/>
    <n v="2019"/>
    <n v="3.1782443835070229E-2"/>
    <n v="4.6643056816429441E-4"/>
    <n v="7.3618886863411961E-2"/>
    <n v="0.43171589777005809"/>
    <n v="1.4675730116436581E-2"/>
  </r>
  <r>
    <s v="2524006992019"/>
    <x v="167"/>
    <x v="28"/>
    <n v="2019"/>
    <n v="0.30967451907762278"/>
    <n v="9.9231970804047956E-2"/>
    <n v="0.52834631726404635"/>
    <n v="0.58612033236310024"/>
    <n v="0.32043957345801038"/>
  </r>
  <r>
    <s v="2529106992019"/>
    <x v="167"/>
    <x v="4"/>
    <n v="2019"/>
    <n v="1.9257397649654979E-3"/>
    <n v="5.2444756195014965E-4"/>
    <n v="0.15457336843999481"/>
    <n v="1.2458418836315051E-2"/>
    <n v="0.27233563511087677"/>
  </r>
  <r>
    <s v="2529226992019"/>
    <x v="167"/>
    <x v="5"/>
    <n v="2019"/>
    <n v="0.19082974815569029"/>
    <n v="8.3732489837196764E-2"/>
    <n v="0.34342350937432692"/>
    <n v="0.55566885477164152"/>
    <n v="0.43878111587132002"/>
  </r>
  <r>
    <s v="2601116992019"/>
    <x v="167"/>
    <x v="14"/>
    <n v="2019"/>
    <n v="1.032367092731655E-3"/>
    <n v="8.4921358754696478E-5"/>
    <n v="0.19541731142173671"/>
    <n v="5.2828845367935097E-3"/>
    <n v="8.2258878021764154E-2"/>
  </r>
  <r>
    <s v="2602006992019"/>
    <x v="167"/>
    <x v="6"/>
    <n v="2019"/>
    <n v="6.1212820238762219E-2"/>
    <n v="1.326058572223825E-2"/>
    <n v="0.1575798056914218"/>
    <n v="0.38845599517130552"/>
    <n v="0.21663085723733999"/>
  </r>
  <r>
    <s v="2603006992019"/>
    <x v="167"/>
    <x v="15"/>
    <n v="2019"/>
    <n v="5.5460088793230153E-2"/>
    <n v="9.9742742139767609E-2"/>
    <n v="0.1177584700921222"/>
    <n v="0.47096475310730368"/>
    <n v="1.7984598349929599"/>
  </r>
  <r>
    <s v="2604006992019"/>
    <x v="167"/>
    <x v="16"/>
    <n v="2019"/>
    <n v="8.6049034874979488E-2"/>
    <n v="8.7484305886370741"/>
    <n v="0.1878375535374536"/>
    <n v="0.45810346895207971"/>
    <n v="101.66796875"/>
  </r>
  <r>
    <s v="2606006992019"/>
    <x v="167"/>
    <x v="7"/>
    <n v="2019"/>
    <n v="7.6002323616827461E-2"/>
    <n v="5.4833140179504471E-3"/>
    <n v="0.32657007725141218"/>
    <n v="0.2327289880827525"/>
    <n v="7.2146662851981569E-2"/>
  </r>
  <r>
    <s v="2606006992019"/>
    <x v="167"/>
    <x v="7"/>
    <n v="2019"/>
    <n v="7.6002323616827461E-2"/>
    <n v="5.4833140179504471E-3"/>
    <n v="0.32657007725141218"/>
    <n v="0.2327289880827525"/>
    <n v="7.2146662851981569E-2"/>
  </r>
  <r>
    <s v="2607006992019"/>
    <x v="167"/>
    <x v="17"/>
    <n v="2019"/>
    <n v="4.9917582816440048E-3"/>
    <n v="8.4843524375515979E-3"/>
    <n v="0.21094313023712891"/>
    <n v="2.3664000226186969E-2"/>
    <n v="1.6996721313110801"/>
  </r>
  <r>
    <s v="2608006992019"/>
    <x v="167"/>
    <x v="19"/>
    <n v="2019"/>
    <n v="9.9754652045871934E-5"/>
    <n v="4.0603301426042408E-5"/>
    <n v="0.14279396985143239"/>
    <n v="6.9859148919005449E-4"/>
    <n v="0.40703165810624131"/>
  </r>
  <r>
    <s v="2609006992019"/>
    <x v="167"/>
    <x v="33"/>
    <n v="2019"/>
    <n v="3.6932087756012241E-2"/>
    <n v="0.10723792691858409"/>
    <n v="0.18324397958119801"/>
    <n v="0.20154598170384699"/>
    <n v="2.903651903651904"/>
  </r>
  <r>
    <s v="2610006992019"/>
    <x v="167"/>
    <x v="8"/>
    <n v="2019"/>
    <n v="9.0954376253972406E-3"/>
    <n v="1.8938193484274871E-3"/>
    <n v="0.27041568278491468"/>
    <n v="3.3635022687022342E-2"/>
    <n v="0.20821640765688551"/>
  </r>
  <r>
    <s v="2611006992019"/>
    <x v="167"/>
    <x v="9"/>
    <n v="2019"/>
    <n v="0.24455781511831701"/>
    <n v="0.53306796619774721"/>
    <n v="0.71579646027148935"/>
    <n v="0.34165831865885499"/>
    <n v="2.1797216578004228"/>
  </r>
  <r>
    <s v="2612106992019"/>
    <x v="167"/>
    <x v="41"/>
    <n v="2019"/>
    <n v="9.8307541150956371E-2"/>
    <n v="5.6180641498420743"/>
    <n v="0.22743057801927979"/>
    <n v="0.43225296267163599"/>
    <n v="57.147845262605472"/>
  </r>
  <r>
    <s v="2613106992019"/>
    <x v="167"/>
    <x v="34"/>
    <n v="2019"/>
    <n v="0.1212983340651589"/>
    <n v="1.855786686008061"/>
    <n v="0.22584365347575269"/>
    <n v="0.53708985042691004"/>
    <n v="15.299358398534739"/>
  </r>
  <r>
    <s v="2614006992019"/>
    <x v="167"/>
    <x v="20"/>
    <n v="2019"/>
    <n v="2.6789378815020529E-2"/>
    <n v="1.175475353371272E-2"/>
    <n v="0.1359473828104257"/>
    <n v="0.19705696616739921"/>
    <n v="0.43878410226973802"/>
  </r>
  <r>
    <s v="2615106992019"/>
    <x v="167"/>
    <x v="21"/>
    <n v="2019"/>
    <n v="7.3693928573977815E-2"/>
    <n v="0.1153727011047077"/>
    <n v="0.20188394169898649"/>
    <n v="0.36503115579077172"/>
    <n v="1.56556589311004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6106992019"/>
    <x v="167"/>
    <x v="22"/>
    <n v="2019"/>
    <n v="8.9979889983755315E-4"/>
    <n v="9.517208416257654E-2"/>
    <n v="0.1200866881398437"/>
    <n v="7.4929112774741223E-3"/>
    <n v="105.7703940066593"/>
  </r>
  <r>
    <s v="2617106992019"/>
    <x v="167"/>
    <x v="23"/>
    <n v="2019"/>
    <n v="0.18086947972967249"/>
    <n v="0.48406875323313808"/>
    <n v="0.33611886025936288"/>
    <n v="0.53811166558790047"/>
    <n v="2.6763429294794632"/>
  </r>
  <r>
    <s v="2701116992019"/>
    <x v="167"/>
    <x v="10"/>
    <n v="2019"/>
    <n v="7.6105843892264958E-3"/>
    <n v="8.3722458211113395E-4"/>
    <n v="0.30766381698767309"/>
    <n v="2.473668975358068E-2"/>
    <n v="0.1100079230835814"/>
  </r>
  <r>
    <s v="2701126992019"/>
    <x v="167"/>
    <x v="18"/>
    <n v="2019"/>
    <n v="2.7520329704756281E-2"/>
    <n v="2.4494460542953882E-3"/>
    <n v="8.3860039662960434E-2"/>
    <n v="0.32816976733331482"/>
    <n v="8.9004967621156658E-2"/>
  </r>
  <r>
    <s v="2709006992019"/>
    <x v="167"/>
    <x v="11"/>
    <n v="2019"/>
    <n v="5.0125461811980437E-2"/>
    <n v="2.4012087504093841E-2"/>
    <n v="7.9757001953376913E-2"/>
    <n v="0.6284772569721464"/>
    <n v="0.47903972624058161"/>
  </r>
  <r>
    <s v="2711116992019"/>
    <x v="167"/>
    <x v="12"/>
    <n v="2019"/>
    <n v="4.5884519886723131E-2"/>
    <n v="1.8167923428660838E-2"/>
    <n v="0.1015054690509469"/>
    <n v="0.45203987839998178"/>
    <n v="0.39594886191492662"/>
  </r>
  <r>
    <s v="2804506992019"/>
    <x v="167"/>
    <x v="35"/>
    <n v="2019"/>
    <n v="0.15483178389791721"/>
    <n v="13.621652062612659"/>
    <n v="0.29882419273427441"/>
    <n v="0.51813670935137246"/>
    <n v="87.977104698306718"/>
  </r>
  <r>
    <s v="2804506992019"/>
    <x v="167"/>
    <x v="35"/>
    <n v="2019"/>
    <n v="0.15483178389791721"/>
    <n v="13.621652062612659"/>
    <n v="0.29882419273427441"/>
    <n v="0.51813670935137246"/>
    <n v="87.977104698306718"/>
  </r>
  <r>
    <s v="2804806992019"/>
    <x v="167"/>
    <x v="32"/>
    <n v="2019"/>
    <n v="0.21994036624490729"/>
    <n v="0.19306695918984321"/>
    <n v="0.40085947467465338"/>
    <n v="0.54867199140899903"/>
    <n v="0.87781502998344529"/>
  </r>
  <r>
    <s v="2804906992019"/>
    <x v="167"/>
    <x v="13"/>
    <n v="2019"/>
    <n v="7.0833508448947757E-2"/>
    <n v="1.402861925528528"/>
    <n v="0.1891712997720173"/>
    <n v="0.37444109404710879"/>
    <n v="19.805060574397789"/>
  </r>
  <r>
    <s v="2805406992019"/>
    <x v="167"/>
    <x v="36"/>
    <n v="2019"/>
    <n v="0.40810346618852261"/>
    <n v="23.21346946344816"/>
    <n v="0.77810492029588729"/>
    <n v="0.52448385242614126"/>
    <n v="56.881333746684582"/>
  </r>
  <r>
    <s v="2822006992019"/>
    <x v="167"/>
    <x v="24"/>
    <n v="2019"/>
    <n v="0.16836185845142621"/>
    <n v="4.2847673719917481"/>
    <n v="0.41359505983905309"/>
    <n v="0.40706931682632469"/>
    <n v="25.44975097924533"/>
  </r>
  <r>
    <s v="2825606992019"/>
    <x v="167"/>
    <x v="25"/>
    <n v="2019"/>
    <n v="0.41444037746211909"/>
    <n v="3.4537321155644229"/>
    <n v="0.80432132963988923"/>
    <n v="0.51526717269536093"/>
    <n v="8.3334836646800952"/>
  </r>
  <r>
    <s v="2836916992019"/>
    <x v="167"/>
    <x v="30"/>
    <n v="2019"/>
    <n v="0.14989023975478011"/>
    <n v="1.953039538767765"/>
    <n v="0.37278172260942732"/>
    <n v="0.4020858069584699"/>
    <n v="13.02979795057324"/>
  </r>
  <r>
    <s v="2846906992019"/>
    <x v="167"/>
    <x v="26"/>
    <n v="2019"/>
    <n v="0.1001475090798928"/>
    <n v="0.48086131944441107"/>
    <n v="0.45493254054766019"/>
    <n v="0.22013705363729849"/>
    <n v="4.8015305009813432"/>
  </r>
  <r>
    <s v="7108116992019"/>
    <x v="167"/>
    <x v="27"/>
    <n v="2019"/>
    <n v="3.2477660129925602E-3"/>
    <n v="114.21624825368831"/>
    <n v="5.1025216597828008E-2"/>
    <n v="6.3650215119925774E-2"/>
    <n v="35167.634551495023"/>
  </r>
  <r>
    <s v="7110116992019"/>
    <x v="167"/>
    <x v="37"/>
    <n v="2019"/>
    <n v="0.24029515047624819"/>
    <n v="6663.7782910368878"/>
    <n v="0.53010004243875852"/>
    <n v="0.45330151148593628"/>
    <n v="27731.63868613138"/>
  </r>
  <r>
    <s v="7110216992019"/>
    <x v="167"/>
    <x v="38"/>
    <n v="2019"/>
    <n v="0.13786720225861249"/>
    <n v="7555.5830871770831"/>
    <n v="0.31817990177051242"/>
    <n v="0.43329953115030312"/>
    <n v="54803.339470139188"/>
  </r>
  <r>
    <s v="7110316992019"/>
    <x v="167"/>
    <x v="39"/>
    <n v="2019"/>
    <n v="0.2854378537660342"/>
    <n v="33397.494215746046"/>
    <n v="0.68977281197608764"/>
    <n v="0.41381430060761731"/>
    <n v="117004.43292682929"/>
  </r>
  <r>
    <s v="8107106992019"/>
    <x v="167"/>
    <x v="40"/>
    <n v="2019"/>
    <n v="9.5852981462165684E-2"/>
    <n v="0.23681414402442741"/>
    <n v="0.20291600874143259"/>
    <n v="0.47237762095107599"/>
    <n v="2.4705975798770612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2504107022019"/>
    <x v="168"/>
    <x v="0"/>
    <n v="2019"/>
    <n v="0.2597075350934771"/>
    <n v="2.0030989331966942"/>
    <n v="0.55850676066960236"/>
    <n v="0.46500338649815037"/>
    <n v="7.71290264056341"/>
  </r>
  <r>
    <s v="2511107022019"/>
    <x v="168"/>
    <x v="1"/>
    <n v="2019"/>
    <n v="0.12504661930930611"/>
    <n v="2.3797201985219792E-2"/>
    <n v="0.1999366038806068"/>
    <n v="0.62543134614799389"/>
    <n v="0.19030664016879001"/>
  </r>
  <r>
    <s v="2519107022019"/>
    <x v="168"/>
    <x v="2"/>
    <n v="2019"/>
    <n v="0.23204543568010019"/>
    <n v="0.2292026331296492"/>
    <n v="0.49373560664706989"/>
    <n v="0.46997913975843753"/>
    <n v="0.98774894002065139"/>
  </r>
  <r>
    <s v="2520107022019"/>
    <x v="168"/>
    <x v="3"/>
    <n v="2019"/>
    <n v="3.5112860097344538E-2"/>
    <n v="8.3026449210804164E-3"/>
    <n v="7.3618886863411961E-2"/>
    <n v="0.47695450981880272"/>
    <n v="0.23645595653736889"/>
  </r>
  <r>
    <s v="2529107022019"/>
    <x v="168"/>
    <x v="4"/>
    <n v="2019"/>
    <n v="8.4478112985758635E-2"/>
    <n v="2.6820687127016199E-2"/>
    <n v="0.15457336843999481"/>
    <n v="0.54652437116651775"/>
    <n v="0.31748681615956131"/>
  </r>
  <r>
    <s v="2529227022019"/>
    <x v="168"/>
    <x v="5"/>
    <n v="2019"/>
    <n v="0.18955567037097551"/>
    <n v="0.1129818918444786"/>
    <n v="0.34342350937432692"/>
    <n v="0.55195892301118643"/>
    <n v="0.59603541072321398"/>
  </r>
  <r>
    <s v="2601117022019"/>
    <x v="168"/>
    <x v="14"/>
    <n v="2019"/>
    <n v="9.2427395883184826E-2"/>
    <n v="6.7896163487088318E-3"/>
    <n v="0.19541731142173671"/>
    <n v="0.47297445252285819"/>
    <n v="7.3458916415755651E-2"/>
  </r>
  <r>
    <s v="2602007022019"/>
    <x v="168"/>
    <x v="6"/>
    <n v="2019"/>
    <n v="8.7567350496711008E-2"/>
    <n v="1.6143576267183379E-2"/>
    <n v="0.1575798056914218"/>
    <n v="0.555701602197609"/>
    <n v="0.18435611190257181"/>
  </r>
  <r>
    <s v="2603007022019"/>
    <x v="168"/>
    <x v="15"/>
    <n v="2019"/>
    <n v="5.8619525342559479E-2"/>
    <n v="3.1488123485298038E-2"/>
    <n v="0.1177584700921222"/>
    <n v="0.49779455606634099"/>
    <n v="0.53716101079441447"/>
  </r>
  <r>
    <s v="2604007022019"/>
    <x v="168"/>
    <x v="16"/>
    <n v="2019"/>
    <n v="0.1108515991356456"/>
    <n v="5.8415958982675389E-2"/>
    <n v="0.1878375535374536"/>
    <n v="0.59014609724217093"/>
    <n v="0.52697443643725539"/>
  </r>
  <r>
    <s v="2606007022019"/>
    <x v="168"/>
    <x v="7"/>
    <n v="2019"/>
    <n v="0.1772554211624793"/>
    <n v="0.54365987203985933"/>
    <n v="0.32657007725141218"/>
    <n v="0.54277912616598378"/>
    <n v="3.0670987012663451"/>
  </r>
  <r>
    <s v="2606007022019"/>
    <x v="168"/>
    <x v="7"/>
    <n v="2019"/>
    <n v="0.1772554211624793"/>
    <n v="0.54365987203985933"/>
    <n v="0.32657007725141218"/>
    <n v="0.54277912616598378"/>
    <n v="3.0670987012663451"/>
  </r>
  <r>
    <s v="2607007022019"/>
    <x v="168"/>
    <x v="17"/>
    <n v="2019"/>
    <n v="0.12025872335790561"/>
    <n v="9.3192451752078742E-2"/>
    <n v="0.21094313023712891"/>
    <n v="0.57010021242558762"/>
    <n v="0.77493298739523375"/>
  </r>
  <r>
    <s v="2608007022019"/>
    <x v="168"/>
    <x v="19"/>
    <n v="2019"/>
    <n v="0.1107428798998281"/>
    <n v="8.9568894867158147E-2"/>
    <n v="0.14279396985143239"/>
    <n v="0.77554311302535117"/>
    <n v="0.80880048404174842"/>
  </r>
  <r>
    <s v="2609007022019"/>
    <x v="168"/>
    <x v="33"/>
    <n v="2019"/>
    <n v="9.0664679309043095E-2"/>
    <n v="0.90906285259266062"/>
    <n v="0.18324397958119801"/>
    <n v="0.49477576025283981"/>
    <n v="10.02664829921247"/>
  </r>
  <r>
    <s v="2610007022019"/>
    <x v="168"/>
    <x v="8"/>
    <n v="2019"/>
    <n v="0.1490789348563086"/>
    <n v="8.4484481342563672E-2"/>
    <n v="0.27041568278491468"/>
    <n v="0.55129544751620119"/>
    <n v="0.56670971941136394"/>
  </r>
  <r>
    <s v="2611007022019"/>
    <x v="168"/>
    <x v="9"/>
    <n v="2019"/>
    <n v="0.36570491659040433"/>
    <n v="3.2352661716442301"/>
    <n v="0.71579646027148935"/>
    <n v="0.51090629374123853"/>
    <n v="8.8466575779394905"/>
  </r>
  <r>
    <s v="2613107022019"/>
    <x v="168"/>
    <x v="34"/>
    <n v="2019"/>
    <n v="0.12465715372736511"/>
    <n v="3.6019684569522159"/>
    <n v="0.22584365347575269"/>
    <n v="0.55196217298507688"/>
    <n v="28.895"/>
  </r>
  <r>
    <s v="2614007022019"/>
    <x v="168"/>
    <x v="20"/>
    <n v="2019"/>
    <n v="6.8290588703034741E-2"/>
    <n v="8.7238517124130721E-2"/>
    <n v="0.1359473828104257"/>
    <n v="0.5023310290442573"/>
    <n v="1.277460317460317"/>
  </r>
  <r>
    <s v="2615107022019"/>
    <x v="168"/>
    <x v="21"/>
    <n v="2019"/>
    <n v="0.1123492141283131"/>
    <n v="0.1667700193972029"/>
    <n v="0.20188394169898649"/>
    <n v="0.55650396551018544"/>
    <n v="1.484389727966733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6107022019"/>
    <x v="168"/>
    <x v="22"/>
    <n v="2019"/>
    <n v="5.09285771048959E-2"/>
    <n v="16.04936856248332"/>
    <n v="0.1200866881398437"/>
    <n v="0.42409844000018038"/>
    <n v="315.13483146067409"/>
  </r>
  <r>
    <s v="2617107022019"/>
    <x v="168"/>
    <x v="23"/>
    <n v="2019"/>
    <n v="0.25749790258131622"/>
    <n v="0.70039429502118"/>
    <n v="0.33611886025936288"/>
    <n v="0.76609179973602293"/>
    <n v="2.72"/>
  </r>
  <r>
    <s v="2701117022019"/>
    <x v="168"/>
    <x v="10"/>
    <n v="2019"/>
    <n v="0.15253839967351851"/>
    <n v="1.9695538345648279E-2"/>
    <n v="0.30766381698767309"/>
    <n v="0.49579570703834203"/>
    <n v="0.12911855891895491"/>
  </r>
  <r>
    <s v="2701127022019"/>
    <x v="168"/>
    <x v="18"/>
    <n v="2019"/>
    <n v="3.8860556104892058E-2"/>
    <n v="2.4441452954607379E-3"/>
    <n v="8.3860039662960434E-2"/>
    <n v="0.46339777874033261"/>
    <n v="6.2895273265352228E-2"/>
  </r>
  <r>
    <s v="2709007022019"/>
    <x v="168"/>
    <x v="11"/>
    <n v="2019"/>
    <n v="4.1999956844949581E-2"/>
    <n v="1.6138002181588739E-2"/>
    <n v="7.9757001953376913E-2"/>
    <n v="0.52659899214242345"/>
    <n v="0.38423854198624741"/>
  </r>
  <r>
    <s v="2711117022019"/>
    <x v="168"/>
    <x v="12"/>
    <n v="2019"/>
    <n v="4.128402267528717E-2"/>
    <n v="1.813040388171086E-2"/>
    <n v="0.1015054690509469"/>
    <n v="0.40671722480850958"/>
    <n v="0.4391627246286689"/>
  </r>
  <r>
    <s v="2804507022019"/>
    <x v="168"/>
    <x v="35"/>
    <n v="2019"/>
    <n v="0.16347399351789479"/>
    <n v="14.230124959085339"/>
    <n v="0.29882419273427441"/>
    <n v="0.54705742537807833"/>
    <n v="87.048249405662389"/>
  </r>
  <r>
    <s v="2804507022019"/>
    <x v="168"/>
    <x v="35"/>
    <n v="2019"/>
    <n v="0.16347399351789479"/>
    <n v="14.230124959085339"/>
    <n v="0.29882419273427441"/>
    <n v="0.54705742537807833"/>
    <n v="87.048249405662389"/>
  </r>
  <r>
    <s v="2804807022019"/>
    <x v="168"/>
    <x v="32"/>
    <n v="2019"/>
    <n v="0.19007855354539799"/>
    <n v="10.241617790111491"/>
    <n v="0.40085947467465338"/>
    <n v="0.47417752492858017"/>
    <n v="53.880974992086102"/>
  </r>
  <r>
    <s v="2804907022019"/>
    <x v="168"/>
    <x v="13"/>
    <n v="2019"/>
    <n v="0.1048764007936558"/>
    <n v="0.62960759996502313"/>
    <n v="0.1891712997720173"/>
    <n v="0.5543991129735284"/>
    <n v="6.0033295879763751"/>
  </r>
  <r>
    <s v="2805407022019"/>
    <x v="168"/>
    <x v="36"/>
    <n v="2019"/>
    <n v="0.46399471177561441"/>
    <n v="12.104162516343671"/>
    <n v="0.77810492029588729"/>
    <n v="0.5963138127942601"/>
    <n v="26.0868544600939"/>
  </r>
  <r>
    <s v="2822007022019"/>
    <x v="168"/>
    <x v="24"/>
    <n v="2019"/>
    <n v="0.34053785490099148"/>
    <n v="2.545335145866841"/>
    <n v="0.41359505983905309"/>
    <n v="0.82336054747246945"/>
    <n v="7.4744558034726447"/>
  </r>
  <r>
    <s v="2825607022019"/>
    <x v="168"/>
    <x v="25"/>
    <n v="2019"/>
    <n v="0.29225249563767719"/>
    <n v="9.1749132290267337"/>
    <n v="0.80432132963988923"/>
    <n v="0.36335290992285951"/>
    <n v="31.393789158267509"/>
  </r>
  <r>
    <s v="2836917022019"/>
    <x v="168"/>
    <x v="30"/>
    <n v="2019"/>
    <n v="0.15257955225638489"/>
    <n v="2.656605270764099"/>
    <n v="0.37278172260942732"/>
    <n v="0.40929998173823101"/>
    <n v="17.41127976506386"/>
  </r>
  <r>
    <s v="2846907022019"/>
    <x v="168"/>
    <x v="26"/>
    <n v="2019"/>
    <n v="0.22518170546045449"/>
    <n v="15.20454290421484"/>
    <n v="0.45493254054766019"/>
    <n v="0.49497823389238021"/>
    <n v="67.521217468019415"/>
  </r>
  <r>
    <s v="7108117022019"/>
    <x v="168"/>
    <x v="27"/>
    <n v="2019"/>
    <n v="2.207207701557248E-2"/>
    <n v="90.76243965044219"/>
    <n v="5.1025216597828008E-2"/>
    <n v="0.43257194162527118"/>
    <n v="4112.0932835820886"/>
  </r>
  <r>
    <s v="7110117022019"/>
    <x v="168"/>
    <x v="37"/>
    <n v="2019"/>
    <n v="0.21797511890562621"/>
    <n v="7203.3720956310208"/>
    <n v="0.53010004243875852"/>
    <n v="0.41119619214293579"/>
    <n v="33046.763005780347"/>
  </r>
  <r>
    <s v="7110217022019"/>
    <x v="168"/>
    <x v="38"/>
    <n v="2019"/>
    <n v="0.12849133301247551"/>
    <n v="5414.357780299214"/>
    <n v="0.31817990177051242"/>
    <n v="0.4038323360384653"/>
    <n v="42137.922094508307"/>
  </r>
  <r>
    <s v="7110317022019"/>
    <x v="168"/>
    <x v="39"/>
    <n v="2019"/>
    <n v="0.28927013960461467"/>
    <n v="7938.3581488021391"/>
    <n v="0.68977281197608764"/>
    <n v="0.4193701673684449"/>
    <n v="27442.71551724137"/>
  </r>
  <r>
    <s v="8107107022019"/>
    <x v="168"/>
    <x v="40"/>
    <n v="2019"/>
    <n v="7.929872217293385E-2"/>
    <n v="23.735461426981558"/>
    <n v="0.20291600874143259"/>
    <n v="0.39079579114913943"/>
    <n v="299.3170731707315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2504107032019"/>
    <x v="169"/>
    <x v="0"/>
    <n v="2019"/>
    <n v="0.33307279021758979"/>
    <n v="0.40196034475419762"/>
    <n v="0.55850676066960236"/>
    <n v="0.59636304101003845"/>
    <n v="1.2068243235708469"/>
  </r>
  <r>
    <s v="2511107032019"/>
    <x v="169"/>
    <x v="1"/>
    <n v="2019"/>
    <n v="8.1550517760315341E-2"/>
    <n v="4.6837711167668217E-2"/>
    <n v="0.1999366038806068"/>
    <n v="0.40788187944321419"/>
    <n v="0.57433983810291267"/>
  </r>
  <r>
    <s v="2519107032019"/>
    <x v="169"/>
    <x v="2"/>
    <n v="2019"/>
    <n v="5.5404466518725757E-5"/>
    <n v="1.850334263872635E-5"/>
    <n v="0.49373560664706989"/>
    <n v="1.1221484894511519E-4"/>
    <n v="0.33396842892571738"/>
  </r>
  <r>
    <s v="2520107032019"/>
    <x v="169"/>
    <x v="3"/>
    <n v="2019"/>
    <n v="1.5329046972834741E-2"/>
    <n v="8.292499166347701E-5"/>
    <n v="7.3618886863411961E-2"/>
    <n v="0.20822166193948749"/>
    <n v="5.4096638760669164E-3"/>
  </r>
  <r>
    <s v="2524007032019"/>
    <x v="169"/>
    <x v="28"/>
    <n v="2019"/>
    <n v="0.20598836893900541"/>
    <n v="1.6765512307793981E-2"/>
    <n v="0.52834631726404635"/>
    <n v="0.38987376689910891"/>
    <n v="8.1390577507598788E-2"/>
  </r>
  <r>
    <s v="2529107032019"/>
    <x v="169"/>
    <x v="4"/>
    <n v="2019"/>
    <n v="1.564225540004122E-2"/>
    <n v="8.3772029622949289E-4"/>
    <n v="0.15457336843999481"/>
    <n v="0.1011963157554758"/>
    <n v="5.3554955778773769E-2"/>
  </r>
  <r>
    <s v="2529227032019"/>
    <x v="169"/>
    <x v="5"/>
    <n v="2019"/>
    <n v="0.12797670223661531"/>
    <n v="4.2802382919135067E-2"/>
    <n v="0.34342350937432692"/>
    <n v="0.37264980044543899"/>
    <n v="0.33445449188085841"/>
  </r>
  <r>
    <s v="2601117032019"/>
    <x v="169"/>
    <x v="14"/>
    <n v="2019"/>
    <n v="0.14082155106635791"/>
    <n v="1.0257118964083061E-2"/>
    <n v="0.19541731142173671"/>
    <n v="0.72061963211870295"/>
    <n v="7.2837707626510206E-2"/>
  </r>
  <r>
    <s v="2602007032019"/>
    <x v="169"/>
    <x v="6"/>
    <n v="2019"/>
    <n v="6.5423262581160269E-2"/>
    <n v="1.379995471404224E-2"/>
    <n v="0.1575798056914218"/>
    <n v="0.41517542361534793"/>
    <n v="0.21093345347800141"/>
  </r>
  <r>
    <s v="2603007032019"/>
    <x v="169"/>
    <x v="15"/>
    <n v="2019"/>
    <n v="3.463484414474183E-3"/>
    <n v="0"/>
    <n v="0.1177584700921222"/>
    <n v="2.9411764705882349E-2"/>
    <n v="0"/>
  </r>
  <r>
    <s v="2606007032019"/>
    <x v="169"/>
    <x v="7"/>
    <n v="2019"/>
    <n v="3.8883514954650708E-3"/>
    <n v="1.563148149729634E-3"/>
    <n v="0.32657007725141218"/>
    <n v="1.1906637399823981E-2"/>
    <n v="0.4020079335812905"/>
  </r>
  <r>
    <s v="2606007032019"/>
    <x v="169"/>
    <x v="7"/>
    <n v="2019"/>
    <n v="3.8883514954650708E-3"/>
    <n v="1.563148149729634E-3"/>
    <n v="0.32657007725141218"/>
    <n v="1.1906637399823981E-2"/>
    <n v="0.4020079335812905"/>
  </r>
  <r>
    <s v="2607007032019"/>
    <x v="169"/>
    <x v="17"/>
    <n v="2019"/>
    <n v="1.064769092180929E-2"/>
    <n v="2.8759435512414268E-3"/>
    <n v="0.21094313023712891"/>
    <n v="5.0476594852080892E-2"/>
    <n v="0.27010020974131899"/>
  </r>
  <r>
    <s v="2608007032019"/>
    <x v="169"/>
    <x v="19"/>
    <n v="2019"/>
    <n v="1.7686599842056099E-3"/>
    <n v="2.9301872320148222E-3"/>
    <n v="0.14279396985143239"/>
    <n v="1.2386097158344871E-2"/>
    <n v="1.656727272727273"/>
  </r>
  <r>
    <s v="2610007032019"/>
    <x v="169"/>
    <x v="8"/>
    <n v="2019"/>
    <n v="0.16141232427933699"/>
    <n v="7.559715290479023E-2"/>
    <n v="0.27041568278491468"/>
    <n v="0.59690444953861044"/>
    <n v="0.46834808458592841"/>
  </r>
  <r>
    <s v="2614007032019"/>
    <x v="169"/>
    <x v="20"/>
    <n v="2019"/>
    <n v="4.4461654959847108E-2"/>
    <n v="5.8343078978568538E-2"/>
    <n v="0.1359473828104257"/>
    <n v="0.32705046644294328"/>
    <n v="1.3122111408416439"/>
  </r>
  <r>
    <s v="2615107032019"/>
    <x v="169"/>
    <x v="21"/>
    <n v="2019"/>
    <n v="7.5238971365758425E-2"/>
    <n v="0.22090843675712579"/>
    <n v="0.20188394169898649"/>
    <n v="0.37268427955474243"/>
    <n v="2.9360906023452382"/>
  </r>
  <r>
    <s v="2616107032019"/>
    <x v="169"/>
    <x v="22"/>
    <n v="2019"/>
    <n v="5.8149765170545367E-3"/>
    <n v="0.93028855797840992"/>
    <n v="0.1200866881398437"/>
    <n v="4.8423156697292392E-2"/>
    <n v="159.9814814814815"/>
  </r>
  <r>
    <s v="2617107032019"/>
    <x v="169"/>
    <x v="23"/>
    <n v="2019"/>
    <n v="0.16315357910000089"/>
    <n v="1.4436142518081809"/>
    <n v="0.33611886025936288"/>
    <n v="0.48540441608693119"/>
    <n v="8.8481923582157744"/>
  </r>
  <r>
    <s v="2701117032019"/>
    <x v="169"/>
    <x v="10"/>
    <n v="2019"/>
    <n v="0.1838042757997084"/>
    <n v="2.2238008101295191E-2"/>
    <n v="0.30766381698767309"/>
    <n v="0.5974192142557756"/>
    <n v="0.12098743625272319"/>
  </r>
  <r>
    <s v="2701127032019"/>
    <x v="169"/>
    <x v="18"/>
    <n v="2019"/>
    <n v="2.9148185442964769E-2"/>
    <n v="3.7860452723421762E-3"/>
    <n v="8.3860039662960434E-2"/>
    <n v="0.34758134577700461"/>
    <n v="0.12988956996141179"/>
  </r>
  <r>
    <s v="2709007032019"/>
    <x v="169"/>
    <x v="11"/>
    <n v="2019"/>
    <n v="4.8221260566725668E-2"/>
    <n v="2.0855087560218789E-2"/>
    <n v="7.9757001953376913E-2"/>
    <n v="0.60460222156938759"/>
    <n v="0.43248739902518257"/>
  </r>
  <r>
    <s v="2711117032019"/>
    <x v="169"/>
    <x v="12"/>
    <n v="2019"/>
    <n v="3.1145949854497031E-2"/>
    <n v="5.8132925914619257E-2"/>
    <n v="0.1015054690509469"/>
    <n v="0.30684011556918672"/>
    <n v="1.866468230578805"/>
  </r>
  <r>
    <s v="2804507032019"/>
    <x v="169"/>
    <x v="35"/>
    <n v="2019"/>
    <n v="9.5277834911974876E-2"/>
    <n v="0.18035874777216479"/>
    <n v="0.29882419273427441"/>
    <n v="0.31884244056738559"/>
    <n v="1.8929769755871799"/>
  </r>
  <r>
    <s v="2804507032019"/>
    <x v="169"/>
    <x v="35"/>
    <n v="2019"/>
    <n v="9.5277834911974876E-2"/>
    <n v="0.18035874777216479"/>
    <n v="0.29882419273427441"/>
    <n v="0.31884244056738559"/>
    <n v="1.8929769755871799"/>
  </r>
  <r>
    <s v="2804807032019"/>
    <x v="169"/>
    <x v="32"/>
    <n v="2019"/>
    <n v="0.14317002044941601"/>
    <n v="4.93118018185175"/>
    <n v="0.40085947467465338"/>
    <n v="0.35715763127618738"/>
    <n v="34.442826552462527"/>
  </r>
  <r>
    <s v="2804907032019"/>
    <x v="169"/>
    <x v="13"/>
    <n v="2019"/>
    <n v="9.5669815828768504E-2"/>
    <n v="2.4554062806301462"/>
    <n v="0.1891712997720173"/>
    <n v="0.50573113333823072"/>
    <n v="25.665422885572131"/>
  </r>
  <r>
    <s v="2805407032019"/>
    <x v="169"/>
    <x v="36"/>
    <n v="2019"/>
    <n v="0.24696674518277939"/>
    <n v="18.02290802345339"/>
    <n v="0.77810492029588729"/>
    <n v="0.3173951722203045"/>
    <n v="72.977064220183479"/>
  </r>
  <r>
    <s v="2822007032019"/>
    <x v="169"/>
    <x v="24"/>
    <n v="2019"/>
    <n v="0.16130236406207599"/>
    <n v="4.4473793771694003"/>
    <n v="0.41359505983905309"/>
    <n v="0.39000070292146483"/>
    <n v="27.57169371341551"/>
  </r>
  <r>
    <s v="2825607032019"/>
    <x v="169"/>
    <x v="25"/>
    <n v="2019"/>
    <n v="0.35811096507399731"/>
    <n v="4.3062515026244927"/>
    <n v="0.80432132963988923"/>
    <n v="0.44523370433845227"/>
    <n v="12.02490826198154"/>
  </r>
  <r>
    <s v="2836917032019"/>
    <x v="169"/>
    <x v="30"/>
    <n v="2019"/>
    <n v="0.13067223153485921"/>
    <n v="5.1360696004424202"/>
    <n v="0.37278172260942732"/>
    <n v="0.35053282821960602"/>
    <n v="39.304981174001597"/>
  </r>
  <r>
    <s v="2846907032019"/>
    <x v="169"/>
    <x v="26"/>
    <n v="2019"/>
    <n v="0.14787094234552581"/>
    <n v="3.6782472103555728"/>
    <n v="0.45493254054766019"/>
    <n v="0.32503927322392612"/>
    <n v="24.874712719154239"/>
  </r>
  <r>
    <s v="7108117032019"/>
    <x v="169"/>
    <x v="27"/>
    <n v="2019"/>
    <n v="7.3735862135589608E-2"/>
    <n v="0"/>
    <n v="5.1025216597828008E-2"/>
    <n v="1.445086705202312"/>
    <n v="0"/>
  </r>
  <r>
    <s v="7110117032019"/>
    <x v="169"/>
    <x v="37"/>
    <n v="2019"/>
    <n v="0.19877356076112171"/>
    <n v="5586.6267624438342"/>
    <n v="0.53010004243875852"/>
    <n v="0.37497367449104779"/>
    <n v="28105.482142857141"/>
  </r>
  <r>
    <s v="7110217032019"/>
    <x v="169"/>
    <x v="38"/>
    <n v="2019"/>
    <n v="0.1284157137007724"/>
    <n v="6522.654771027801"/>
    <n v="0.31817990177051242"/>
    <n v="0.40359467391310072"/>
    <n v="50793.275862068971"/>
  </r>
  <r>
    <s v="7110317032019"/>
    <x v="169"/>
    <x v="39"/>
    <n v="2019"/>
    <n v="0.27788541747802259"/>
    <n v="22244.368733784799"/>
    <n v="0.68977281197608764"/>
    <n v="0.40286513566970822"/>
    <n v="80048.708333333328"/>
  </r>
  <r>
    <s v="8107107032019"/>
    <x v="169"/>
    <x v="40"/>
    <n v="2019"/>
    <n v="7.9199958972640011E-2"/>
    <n v="7.840795938291361"/>
    <n v="0.20291600874143259"/>
    <n v="0.3903090715408325"/>
    <n v="9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2504107042019"/>
    <x v="170"/>
    <x v="0"/>
    <n v="2019"/>
    <n v="0.22547922424286149"/>
    <n v="3.4185028958674521E-2"/>
    <n v="0.55850676066960236"/>
    <n v="0.40371798538755549"/>
    <n v="0.15161054892513801"/>
  </r>
  <r>
    <s v="2511107042019"/>
    <x v="170"/>
    <x v="1"/>
    <n v="2019"/>
    <n v="9.6477313767576428E-2"/>
    <n v="2.120093276048745E-2"/>
    <n v="0.1999366038806068"/>
    <n v="0.48253952450441923"/>
    <n v="0.21975044632319091"/>
  </r>
  <r>
    <s v="2519107042019"/>
    <x v="170"/>
    <x v="2"/>
    <n v="2019"/>
    <n v="0.26538047228587019"/>
    <n v="5.0422550492842742E-2"/>
    <n v="0.49373560664706989"/>
    <n v="0.53749510611165707"/>
    <n v="0.1900009825837039"/>
  </r>
  <r>
    <s v="2520107042019"/>
    <x v="170"/>
    <x v="3"/>
    <n v="2019"/>
    <n v="3.1858117949464568E-2"/>
    <n v="5.7912852836393555E-4"/>
    <n v="7.3618886863411961E-2"/>
    <n v="0.43274381489321068"/>
    <n v="1.8178366006510089E-2"/>
  </r>
  <r>
    <s v="2524007042019"/>
    <x v="170"/>
    <x v="28"/>
    <n v="2019"/>
    <n v="0.31731081803980932"/>
    <n v="0.1527414966427125"/>
    <n v="0.52834631726404635"/>
    <n v="0.60057353987617568"/>
    <n v="0.4813623991336779"/>
  </r>
  <r>
    <s v="2529107042019"/>
    <x v="170"/>
    <x v="4"/>
    <n v="2019"/>
    <n v="9.7768124696981137E-2"/>
    <n v="8.7155097597445726E-3"/>
    <n v="0.15457336843999481"/>
    <n v="0.63250303518445083"/>
    <n v="8.9144696052594813E-2"/>
  </r>
  <r>
    <s v="2529227042019"/>
    <x v="170"/>
    <x v="5"/>
    <n v="2019"/>
    <n v="0.1717117546871634"/>
    <n v="0.1712929455293899"/>
    <n v="0.34342350937432692"/>
    <n v="0.5"/>
    <n v="0.9975609756097561"/>
  </r>
  <r>
    <s v="2601117042019"/>
    <x v="170"/>
    <x v="14"/>
    <n v="2019"/>
    <n v="8.253955989807947E-2"/>
    <n v="5.6097492720608736E-3"/>
    <n v="0.19541731142173671"/>
    <n v="0.42237588521493902"/>
    <n v="6.7964371011765001E-2"/>
  </r>
  <r>
    <s v="2602007042019"/>
    <x v="170"/>
    <x v="6"/>
    <n v="2019"/>
    <n v="6.4082449750296963E-2"/>
    <n v="1.495178103095513E-2"/>
    <n v="0.1575798056914218"/>
    <n v="0.40666663770220279"/>
    <n v="0.23332099645403839"/>
  </r>
  <r>
    <s v="2603007042019"/>
    <x v="170"/>
    <x v="15"/>
    <n v="2019"/>
    <n v="6.2634091793842217E-2"/>
    <n v="6.5336957328710976E-2"/>
    <n v="0.1177584700921222"/>
    <n v="0.53188608636681234"/>
    <n v="1.0431532645793791"/>
  </r>
  <r>
    <s v="2604007042019"/>
    <x v="170"/>
    <x v="16"/>
    <n v="2019"/>
    <n v="7.2218916849644835E-2"/>
    <n v="7.5011100231885244E-2"/>
    <n v="0.1878375535374536"/>
    <n v="0.38447539104710943"/>
    <n v="1.0386627701444699"/>
  </r>
  <r>
    <s v="2606007042019"/>
    <x v="170"/>
    <x v="7"/>
    <n v="2019"/>
    <n v="0.2078195880817211"/>
    <n v="0.12847815985902969"/>
    <n v="0.32657007725141218"/>
    <n v="0.63637057574546174"/>
    <n v="0.61821968297092411"/>
  </r>
  <r>
    <s v="2606007042019"/>
    <x v="170"/>
    <x v="7"/>
    <n v="2019"/>
    <n v="0.2078195880817211"/>
    <n v="0.12847815985902969"/>
    <n v="0.32657007725141218"/>
    <n v="0.63637057574546174"/>
    <n v="0.61821968297092411"/>
  </r>
  <r>
    <s v="2607007042019"/>
    <x v="170"/>
    <x v="17"/>
    <n v="2019"/>
    <n v="0.11665995687632461"/>
    <n v="0.1289064715380924"/>
    <n v="0.21094313023712891"/>
    <n v="0.55303984891654379"/>
    <n v="1.1049761631126851"/>
  </r>
  <r>
    <s v="2608007042019"/>
    <x v="170"/>
    <x v="19"/>
    <n v="2019"/>
    <n v="5.2558993551592353E-2"/>
    <n v="4.469056864535613E-2"/>
    <n v="0.14279396985143239"/>
    <n v="0.36807572200896482"/>
    <n v="0.85029346312515452"/>
  </r>
  <r>
    <s v="2609007042019"/>
    <x v="170"/>
    <x v="33"/>
    <n v="2019"/>
    <n v="7.3542617750701478E-2"/>
    <n v="0.69451245465148859"/>
    <n v="0.18324397958119801"/>
    <n v="0.40133715671741182"/>
    <n v="9.4436732862268027"/>
  </r>
  <r>
    <s v="2610007042019"/>
    <x v="170"/>
    <x v="8"/>
    <n v="2019"/>
    <n v="0.14785246248419351"/>
    <n v="6.4924782028876096E-2"/>
    <n v="0.27041568278491468"/>
    <n v="0.54675993996174233"/>
    <n v="0.43911870616167131"/>
  </r>
  <r>
    <s v="2611007042019"/>
    <x v="170"/>
    <x v="9"/>
    <n v="2019"/>
    <n v="0.31988990024518232"/>
    <n v="1.796289957633616"/>
    <n v="0.71579646027148935"/>
    <n v="0.44690064564422899"/>
    <n v="5.6153381405816001"/>
  </r>
  <r>
    <s v="2613107042019"/>
    <x v="170"/>
    <x v="34"/>
    <n v="2019"/>
    <n v="9.2321556030463436E-2"/>
    <n v="0.1314869889363551"/>
    <n v="0.22584365347575269"/>
    <n v="0.40878525745411481"/>
    <n v="1.424228474799192"/>
  </r>
  <r>
    <s v="2614007042019"/>
    <x v="170"/>
    <x v="20"/>
    <n v="2019"/>
    <n v="7.1971639793269676E-2"/>
    <n v="7.6322471120652394E-2"/>
    <n v="0.1359473828104257"/>
    <n v="0.52940805703947846"/>
    <n v="1.0604520244346241"/>
  </r>
  <r>
    <s v="2615107042019"/>
    <x v="170"/>
    <x v="21"/>
    <n v="2019"/>
    <n v="9.2676200222961566E-2"/>
    <n v="0.16033284278616969"/>
    <n v="0.20188394169898649"/>
    <n v="0.45905681969071038"/>
    <n v="1.730032547735437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6107042019"/>
    <x v="170"/>
    <x v="22"/>
    <n v="2019"/>
    <n v="6.397400591284351E-2"/>
    <n v="4.4333901397505329E-3"/>
    <n v="0.1200866881398437"/>
    <n v="0.53273186981678011"/>
    <n v="6.9299867602326898E-2"/>
  </r>
  <r>
    <s v="2617107042019"/>
    <x v="170"/>
    <x v="23"/>
    <n v="2019"/>
    <n v="0.2026888071712025"/>
    <n v="0.57485860885862572"/>
    <n v="0.33611886025936288"/>
    <n v="0.60302717620427371"/>
    <n v="2.8361635597029662"/>
  </r>
  <r>
    <s v="2701117042019"/>
    <x v="170"/>
    <x v="10"/>
    <n v="2019"/>
    <n v="0.1747950615688163"/>
    <n v="1.265813880192319E-2"/>
    <n v="0.30766381698767309"/>
    <n v="0.56813655658383644"/>
    <n v="7.2417027622600855E-2"/>
  </r>
  <r>
    <s v="2701127042019"/>
    <x v="170"/>
    <x v="18"/>
    <n v="2019"/>
    <n v="3.4664439183131932E-2"/>
    <n v="2.8369654182719951E-3"/>
    <n v="8.3860039662960434E-2"/>
    <n v="0.41336063424785902"/>
    <n v="8.1840799537656786E-2"/>
  </r>
  <r>
    <s v="2709007042019"/>
    <x v="170"/>
    <x v="11"/>
    <n v="2019"/>
    <n v="3.6857135341033888E-2"/>
    <n v="1.5967486789462072E-2"/>
    <n v="7.9757001953376913E-2"/>
    <n v="0.4621178634896439"/>
    <n v="0.43322647410649678"/>
  </r>
  <r>
    <s v="2711117042019"/>
    <x v="170"/>
    <x v="12"/>
    <n v="2019"/>
    <n v="5.5211454146311713E-2"/>
    <n v="2.4172001290587559E-2"/>
    <n v="0.1015054690509469"/>
    <n v="0.54392590529876172"/>
    <n v="0.43780772784087818"/>
  </r>
  <r>
    <s v="2804507042019"/>
    <x v="170"/>
    <x v="35"/>
    <n v="2019"/>
    <n v="0.11113725730107039"/>
    <n v="13.237682202971939"/>
    <n v="0.29882419273427441"/>
    <n v="0.37191519295727771"/>
    <n v="119.1111111111111"/>
  </r>
  <r>
    <s v="2804507042019"/>
    <x v="170"/>
    <x v="35"/>
    <n v="2019"/>
    <n v="0.11113725730107039"/>
    <n v="13.237682202971939"/>
    <n v="0.29882419273427441"/>
    <n v="0.37191519295727771"/>
    <n v="119.1111111111111"/>
  </r>
  <r>
    <s v="2804907042019"/>
    <x v="170"/>
    <x v="13"/>
    <n v="2019"/>
    <n v="0.1075745624282915"/>
    <n v="1.4209796516250359"/>
    <n v="0.1891712997720173"/>
    <n v="0.56866217316229561"/>
    <n v="13.20925337318711"/>
  </r>
  <r>
    <s v="2805407042019"/>
    <x v="170"/>
    <x v="36"/>
    <n v="2019"/>
    <n v="0.4575035218669416"/>
    <n v="13.36258857963368"/>
    <n v="0.77810492029588729"/>
    <n v="0.5879715060701175"/>
    <n v="29.207619047619051"/>
  </r>
  <r>
    <s v="2822007042019"/>
    <x v="170"/>
    <x v="24"/>
    <n v="2019"/>
    <n v="0.17307950138968201"/>
    <n v="4.8197392243970594"/>
    <n v="0.41359505983905309"/>
    <n v="0.41847574643912422"/>
    <n v="27.846967351411521"/>
  </r>
  <r>
    <s v="2825607042019"/>
    <x v="170"/>
    <x v="25"/>
    <n v="2019"/>
    <n v="0.30266633485425037"/>
    <n v="6.6862299509968466"/>
    <n v="0.80432132963988923"/>
    <n v="0.37630027167097529"/>
    <n v="22.0910923384215"/>
  </r>
  <r>
    <s v="2836917042019"/>
    <x v="170"/>
    <x v="30"/>
    <n v="2019"/>
    <n v="0.21133366480652249"/>
    <n v="0.88997771428773309"/>
    <n v="0.37278172260942732"/>
    <n v="0.56690994216994384"/>
    <n v="4.2112444087056087"/>
  </r>
  <r>
    <s v="2846907042019"/>
    <x v="170"/>
    <x v="26"/>
    <n v="2019"/>
    <n v="0.2067761641599149"/>
    <n v="6.4053387582168684"/>
    <n v="0.45493254054766019"/>
    <n v="0.4545204964036913"/>
    <n v="30.977162112665741"/>
  </r>
  <r>
    <s v="7108117042019"/>
    <x v="170"/>
    <x v="27"/>
    <n v="2019"/>
    <n v="1.269253409456118E-2"/>
    <n v="461.42835089058173"/>
    <n v="5.1025216597828008E-2"/>
    <n v="0.2487502247095108"/>
    <n v="36354.312500000007"/>
  </r>
  <r>
    <s v="7110117042019"/>
    <x v="170"/>
    <x v="37"/>
    <n v="2019"/>
    <n v="0.1693713470417729"/>
    <n v="5009.4497543340804"/>
    <n v="0.53010004243875852"/>
    <n v="0.3195082691609859"/>
    <n v="29576.724999999999"/>
  </r>
  <r>
    <s v="7110217042019"/>
    <x v="170"/>
    <x v="38"/>
    <n v="2019"/>
    <n v="0.10499748732041431"/>
    <n v="4645.2405020923707"/>
    <n v="0.31817990177051242"/>
    <n v="0.32999409056372098"/>
    <n v="44241.444444444453"/>
  </r>
  <r>
    <s v="8107107042019"/>
    <x v="170"/>
    <x v="40"/>
    <n v="2019"/>
    <n v="0.1082160457635471"/>
    <n v="0.26143522798184371"/>
    <n v="0.20291600874143259"/>
    <n v="0.53330462408928148"/>
    <n v="2.415863804089476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2504107052019"/>
    <x v="171"/>
    <x v="0"/>
    <n v="2019"/>
    <n v="0.3481613773802697"/>
    <n v="0.1869359853935684"/>
    <n v="0.55850676066960236"/>
    <n v="0.62337898463906449"/>
    <n v="0.53692338535699413"/>
  </r>
  <r>
    <s v="2511107052019"/>
    <x v="171"/>
    <x v="1"/>
    <n v="2019"/>
    <n v="8.3664833028599478E-2"/>
    <n v="3.3065472961049558E-2"/>
    <n v="0.1999366038806068"/>
    <n v="0.41845680783174838"/>
    <n v="0.39521351760478213"/>
  </r>
  <r>
    <s v="2519107052019"/>
    <x v="171"/>
    <x v="2"/>
    <n v="2019"/>
    <n v="0.18702785117134851"/>
    <n v="0.15980743745589779"/>
    <n v="0.49373560664706989"/>
    <n v="0.37880162713287768"/>
    <n v="0.85445796684841169"/>
  </r>
  <r>
    <s v="2520107052019"/>
    <x v="171"/>
    <x v="3"/>
    <n v="2019"/>
    <n v="3.8516968460897492E-2"/>
    <n v="1.115514174003668E-3"/>
    <n v="7.3618886863411961E-2"/>
    <n v="0.52319411637341851"/>
    <n v="2.8961629603226461E-2"/>
  </r>
  <r>
    <s v="2529107052019"/>
    <x v="171"/>
    <x v="4"/>
    <n v="2019"/>
    <n v="6.4129077795564843E-2"/>
    <n v="6.5768426338122174E-3"/>
    <n v="0.15457336843999481"/>
    <n v="0.41487792135719459"/>
    <n v="0.1025563263949988"/>
  </r>
  <r>
    <s v="2529227052019"/>
    <x v="171"/>
    <x v="5"/>
    <n v="2019"/>
    <n v="0.12250927799468039"/>
    <n v="8.0808519963107811E-2"/>
    <n v="0.34342350937432692"/>
    <n v="0.3567294452784448"/>
    <n v="0.65961142932061578"/>
  </r>
  <r>
    <s v="2601117052019"/>
    <x v="171"/>
    <x v="14"/>
    <n v="2019"/>
    <n v="0.1045912212814372"/>
    <n v="1.369652468355775E-2"/>
    <n v="0.19541731142173671"/>
    <n v="0.53521983554320496"/>
    <n v="0.1309529090085173"/>
  </r>
  <r>
    <s v="2602007052019"/>
    <x v="171"/>
    <x v="6"/>
    <n v="2019"/>
    <n v="5.8272349739815849E-2"/>
    <n v="4.9035139575296788E-2"/>
    <n v="0.1575798056914218"/>
    <n v="0.36979579638476501"/>
    <n v="0.8414821059084987"/>
  </r>
  <r>
    <s v="2603007052019"/>
    <x v="171"/>
    <x v="15"/>
    <n v="2019"/>
    <n v="4.9905086866911752E-2"/>
    <n v="0.2143722911455061"/>
    <n v="0.1177584700921222"/>
    <n v="0.42379190921783449"/>
    <n v="4.2956000000000003"/>
  </r>
  <r>
    <s v="2604007052019"/>
    <x v="171"/>
    <x v="16"/>
    <n v="2019"/>
    <n v="6.3067541565984042E-2"/>
    <n v="13.433386353554599"/>
    <n v="0.1878375535374536"/>
    <n v="0.33575576543807978"/>
    <n v="213"/>
  </r>
  <r>
    <s v="2606007052019"/>
    <x v="171"/>
    <x v="7"/>
    <n v="2019"/>
    <n v="5.4921955053175868E-2"/>
    <n v="1.330984818558224E-2"/>
    <n v="0.32657007725141218"/>
    <n v="0.1681781610716705"/>
    <n v="0.24234112155504181"/>
  </r>
  <r>
    <s v="2606007052019"/>
    <x v="171"/>
    <x v="7"/>
    <n v="2019"/>
    <n v="5.4921955053175868E-2"/>
    <n v="1.330984818558224E-2"/>
    <n v="0.32657007725141218"/>
    <n v="0.1681781610716705"/>
    <n v="0.24234112155504181"/>
  </r>
  <r>
    <s v="2608007052019"/>
    <x v="171"/>
    <x v="19"/>
    <n v="2019"/>
    <n v="6.1179646695170987E-2"/>
    <n v="0.49864686303199152"/>
    <n v="0.14279396985143239"/>
    <n v="0.4284469908555964"/>
    <n v="8.1505351856069232"/>
  </r>
  <r>
    <s v="2609007052019"/>
    <x v="171"/>
    <x v="33"/>
    <n v="2019"/>
    <n v="7.2290834387412711E-2"/>
    <n v="6.3615934260923188"/>
    <n v="0.18324397958119801"/>
    <n v="0.39450591802597051"/>
    <n v="88"/>
  </r>
  <r>
    <s v="2610007052019"/>
    <x v="171"/>
    <x v="8"/>
    <n v="2019"/>
    <n v="0.21958864556187771"/>
    <n v="6.7583339759400299E-2"/>
    <n v="0.27041568278491468"/>
    <n v="0.81204108911292605"/>
    <n v="0.30777246968516891"/>
  </r>
  <r>
    <s v="2613107052019"/>
    <x v="171"/>
    <x v="34"/>
    <n v="2019"/>
    <n v="0.12596985159193719"/>
    <n v="1.918565169269393"/>
    <n v="0.22584365347575269"/>
    <n v="0.55777459164006027"/>
    <n v="15.23035190582214"/>
  </r>
  <r>
    <s v="2614007052019"/>
    <x v="171"/>
    <x v="20"/>
    <n v="2019"/>
    <n v="8.8443146003947981E-2"/>
    <n v="2.1949642658711521E-2"/>
    <n v="0.1359473828104257"/>
    <n v="0.65056894936535203"/>
    <n v="0.2481779951352219"/>
  </r>
  <r>
    <s v="2615107052019"/>
    <x v="171"/>
    <x v="21"/>
    <n v="2019"/>
    <n v="9.0618477177886458E-2"/>
    <n v="0.14421207660709279"/>
    <n v="0.20188394169898649"/>
    <n v="0.44886421582257702"/>
    <n v="1.5914202169166971"/>
  </r>
  <r>
    <s v="2701117052019"/>
    <x v="171"/>
    <x v="10"/>
    <n v="2019"/>
    <n v="0.1799267478207347"/>
    <n v="1.5727014928618731E-2"/>
    <n v="0.30766381698767309"/>
    <n v="0.58481608133966456"/>
    <n v="8.7407876366930884E-2"/>
  </r>
  <r>
    <s v="2701127052019"/>
    <x v="171"/>
    <x v="18"/>
    <n v="2019"/>
    <n v="1.252217434052404E-2"/>
    <n v="1.257374544772804E-3"/>
    <n v="8.3860039662960434E-2"/>
    <n v="0.1493223040538923"/>
    <n v="0.1004118382782541"/>
  </r>
  <r>
    <s v="2709007052019"/>
    <x v="171"/>
    <x v="11"/>
    <n v="2019"/>
    <n v="3.645171929001334E-2"/>
    <n v="2.264612681399359E-2"/>
    <n v="7.9757001953376913E-2"/>
    <n v="0.4570347229365731"/>
    <n v="0.62126361266580743"/>
  </r>
  <r>
    <s v="2711117052019"/>
    <x v="171"/>
    <x v="12"/>
    <n v="2019"/>
    <n v="4.1722049365783248E-2"/>
    <n v="2.2645736760290931E-2"/>
    <n v="0.1015054690509469"/>
    <n v="0.41103252618676572"/>
    <n v="0.54277623234066175"/>
  </r>
  <r>
    <s v="2804507052019"/>
    <x v="171"/>
    <x v="35"/>
    <n v="2019"/>
    <n v="0.1379663755586979"/>
    <n v="21.41823460567301"/>
    <n v="0.29882419273427441"/>
    <n v="0.46169747601855893"/>
    <n v="155.24242424242419"/>
  </r>
  <r>
    <s v="2804507052019"/>
    <x v="171"/>
    <x v="35"/>
    <n v="2019"/>
    <n v="0.1379663755586979"/>
    <n v="21.41823460567301"/>
    <n v="0.29882419273427441"/>
    <n v="0.46169747601855893"/>
    <n v="155.24242424242419"/>
  </r>
  <r>
    <s v="2804807052019"/>
    <x v="171"/>
    <x v="32"/>
    <n v="2019"/>
    <n v="0.2010583644815136"/>
    <n v="0.48910092664923988"/>
    <n v="0.40085947467465338"/>
    <n v="0.50156819829367161"/>
    <n v="2.432631578947368"/>
  </r>
  <r>
    <s v="2804907052019"/>
    <x v="171"/>
    <x v="13"/>
    <n v="2019"/>
    <n v="7.3595158085113022E-2"/>
    <n v="1.6271834161673311"/>
    <n v="0.1891712997720173"/>
    <n v="0.38903976540737067"/>
    <n v="22.109924871490708"/>
  </r>
  <r>
    <s v="2805407052019"/>
    <x v="171"/>
    <x v="36"/>
    <n v="2019"/>
    <n v="0.30666084249212938"/>
    <n v="53.454818106909308"/>
    <n v="0.77810492029588729"/>
    <n v="0.39411245770752429"/>
    <n v="174.3125"/>
  </r>
  <r>
    <s v="2822007052019"/>
    <x v="171"/>
    <x v="24"/>
    <n v="2019"/>
    <n v="0.1663800269098987"/>
    <n v="7.6398790792572582"/>
    <n v="0.41359505983905309"/>
    <n v="0.40227759725815893"/>
    <n v="45.918246445497637"/>
  </r>
  <r>
    <s v="2825607052019"/>
    <x v="171"/>
    <x v="25"/>
    <n v="2019"/>
    <n v="0.30298466045467892"/>
    <n v="4.0299216709451464"/>
    <n v="0.80432132963988923"/>
    <n v="0.3766960408601015"/>
    <n v="13.30074487895717"/>
  </r>
  <r>
    <s v="2836917052019"/>
    <x v="171"/>
    <x v="30"/>
    <n v="2019"/>
    <n v="0.17226903656011849"/>
    <n v="1.961569879577532"/>
    <n v="0.37278172260942732"/>
    <n v="0.46211771155049097"/>
    <n v="11.3866654086324"/>
  </r>
  <r>
    <s v="2846907052019"/>
    <x v="171"/>
    <x v="26"/>
    <n v="2019"/>
    <n v="0.18031303497988621"/>
    <n v="1.0529712238495379"/>
    <n v="0.45493254054766019"/>
    <n v="0.39635114859627418"/>
    <n v="5.8396844352766619"/>
  </r>
  <r>
    <s v="7110117052019"/>
    <x v="171"/>
    <x v="37"/>
    <n v="2019"/>
    <n v="0.17047164686018851"/>
    <n v="6405.8130740653032"/>
    <n v="0.53010004243875852"/>
    <n v="0.32158391475677489"/>
    <n v="37577"/>
  </r>
  <r>
    <s v="7110217052019"/>
    <x v="171"/>
    <x v="38"/>
    <n v="2019"/>
    <n v="0.1023215384082875"/>
    <n v="5525.3098668475513"/>
    <n v="0.31817990177051242"/>
    <n v="0.32158391475677489"/>
    <n v="53999.479999999989"/>
  </r>
  <r>
    <s v="8107107052019"/>
    <x v="171"/>
    <x v="40"/>
    <n v="2019"/>
    <n v="7.9199958972640011E-2"/>
    <n v="2.044626140837674"/>
    <n v="0.20291600874143259"/>
    <n v="0.39030907154083239"/>
    <n v="25.815999999999999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2511107062019"/>
    <x v="172"/>
    <x v="1"/>
    <n v="2019"/>
    <n v="0.1550762602624208"/>
    <n v="6.2030504104968312E-2"/>
    <n v="0.1999366038806068"/>
    <n v="0.77562716007232668"/>
    <n v="0.4"/>
  </r>
  <r>
    <s v="2520107062019"/>
    <x v="172"/>
    <x v="3"/>
    <n v="2019"/>
    <n v="3.344609658025309E-2"/>
    <n v="6.0565367707826386E-3"/>
    <n v="7.3618886863411961E-2"/>
    <n v="0.45431407625473819"/>
    <n v="0.1810835161660832"/>
  </r>
  <r>
    <s v="2504107102019"/>
    <x v="173"/>
    <x v="0"/>
    <n v="2019"/>
    <n v="0.30652990868274749"/>
    <n v="0.3108941350308474"/>
    <n v="0.55850676066960236"/>
    <n v="0.54883831364054414"/>
    <n v="1.014237522096471"/>
  </r>
  <r>
    <s v="2511107102019"/>
    <x v="173"/>
    <x v="1"/>
    <n v="2019"/>
    <n v="0.1050798954373147"/>
    <n v="2.9015498878331339E-2"/>
    <n v="0.1999366038806068"/>
    <n v="0.52556607143364187"/>
    <n v="0.27612797631341851"/>
  </r>
  <r>
    <s v="2519107102019"/>
    <x v="173"/>
    <x v="2"/>
    <n v="2019"/>
    <n v="0.1100236635131413"/>
    <n v="3.763209203600143E-2"/>
    <n v="0.49373560664706989"/>
    <n v="0.2228392322366736"/>
    <n v="0.34203634776719299"/>
  </r>
  <r>
    <s v="2520107102019"/>
    <x v="173"/>
    <x v="3"/>
    <n v="2019"/>
    <n v="1.0397076253998499E-2"/>
    <n v="2.162811863189515E-4"/>
    <n v="7.3618886863411961E-2"/>
    <n v="0.14122838169624341"/>
    <n v="2.0802116002157259E-2"/>
  </r>
  <r>
    <s v="2524007102019"/>
    <x v="173"/>
    <x v="28"/>
    <n v="2019"/>
    <n v="0.14844819277385449"/>
    <n v="1.3121770499568771E-3"/>
    <n v="0.52834631726404635"/>
    <n v="0.2809675925112316"/>
    <n v="8.8392928565714738E-3"/>
  </r>
  <r>
    <s v="2529107102019"/>
    <x v="173"/>
    <x v="4"/>
    <n v="2019"/>
    <n v="1.6767477066372188E-2"/>
    <n v="1.233784896029826E-3"/>
    <n v="0.15457336843999481"/>
    <n v="0.1084758470077677"/>
    <n v="7.3582023768156993E-2"/>
  </r>
  <r>
    <s v="2529227102019"/>
    <x v="173"/>
    <x v="5"/>
    <n v="2019"/>
    <n v="2.7701380420013739E-5"/>
    <n v="6.3865481936082824E-5"/>
    <n v="0.34342350937432692"/>
    <n v="8.0662446407591795E-5"/>
    <n v="2.3054981725726988"/>
  </r>
  <r>
    <s v="2601117102019"/>
    <x v="173"/>
    <x v="14"/>
    <n v="2019"/>
    <n v="1.1986693566159681E-4"/>
    <n v="1.343539220660551E-5"/>
    <n v="0.19541731142173671"/>
    <n v="6.1338954460850163E-4"/>
    <n v="0.11208589034540541"/>
  </r>
  <r>
    <s v="2602007102019"/>
    <x v="173"/>
    <x v="6"/>
    <n v="2019"/>
    <n v="2.3405709644010831E-4"/>
    <n v="3.5733061127304063E-5"/>
    <n v="0.1575798056914218"/>
    <n v="1.4853241848669799E-3"/>
    <n v="0.15266813812008309"/>
  </r>
  <r>
    <s v="2603007102019"/>
    <x v="173"/>
    <x v="15"/>
    <n v="2019"/>
    <n v="1.509866286155302E-2"/>
    <n v="2.0083297874253911E-3"/>
    <n v="0.1177584700921222"/>
    <n v="0.12821721316302229"/>
    <n v="0.13301375133948901"/>
  </r>
  <r>
    <s v="2604007102019"/>
    <x v="173"/>
    <x v="16"/>
    <n v="2019"/>
    <n v="0.1053058454218123"/>
    <n v="9.0183411553176301E-2"/>
    <n v="0.1878375535374536"/>
    <n v="0.56062189609392987"/>
    <n v="0.85639511455359663"/>
  </r>
  <r>
    <s v="2606007102019"/>
    <x v="173"/>
    <x v="7"/>
    <n v="2019"/>
    <n v="1.2621274723153271E-3"/>
    <n v="6.1630875382034315E-4"/>
    <n v="0.32657007725141218"/>
    <n v="3.8647982783299199E-3"/>
    <n v="0.48830943572581242"/>
  </r>
  <r>
    <s v="2606007102019"/>
    <x v="173"/>
    <x v="7"/>
    <n v="2019"/>
    <n v="1.2621274723153271E-3"/>
    <n v="6.1630875382034315E-4"/>
    <n v="0.32657007725141218"/>
    <n v="3.8647982783299199E-3"/>
    <n v="0.48830943572581242"/>
  </r>
  <r>
    <s v="2607007102019"/>
    <x v="173"/>
    <x v="17"/>
    <n v="2019"/>
    <n v="7.6625478329735134E-6"/>
    <n v="1.7148397102102641E-5"/>
    <n v="0.21094313023712891"/>
    <n v="3.6325183116225513E-5"/>
    <n v="2.2379497623896811"/>
  </r>
  <r>
    <s v="2608007102019"/>
    <x v="173"/>
    <x v="19"/>
    <n v="2019"/>
    <n v="1.0548115317683989E-4"/>
    <n v="4.1698583012618251E-4"/>
    <n v="0.14279396985143239"/>
    <n v="7.3869473120318678E-4"/>
    <n v="3.953178530643318"/>
  </r>
  <r>
    <s v="2609007102019"/>
    <x v="173"/>
    <x v="33"/>
    <n v="2019"/>
    <n v="9.6153132063947058E-2"/>
    <n v="1.191299427851414E-2"/>
    <n v="0.18324397958119801"/>
    <n v="0.52472737321959462"/>
    <n v="0.1238960606149714"/>
  </r>
  <r>
    <s v="2610007102019"/>
    <x v="173"/>
    <x v="8"/>
    <n v="2019"/>
    <n v="1.9977061126646421E-3"/>
    <n v="1.102897670358855E-4"/>
    <n v="0.27041568278491468"/>
    <n v="7.3875379271312186E-3"/>
    <n v="5.5208204218174697E-2"/>
  </r>
  <r>
    <s v="2611007102019"/>
    <x v="173"/>
    <x v="9"/>
    <n v="2019"/>
    <n v="0.2809991404694443"/>
    <n v="0.1559807720279385"/>
    <n v="0.71579646027148935"/>
    <n v="0.39256849686413109"/>
    <n v="0.55509341333696982"/>
  </r>
  <r>
    <s v="2612107102019"/>
    <x v="173"/>
    <x v="41"/>
    <n v="2019"/>
    <n v="1.348845705176988E-3"/>
    <n v="1.3088305050234071E-4"/>
    <n v="0.22743057801927979"/>
    <n v="5.9308019041425606E-3"/>
    <n v="9.7033374536464767E-2"/>
  </r>
  <r>
    <s v="2613107102019"/>
    <x v="173"/>
    <x v="34"/>
    <n v="2019"/>
    <n v="0.1151362350974155"/>
    <n v="1.9006824163705469"/>
    <n v="0.22584365347575269"/>
    <n v="0.50980505019937106"/>
    <n v="16.508116795398092"/>
  </r>
  <r>
    <s v="2614007102019"/>
    <x v="173"/>
    <x v="20"/>
    <n v="2019"/>
    <n v="1.7307187436319919E-3"/>
    <n v="3.8953755261601878E-4"/>
    <n v="0.1359473828104257"/>
    <n v="1.273079854759266E-2"/>
    <n v="0.22507270696020579"/>
  </r>
  <r>
    <s v="2615107102019"/>
    <x v="173"/>
    <x v="21"/>
    <n v="2019"/>
    <n v="1.022048797154028E-4"/>
    <n v="1.5698403042428929E-4"/>
    <n v="0.20188394169898649"/>
    <n v="5.0625561822937129E-4"/>
    <n v="1.535973926699226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6107102019"/>
    <x v="173"/>
    <x v="22"/>
    <n v="2019"/>
    <n v="4.0170649979949832E-2"/>
    <n v="8.6748315749631075E-3"/>
    <n v="0.1200866881398437"/>
    <n v="0.33451376336709499"/>
    <n v="0.215949494949495"/>
  </r>
  <r>
    <s v="2701117102019"/>
    <x v="173"/>
    <x v="10"/>
    <n v="2019"/>
    <n v="7.0556232757658472E-3"/>
    <n v="1.373478356101828E-3"/>
    <n v="0.30766381698767309"/>
    <n v="2.293289911321791E-2"/>
    <n v="0.19466435528372869"/>
  </r>
  <r>
    <s v="2701127102019"/>
    <x v="173"/>
    <x v="18"/>
    <n v="2019"/>
    <n v="2.960950783801454E-2"/>
    <n v="3.9352103260462826E-3"/>
    <n v="8.3860039662960434E-2"/>
    <n v="0.35308244495253399"/>
    <n v="0.13290360473313961"/>
  </r>
  <r>
    <s v="2709007102019"/>
    <x v="173"/>
    <x v="11"/>
    <n v="2019"/>
    <n v="5.4291302972205822E-2"/>
    <n v="2.6587709865886881E-2"/>
    <n v="7.9757001953376913E-2"/>
    <n v="0.68070892388786841"/>
    <n v="0.48972318604138748"/>
  </r>
  <r>
    <s v="2711117102019"/>
    <x v="173"/>
    <x v="12"/>
    <n v="2019"/>
    <n v="6.6346276460807568E-2"/>
    <n v="7.154798514080231E-3"/>
    <n v="0.1015054690509469"/>
    <n v="0.65362267748851588"/>
    <n v="0.1078402420715615"/>
  </r>
  <r>
    <s v="2804507102019"/>
    <x v="173"/>
    <x v="35"/>
    <n v="2019"/>
    <n v="0.1176201722361688"/>
    <n v="41.262358378412493"/>
    <n v="0.29882419273427441"/>
    <n v="0.39360993887386181"/>
    <n v="350.81021897810223"/>
  </r>
  <r>
    <s v="2804507102019"/>
    <x v="173"/>
    <x v="35"/>
    <n v="2019"/>
    <n v="0.1176201722361688"/>
    <n v="41.262358378412493"/>
    <n v="0.29882419273427441"/>
    <n v="0.39360993887386181"/>
    <n v="350.81021897810223"/>
  </r>
  <r>
    <s v="2804807102019"/>
    <x v="173"/>
    <x v="32"/>
    <n v="2019"/>
    <n v="0.22118148149587"/>
    <n v="0.30757751667044952"/>
    <n v="0.40085947467465338"/>
    <n v="0.55176812691127197"/>
    <n v="1.390611522222726"/>
  </r>
  <r>
    <s v="2804907102019"/>
    <x v="173"/>
    <x v="13"/>
    <n v="2019"/>
    <n v="7.4631510999602108E-2"/>
    <n v="2.1617973927269589"/>
    <n v="0.1891712997720173"/>
    <n v="0.39451814883941388"/>
    <n v="28.966281986954339"/>
  </r>
  <r>
    <s v="2805407102019"/>
    <x v="173"/>
    <x v="36"/>
    <n v="2019"/>
    <n v="0.41285056700726491"/>
    <n v="27.776230249909979"/>
    <n v="0.77810492029588729"/>
    <n v="0.53058470167528515"/>
    <n v="67.27913794877071"/>
  </r>
  <r>
    <s v="2822007102019"/>
    <x v="173"/>
    <x v="24"/>
    <n v="2019"/>
    <n v="8.759700291095289E-3"/>
    <n v="0.24913004237669459"/>
    <n v="0.41359505983905309"/>
    <n v="2.117941228433446E-2"/>
    <n v="28.44047559822895"/>
  </r>
  <r>
    <s v="2825607102019"/>
    <x v="173"/>
    <x v="25"/>
    <n v="2019"/>
    <n v="0.32811670791685732"/>
    <n v="5.7485220871262284"/>
    <n v="0.80432132963988923"/>
    <n v="0.40794231835647288"/>
    <n v="17.519748151876701"/>
  </r>
  <r>
    <s v="2836917102019"/>
    <x v="173"/>
    <x v="30"/>
    <n v="2019"/>
    <n v="0.19692975309930361"/>
    <n v="2.725115385085072"/>
    <n v="0.37278172260942732"/>
    <n v="0.5282709455839707"/>
    <n v="13.838007422427969"/>
  </r>
  <r>
    <s v="2846907102019"/>
    <x v="173"/>
    <x v="26"/>
    <n v="2019"/>
    <n v="0.18151056232233309"/>
    <n v="4.404871315245015"/>
    <n v="0.45493254054766019"/>
    <n v="0.3989834670956397"/>
    <n v="24.26785118665812"/>
  </r>
  <r>
    <s v="7108117102019"/>
    <x v="173"/>
    <x v="27"/>
    <n v="2019"/>
    <n v="8.0951326445517666E-6"/>
    <n v="4.5289196578712311E-2"/>
    <n v="5.1025216597828008E-2"/>
    <n v="1.5864964784679329E-4"/>
    <n v="5594.620689655173"/>
  </r>
  <r>
    <s v="7110117102019"/>
    <x v="173"/>
    <x v="37"/>
    <n v="2019"/>
    <n v="9.9928010575290448E-3"/>
    <n v="134.3539929916648"/>
    <n v="0.53010004243875852"/>
    <n v="1.8850783356961331E-2"/>
    <n v="13445.07833371067"/>
  </r>
  <r>
    <s v="7110217102019"/>
    <x v="173"/>
    <x v="38"/>
    <n v="2019"/>
    <n v="1.704196916623136E-3"/>
    <n v="47.833222982352673"/>
    <n v="0.31817990177051242"/>
    <n v="5.3560797119495311E-3"/>
    <n v="28067.896682464449"/>
  </r>
  <r>
    <s v="7110317102019"/>
    <x v="173"/>
    <x v="39"/>
    <n v="2019"/>
    <n v="9.535610744088395E-3"/>
    <n v="372.32242398355243"/>
    <n v="0.68977281197608764"/>
    <n v="1.3824277470099769E-2"/>
    <n v="39045.472175379407"/>
  </r>
  <r>
    <s v="8107107102019"/>
    <x v="173"/>
    <x v="40"/>
    <n v="2019"/>
    <n v="7.0634168315029888E-2"/>
    <n v="0.33227490011528638"/>
    <n v="0.20291600874143259"/>
    <n v="0.34809559262047213"/>
    <n v="4.7041666666666666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2504107162019"/>
    <x v="174"/>
    <x v="0"/>
    <n v="2019"/>
    <n v="0.30883903289810632"/>
    <n v="0.55031295521447887"/>
    <n v="0.55850676066960236"/>
    <n v="0.55297277427373381"/>
    <n v="1.7818763064059999"/>
  </r>
  <r>
    <s v="2511107162019"/>
    <x v="174"/>
    <x v="1"/>
    <n v="2019"/>
    <n v="0.11037766796168789"/>
    <n v="1.992721790817812E-2"/>
    <n v="0.1999366038806068"/>
    <n v="0.55206333317335199"/>
    <n v="0.1805366817053505"/>
  </r>
  <r>
    <s v="2519107162019"/>
    <x v="174"/>
    <x v="2"/>
    <n v="2019"/>
    <n v="0.27482877474812412"/>
    <n v="0.37761752346466471"/>
    <n v="0.49373560664706989"/>
    <n v="0.55663146641270322"/>
    <n v="1.3740101407166869"/>
  </r>
  <r>
    <s v="2520107162019"/>
    <x v="174"/>
    <x v="3"/>
    <n v="2019"/>
    <n v="4.0940295692332977E-2"/>
    <n v="3.1853091782563531E-3"/>
    <n v="7.3618886863411961E-2"/>
    <n v="0.55611131105922773"/>
    <n v="7.7803765810437839E-2"/>
  </r>
  <r>
    <s v="2524007162019"/>
    <x v="174"/>
    <x v="28"/>
    <n v="2019"/>
    <n v="0.23440421944892689"/>
    <n v="0.21287978453049469"/>
    <n v="0.52834631726404635"/>
    <n v="0.4436563893598241"/>
    <n v="0.90817385894744107"/>
  </r>
  <r>
    <s v="2602007162019"/>
    <x v="174"/>
    <x v="6"/>
    <n v="2019"/>
    <n v="8.2478202227218966E-2"/>
    <n v="7.7339810228463229E-2"/>
    <n v="0.1575798056914218"/>
    <n v="0.52340591400861736"/>
    <n v="0.93770000000000009"/>
  </r>
  <r>
    <s v="2603007162019"/>
    <x v="174"/>
    <x v="15"/>
    <n v="2019"/>
    <n v="6.7436988942917316E-6"/>
    <n v="0"/>
    <n v="0.1177584700921222"/>
    <n v="5.7267208796243268E-5"/>
    <n v="0"/>
  </r>
  <r>
    <s v="2604007162019"/>
    <x v="174"/>
    <x v="16"/>
    <n v="2019"/>
    <n v="5.5514113233672324E-6"/>
    <n v="0"/>
    <n v="0.1878375535374536"/>
    <n v="2.9554320841707059E-5"/>
    <n v="0"/>
  </r>
  <r>
    <s v="2606007162019"/>
    <x v="174"/>
    <x v="7"/>
    <n v="2019"/>
    <n v="0.2133623550910009"/>
    <n v="2.85736482532798E-2"/>
    <n v="0.32657007725141218"/>
    <n v="0.65334324836730961"/>
    <n v="0.13392075767579939"/>
  </r>
  <r>
    <s v="2606007162019"/>
    <x v="174"/>
    <x v="7"/>
    <n v="2019"/>
    <n v="0.2133623550910009"/>
    <n v="2.85736482532798E-2"/>
    <n v="0.32657007725141218"/>
    <n v="0.65334324836730961"/>
    <n v="0.13392075767579939"/>
  </r>
  <r>
    <s v="2608007162019"/>
    <x v="174"/>
    <x v="19"/>
    <n v="2019"/>
    <n v="7.9486254922368133E-2"/>
    <n v="1.1834620177330371"/>
    <n v="0.14279396985143239"/>
    <n v="0.55664994120597844"/>
    <n v="14.888888888888889"/>
  </r>
  <r>
    <s v="2610007162019"/>
    <x v="174"/>
    <x v="8"/>
    <n v="2019"/>
    <n v="1.344333375476979E-4"/>
    <n v="1.3413912520254009E-5"/>
    <n v="0.27041568278491468"/>
    <n v="4.97135876748038E-4"/>
    <n v="9.9781146291147191E-2"/>
  </r>
  <r>
    <s v="2611007162019"/>
    <x v="174"/>
    <x v="9"/>
    <n v="2019"/>
    <n v="9.67292513880391E-3"/>
    <n v="0"/>
    <n v="0.71579646027148935"/>
    <n v="1.3513513513513511E-2"/>
    <n v="0"/>
  </r>
  <r>
    <s v="2614007162019"/>
    <x v="174"/>
    <x v="20"/>
    <n v="2019"/>
    <n v="7.5675102648530126E-2"/>
    <n v="0.2299736143993612"/>
    <n v="0.1359473828104257"/>
    <n v="0.55664994120597844"/>
    <n v="3.0389600588645931"/>
  </r>
  <r>
    <s v="2615107162019"/>
    <x v="174"/>
    <x v="21"/>
    <n v="2019"/>
    <n v="0.1119344125682325"/>
    <n v="0.14612666061394691"/>
    <n v="0.20188394169898649"/>
    <n v="0.55444931194740188"/>
    <n v="1.3054668109762191"/>
  </r>
  <r>
    <s v="2616107162019"/>
    <x v="174"/>
    <x v="22"/>
    <n v="2019"/>
    <n v="4.0028896046614582E-2"/>
    <n v="0"/>
    <n v="0.1200866881398437"/>
    <n v="0.33333333333333331"/>
    <n v="0"/>
  </r>
  <r>
    <s v="2701117162019"/>
    <x v="174"/>
    <x v="10"/>
    <n v="2019"/>
    <n v="3.4219130686255578E-5"/>
    <n v="1.3728194653551059E-5"/>
    <n v="0.30766381698767309"/>
    <n v="1.1122247335190079E-4"/>
    <n v="0.40118478693747511"/>
  </r>
  <r>
    <s v="2701127162019"/>
    <x v="174"/>
    <x v="18"/>
    <n v="2019"/>
    <n v="2.3561191745719912E-2"/>
    <n v="1.879231912517454E-3"/>
    <n v="8.3860039662960434E-2"/>
    <n v="0.28095850944519041"/>
    <n v="7.9759629003436666E-2"/>
  </r>
  <r>
    <s v="2709007162019"/>
    <x v="174"/>
    <x v="11"/>
    <n v="2019"/>
    <n v="4.292851600059934E-2"/>
    <n v="0.19876869144972051"/>
    <n v="7.9757001953376913E-2"/>
    <n v="0.53824134495042597"/>
    <n v="4.6302250803858529"/>
  </r>
  <r>
    <s v="2711117162019"/>
    <x v="174"/>
    <x v="12"/>
    <n v="2019"/>
    <n v="4.9519090859757892E-2"/>
    <n v="4.0509848099839159E-2"/>
    <n v="0.1015054690509469"/>
    <n v="0.48784653007123829"/>
    <n v="0.81806526324496465"/>
  </r>
  <r>
    <s v="2804807162019"/>
    <x v="174"/>
    <x v="32"/>
    <n v="2019"/>
    <n v="0.22313840300950519"/>
    <n v="3.0793099615311719"/>
    <n v="0.40085947467465338"/>
    <n v="0.55664994120597844"/>
    <n v="13.8"/>
  </r>
  <r>
    <s v="2804907162019"/>
    <x v="174"/>
    <x v="13"/>
    <n v="2019"/>
    <n v="0.1051773241716672"/>
    <n v="1.4228154686556089"/>
    <n v="0.1891712997720173"/>
    <n v="0.55598985838984682"/>
    <n v="13.52777777777778"/>
  </r>
  <r>
    <s v="2805407162019"/>
    <x v="174"/>
    <x v="36"/>
    <n v="2019"/>
    <n v="0.26730273702534918"/>
    <n v="7.3943317503568586"/>
    <n v="0.77810492029588729"/>
    <n v="0.34353045463804932"/>
    <n v="27.662761079979621"/>
  </r>
  <r>
    <s v="2822007162019"/>
    <x v="174"/>
    <x v="24"/>
    <n v="2019"/>
    <n v="1.5992991479206929E-2"/>
    <n v="3.3840551780394538E-3"/>
    <n v="0.41359505983905309"/>
    <n v="3.8668236234326553E-2"/>
    <n v="0.21159613462179269"/>
  </r>
  <r>
    <s v="2825607162019"/>
    <x v="174"/>
    <x v="25"/>
    <n v="2019"/>
    <n v="0.44768680787191067"/>
    <n v="0.80304773126251638"/>
    <n v="0.80432132963988923"/>
    <n v="0.55660193429453009"/>
    <n v="1.7937712640669981"/>
  </r>
  <r>
    <s v="2836917162019"/>
    <x v="174"/>
    <x v="30"/>
    <n v="2019"/>
    <n v="3.288768557960382E-6"/>
    <n v="4.6982407970862591E-6"/>
    <n v="0.37278172260942732"/>
    <n v="8.8222366025335058E-6"/>
    <n v="1.4285714285714279"/>
  </r>
  <r>
    <s v="2846907162019"/>
    <x v="174"/>
    <x v="26"/>
    <n v="2019"/>
    <n v="0.19662330950849341"/>
    <n v="37.959864812169137"/>
    <n v="0.45493254054766019"/>
    <n v="0.432203221321106"/>
    <n v="193.05882352941171"/>
  </r>
  <r>
    <s v="7108117162019"/>
    <x v="174"/>
    <x v="27"/>
    <n v="2019"/>
    <n v="8.6692066665241792E-4"/>
    <n v="0"/>
    <n v="5.1025216597828008E-2"/>
    <n v="1.6990043834313091E-2"/>
    <n v="0"/>
  </r>
  <r>
    <s v="7110117162019"/>
    <x v="174"/>
    <x v="37"/>
    <n v="2019"/>
    <n v="1.9127518309834689E-2"/>
    <n v="0"/>
    <n v="0.53010004243875852"/>
    <n v="3.6082846214909432E-2"/>
    <n v="0"/>
  </r>
  <r>
    <s v="7110217162019"/>
    <x v="174"/>
    <x v="38"/>
    <n v="2019"/>
    <n v="1.366752155371617E-2"/>
    <n v="0"/>
    <n v="0.31817990177051242"/>
    <n v="4.29553264604811E-2"/>
    <n v="0"/>
  </r>
  <r>
    <s v="7110317162019"/>
    <x v="174"/>
    <x v="39"/>
    <n v="2019"/>
    <n v="0.28176993953271551"/>
    <n v="0"/>
    <n v="0.68977281197608764"/>
    <n v="0.40849673202614378"/>
    <n v="0"/>
  </r>
  <r>
    <s v="8107107162019"/>
    <x v="174"/>
    <x v="40"/>
    <n v="2019"/>
    <n v="0.1129531843356703"/>
    <n v="0.83007456395515833"/>
    <n v="0.20291600874143259"/>
    <n v="0.55664994120597844"/>
    <n v="7.3488372093023262"/>
  </r>
  <r>
    <s v="2504107242019"/>
    <x v="175"/>
    <x v="0"/>
    <n v="2019"/>
    <n v="0.28173716403712928"/>
    <n v="0.25052288516323951"/>
    <n v="0.55850676066960236"/>
    <n v="0.5044471864572424"/>
    <n v="0.88920780479718264"/>
  </r>
  <r>
    <s v="2511107242019"/>
    <x v="175"/>
    <x v="1"/>
    <n v="2019"/>
    <n v="0.1106530770660968"/>
    <n v="1.7582441260040091E-2"/>
    <n v="0.1999366038806068"/>
    <n v="0.55344081533051259"/>
    <n v="0.1588969934341502"/>
  </r>
  <r>
    <s v="2519107242019"/>
    <x v="175"/>
    <x v="2"/>
    <n v="2019"/>
    <n v="2.0278154508073139E-3"/>
    <n v="3.857537288328346E-4"/>
    <n v="0.49373560664706989"/>
    <n v="4.1070877277377092E-3"/>
    <n v="0.1902311813825357"/>
  </r>
  <r>
    <s v="2520107242019"/>
    <x v="175"/>
    <x v="3"/>
    <n v="2019"/>
    <n v="9.5263175570233467E-5"/>
    <n v="8.2800069514788267E-6"/>
    <n v="7.3618886863411961E-2"/>
    <n v="1.2940045636248071E-3"/>
    <n v="8.6917183916195725E-2"/>
  </r>
  <r>
    <s v="2524007242019"/>
    <x v="175"/>
    <x v="28"/>
    <n v="2019"/>
    <n v="0.23241372094989221"/>
    <n v="3.5310866575690693E-2"/>
    <n v="0.52834631726404635"/>
    <n v="0.43988897689948531"/>
    <n v="0.1519310754604872"/>
  </r>
  <r>
    <s v="2529107242019"/>
    <x v="175"/>
    <x v="4"/>
    <n v="2019"/>
    <n v="8.622285035840517E-2"/>
    <n v="2.8898161247772002E-3"/>
    <n v="0.15457336843999481"/>
    <n v="0.55781180955422316"/>
    <n v="3.3515664499201923E-2"/>
  </r>
  <r>
    <s v="2529227242019"/>
    <x v="175"/>
    <x v="5"/>
    <n v="2019"/>
    <n v="1.0090481149602161E-2"/>
    <n v="3.9128584109355564E-3"/>
    <n v="0.34342350937432692"/>
    <n v="2.9382033769283031E-2"/>
    <n v="0.38777718851294118"/>
  </r>
  <r>
    <s v="2602007242019"/>
    <x v="175"/>
    <x v="6"/>
    <n v="2019"/>
    <n v="8.3342900665347455E-2"/>
    <n v="2.0470136506480819E-2"/>
    <n v="0.1575798056914218"/>
    <n v="0.52889328235721"/>
    <n v="0.24561343969387359"/>
  </r>
  <r>
    <s v="2603007242019"/>
    <x v="175"/>
    <x v="15"/>
    <n v="2019"/>
    <n v="5.2658711072567421E-2"/>
    <n v="7.2982010167618794E-2"/>
    <n v="0.1177584700921222"/>
    <n v="0.44717557073705699"/>
    <n v="1.3859437248102111"/>
  </r>
  <r>
    <s v="2604007242019"/>
    <x v="175"/>
    <x v="16"/>
    <n v="2019"/>
    <n v="8.5754948158779404E-2"/>
    <n v="0.26310135440734328"/>
    <n v="0.1878375535374536"/>
    <n v="0.45653782507170698"/>
    <n v="3.0680603283696062"/>
  </r>
  <r>
    <s v="2606007242019"/>
    <x v="175"/>
    <x v="7"/>
    <n v="2019"/>
    <n v="0.20581882920849009"/>
    <n v="8.976810811382803E-3"/>
    <n v="0.32657007725141218"/>
    <n v="0.63024399216477844"/>
    <n v="4.3615109686050563E-2"/>
  </r>
  <r>
    <s v="2606007242019"/>
    <x v="175"/>
    <x v="7"/>
    <n v="2019"/>
    <n v="0.20581882920849009"/>
    <n v="8.976810811382803E-3"/>
    <n v="0.32657007725141218"/>
    <n v="0.63024399216477844"/>
    <n v="4.3615109686050563E-2"/>
  </r>
  <r>
    <s v="2607007242019"/>
    <x v="175"/>
    <x v="17"/>
    <n v="2019"/>
    <n v="5.3479273053483427E-2"/>
    <n v="2.0845846241811839E-2"/>
    <n v="0.21094313023712891"/>
    <n v="0.25352460159932882"/>
    <n v="0.38979299926093552"/>
  </r>
  <r>
    <s v="2608007242019"/>
    <x v="175"/>
    <x v="19"/>
    <n v="2019"/>
    <n v="6.6842697515727703E-2"/>
    <n v="6.4636601334156676E-2"/>
    <n v="0.14279396985143239"/>
    <n v="0.46810588419996341"/>
    <n v="0.96699570389043699"/>
  </r>
  <r>
    <s v="2609007242019"/>
    <x v="175"/>
    <x v="33"/>
    <n v="2019"/>
    <n v="1.5990020634655999E-2"/>
    <n v="0.12697828392651861"/>
    <n v="0.18324397958119801"/>
    <n v="8.726082390920023E-2"/>
    <n v="7.9410956888518296"/>
  </r>
  <r>
    <s v="2610007242019"/>
    <x v="175"/>
    <x v="8"/>
    <n v="2019"/>
    <n v="0.15599911413867759"/>
    <n v="7.1190137151073016E-2"/>
    <n v="0.27041568278491468"/>
    <n v="0.57688634228643254"/>
    <n v="0.45634962444586402"/>
  </r>
  <r>
    <s v="2611007242019"/>
    <x v="175"/>
    <x v="9"/>
    <n v="2019"/>
    <n v="2.3923260693121659E-2"/>
    <n v="0.16639795715342681"/>
    <n v="0.71579646027148935"/>
    <n v="3.3421876218901629E-2"/>
    <n v="6.9554881873301273"/>
  </r>
  <r>
    <s v="2612107242019"/>
    <x v="175"/>
    <x v="41"/>
    <n v="2019"/>
    <n v="0.17762139857015799"/>
    <n v="13.641909560803411"/>
    <n v="0.22743057801927979"/>
    <n v="0.78099172115325932"/>
    <n v="76.803299999999993"/>
  </r>
  <r>
    <s v="2613107242019"/>
    <x v="175"/>
    <x v="34"/>
    <n v="2019"/>
    <n v="8.3333834785805111E-2"/>
    <n v="1.427890481051282"/>
    <n v="0.22584365347575269"/>
    <n v="0.36898904841154678"/>
    <n v="17.134582666469409"/>
  </r>
  <r>
    <s v="2614007242019"/>
    <x v="175"/>
    <x v="20"/>
    <n v="2019"/>
    <n v="8.8291039921986003E-2"/>
    <n v="1.7369504091938721E-2"/>
    <n v="0.1359473828104257"/>
    <n v="0.64945008941514548"/>
    <n v="0.19673008843577361"/>
  </r>
  <r>
    <s v="2615107242019"/>
    <x v="175"/>
    <x v="21"/>
    <n v="2019"/>
    <n v="0.11194824995881369"/>
    <n v="0.19600307923334229"/>
    <n v="0.20188394169898649"/>
    <n v="0.55451785326111291"/>
    <n v="1.750836474044505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6107242019"/>
    <x v="175"/>
    <x v="22"/>
    <n v="2019"/>
    <n v="3.4530187067599152E-2"/>
    <n v="0.1120747856697145"/>
    <n v="0.1200866881398437"/>
    <n v="0.28754383689379409"/>
    <n v="3.245704561354029"/>
  </r>
  <r>
    <s v="2617107242019"/>
    <x v="175"/>
    <x v="23"/>
    <n v="2019"/>
    <n v="0.11285384520455739"/>
    <n v="2.7931326688127949"/>
    <n v="0.33611886025936288"/>
    <n v="0.33575576543807978"/>
    <n v="24.75"/>
  </r>
  <r>
    <s v="2701117242019"/>
    <x v="175"/>
    <x v="10"/>
    <n v="2019"/>
    <n v="0.18766444646438879"/>
    <n v="2.513180151154094E-2"/>
    <n v="0.30766381698767309"/>
    <n v="0.60996593067655969"/>
    <n v="0.13391882151907741"/>
  </r>
  <r>
    <s v="2701127242019"/>
    <x v="175"/>
    <x v="18"/>
    <n v="2019"/>
    <n v="4.9370206472839989E-2"/>
    <n v="4.3421731721800553E-3"/>
    <n v="8.3860039662960434E-2"/>
    <n v="0.58872147772958872"/>
    <n v="8.7951286461984177E-2"/>
  </r>
  <r>
    <s v="2709007242019"/>
    <x v="175"/>
    <x v="11"/>
    <n v="2019"/>
    <n v="5.7633432591613257E-2"/>
    <n v="2.4615598287119119E-2"/>
    <n v="7.9757001953376913E-2"/>
    <n v="0.7226128262105902"/>
    <n v="0.42710623296626532"/>
  </r>
  <r>
    <s v="2711117242019"/>
    <x v="175"/>
    <x v="12"/>
    <n v="2019"/>
    <n v="5.7506647200670759E-2"/>
    <n v="1.652029056665175E-2"/>
    <n v="0.1015054690509469"/>
    <n v="0.56653742639036975"/>
    <n v="0.28727619102890523"/>
  </r>
  <r>
    <s v="2804507242019"/>
    <x v="175"/>
    <x v="35"/>
    <n v="2019"/>
    <n v="0.135256482698277"/>
    <n v="24.289216787711641"/>
    <n v="0.29882419273427441"/>
    <n v="0.45262895704884282"/>
    <n v="179.57894736842101"/>
  </r>
  <r>
    <s v="2804507242019"/>
    <x v="175"/>
    <x v="35"/>
    <n v="2019"/>
    <n v="0.135256482698277"/>
    <n v="24.289216787711641"/>
    <n v="0.29882419273427441"/>
    <n v="0.45262895704884282"/>
    <n v="179.57894736842101"/>
  </r>
  <r>
    <s v="2804807242019"/>
    <x v="175"/>
    <x v="32"/>
    <n v="2019"/>
    <n v="0.22125472588674289"/>
    <n v="0.27897515030634051"/>
    <n v="0.40085947467465338"/>
    <n v="0.55195084528391969"/>
    <n v="1.26087770188079"/>
  </r>
  <r>
    <s v="2804907242019"/>
    <x v="175"/>
    <x v="13"/>
    <n v="2019"/>
    <n v="7.0731123507370902E-2"/>
    <n v="1.155375377449414"/>
    <n v="0.1891712997720173"/>
    <n v="0.37389986532107988"/>
    <n v="16.334752230098701"/>
  </r>
  <r>
    <s v="2805407242019"/>
    <x v="175"/>
    <x v="36"/>
    <n v="2019"/>
    <n v="0.38658071528958299"/>
    <n v="47.211821102576039"/>
    <n v="0.77810492029588729"/>
    <n v="0.4968233784495017"/>
    <n v="122.1266846361186"/>
  </r>
  <r>
    <s v="2822007242019"/>
    <x v="175"/>
    <x v="24"/>
    <n v="2019"/>
    <n v="0.18963722751909751"/>
    <n v="5.4475537551800626"/>
    <n v="0.41359505983905309"/>
    <n v="0.45850941157975422"/>
    <n v="28.726183283983449"/>
  </r>
  <r>
    <s v="2825607242019"/>
    <x v="175"/>
    <x v="25"/>
    <n v="2019"/>
    <n v="0.33789781102104338"/>
    <n v="0.84666437058722155"/>
    <n v="0.80432132963988923"/>
    <n v="0.42010300929396838"/>
    <n v="2.5056817267587852"/>
  </r>
  <r>
    <s v="2836917242019"/>
    <x v="175"/>
    <x v="30"/>
    <n v="2019"/>
    <n v="0.14322178803416749"/>
    <n v="0.95496745727343102"/>
    <n v="0.37278172260942732"/>
    <n v="0.38419745214875922"/>
    <n v="6.6677526539859331"/>
  </r>
  <r>
    <s v="2846907242019"/>
    <x v="175"/>
    <x v="26"/>
    <n v="2019"/>
    <n v="0.20871860159181929"/>
    <n v="11.182353708632821"/>
    <n v="0.45493254054766019"/>
    <n v="0.4587902227010584"/>
    <n v="53.576219960028297"/>
  </r>
  <r>
    <s v="7108117242019"/>
    <x v="175"/>
    <x v="27"/>
    <n v="2019"/>
    <n v="1.9177297743661561E-4"/>
    <n v="0.32471677385370468"/>
    <n v="5.1025216597828008E-2"/>
    <n v="3.758396146519813E-3"/>
    <n v="1693.2352941176471"/>
  </r>
  <r>
    <s v="7110117242019"/>
    <x v="175"/>
    <x v="37"/>
    <n v="2019"/>
    <n v="0.22463157960946051"/>
    <n v="6045.6763004944269"/>
    <n v="0.53010004243875852"/>
    <n v="0.42375318171269849"/>
    <n v="26913.74165202109"/>
  </r>
  <r>
    <s v="7110217242019"/>
    <x v="175"/>
    <x v="38"/>
    <n v="2019"/>
    <n v="0.1356853138792965"/>
    <n v="6150.8922684404943"/>
    <n v="0.31817990177051242"/>
    <n v="0.42644212637025602"/>
    <n v="45332.041416893728"/>
  </r>
  <r>
    <s v="7110317242019"/>
    <x v="175"/>
    <x v="39"/>
    <n v="2019"/>
    <n v="0.28917780883675759"/>
    <n v="25234.587394257269"/>
    <n v="0.68977281197608764"/>
    <n v="0.41923631058798899"/>
    <n v="87263.222222222219"/>
  </r>
  <r>
    <s v="8107107242019"/>
    <x v="175"/>
    <x v="40"/>
    <n v="2019"/>
    <n v="7.926525771290055E-2"/>
    <n v="0.10818628526960369"/>
    <n v="0.20291600874143259"/>
    <n v="0.3906308733575819"/>
    <n v="1.364863855757024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2520107282019"/>
    <x v="176"/>
    <x v="3"/>
    <n v="2019"/>
    <n v="5.2319744523938533E-2"/>
    <n v="1.9614372604999101E-2"/>
    <n v="7.3618886863411961E-2"/>
    <n v="0.71068372197761465"/>
    <n v="0.3748942733469327"/>
  </r>
  <r>
    <s v="2709007282019"/>
    <x v="176"/>
    <x v="11"/>
    <n v="2019"/>
    <n v="1.347163939880054E-7"/>
    <n v="1.8282680836147379E-7"/>
    <n v="7.9757001953376913E-2"/>
    <n v="1.6890854807551039E-6"/>
    <n v="1.357123679971362"/>
  </r>
  <r>
    <s v="2711117282019"/>
    <x v="176"/>
    <x v="12"/>
    <n v="2019"/>
    <n v="7.3200385140507432E-2"/>
    <n v="0.2441232844435923"/>
    <n v="0.1015054690509469"/>
    <n v="0.72114720344543448"/>
    <n v="3.335"/>
  </r>
  <r>
    <s v="2504107292019"/>
    <x v="177"/>
    <x v="0"/>
    <n v="2019"/>
    <n v="0.37056850992411411"/>
    <n v="0.2783454067758509"/>
    <n v="0.55850676066960236"/>
    <n v="0.66349870049886905"/>
    <n v="0.75113076076769492"/>
  </r>
  <r>
    <s v="2511107292019"/>
    <x v="177"/>
    <x v="1"/>
    <n v="2019"/>
    <n v="0.12975501843083731"/>
    <n v="1.379795755228411E-2"/>
    <n v="0.1999366038806068"/>
    <n v="0.64898080647764322"/>
    <n v="0.1063385271656276"/>
  </r>
  <r>
    <s v="2519107292019"/>
    <x v="177"/>
    <x v="2"/>
    <n v="2019"/>
    <n v="0.217964427462951"/>
    <n v="0.13573239346556501"/>
    <n v="0.49373560664706989"/>
    <n v="0.4414598107337952"/>
    <n v="0.6227272727272728"/>
  </r>
  <r>
    <s v="2520107292019"/>
    <x v="177"/>
    <x v="3"/>
    <n v="2019"/>
    <n v="1.545687023791555E-7"/>
    <n v="9.4983057568870377E-8"/>
    <n v="7.3618886863411961E-2"/>
    <n v="2.0995794552820801E-6"/>
    <n v="0.6145038167938931"/>
  </r>
  <r>
    <s v="2529107292019"/>
    <x v="177"/>
    <x v="4"/>
    <n v="2019"/>
    <n v="3.8256812813318067E-4"/>
    <n v="7.3850861093866722E-5"/>
    <n v="0.15457336843999481"/>
    <n v="2.474993797406266E-3"/>
    <n v="0.19303976380425911"/>
  </r>
  <r>
    <s v="2602007292019"/>
    <x v="177"/>
    <x v="6"/>
    <n v="2019"/>
    <n v="2.4232822111835369E-3"/>
    <n v="1.9971379373376979E-3"/>
    <n v="0.1575798056914218"/>
    <n v="1.5378126661286099E-2"/>
    <n v="0.82414583333333324"/>
  </r>
  <r>
    <s v="2610007292019"/>
    <x v="177"/>
    <x v="8"/>
    <n v="2019"/>
    <n v="2.2724006956715519E-5"/>
    <n v="0"/>
    <n v="0.27041568278491468"/>
    <n v="8.4033613445378154E-5"/>
    <n v="0"/>
  </r>
  <r>
    <s v="2615107292019"/>
    <x v="177"/>
    <x v="21"/>
    <n v="2019"/>
    <n v="8.9123646692627137E-2"/>
    <n v="7.9320045556438151E-3"/>
    <n v="0.20188394169898649"/>
    <n v="0.44145981073379509"/>
    <n v="8.8999999999999996E-2"/>
  </r>
  <r>
    <s v="2616107292019"/>
    <x v="177"/>
    <x v="22"/>
    <n v="2019"/>
    <n v="6.0043344069921872E-2"/>
    <n v="0"/>
    <n v="0.1200866881398437"/>
    <n v="0.5"/>
    <n v="0"/>
  </r>
  <r>
    <s v="2701117292019"/>
    <x v="177"/>
    <x v="10"/>
    <n v="2019"/>
    <n v="0.22218572100127451"/>
    <n v="4.2405263174621538E-2"/>
    <n v="0.30766381698767309"/>
    <n v="0.72217046247650429"/>
    <n v="0.19085503327362019"/>
  </r>
  <r>
    <s v="2709007292019"/>
    <x v="177"/>
    <x v="11"/>
    <n v="2019"/>
    <n v="1.055461476767024E-8"/>
    <n v="0"/>
    <n v="7.9757001953376913E-2"/>
    <n v="1.3233464785750211E-7"/>
    <n v="0"/>
  </r>
  <r>
    <s v="2805407292019"/>
    <x v="177"/>
    <x v="36"/>
    <n v="2019"/>
    <n v="0.28518399327073801"/>
    <n v="17.84910552070906"/>
    <n v="0.77810492029588729"/>
    <n v="0.36651097536087041"/>
    <n v="62.588034188034193"/>
  </r>
  <r>
    <s v="7108117292019"/>
    <x v="177"/>
    <x v="27"/>
    <n v="2019"/>
    <n v="4.8604267270041447E-6"/>
    <n v="0.22822328113717039"/>
    <n v="5.1025216597828008E-2"/>
    <n v="9.525538647514607E-5"/>
    <n v="46955.4"/>
  </r>
  <r>
    <s v="2511107402019"/>
    <x v="178"/>
    <x v="1"/>
    <n v="2019"/>
    <n v="9.6703423511763434E-2"/>
    <n v="4.2205527579290608E-2"/>
    <n v="0.1999366038806068"/>
    <n v="0.48367043170099261"/>
    <n v="0.43644295151718743"/>
  </r>
  <r>
    <s v="2520107402019"/>
    <x v="178"/>
    <x v="3"/>
    <n v="2019"/>
    <n v="3.6855969588935222E-2"/>
    <n v="5.7126202765108705E-4"/>
    <n v="7.3618886863411961E-2"/>
    <n v="0.50063198669813569"/>
    <n v="1.549985074392371E-2"/>
  </r>
  <r>
    <s v="2529107402019"/>
    <x v="178"/>
    <x v="4"/>
    <n v="2019"/>
    <n v="7.7036483692165605E-2"/>
    <n v="3.3363168877208558E-3"/>
    <n v="0.15457336843999481"/>
    <n v="0.49838134776800869"/>
    <n v="4.3308270676691733E-2"/>
  </r>
  <r>
    <s v="2709007402019"/>
    <x v="178"/>
    <x v="11"/>
    <n v="2019"/>
    <n v="1.079003814274207E-7"/>
    <n v="5.0137169715899242E-8"/>
    <n v="7.9757001953376913E-2"/>
    <n v="1.3528640593899879E-6"/>
    <n v="0.46466165413533828"/>
  </r>
  <r>
    <s v="2825607402019"/>
    <x v="178"/>
    <x v="25"/>
    <n v="2019"/>
    <n v="0.38319852182706637"/>
    <n v="564.57915549187783"/>
    <n v="0.80432132963988923"/>
    <n v="0.47642466723918919"/>
    <n v="1473.333333333333"/>
  </r>
  <r>
    <s v="7108117402019"/>
    <x v="178"/>
    <x v="27"/>
    <n v="2019"/>
    <n v="1.0406513419364499E-3"/>
    <n v="0"/>
    <n v="5.1025216597828008E-2"/>
    <n v="2.0394844183390441E-2"/>
    <n v="0"/>
  </r>
  <r>
    <s v="2504107482019"/>
    <x v="179"/>
    <x v="0"/>
    <n v="2019"/>
    <n v="0.31089275548987561"/>
    <n v="3.1089275548987558"/>
    <n v="0.55850676066960236"/>
    <n v="0.55664994120597844"/>
    <n v="10"/>
  </r>
  <r>
    <s v="2511107482019"/>
    <x v="179"/>
    <x v="1"/>
    <n v="2019"/>
    <n v="0.1112946987950628"/>
    <n v="7.4826505783293973E-2"/>
    <n v="0.1999366038806068"/>
    <n v="0.55664994120597844"/>
    <n v="0.67232767232767243"/>
  </r>
  <r>
    <s v="2519107482019"/>
    <x v="179"/>
    <x v="2"/>
    <n v="2019"/>
    <n v="0.27483789641138962"/>
    <n v="2.4401433244835562E-2"/>
    <n v="0.49373560664706989"/>
    <n v="0.55664994120597844"/>
    <n v="8.878482030116551E-2"/>
  </r>
  <r>
    <s v="2520107482019"/>
    <x v="179"/>
    <x v="3"/>
    <n v="2019"/>
    <n v="4.1702740023489643E-2"/>
    <n v="1.035890718786758E-3"/>
    <n v="7.3618886863411961E-2"/>
    <n v="0.56646795136772965"/>
    <n v="2.483987186940903E-2"/>
  </r>
  <r>
    <s v="2524007482019"/>
    <x v="179"/>
    <x v="28"/>
    <n v="2019"/>
    <n v="0.29410394644142662"/>
    <n v="5.8705000332993427"/>
    <n v="0.52834631726404635"/>
    <n v="0.55664994120597844"/>
    <n v="19.960629921259841"/>
  </r>
  <r>
    <s v="2601117482019"/>
    <x v="179"/>
    <x v="14"/>
    <n v="2019"/>
    <n v="0.1087790349135401"/>
    <n v="0.22299702157275719"/>
    <n v="0.19541731142173671"/>
    <n v="0.55664994120597844"/>
    <n v="2.0499999999999998"/>
  </r>
  <r>
    <s v="2602007482019"/>
    <x v="179"/>
    <x v="6"/>
    <n v="2019"/>
    <n v="8.7716789573379472E-2"/>
    <n v="0.15192150952642661"/>
    <n v="0.1575798056914218"/>
    <n v="0.55664994120597844"/>
    <n v="1.731954740538431"/>
  </r>
  <r>
    <s v="2608007482019"/>
    <x v="179"/>
    <x v="19"/>
    <n v="2019"/>
    <n v="7.9486254922368133E-2"/>
    <n v="4.3121293295384708"/>
    <n v="0.14279396985143239"/>
    <n v="0.55664994120597844"/>
    <n v="54.25"/>
  </r>
  <r>
    <s v="2614007482019"/>
    <x v="179"/>
    <x v="20"/>
    <n v="2019"/>
    <n v="7.5675102648530126E-2"/>
    <n v="0.2044810392094939"/>
    <n v="0.1359473828104257"/>
    <n v="0.55664994120597844"/>
    <n v="2.7020913358941532"/>
  </r>
  <r>
    <s v="2701117482019"/>
    <x v="179"/>
    <x v="10"/>
    <n v="2019"/>
    <n v="0.17126104563739519"/>
    <n v="9.1735997461732666E-2"/>
    <n v="0.30766381698767309"/>
    <n v="0.55664994120597844"/>
    <n v="0.53565010724016004"/>
  </r>
  <r>
    <s v="2701127482019"/>
    <x v="179"/>
    <x v="18"/>
    <n v="2019"/>
    <n v="4.6680686147917948E-2"/>
    <n v="4.8263954532182509E-3"/>
    <n v="8.3860039662960434E-2"/>
    <n v="0.55664994120597844"/>
    <n v="0.103391699040686"/>
  </r>
  <r>
    <s v="2709007482019"/>
    <x v="179"/>
    <x v="11"/>
    <n v="2019"/>
    <n v="4.4396730448112369E-2"/>
    <n v="0.1194988945240445"/>
    <n v="7.9757001953376913E-2"/>
    <n v="0.55664994120597844"/>
    <n v="2.6916147499579059"/>
  </r>
  <r>
    <s v="2711117482019"/>
    <x v="179"/>
    <x v="12"/>
    <n v="2019"/>
    <n v="5.6503013379294822E-2"/>
    <n v="5.14106401450675E-2"/>
    <n v="0.1015054690509469"/>
    <n v="0.55664994120597833"/>
    <n v="0.90987430705610139"/>
  </r>
  <r>
    <s v="2804507482019"/>
    <x v="179"/>
    <x v="35"/>
    <n v="2019"/>
    <n v="0.1663404693164578"/>
    <n v="22.788644296354722"/>
    <n v="0.29882419273427441"/>
    <n v="0.55664994120597844"/>
    <n v="137"/>
  </r>
  <r>
    <s v="2804507482019"/>
    <x v="179"/>
    <x v="35"/>
    <n v="2019"/>
    <n v="0.1663404693164578"/>
    <n v="22.788644296354722"/>
    <n v="0.29882419273427441"/>
    <n v="0.55664994120597844"/>
    <n v="137"/>
  </r>
  <r>
    <s v="2804807482019"/>
    <x v="179"/>
    <x v="32"/>
    <n v="2019"/>
    <n v="0.22313840300950519"/>
    <n v="0.81365779728357579"/>
    <n v="0.40085947467465338"/>
    <n v="0.55664994120597844"/>
    <n v="3.6464265510088629"/>
  </r>
  <r>
    <s v="2804907482019"/>
    <x v="179"/>
    <x v="13"/>
    <n v="2019"/>
    <n v="0.105302192895952"/>
    <n v="1.6133800268701211"/>
    <n v="0.1891712997720173"/>
    <n v="0.55664994120597844"/>
    <n v="15.321428571428569"/>
  </r>
  <r>
    <s v="2836917482019"/>
    <x v="179"/>
    <x v="30"/>
    <n v="2019"/>
    <n v="0.20750892397320109"/>
    <n v="2.004447903911347"/>
    <n v="0.37278172260942732"/>
    <n v="0.55664994120597844"/>
    <n v="9.6595744680851059"/>
  </r>
  <r>
    <s v="2846907482019"/>
    <x v="179"/>
    <x v="26"/>
    <n v="2019"/>
    <n v="0.17778572210281079"/>
    <n v="71.0940859181581"/>
    <n v="0.45493254054766019"/>
    <n v="0.39079579114913943"/>
    <n v="399.88636363636363"/>
  </r>
  <r>
    <s v="7108117482019"/>
    <x v="179"/>
    <x v="27"/>
    <n v="2019"/>
    <n v="4.2521013831523344"/>
    <n v="0"/>
    <n v="5.1025216597828008E-2"/>
    <n v="83.333333333333329"/>
    <n v="0"/>
  </r>
  <r>
    <s v="2504107522019"/>
    <x v="180"/>
    <x v="0"/>
    <n v="2019"/>
    <n v="0.20088426686004041"/>
    <n v="0.49721139718920149"/>
    <n v="0.55850676066960236"/>
    <n v="0.35968099404776621"/>
    <n v="2.4751136809316052"/>
  </r>
  <r>
    <s v="2511107522019"/>
    <x v="180"/>
    <x v="1"/>
    <n v="2019"/>
    <n v="0.1027356549798719"/>
    <n v="4.0430556049248487E-2"/>
    <n v="0.1999366038806068"/>
    <n v="0.51384115257464835"/>
    <n v="0.39353967283480779"/>
  </r>
  <r>
    <s v="2519107522019"/>
    <x v="180"/>
    <x v="2"/>
    <n v="2019"/>
    <n v="0.21693884789605389"/>
    <n v="0.12585511953273509"/>
    <n v="0.49373560664706989"/>
    <n v="0.43938262700815339"/>
    <n v="0.5801409971211724"/>
  </r>
  <r>
    <s v="2520107522019"/>
    <x v="180"/>
    <x v="3"/>
    <n v="2019"/>
    <n v="3.1260990695802328E-2"/>
    <n v="7.4936635219784316E-4"/>
    <n v="7.3618886863411961E-2"/>
    <n v="0.42463275427951103"/>
    <n v="2.3971292512443201E-2"/>
  </r>
  <r>
    <s v="2529107522019"/>
    <x v="180"/>
    <x v="4"/>
    <n v="2019"/>
    <n v="5.2367355574952316E-3"/>
    <n v="8.1067265099519961E-4"/>
    <n v="0.15457336843999481"/>
    <n v="3.387864035277284E-2"/>
    <n v="0.1548049623844191"/>
  </r>
  <r>
    <s v="2529227522019"/>
    <x v="180"/>
    <x v="5"/>
    <n v="2019"/>
    <n v="0.1125389046785755"/>
    <n v="6.4763460804956804E-2"/>
    <n v="0.34342350937432692"/>
    <n v="0.32769714829251728"/>
    <n v="0.57547619634231351"/>
  </r>
  <r>
    <s v="2601117522019"/>
    <x v="180"/>
    <x v="14"/>
    <n v="2019"/>
    <n v="9.2708582311724455E-5"/>
    <n v="9.5917869039757538E-6"/>
    <n v="0.19541731142173671"/>
    <n v="4.7441335487236812E-4"/>
    <n v="0.10346169324134651"/>
  </r>
  <r>
    <s v="2602007522019"/>
    <x v="180"/>
    <x v="6"/>
    <n v="2019"/>
    <n v="7.7403218983396541E-2"/>
    <n v="1.7178113769936759E-2"/>
    <n v="0.1575798056914218"/>
    <n v="0.49120011694246007"/>
    <n v="0.22193022455075889"/>
  </r>
  <r>
    <s v="2603007522019"/>
    <x v="180"/>
    <x v="15"/>
    <n v="2019"/>
    <n v="4.0166480577328002E-2"/>
    <n v="6.5381757021558795E-2"/>
    <n v="0.1177584700921222"/>
    <n v="0.34109207215333082"/>
    <n v="1.627769126938734"/>
  </r>
  <r>
    <s v="2604007522019"/>
    <x v="180"/>
    <x v="16"/>
    <n v="2019"/>
    <n v="7.3314701121704948E-2"/>
    <n v="0.2232870692967649"/>
    <n v="0.1878375535374536"/>
    <n v="0.3903090715408325"/>
    <n v="3.0455974842767288"/>
  </r>
  <r>
    <s v="2606007522019"/>
    <x v="180"/>
    <x v="7"/>
    <n v="2019"/>
    <n v="1.005565177848395E-2"/>
    <n v="3.9493906962716867E-3"/>
    <n v="0.32657007725141218"/>
    <n v="3.0791712036564028E-2"/>
    <n v="0.39275332750903169"/>
  </r>
  <r>
    <s v="2606007522019"/>
    <x v="180"/>
    <x v="7"/>
    <n v="2019"/>
    <n v="1.005565177848395E-2"/>
    <n v="3.9493906962716867E-3"/>
    <n v="0.32657007725141218"/>
    <n v="3.0791712036564028E-2"/>
    <n v="0.39275332750903169"/>
  </r>
  <r>
    <s v="2607007522019"/>
    <x v="180"/>
    <x v="17"/>
    <n v="2019"/>
    <n v="7.7836240366146838E-3"/>
    <n v="1.264932209228125E-2"/>
    <n v="0.21094313023712891"/>
    <n v="3.6899158687295611E-2"/>
    <n v="1.6251198712550869"/>
  </r>
  <r>
    <s v="2608007522019"/>
    <x v="180"/>
    <x v="19"/>
    <n v="2019"/>
    <n v="6.2106896952741304E-8"/>
    <n v="6.2565062585999238E-7"/>
    <n v="0.14279396985143239"/>
    <n v="4.349406142105256E-7"/>
    <n v="10.07377049180328"/>
  </r>
  <r>
    <s v="2610007522019"/>
    <x v="180"/>
    <x v="8"/>
    <n v="2019"/>
    <n v="0.2092083484939693"/>
    <n v="3.2659108523371221E-2"/>
    <n v="0.27041568278491468"/>
    <n v="0.77365464287946295"/>
    <n v="0.15610805571801861"/>
  </r>
  <r>
    <s v="2611007522019"/>
    <x v="180"/>
    <x v="9"/>
    <n v="2019"/>
    <n v="0.34102309039583378"/>
    <n v="6751.4898878841204"/>
    <n v="0.71579646027148935"/>
    <n v="0.47642466723918919"/>
    <n v="19797.75"/>
  </r>
  <r>
    <s v="2613107522019"/>
    <x v="180"/>
    <x v="34"/>
    <n v="2019"/>
    <n v="8.1661572383724748E-2"/>
    <n v="1.336145641750484"/>
    <n v="0.22584365347575269"/>
    <n v="0.36158453481843011"/>
    <n v="16.361987685860178"/>
  </r>
  <r>
    <s v="2614007522019"/>
    <x v="180"/>
    <x v="20"/>
    <n v="2019"/>
    <n v="6.6837734199902618E-2"/>
    <n v="1.150435218746973E-2"/>
    <n v="0.1359473828104257"/>
    <n v="0.49164414068276469"/>
    <n v="0.17212361138786911"/>
  </r>
  <r>
    <s v="2615107522019"/>
    <x v="180"/>
    <x v="21"/>
    <n v="2019"/>
    <n v="6.911380615098181E-2"/>
    <n v="6.0646648056412789E-2"/>
    <n v="0.20188394169898649"/>
    <n v="0.34234424773631589"/>
    <n v="0.8774896281059650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6107522019"/>
    <x v="180"/>
    <x v="22"/>
    <n v="2019"/>
    <n v="6.1462735625061413E-3"/>
    <n v="1.828042777050493"/>
    <n v="0.1200866881398437"/>
    <n v="5.1181972437683208E-2"/>
    <n v="297.42294391223112"/>
  </r>
  <r>
    <s v="2617107522019"/>
    <x v="180"/>
    <x v="23"/>
    <n v="2019"/>
    <n v="0.11285384520455739"/>
    <n v="3.2005350500012471"/>
    <n v="0.33611886025936288"/>
    <n v="0.33575576543807978"/>
    <n v="28.36"/>
  </r>
  <r>
    <s v="2701117522019"/>
    <x v="180"/>
    <x v="10"/>
    <n v="2019"/>
    <n v="0.14337767382084929"/>
    <n v="3.1532336310416992E-2"/>
    <n v="0.30766381698767309"/>
    <n v="0.46602059099654841"/>
    <n v="0.21992500973210591"/>
  </r>
  <r>
    <s v="2701127522019"/>
    <x v="180"/>
    <x v="18"/>
    <n v="2019"/>
    <n v="3.4102792496181172E-2"/>
    <n v="4.7429171078492167E-3"/>
    <n v="8.3860039662960434E-2"/>
    <n v="0.40666320494532032"/>
    <n v="0.13907708902079879"/>
  </r>
  <r>
    <s v="2709007522019"/>
    <x v="180"/>
    <x v="11"/>
    <n v="2019"/>
    <n v="3.8174366407084707E-2"/>
    <n v="1.803156339164616E-2"/>
    <n v="7.9757001953376913E-2"/>
    <n v="0.47863341740703941"/>
    <n v="0.47234741761947668"/>
  </r>
  <r>
    <s v="2711117522019"/>
    <x v="180"/>
    <x v="12"/>
    <n v="2019"/>
    <n v="4.0147197615844621E-2"/>
    <n v="1.4604364116949219E-2"/>
    <n v="0.1015054690509469"/>
    <n v="0.39551758137972087"/>
    <n v="0.36377044935224617"/>
  </r>
  <r>
    <s v="2804507522019"/>
    <x v="180"/>
    <x v="35"/>
    <n v="2019"/>
    <n v="9.9644439131892859E-2"/>
    <n v="0.24637859267770271"/>
    <n v="0.29882419273427441"/>
    <n v="0.33345506004763281"/>
    <n v="2.4725774446036821"/>
  </r>
  <r>
    <s v="2804507522019"/>
    <x v="180"/>
    <x v="35"/>
    <n v="2019"/>
    <n v="9.9644439131892859E-2"/>
    <n v="0.24637859267770271"/>
    <n v="0.29882419273427441"/>
    <n v="0.33345506004763281"/>
    <n v="2.4725774446036821"/>
  </r>
  <r>
    <s v="2804807522019"/>
    <x v="180"/>
    <x v="32"/>
    <n v="2019"/>
    <n v="0.13468447657776719"/>
    <n v="0.49578397647761518"/>
    <n v="0.40085947467465338"/>
    <n v="0.33598925580362082"/>
    <n v="3.681077352603054"/>
  </r>
  <r>
    <s v="2804907522019"/>
    <x v="180"/>
    <x v="13"/>
    <n v="2019"/>
    <n v="1.269674470609217E-2"/>
    <n v="9.8666345197261751E-2"/>
    <n v="0.1891712997720173"/>
    <n v="6.711771141496542E-2"/>
    <n v="7.7709954386906359"/>
  </r>
  <r>
    <s v="2805407522019"/>
    <x v="180"/>
    <x v="36"/>
    <n v="2019"/>
    <n v="0.2431716219252906"/>
    <n v="15.766113944129749"/>
    <n v="0.77810492029588729"/>
    <n v="0.31251777952107102"/>
    <n v="64.835336538461533"/>
  </r>
  <r>
    <s v="2822007522019"/>
    <x v="180"/>
    <x v="24"/>
    <n v="2019"/>
    <n v="0.14588176295999239"/>
    <n v="6.0016964443876528"/>
    <n v="0.41359505983905309"/>
    <n v="0.3527164057925668"/>
    <n v="41.140827493520213"/>
  </r>
  <r>
    <s v="2825607522019"/>
    <x v="180"/>
    <x v="25"/>
    <n v="2019"/>
    <n v="0.25775958734507448"/>
    <n v="4.3601829499940727"/>
    <n v="0.80432132963988923"/>
    <n v="0.32046842206768122"/>
    <n v="16.915696501938051"/>
  </r>
  <r>
    <s v="2836917522019"/>
    <x v="180"/>
    <x v="30"/>
    <n v="2019"/>
    <n v="0.13812131171098879"/>
    <n v="2.1206164790011539"/>
    <n v="0.37278172260942732"/>
    <n v="0.37051524614499942"/>
    <n v="15.353289457881971"/>
  </r>
  <r>
    <s v="2846907522019"/>
    <x v="180"/>
    <x v="26"/>
    <n v="2019"/>
    <n v="0.18907586679640229"/>
    <n v="22.672535511776829"/>
    <n v="0.45493254054766019"/>
    <n v="0.4156129754288132"/>
    <n v="119.9123711340206"/>
  </r>
  <r>
    <s v="7108117522019"/>
    <x v="180"/>
    <x v="27"/>
    <n v="2019"/>
    <n v="1.127481121531856E-5"/>
    <n v="1.405687088269842E-2"/>
    <n v="5.1025216597828008E-2"/>
    <n v="2.2096547485892491E-4"/>
    <n v="1246.75"/>
  </r>
  <r>
    <s v="7110117522019"/>
    <x v="180"/>
    <x v="37"/>
    <n v="2019"/>
    <n v="0.26361242054624529"/>
    <n v="3175.7388303206171"/>
    <n v="0.53010004243875852"/>
    <n v="0.49728805780410767"/>
    <n v="12047"/>
  </r>
  <r>
    <s v="7110217522019"/>
    <x v="180"/>
    <x v="38"/>
    <n v="2019"/>
    <n v="0.11658948670439009"/>
    <n v="9457.6647854082603"/>
    <n v="0.31817990177051242"/>
    <n v="0.36642630805914439"/>
    <n v="81119.362068965522"/>
  </r>
  <r>
    <s v="8107107522019"/>
    <x v="180"/>
    <x v="40"/>
    <n v="2019"/>
    <n v="6.0401126430298387E-2"/>
    <n v="0.15061889696042571"/>
    <n v="0.20291600874143259"/>
    <n v="0.29766565390740068"/>
    <n v="2.493643841795512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2504107572019"/>
    <x v="181"/>
    <x v="0"/>
    <n v="2019"/>
    <n v="0.24432038829811381"/>
    <n v="0.40026081235092298"/>
    <n v="0.55850676066960236"/>
    <n v="0.43745287524397081"/>
    <n v="1.638262017914504"/>
  </r>
  <r>
    <s v="2511107572019"/>
    <x v="181"/>
    <x v="1"/>
    <n v="2019"/>
    <n v="7.7362531591188194E-2"/>
    <n v="2.9460238307939372E-2"/>
    <n v="0.1999366038806068"/>
    <n v="0.38693530894115641"/>
    <n v="0.38080757831992879"/>
  </r>
  <r>
    <s v="2519107572019"/>
    <x v="181"/>
    <x v="2"/>
    <n v="2019"/>
    <n v="0.25248731751556641"/>
    <n v="0.50545367193987112"/>
    <n v="0.49373560664706989"/>
    <n v="0.51138162635300555"/>
    <n v="2.0018972711716851"/>
  </r>
  <r>
    <s v="2520107572019"/>
    <x v="181"/>
    <x v="3"/>
    <n v="2019"/>
    <n v="7.3705772441283422E-3"/>
    <n v="2.9292696041001312E-4"/>
    <n v="7.3618886863411961E-2"/>
    <n v="0.1001180207709914"/>
    <n v="3.9742743438903487E-2"/>
  </r>
  <r>
    <s v="2529107572019"/>
    <x v="181"/>
    <x v="4"/>
    <n v="2019"/>
    <n v="5.1959101028874251E-2"/>
    <n v="5.9897411549500014E-3"/>
    <n v="0.15457336843999481"/>
    <n v="0.33614523351119641"/>
    <n v="0.1152779982013437"/>
  </r>
  <r>
    <s v="2529227572019"/>
    <x v="181"/>
    <x v="5"/>
    <n v="2019"/>
    <n v="0.1340413110891879"/>
    <n v="6.2791042901043301E-2"/>
    <n v="0.34342350937432692"/>
    <n v="0.3903090715408325"/>
    <n v="0.46844545454545461"/>
  </r>
  <r>
    <s v="2601117572019"/>
    <x v="181"/>
    <x v="14"/>
    <n v="2019"/>
    <n v="0.1000977404795199"/>
    <n v="4.2779372274160659E-3"/>
    <n v="0.19541731142173671"/>
    <n v="0.51222555336203313"/>
    <n v="4.2737600338654383E-2"/>
  </r>
  <r>
    <s v="2602007572019"/>
    <x v="181"/>
    <x v="6"/>
    <n v="2019"/>
    <n v="0.1075970902477817"/>
    <n v="6.223952608909164E-3"/>
    <n v="0.1575798056914218"/>
    <n v="0.6828101467422929"/>
    <n v="5.7844989995326383E-2"/>
  </r>
  <r>
    <s v="2603007572019"/>
    <x v="181"/>
    <x v="15"/>
    <n v="2019"/>
    <n v="6.772147424003877E-2"/>
    <n v="8.276784019138983E-2"/>
    <n v="0.1177584700921222"/>
    <n v="0.57508792520028829"/>
    <n v="1.2221801300134021"/>
  </r>
  <r>
    <s v="2604007572019"/>
    <x v="181"/>
    <x v="16"/>
    <n v="2019"/>
    <n v="9.8315163438355599E-2"/>
    <n v="0.14039385749804659"/>
    <n v="0.1878375535374536"/>
    <n v="0.52340525942141902"/>
    <n v="1.4279980075105581"/>
  </r>
  <r>
    <s v="2606007572019"/>
    <x v="181"/>
    <x v="7"/>
    <n v="2019"/>
    <n v="0.14540512615986789"/>
    <n v="1.92262400149221E-2"/>
    <n v="0.32657007725141218"/>
    <n v="0.44524938531930092"/>
    <n v="0.13222532466828929"/>
  </r>
  <r>
    <s v="2606007572019"/>
    <x v="181"/>
    <x v="7"/>
    <n v="2019"/>
    <n v="0.14540512615986789"/>
    <n v="1.92262400149221E-2"/>
    <n v="0.32657007725141218"/>
    <n v="0.44524938531930092"/>
    <n v="0.13222532466828929"/>
  </r>
  <r>
    <s v="2607007572019"/>
    <x v="181"/>
    <x v="17"/>
    <n v="2019"/>
    <n v="0.13915801969958921"/>
    <n v="0.12931844699119149"/>
    <n v="0.21094313023712891"/>
    <n v="0.65969448515889839"/>
    <n v="0.92929209017461556"/>
  </r>
  <r>
    <s v="2608007572019"/>
    <x v="181"/>
    <x v="19"/>
    <n v="2019"/>
    <n v="8.8009729886421265E-2"/>
    <n v="7.900152050054457E-2"/>
    <n v="0.14279396985143239"/>
    <n v="0.61634066185000314"/>
    <n v="0.89764530129223197"/>
  </r>
  <r>
    <s v="2609007572019"/>
    <x v="181"/>
    <x v="33"/>
    <n v="2019"/>
    <n v="9.6817199349647581E-2"/>
    <n v="1.021007247571935"/>
    <n v="0.18324397958119801"/>
    <n v="0.52835132467065038"/>
    <n v="10.54572177702279"/>
  </r>
  <r>
    <s v="2610007572019"/>
    <x v="181"/>
    <x v="8"/>
    <n v="2019"/>
    <n v="0.112141346396123"/>
    <n v="6.7744475867539539E-2"/>
    <n v="0.27041568278491468"/>
    <n v="0.4146998622314329"/>
    <n v="0.60409900580506704"/>
  </r>
  <r>
    <s v="2611007572019"/>
    <x v="181"/>
    <x v="9"/>
    <n v="2019"/>
    <n v="0.3409839302269892"/>
    <n v="3.5411569344763878"/>
    <n v="0.71579646027148935"/>
    <n v="0.47636995871376592"/>
    <n v="10.38511384427729"/>
  </r>
  <r>
    <s v="2612107572019"/>
    <x v="181"/>
    <x v="41"/>
    <n v="2019"/>
    <n v="6.7693817637617865E-2"/>
    <n v="4.1149379396466959"/>
    <n v="0.22743057801927979"/>
    <n v="0.29764606952667239"/>
    <n v="60.787500000000001"/>
  </r>
  <r>
    <s v="2614007572019"/>
    <x v="181"/>
    <x v="20"/>
    <n v="2019"/>
    <n v="6.6951738848343267E-2"/>
    <n v="1.551129388635614E-2"/>
    <n v="0.1359473828104257"/>
    <n v="0.49248273460111641"/>
    <n v="0.2316787308764568"/>
  </r>
  <r>
    <s v="2615107572019"/>
    <x v="181"/>
    <x v="21"/>
    <n v="2019"/>
    <n v="9.9226515518420572E-2"/>
    <n v="6.5314761744345071E-2"/>
    <n v="0.20188394169898649"/>
    <n v="0.49150276482301658"/>
    <n v="0.65823899391307283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6107572019"/>
    <x v="181"/>
    <x v="22"/>
    <n v="2019"/>
    <n v="5.1624475340995353E-2"/>
    <n v="12.89911319164305"/>
    <n v="0.1200866881398437"/>
    <n v="0.42989340567771711"/>
    <n v="249.86429608127719"/>
  </r>
  <r>
    <s v="2617107572019"/>
    <x v="181"/>
    <x v="23"/>
    <n v="2019"/>
    <n v="0.1483829684341573"/>
    <n v="7.203993117478336"/>
    <n v="0.33611886025936288"/>
    <n v="0.44145981073379509"/>
    <n v="48.55"/>
  </r>
  <r>
    <s v="2701117572019"/>
    <x v="181"/>
    <x v="10"/>
    <n v="2019"/>
    <n v="0.15771016058959261"/>
    <n v="4.0487294672894067E-2"/>
    <n v="0.30766381698767309"/>
    <n v="0.51260548651358462"/>
    <n v="0.256719633798698"/>
  </r>
  <r>
    <s v="2701127572019"/>
    <x v="181"/>
    <x v="18"/>
    <n v="2019"/>
    <n v="4.8708850884232213E-2"/>
    <n v="4.8293128336307049E-3"/>
    <n v="8.3860039662960434E-2"/>
    <n v="0.5808350566014111"/>
    <n v="9.9146515386057413E-2"/>
  </r>
  <r>
    <s v="2709007572019"/>
    <x v="181"/>
    <x v="11"/>
    <n v="2019"/>
    <n v="4.9638680184269417E-2"/>
    <n v="2.3679515400077889E-2"/>
    <n v="7.9757001953376913E-2"/>
    <n v="0.6223739479737016"/>
    <n v="0.47703757054326301"/>
  </r>
  <r>
    <s v="2711117572019"/>
    <x v="181"/>
    <x v="12"/>
    <n v="2019"/>
    <n v="4.9041850384007733E-2"/>
    <n v="1.198553327583037E-2"/>
    <n v="0.1015054690509469"/>
    <n v="0.48314490679702199"/>
    <n v="0.24439398558539671"/>
  </r>
  <r>
    <s v="2804507572019"/>
    <x v="181"/>
    <x v="35"/>
    <n v="2019"/>
    <n v="0.1179164251066894"/>
    <n v="36.779204958277397"/>
    <n v="0.29882419273427441"/>
    <n v="0.39460133407453091"/>
    <n v="311.90909090909088"/>
  </r>
  <r>
    <s v="2804507572019"/>
    <x v="181"/>
    <x v="35"/>
    <n v="2019"/>
    <n v="0.1179164251066894"/>
    <n v="36.779204958277397"/>
    <n v="0.29882419273427441"/>
    <n v="0.39460133407453091"/>
    <n v="311.90909090909088"/>
  </r>
  <r>
    <s v="2804807572019"/>
    <x v="181"/>
    <x v="32"/>
    <n v="2019"/>
    <n v="0.15802339362978479"/>
    <n v="583.76079106221334"/>
    <n v="0.40085947467465338"/>
    <n v="0.39421144718617462"/>
    <n v="3694.141592920354"/>
  </r>
  <r>
    <s v="2804907572019"/>
    <x v="181"/>
    <x v="13"/>
    <n v="2019"/>
    <n v="6.4060444642916173E-2"/>
    <n v="1.8556422655690681"/>
    <n v="0.1891712997720173"/>
    <n v="0.33863722837512661"/>
    <n v="28.96705253784506"/>
  </r>
  <r>
    <s v="2805407572019"/>
    <x v="181"/>
    <x v="36"/>
    <n v="2019"/>
    <n v="0.4088071324393473"/>
    <n v="0.2084862532919064"/>
    <n v="0.77810492029588729"/>
    <n v="0.52538818580390367"/>
    <n v="0.50998682935855699"/>
  </r>
  <r>
    <s v="2822007572019"/>
    <x v="181"/>
    <x v="24"/>
    <n v="2019"/>
    <n v="0.1644518936433203"/>
    <n v="5.75044284938045"/>
    <n v="0.41359505983905309"/>
    <n v="0.39761571065987922"/>
    <n v="34.967325227963528"/>
  </r>
  <r>
    <s v="2825607572019"/>
    <x v="181"/>
    <x v="25"/>
    <n v="2019"/>
    <n v="0.31381606399402362"/>
    <n v="14.91835585664453"/>
    <n v="0.80432132963988923"/>
    <n v="0.39016255373275432"/>
    <n v="47.538534728829703"/>
  </r>
  <r>
    <s v="2836917572019"/>
    <x v="181"/>
    <x v="30"/>
    <n v="2019"/>
    <n v="0.15689062611633731"/>
    <n v="3.2633403293815122"/>
    <n v="0.37278172260942732"/>
    <n v="0.42086458804396792"/>
    <n v="20.800097559440449"/>
  </r>
  <r>
    <s v="2846907572019"/>
    <x v="181"/>
    <x v="26"/>
    <n v="2019"/>
    <n v="0.22434296299118839"/>
    <n v="18.83362003260703"/>
    <n v="0.45493254054766019"/>
    <n v="0.49313457050383391"/>
    <n v="83.950126099327491"/>
  </r>
  <r>
    <s v="7108117572019"/>
    <x v="181"/>
    <x v="27"/>
    <n v="2019"/>
    <n v="1.801389776292954E-2"/>
    <n v="20.57957076168233"/>
    <n v="5.1025216597828008E-2"/>
    <n v="0.35303912386912512"/>
    <n v="1142.4274209012469"/>
  </r>
  <r>
    <s v="7110117572019"/>
    <x v="181"/>
    <x v="37"/>
    <n v="2019"/>
    <n v="0.2470096078652714"/>
    <n v="6798.7944947682536"/>
    <n v="0.53010004243875852"/>
    <n v="0.46596790811200117"/>
    <n v="27524.41313325991"/>
  </r>
  <r>
    <s v="7110217572019"/>
    <x v="181"/>
    <x v="38"/>
    <n v="2019"/>
    <n v="0.14702112835007311"/>
    <n v="4166.5609010916332"/>
    <n v="0.31817990177051242"/>
    <n v="0.46206918643187028"/>
    <n v="28339.878409656911"/>
  </r>
  <r>
    <s v="7110317572019"/>
    <x v="181"/>
    <x v="39"/>
    <n v="2019"/>
    <n v="0.2945790703404198"/>
    <n v="31006.489784025711"/>
    <n v="0.68977281197608764"/>
    <n v="0.4270668040633529"/>
    <n v="105256.93406593399"/>
  </r>
  <r>
    <s v="8107107572019"/>
    <x v="181"/>
    <x v="40"/>
    <n v="2019"/>
    <n v="7.9733102710510664E-2"/>
    <n v="0.415986073963103"/>
    <n v="0.20291600874143259"/>
    <n v="0.39293648246408802"/>
    <n v="5.217231737154842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2504107602019"/>
    <x v="182"/>
    <x v="0"/>
    <n v="2019"/>
    <n v="0.30827460524604999"/>
    <n v="0.34768471103034609"/>
    <n v="0.55850676066960236"/>
    <n v="0.55196217298507688"/>
    <n v="1.1278409090909089"/>
  </r>
  <r>
    <s v="2511107602019"/>
    <x v="182"/>
    <x v="1"/>
    <n v="2019"/>
    <n v="0.15579392224791269"/>
    <n v="2.9538109419486799E-2"/>
    <n v="0.1999366038806068"/>
    <n v="0.77921660778506496"/>
    <n v="0.18959731543624159"/>
  </r>
  <r>
    <s v="2520107602019"/>
    <x v="182"/>
    <x v="3"/>
    <n v="2019"/>
    <n v="3.3934408847006201E-5"/>
    <n v="7.5109788730147169E-5"/>
    <n v="7.3618886863411961E-2"/>
    <n v="4.6094705167121122E-4"/>
    <n v="2.2133813813813821"/>
  </r>
  <r>
    <s v="2529107602019"/>
    <x v="182"/>
    <x v="4"/>
    <n v="2019"/>
    <n v="0.1202786452449995"/>
    <n v="6.3767680804474808E-3"/>
    <n v="0.15457336843999481"/>
    <n v="0.77813304102052694"/>
    <n v="5.3016627078384802E-2"/>
  </r>
  <r>
    <s v="2601117602019"/>
    <x v="182"/>
    <x v="14"/>
    <n v="2019"/>
    <n v="0.16459864750992079"/>
    <n v="4.1061875932141573E-3"/>
    <n v="0.19541731142173671"/>
    <n v="0.84229307174682622"/>
    <n v="2.4946666666666669E-2"/>
  </r>
  <r>
    <s v="2602007602019"/>
    <x v="182"/>
    <x v="6"/>
    <n v="2019"/>
    <n v="6.4345626139745149E-2"/>
    <n v="4.9235128267928328E-2"/>
    <n v="0.1575798056914218"/>
    <n v="0.40833675265312203"/>
    <n v="0.76516666666666666"/>
  </r>
  <r>
    <s v="2617107602019"/>
    <x v="182"/>
    <x v="23"/>
    <n v="2019"/>
    <n v="0.26070291702971687"/>
    <n v="0.23143901459313121"/>
    <n v="0.33611886025936288"/>
    <n v="0.77562716007232668"/>
    <n v="0.88775000000000004"/>
  </r>
  <r>
    <s v="2701117602019"/>
    <x v="182"/>
    <x v="10"/>
    <n v="2019"/>
    <n v="0.21631850340754949"/>
    <n v="4.1882471924984649E-2"/>
    <n v="0.30766381698767309"/>
    <n v="0.70310023949360467"/>
    <n v="0.19361483768254911"/>
  </r>
  <r>
    <s v="2701127602019"/>
    <x v="182"/>
    <x v="18"/>
    <n v="2019"/>
    <n v="6.5044124407334675E-2"/>
    <n v="5.4922979925991376E-3"/>
    <n v="8.3860039662960434E-2"/>
    <n v="0.77562716007232668"/>
    <n v="8.4439571485411535E-2"/>
  </r>
  <r>
    <s v="2709007602019"/>
    <x v="182"/>
    <x v="11"/>
    <n v="2019"/>
    <n v="8.1066999723236214E-8"/>
    <n v="2.9021104737878089E-7"/>
    <n v="7.9757001953376913E-2"/>
    <n v="1.0164248622412499E-6"/>
    <n v="3.579891304347826"/>
  </r>
  <r>
    <s v="2711117602019"/>
    <x v="182"/>
    <x v="12"/>
    <n v="2019"/>
    <n v="5.6324158653040468E-2"/>
    <n v="3.6080875687289439E-2"/>
    <n v="0.1015054690509469"/>
    <n v="0.55488792061805725"/>
    <n v="0.64059324719876198"/>
  </r>
  <r>
    <s v="2804507602019"/>
    <x v="182"/>
    <x v="35"/>
    <n v="2019"/>
    <n v="0.1649396507621215"/>
    <n v="0.29810980779053048"/>
    <n v="0.29882419273427441"/>
    <n v="0.55196217298507688"/>
    <n v="1.807387165021157"/>
  </r>
  <r>
    <s v="2804507602019"/>
    <x v="182"/>
    <x v="35"/>
    <n v="2019"/>
    <n v="0.1649396507621215"/>
    <n v="0.29810980779053048"/>
    <n v="0.29882419273427441"/>
    <n v="0.55196217298507688"/>
    <n v="1.807387165021157"/>
  </r>
  <r>
    <s v="2804907602019"/>
    <x v="182"/>
    <x v="13"/>
    <n v="2019"/>
    <n v="0.1467263980093606"/>
    <n v="0.81990711207630695"/>
    <n v="0.1891712997720173"/>
    <n v="0.77562716007232668"/>
    <n v="5.5880000000000001"/>
  </r>
  <r>
    <s v="2822007602019"/>
    <x v="182"/>
    <x v="24"/>
    <n v="2019"/>
    <n v="0.34462180875233439"/>
    <n v="2.4816526588620098"/>
    <n v="0.41359505983905309"/>
    <n v="0.83323482849732522"/>
    <n v="7.2010899944102853"/>
  </r>
  <r>
    <s v="2504107622019"/>
    <x v="183"/>
    <x v="0"/>
    <n v="2019"/>
    <n v="0.30826666015280402"/>
    <n v="0.31224614301132919"/>
    <n v="0.55850676066960236"/>
    <n v="0.55194794738602326"/>
    <n v="1.0129092223484459"/>
  </r>
  <r>
    <s v="2511107622019"/>
    <x v="183"/>
    <x v="1"/>
    <n v="2019"/>
    <n v="0.1550762602624208"/>
    <n v="8.787654748203845E-2"/>
    <n v="0.1999366038806068"/>
    <n v="0.77562716007232668"/>
    <n v="0.56666666666666676"/>
  </r>
  <r>
    <s v="2519107622019"/>
    <x v="183"/>
    <x v="2"/>
    <n v="2019"/>
    <n v="0.27252337832502188"/>
    <n v="0.24599083811685579"/>
    <n v="0.49373560664706989"/>
    <n v="0.55196217298507688"/>
    <n v="0.90264123257520179"/>
  </r>
  <r>
    <s v="2520107622019"/>
    <x v="183"/>
    <x v="3"/>
    <n v="2019"/>
    <n v="1.088198344118464E-4"/>
    <n v="7.9010949000147987E-5"/>
    <n v="7.3618886863411961E-2"/>
    <n v="1.4781510431384839E-3"/>
    <n v="0.72607121144035325"/>
  </r>
  <r>
    <s v="2524007622019"/>
    <x v="183"/>
    <x v="28"/>
    <n v="2019"/>
    <n v="0.28511557130524989"/>
    <n v="0.10236970582122119"/>
    <n v="0.52834631726404635"/>
    <n v="0.53963766186858952"/>
    <n v="0.35904635216019948"/>
  </r>
  <r>
    <s v="2529227622019"/>
    <x v="183"/>
    <x v="5"/>
    <n v="2019"/>
    <n v="1.7171175468716341E-4"/>
    <n v="0"/>
    <n v="0.34342350937432692"/>
    <n v="5.0000000000000001E-4"/>
    <n v="0"/>
  </r>
  <r>
    <s v="2601117622019"/>
    <x v="183"/>
    <x v="14"/>
    <n v="2019"/>
    <n v="0.1192475174437094"/>
    <n v="6.301643690622253E-3"/>
    <n v="0.19541731142173671"/>
    <n v="0.61021982431411748"/>
    <n v="5.2845072381460148E-2"/>
  </r>
  <r>
    <s v="2602007622019"/>
    <x v="183"/>
    <x v="6"/>
    <n v="2019"/>
    <n v="8.6978091968003379E-2"/>
    <n v="6.684516652855628E-2"/>
    <n v="0.1575798056914218"/>
    <n v="0.55196217298507688"/>
    <n v="0.76852877565015565"/>
  </r>
  <r>
    <s v="2603007622019"/>
    <x v="183"/>
    <x v="15"/>
    <n v="2019"/>
    <n v="6.9269688289483668E-6"/>
    <n v="0"/>
    <n v="0.1177584700921222"/>
    <n v="5.8823529411764708E-5"/>
    <n v="0"/>
  </r>
  <r>
    <s v="2606007622019"/>
    <x v="183"/>
    <x v="7"/>
    <n v="2019"/>
    <n v="1.6198912562074019E-6"/>
    <n v="0"/>
    <n v="0.32657007725141218"/>
    <n v="4.9603174603174603E-6"/>
    <n v="0"/>
  </r>
  <r>
    <s v="2606007622019"/>
    <x v="183"/>
    <x v="7"/>
    <n v="2019"/>
    <n v="1.6198912562074019E-6"/>
    <n v="0"/>
    <n v="0.32657007725141218"/>
    <n v="4.9603174603174603E-6"/>
    <n v="0"/>
  </r>
  <r>
    <s v="2607007622019"/>
    <x v="183"/>
    <x v="17"/>
    <n v="2019"/>
    <n v="2.0005987313839991E-6"/>
    <n v="0"/>
    <n v="0.21094313023712891"/>
    <n v="9.4840667678300455E-6"/>
    <n v="0"/>
  </r>
  <r>
    <s v="2608007622019"/>
    <x v="183"/>
    <x v="19"/>
    <n v="2019"/>
    <n v="9.1358905855043148E-7"/>
    <n v="0"/>
    <n v="0.14279396985143239"/>
    <n v="6.397952655150352E-6"/>
    <n v="0"/>
  </r>
  <r>
    <s v="2613107622019"/>
    <x v="183"/>
    <x v="34"/>
    <n v="2019"/>
    <n v="0.12465715372736511"/>
    <n v="0.1720128036217794"/>
    <n v="0.22584365347575269"/>
    <n v="0.55196217298507688"/>
    <n v="1.3798871422813379"/>
  </r>
  <r>
    <s v="2616107622019"/>
    <x v="183"/>
    <x v="22"/>
    <n v="2019"/>
    <n v="5.4093102765695386E-3"/>
    <n v="0"/>
    <n v="0.1200866881398437"/>
    <n v="4.504504504504505E-2"/>
    <n v="0"/>
  </r>
  <r>
    <s v="2617107622019"/>
    <x v="183"/>
    <x v="23"/>
    <n v="2019"/>
    <n v="5.6207167267451994E-6"/>
    <n v="0"/>
    <n v="0.33611886025936288"/>
    <n v="1.6722408026755849E-5"/>
    <n v="0"/>
  </r>
  <r>
    <s v="2701117622019"/>
    <x v="183"/>
    <x v="10"/>
    <n v="2019"/>
    <n v="0.1702114687735807"/>
    <n v="6.7942986663029744E-3"/>
    <n v="0.30766381698767309"/>
    <n v="0.5532385005169469"/>
    <n v="3.9916808868742631E-2"/>
  </r>
  <r>
    <s v="2701127622019"/>
    <x v="183"/>
    <x v="18"/>
    <n v="2019"/>
    <n v="4.6287569718982367E-2"/>
    <n v="9.7706447166811938E-3"/>
    <n v="8.3860039662960434E-2"/>
    <n v="0.55196217298507688"/>
    <n v="0.21108571428571429"/>
  </r>
  <r>
    <s v="2709007622019"/>
    <x v="183"/>
    <x v="11"/>
    <n v="2019"/>
    <n v="2.1885812745858289E-2"/>
    <n v="7.0032895233978999E-3"/>
    <n v="7.9757001953376913E-2"/>
    <n v="0.27440616133805967"/>
    <n v="0.31999220703938508"/>
  </r>
  <r>
    <s v="2805407622019"/>
    <x v="183"/>
    <x v="36"/>
    <n v="2019"/>
    <n v="4.2753017598675131E-3"/>
    <n v="0"/>
    <n v="0.77810492029588729"/>
    <n v="5.4945054945054949E-3"/>
    <n v="0"/>
  </r>
  <r>
    <s v="2846907622019"/>
    <x v="183"/>
    <x v="26"/>
    <n v="2019"/>
    <n v="0.25110555364230808"/>
    <n v="0.12291880248224871"/>
    <n v="0.45493254054766019"/>
    <n v="0.55196217298507688"/>
    <n v="0.48951048951048948"/>
  </r>
  <r>
    <s v="7108117622019"/>
    <x v="183"/>
    <x v="27"/>
    <n v="2019"/>
    <n v="3.1497047282609881E-3"/>
    <n v="0"/>
    <n v="5.1025216597828008E-2"/>
    <n v="6.1728395061728399E-2"/>
    <n v="0"/>
  </r>
  <r>
    <s v="2504107642019"/>
    <x v="184"/>
    <x v="0"/>
    <n v="2019"/>
    <n v="0.31522361673688087"/>
    <n v="0.33169822663156662"/>
    <n v="0.55850676066960236"/>
    <n v="0.56440429898996103"/>
    <n v="1.0522632474851561"/>
  </r>
  <r>
    <s v="2511107642019"/>
    <x v="184"/>
    <x v="1"/>
    <n v="2019"/>
    <n v="5.8073370303207049E-2"/>
    <n v="4.9856023328361254E-3"/>
    <n v="0.1999366038806068"/>
    <n v="0.29045892135832152"/>
    <n v="8.5850060136096501E-2"/>
  </r>
  <r>
    <s v="2519107642019"/>
    <x v="184"/>
    <x v="2"/>
    <n v="2019"/>
    <n v="0.19821894705815049"/>
    <n v="6.4659674619061802E-2"/>
    <n v="0.49373560664706989"/>
    <n v="0.40146779853339709"/>
    <n v="0.32620329982931923"/>
  </r>
  <r>
    <s v="2520107642019"/>
    <x v="184"/>
    <x v="3"/>
    <n v="2019"/>
    <n v="1.039856392893528E-5"/>
    <n v="1.484514615929536E-6"/>
    <n v="7.3618886863411961E-2"/>
    <n v="1.4124858948530631E-4"/>
    <n v="0.1427615030378081"/>
  </r>
  <r>
    <s v="2524007642019"/>
    <x v="184"/>
    <x v="28"/>
    <n v="2019"/>
    <n v="0.32008658912622068"/>
    <n v="8.4900023893008408E-2"/>
    <n v="0.52834631726404635"/>
    <n v="0.60582723616535439"/>
    <n v="0.26524080288640128"/>
  </r>
  <r>
    <s v="2529107642019"/>
    <x v="184"/>
    <x v="4"/>
    <n v="2019"/>
    <n v="3.3034091663126462E-3"/>
    <n v="3.322592315661578E-4"/>
    <n v="0.15457336843999481"/>
    <n v="2.1371140447101179E-2"/>
    <n v="0.10058070763817439"/>
  </r>
  <r>
    <s v="2529227642019"/>
    <x v="184"/>
    <x v="5"/>
    <n v="2019"/>
    <n v="1.657006443849301E-3"/>
    <n v="1.033256681671682E-3"/>
    <n v="0.34342350937432692"/>
    <n v="4.8249650900957586E-3"/>
    <n v="0.62356829420130677"/>
  </r>
  <r>
    <s v="2601117642019"/>
    <x v="184"/>
    <x v="14"/>
    <n v="2019"/>
    <n v="2.7590394917641758E-2"/>
    <n v="4.8666163640844621E-3"/>
    <n v="0.19541731142173671"/>
    <n v="0.14118705613597349"/>
    <n v="0.17638806470916679"/>
  </r>
  <r>
    <s v="2602007642019"/>
    <x v="184"/>
    <x v="6"/>
    <n v="2019"/>
    <n v="0.11356457091094151"/>
    <n v="1.7152316872576581E-2"/>
    <n v="0.1575798056914218"/>
    <n v="0.72067972423654036"/>
    <n v="0.15103580927565519"/>
  </r>
  <r>
    <s v="2603007642019"/>
    <x v="184"/>
    <x v="15"/>
    <n v="2019"/>
    <n v="5.6001310277200803E-2"/>
    <n v="1.311090504115953E-2"/>
    <n v="0.1177584700921222"/>
    <n v="0.47556078329984308"/>
    <n v="0.23411782646266449"/>
  </r>
  <r>
    <s v="2604007642019"/>
    <x v="184"/>
    <x v="16"/>
    <n v="2019"/>
    <n v="8.0864423287475715E-2"/>
    <n v="0.13862607659584919"/>
    <n v="0.1878375535374536"/>
    <n v="0.43050189786118492"/>
    <n v="1.714302420769501"/>
  </r>
  <r>
    <s v="2606007642019"/>
    <x v="184"/>
    <x v="7"/>
    <n v="2019"/>
    <n v="0.17160809669517291"/>
    <n v="0.122177118636786"/>
    <n v="0.32657007725141218"/>
    <n v="0.52548628502500316"/>
    <n v="0.7119542783217796"/>
  </r>
  <r>
    <s v="2606007642019"/>
    <x v="184"/>
    <x v="7"/>
    <n v="2019"/>
    <n v="0.17160809669517291"/>
    <n v="0.122177118636786"/>
    <n v="0.32657007725141218"/>
    <n v="0.52548628502500316"/>
    <n v="0.7119542783217796"/>
  </r>
  <r>
    <s v="2607007642019"/>
    <x v="184"/>
    <x v="17"/>
    <n v="2019"/>
    <n v="0.14554204917707059"/>
    <n v="0.10986451704723391"/>
    <n v="0.21094313023712891"/>
    <n v="0.68995870599559905"/>
    <n v="0.75486443724294139"/>
  </r>
  <r>
    <s v="2608007642019"/>
    <x v="184"/>
    <x v="19"/>
    <n v="2019"/>
    <n v="5.5148970342289487E-2"/>
    <n v="4.8559072547243341E-3"/>
    <n v="0.14279396985143239"/>
    <n v="0.38621358030502467"/>
    <n v="8.8050732852952535E-2"/>
  </r>
  <r>
    <s v="2609007642019"/>
    <x v="184"/>
    <x v="33"/>
    <n v="2019"/>
    <n v="0.1054860760369587"/>
    <n v="0.76804813431317431"/>
    <n v="0.18324397958119801"/>
    <n v="0.57565916369010295"/>
    <n v="7.2810380589384742"/>
  </r>
  <r>
    <s v="2610007642019"/>
    <x v="184"/>
    <x v="8"/>
    <n v="2019"/>
    <n v="0.1495606944319986"/>
    <n v="5.6101357915288502E-2"/>
    <n v="0.27041568278491468"/>
    <n v="0.55307699942446509"/>
    <n v="0.37510763191057761"/>
  </r>
  <r>
    <s v="2611007642019"/>
    <x v="184"/>
    <x v="9"/>
    <n v="2019"/>
    <n v="0.29894268217227282"/>
    <n v="0.91095074228670592"/>
    <n v="0.71579646027148935"/>
    <n v="0.41763643544547419"/>
    <n v="3.0472421524663682"/>
  </r>
  <r>
    <s v="2613107642019"/>
    <x v="184"/>
    <x v="34"/>
    <n v="2019"/>
    <n v="9.5440361008816241E-2"/>
    <n v="0.44648209456350041"/>
    <n v="0.22584365347575269"/>
    <n v="0.42259483292968891"/>
    <n v="4.678126631585739"/>
  </r>
  <r>
    <s v="2614007642019"/>
    <x v="184"/>
    <x v="20"/>
    <n v="2019"/>
    <n v="5.5514709070435569E-2"/>
    <n v="6.6434701907418001E-2"/>
    <n v="0.1359473828104257"/>
    <n v="0.40835437889855558"/>
    <n v="1.196704495436109"/>
  </r>
  <r>
    <s v="2615107642019"/>
    <x v="184"/>
    <x v="21"/>
    <n v="2019"/>
    <n v="0.1157916018470324"/>
    <n v="0.13203094614492841"/>
    <n v="0.20188394169898649"/>
    <n v="0.57355528563871727"/>
    <n v="1.1402463049034339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7107642019"/>
    <x v="184"/>
    <x v="23"/>
    <n v="2019"/>
    <n v="0.25190563150424677"/>
    <n v="1.17867312453016"/>
    <n v="0.33611886025936288"/>
    <n v="0.74945402144308781"/>
    <n v="4.6790264969137416"/>
  </r>
  <r>
    <s v="2701117642019"/>
    <x v="184"/>
    <x v="10"/>
    <n v="2019"/>
    <n v="0.15981834476408779"/>
    <n v="1.919413702223028E-2"/>
    <n v="0.30766381698767309"/>
    <n v="0.51945771956177444"/>
    <n v="0.1200997110223064"/>
  </r>
  <r>
    <s v="2701127642019"/>
    <x v="184"/>
    <x v="18"/>
    <n v="2019"/>
    <n v="1.4280947225276839E-2"/>
    <n v="1.0305701410896801E-3"/>
    <n v="8.3860039662960434E-2"/>
    <n v="0.17029502111700631"/>
    <n v="7.216399058359399E-2"/>
  </r>
  <r>
    <s v="2709007642019"/>
    <x v="184"/>
    <x v="11"/>
    <n v="2019"/>
    <n v="3.1265091800115441E-2"/>
    <n v="1.397651325358262E-2"/>
    <n v="7.9757001953376913E-2"/>
    <n v="0.39200435114639709"/>
    <n v="0.44703253529327602"/>
  </r>
  <r>
    <s v="2711117642019"/>
    <x v="184"/>
    <x v="12"/>
    <n v="2019"/>
    <n v="5.9461664582136822E-2"/>
    <n v="2.2697076792413218E-2"/>
    <n v="0.1015054690509469"/>
    <n v="0.58579764359585662"/>
    <n v="0.38170940810210291"/>
  </r>
  <r>
    <s v="2804507642019"/>
    <x v="184"/>
    <x v="35"/>
    <n v="2019"/>
    <n v="0.11678368976205419"/>
    <n v="2.017211282269308"/>
    <n v="0.29882419273427441"/>
    <n v="0.39081069271356678"/>
    <n v="17.27305659188676"/>
  </r>
  <r>
    <s v="2804507642019"/>
    <x v="184"/>
    <x v="35"/>
    <n v="2019"/>
    <n v="0.11678368976205419"/>
    <n v="2.017211282269308"/>
    <n v="0.29882419273427441"/>
    <n v="0.39081069271356678"/>
    <n v="17.27305659188676"/>
  </r>
  <r>
    <s v="2804807642019"/>
    <x v="184"/>
    <x v="32"/>
    <n v="2019"/>
    <n v="0.2211706789784561"/>
    <n v="0.28370722927509218"/>
    <n v="0.40085947467465338"/>
    <n v="0.55174117852138382"/>
    <n v="1.282752445240392"/>
  </r>
  <r>
    <s v="2804907642019"/>
    <x v="184"/>
    <x v="13"/>
    <n v="2019"/>
    <n v="0.11396718649749001"/>
    <n v="2.7027080461084458"/>
    <n v="0.1891712997720173"/>
    <n v="0.60245495291748441"/>
    <n v="23.714791328712579"/>
  </r>
  <r>
    <s v="2805407642019"/>
    <x v="184"/>
    <x v="36"/>
    <n v="2019"/>
    <n v="0.24835972567203721"/>
    <n v="14.59940498723495"/>
    <n v="0.77810492029588729"/>
    <n v="0.31918539414658159"/>
    <n v="58.783302919708042"/>
  </r>
  <r>
    <s v="2822007642019"/>
    <x v="184"/>
    <x v="24"/>
    <n v="2019"/>
    <n v="0.19721174139715861"/>
    <n v="4.1926562381133774"/>
    <n v="0.41359505983905309"/>
    <n v="0.47682325188773239"/>
    <n v="21.259668457923699"/>
  </r>
  <r>
    <s v="2825607642019"/>
    <x v="184"/>
    <x v="25"/>
    <n v="2019"/>
    <n v="0.31745625859478571"/>
    <n v="5.0985170926495398"/>
    <n v="0.80432132963988923"/>
    <n v="0.3946883501608956"/>
    <n v="16.060534182624188"/>
  </r>
  <r>
    <s v="2836917642019"/>
    <x v="184"/>
    <x v="30"/>
    <n v="2019"/>
    <n v="0.18388917030748289"/>
    <n v="2.815461092903877"/>
    <n v="0.37278172260942732"/>
    <n v="0.49328912646328471"/>
    <n v="15.31064112256375"/>
  </r>
  <r>
    <s v="2846907642019"/>
    <x v="184"/>
    <x v="26"/>
    <n v="2019"/>
    <n v="0.1855713157087715"/>
    <n v="6.7861856601316806"/>
    <n v="0.45493254054766019"/>
    <n v="0.4079095232127728"/>
    <n v="36.569152049240522"/>
  </r>
  <r>
    <s v="7108117642019"/>
    <x v="184"/>
    <x v="27"/>
    <n v="2019"/>
    <n v="1.9056682846604361E-2"/>
    <n v="339.02725141450838"/>
    <n v="5.1025216597828008E-2"/>
    <n v="0.37347578544949372"/>
    <n v="17790.465116279069"/>
  </r>
  <r>
    <s v="7110117642019"/>
    <x v="184"/>
    <x v="37"/>
    <n v="2019"/>
    <n v="0.2169433578951768"/>
    <n v="6303.278523874169"/>
    <n v="0.53010004243875852"/>
    <n v="0.40924984064727721"/>
    <n v="29054.950495049499"/>
  </r>
  <r>
    <s v="7110217642019"/>
    <x v="184"/>
    <x v="38"/>
    <n v="2019"/>
    <n v="0.1146597441227865"/>
    <n v="4599.0018505065082"/>
    <n v="0.31817990177051242"/>
    <n v="0.3603613662734893"/>
    <n v="40109.995759117897"/>
  </r>
  <r>
    <s v="8107107642019"/>
    <x v="184"/>
    <x v="40"/>
    <n v="2019"/>
    <n v="0.11200196111838"/>
    <n v="0.41538205118148752"/>
    <n v="0.20291600874143259"/>
    <n v="0.55196217298507688"/>
    <n v="3.7087033747779761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2504107682019"/>
    <x v="185"/>
    <x v="0"/>
    <n v="2019"/>
    <n v="0.30827460524604999"/>
    <n v="4.6715459410362961"/>
    <n v="0.55850676066960236"/>
    <n v="0.55196217298507688"/>
    <n v="15.15384615384616"/>
  </r>
  <r>
    <s v="2511107682019"/>
    <x v="185"/>
    <x v="1"/>
    <n v="2019"/>
    <n v="0.13183182294463611"/>
    <n v="1.5782808189729651E-2"/>
    <n v="0.1999366038806068"/>
    <n v="0.65936812162399294"/>
    <n v="0.1197192592592593"/>
  </r>
  <r>
    <s v="2520107682019"/>
    <x v="185"/>
    <x v="3"/>
    <n v="2019"/>
    <n v="3.6957779949303778E-2"/>
    <n v="5.7934657918732875E-4"/>
    <n v="7.3618886863411961E-2"/>
    <n v="0.50201492475528753"/>
    <n v="1.5675903151705479E-2"/>
  </r>
  <r>
    <s v="2529227682019"/>
    <x v="185"/>
    <x v="5"/>
    <n v="2019"/>
    <n v="0.30448416939882922"/>
    <n v="1.6969055002681449E-2"/>
    <n v="0.34342350937432692"/>
    <n v="0.8866142272949219"/>
    <n v="5.5730500000000002E-2"/>
  </r>
  <r>
    <s v="2701127682019"/>
    <x v="185"/>
    <x v="18"/>
    <n v="2019"/>
    <n v="4.3288324902800282E-2"/>
    <n v="3.1586109103589701E-3"/>
    <n v="8.3860039662960434E-2"/>
    <n v="0.51619728629725425"/>
    <n v="7.2966808428169092E-2"/>
  </r>
  <r>
    <s v="2709007682019"/>
    <x v="185"/>
    <x v="11"/>
    <n v="2019"/>
    <n v="3.9383875802276612E-2"/>
    <n v="8.9438372762816448E-3"/>
    <n v="7.9757001953376913E-2"/>
    <n v="0.49379834795318678"/>
    <n v="0.22709388281598841"/>
  </r>
  <r>
    <s v="2804907682019"/>
    <x v="185"/>
    <x v="13"/>
    <n v="2019"/>
    <n v="7.3752927231316948E-2"/>
    <n v="149.10481792500889"/>
    <n v="0.1891712997720173"/>
    <n v="0.38987376689910902"/>
    <n v="2021.68"/>
  </r>
  <r>
    <s v="2805407682019"/>
    <x v="185"/>
    <x v="36"/>
    <n v="2019"/>
    <n v="0.47934998000297763"/>
    <n v="8.525079130930898"/>
    <n v="0.77810492029588729"/>
    <n v="0.61604800008294103"/>
    <n v="17.784665665111621"/>
  </r>
  <r>
    <s v="7108117682019"/>
    <x v="185"/>
    <x v="27"/>
    <n v="2019"/>
    <n v="3.1010828125579201E-3"/>
    <n v="0"/>
    <n v="5.1025216597828008E-2"/>
    <n v="6.0775495320286858E-2"/>
    <n v="0"/>
  </r>
  <r>
    <s v="2709007722019"/>
    <x v="186"/>
    <x v="11"/>
    <n v="2019"/>
    <n v="2.1315445852597752E-2"/>
    <n v="2.5642099329809692E-2"/>
    <n v="7.9757001953376913E-2"/>
    <n v="0.26725485324859621"/>
    <n v="1.2029820772754161"/>
  </r>
  <r>
    <s v="2520107762019"/>
    <x v="187"/>
    <x v="3"/>
    <n v="2019"/>
    <n v="3.2411315176987199E-2"/>
    <n v="1.490920498141411E-2"/>
    <n v="7.3618886863411961E-2"/>
    <n v="0.44025815327962242"/>
    <n v="0.46"/>
  </r>
  <r>
    <s v="2709007762019"/>
    <x v="187"/>
    <x v="11"/>
    <n v="2019"/>
    <n v="2.7440017329152151E-2"/>
    <n v="2.0951508616089558E-2"/>
    <n v="7.9757001953376913E-2"/>
    <n v="0.34404524564743039"/>
    <n v="0.76353846153846161"/>
  </r>
  <r>
    <s v="2504107802019"/>
    <x v="188"/>
    <x v="0"/>
    <n v="2019"/>
    <n v="0.2660863976028528"/>
    <n v="0.2988507674569354"/>
    <n v="0.55850676066960236"/>
    <n v="0.47642466723918919"/>
    <n v="1.1231343283582089"/>
  </r>
  <r>
    <s v="2511107802019"/>
    <x v="188"/>
    <x v="1"/>
    <n v="2019"/>
    <n v="0.1268301614414267"/>
    <n v="1.874627136862652E-2"/>
    <n v="0.1999366038806068"/>
    <n v="0.63435188444615187"/>
    <n v="0.14780609876684581"/>
  </r>
  <r>
    <s v="2519107802019"/>
    <x v="188"/>
    <x v="2"/>
    <n v="2019"/>
    <n v="0.23516724366361769"/>
    <n v="0.37159477094126298"/>
    <n v="0.49373560664706989"/>
    <n v="0.47630197315649342"/>
    <n v="1.580129805292062"/>
  </r>
  <r>
    <s v="2520107802019"/>
    <x v="188"/>
    <x v="3"/>
    <n v="2019"/>
    <n v="3.6853600566453218E-2"/>
    <n v="1.5031676454992119E-3"/>
    <n v="7.3618886863411961E-2"/>
    <n v="0.50059980715042829"/>
    <n v="4.0787538324477929E-2"/>
  </r>
  <r>
    <s v="2529107802019"/>
    <x v="188"/>
    <x v="4"/>
    <n v="2019"/>
    <n v="8.5302259978382769E-2"/>
    <n v="3.2683160899277662E-2"/>
    <n v="0.15457336843999481"/>
    <n v="0.55185612398358896"/>
    <n v="0.38314531065835999"/>
  </r>
  <r>
    <s v="2601117802019"/>
    <x v="188"/>
    <x v="14"/>
    <n v="2019"/>
    <n v="6.5612488976256836E-2"/>
    <n v="42.358086059325977"/>
    <n v="0.19541731142173671"/>
    <n v="0.33575576543807978"/>
    <n v="645.57962546816475"/>
  </r>
  <r>
    <s v="2606007802019"/>
    <x v="188"/>
    <x v="7"/>
    <n v="2019"/>
    <n v="0.15558604038478041"/>
    <n v="12.48577974087862"/>
    <n v="0.32657007725141218"/>
    <n v="0.47642466723918919"/>
    <n v="80.25"/>
  </r>
  <r>
    <s v="2606007802019"/>
    <x v="188"/>
    <x v="7"/>
    <n v="2019"/>
    <n v="0.15558604038478041"/>
    <n v="12.48577974087862"/>
    <n v="0.32657007725141218"/>
    <n v="0.47642466723918919"/>
    <n v="80.25"/>
  </r>
  <r>
    <s v="2608007802019"/>
    <x v="188"/>
    <x v="19"/>
    <n v="2019"/>
    <n v="7.1487228815236323E-2"/>
    <n v="0.53149532620216822"/>
    <n v="0.14279396985143239"/>
    <n v="0.50063198669813569"/>
    <n v="7.4348290598290587"/>
  </r>
  <r>
    <s v="2610007802019"/>
    <x v="188"/>
    <x v="8"/>
    <n v="2019"/>
    <n v="9.0793624559910024E-2"/>
    <n v="6.3417354654053654E-2"/>
    <n v="0.27041568278491468"/>
    <n v="0.33575576543807989"/>
    <n v="0.69847805902062887"/>
  </r>
  <r>
    <s v="2614007802019"/>
    <x v="188"/>
    <x v="20"/>
    <n v="2019"/>
    <n v="3.6923676520282472E-2"/>
    <n v="1.057072110666373"/>
    <n v="0.1359473828104257"/>
    <n v="0.27160270214080812"/>
    <n v="28.62857142857143"/>
  </r>
  <r>
    <s v="2617107802019"/>
    <x v="188"/>
    <x v="23"/>
    <n v="2019"/>
    <n v="0.16013531615188251"/>
    <n v="0.88394694515839167"/>
    <n v="0.33611886025936288"/>
    <n v="0.47642466723918919"/>
    <n v="5.52"/>
  </r>
  <r>
    <s v="2701117802019"/>
    <x v="188"/>
    <x v="10"/>
    <n v="2019"/>
    <n v="0.14657863162989099"/>
    <n v="5.936033991654939E-2"/>
    <n v="0.30766381698767309"/>
    <n v="0.47642466723918919"/>
    <n v="0.40497267068527032"/>
  </r>
  <r>
    <s v="2701127802019"/>
    <x v="188"/>
    <x v="18"/>
    <n v="2019"/>
    <n v="3.9952950532762217E-2"/>
    <n v="3.4982225253281079E-3"/>
    <n v="8.3860039662960434E-2"/>
    <n v="0.47642417882624449"/>
    <n v="8.755855271463607E-2"/>
  </r>
  <r>
    <s v="2709007802019"/>
    <x v="188"/>
    <x v="11"/>
    <n v="2019"/>
    <n v="7.71538553261694E-5"/>
    <n v="3.2790133416612498E-5"/>
    <n v="7.9757001953376913E-2"/>
    <n v="9.6736152859996894E-4"/>
    <n v="0.4249966936582959"/>
  </r>
  <r>
    <s v="2711117802019"/>
    <x v="188"/>
    <x v="12"/>
    <n v="2019"/>
    <n v="4.8359090003744977E-2"/>
    <n v="1.6851920128357279E-2"/>
    <n v="0.1015054690509469"/>
    <n v="0.47641856597375021"/>
    <n v="0.34847471544754571"/>
  </r>
  <r>
    <s v="2822007802019"/>
    <x v="188"/>
    <x v="24"/>
    <n v="2019"/>
    <n v="0.1905917760865164"/>
    <n v="0.71718489665859997"/>
    <n v="0.41359505983905309"/>
    <n v="0.46081734187222517"/>
    <n v="3.762937265105522"/>
  </r>
  <r>
    <s v="2825607802019"/>
    <x v="188"/>
    <x v="25"/>
    <n v="2019"/>
    <n v="0.38319852182706637"/>
    <n v="19.189730420828759"/>
    <n v="0.80432132963988923"/>
    <n v="0.47642466723918919"/>
    <n v="50.077777777777783"/>
  </r>
  <r>
    <s v="7110117802019"/>
    <x v="188"/>
    <x v="37"/>
    <n v="2019"/>
    <n v="0.22465210906157659"/>
    <n v="104.16556666912651"/>
    <n v="0.53010004243875852"/>
    <n v="0.42379190921783449"/>
    <n v="463.67500000000001"/>
  </r>
  <r>
    <s v="2504107842019"/>
    <x v="189"/>
    <x v="0"/>
    <n v="2019"/>
    <n v="0.31875557611137578"/>
    <n v="0.29616717715843333"/>
    <n v="0.55850676066960236"/>
    <n v="0.57072823206153278"/>
    <n v="0.92913567433546651"/>
  </r>
  <r>
    <s v="2511107842019"/>
    <x v="189"/>
    <x v="1"/>
    <n v="2019"/>
    <n v="0.12631157613917221"/>
    <n v="1.071439200299884E-2"/>
    <n v="0.1999366038806068"/>
    <n v="0.63175813576687467"/>
    <n v="8.4825099412848298E-2"/>
  </r>
  <r>
    <s v="2519107842019"/>
    <x v="189"/>
    <x v="2"/>
    <n v="2019"/>
    <n v="0.45475589561827129"/>
    <n v="3.6348680063437513E-2"/>
    <n v="0.49373560664706989"/>
    <n v="0.92105144837839925"/>
    <n v="7.9930090876598817E-2"/>
  </r>
  <r>
    <s v="2520107842019"/>
    <x v="189"/>
    <x v="3"/>
    <n v="2019"/>
    <n v="5.5614864593159459E-2"/>
    <n v="5.4776218352016427E-4"/>
    <n v="7.3618886863411961E-2"/>
    <n v="0.75544288921868541"/>
    <n v="9.8492046600710086E-3"/>
  </r>
  <r>
    <s v="2524007842019"/>
    <x v="189"/>
    <x v="28"/>
    <n v="2019"/>
    <n v="0.25074072652229762"/>
    <n v="1.302622656707505"/>
    <n v="0.52834631726404635"/>
    <n v="0.47457646306823292"/>
    <n v="5.1950980392156856"/>
  </r>
  <r>
    <s v="2529107842019"/>
    <x v="189"/>
    <x v="4"/>
    <n v="2019"/>
    <n v="0.111896966084719"/>
    <n v="5.8893983456711789E-3"/>
    <n v="0.15457336843999481"/>
    <n v="0.72390844046435632"/>
    <n v="5.2632332687306459E-2"/>
  </r>
  <r>
    <s v="2529227842019"/>
    <x v="189"/>
    <x v="5"/>
    <n v="2019"/>
    <n v="0.17666869557001949"/>
    <n v="9.1803662138554259E-2"/>
    <n v="0.34342350937432692"/>
    <n v="0.51443390084705332"/>
    <n v="0.51963740289331273"/>
  </r>
  <r>
    <s v="2601117842019"/>
    <x v="189"/>
    <x v="14"/>
    <n v="2019"/>
    <n v="7.8816664081029886E-2"/>
    <n v="1.7797739974016349E-3"/>
    <n v="0.19541731142173671"/>
    <n v="0.40332488205680489"/>
    <n v="2.2581189119751179E-2"/>
  </r>
  <r>
    <s v="2602007842019"/>
    <x v="189"/>
    <x v="6"/>
    <n v="2019"/>
    <n v="0.10966696816867259"/>
    <n v="8.5666091929933047E-3"/>
    <n v="0.1575798056914218"/>
    <n v="0.69594557302238458"/>
    <n v="7.8114762686039479E-2"/>
  </r>
  <r>
    <s v="2603007842019"/>
    <x v="189"/>
    <x v="15"/>
    <n v="2019"/>
    <n v="5.7939689701720018E-2"/>
    <n v="5.1171336950063449E-2"/>
    <n v="0.1177584700921222"/>
    <n v="0.49202142025447432"/>
    <n v="0.88318279254685683"/>
  </r>
  <r>
    <s v="2606007842019"/>
    <x v="189"/>
    <x v="7"/>
    <n v="2019"/>
    <n v="0.11459421685705851"/>
    <n v="5.0286725855012244E-3"/>
    <n v="0.32657007725141218"/>
    <n v="0.35090237850798989"/>
    <n v="4.3882429004020701E-2"/>
  </r>
  <r>
    <s v="2606007842019"/>
    <x v="189"/>
    <x v="7"/>
    <n v="2019"/>
    <n v="0.11459421685705851"/>
    <n v="5.0286725855012244E-3"/>
    <n v="0.32657007725141218"/>
    <n v="0.35090237850798989"/>
    <n v="4.3882429004020701E-2"/>
  </r>
  <r>
    <s v="2607007842019"/>
    <x v="189"/>
    <x v="17"/>
    <n v="2019"/>
    <n v="0.13166499890192679"/>
    <n v="0.1062702457591423"/>
    <n v="0.21094313023712891"/>
    <n v="0.62417296431468239"/>
    <n v="0.80712601409201923"/>
  </r>
  <r>
    <s v="2608007842019"/>
    <x v="189"/>
    <x v="19"/>
    <n v="2019"/>
    <n v="8.1310117734432655E-2"/>
    <n v="2.6646111859680459E-2"/>
    <n v="0.14279396985143239"/>
    <n v="0.56942262911403319"/>
    <n v="0.32770967011398811"/>
  </r>
  <r>
    <s v="2609007842019"/>
    <x v="189"/>
    <x v="33"/>
    <n v="2019"/>
    <n v="0.1184635219925279"/>
    <n v="0.92112217631711435"/>
    <n v="0.18324397958119801"/>
    <n v="0.64647974936625396"/>
    <n v="7.7755764882223799"/>
  </r>
  <r>
    <s v="2610007842019"/>
    <x v="189"/>
    <x v="8"/>
    <n v="2019"/>
    <n v="0.14258358117586961"/>
    <n v="2.6149470646223E-2"/>
    <n v="0.27041568278491468"/>
    <n v="0.52727556222868488"/>
    <n v="0.18339748820005411"/>
  </r>
  <r>
    <s v="2611007842019"/>
    <x v="189"/>
    <x v="9"/>
    <n v="2019"/>
    <n v="0.38654150857054631"/>
    <n v="3.1369374197699589"/>
    <n v="0.71579646027148935"/>
    <n v="0.54001595428948856"/>
    <n v="8.1153960188403627"/>
  </r>
  <r>
    <s v="2613107842019"/>
    <x v="189"/>
    <x v="34"/>
    <n v="2019"/>
    <n v="0.1282454725216044"/>
    <n v="1.8626891136362971"/>
    <n v="0.22584365347575269"/>
    <n v="0.56785068142449835"/>
    <n v="14.524404464434451"/>
  </r>
  <r>
    <s v="2614007842019"/>
    <x v="189"/>
    <x v="20"/>
    <n v="2019"/>
    <n v="6.5451294810623881E-2"/>
    <n v="4.5339303468606262E-2"/>
    <n v="0.1359473828104257"/>
    <n v="0.48144578775667662"/>
    <n v="0.69271820519044802"/>
  </r>
  <r>
    <s v="2615107842019"/>
    <x v="189"/>
    <x v="21"/>
    <n v="2019"/>
    <n v="0.1083155311239023"/>
    <n v="0.17075254850838839"/>
    <n v="0.20188394169898649"/>
    <n v="0.53652375821650644"/>
    <n v="1.576436423628522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6107842019"/>
    <x v="189"/>
    <x v="22"/>
    <n v="2019"/>
    <n v="5.6823283536400739E-2"/>
    <n v="0.5195996424393583"/>
    <n v="0.1200866881398437"/>
    <n v="0.47318553302285021"/>
    <n v="9.1441326530612255"/>
  </r>
  <r>
    <s v="2617107842019"/>
    <x v="189"/>
    <x v="23"/>
    <n v="2019"/>
    <n v="0.19130740874969129"/>
    <n v="0.29889575223961401"/>
    <n v="0.33611886025936288"/>
    <n v="0.56916594505310059"/>
    <n v="1.562384615384615"/>
  </r>
  <r>
    <s v="2701117842019"/>
    <x v="189"/>
    <x v="10"/>
    <n v="2019"/>
    <n v="0.21337123877707789"/>
    <n v="4.5786316715061587E-2"/>
    <n v="0.30766381698767309"/>
    <n v="0.69352074243305273"/>
    <n v="0.2145852317185887"/>
  </r>
  <r>
    <s v="2701127842019"/>
    <x v="189"/>
    <x v="18"/>
    <n v="2019"/>
    <n v="4.554613029084164E-2"/>
    <n v="2.9017992750190159E-3"/>
    <n v="8.3860039662960434E-2"/>
    <n v="0.54312078164874278"/>
    <n v="6.3711214465183796E-2"/>
  </r>
  <r>
    <s v="2709007842019"/>
    <x v="189"/>
    <x v="11"/>
    <n v="2019"/>
    <n v="1.77920390158365E-3"/>
    <n v="8.8751921555299648E-4"/>
    <n v="7.9757001953376913E-2"/>
    <n v="2.2307808192485831E-2"/>
    <n v="0.498829400476823"/>
  </r>
  <r>
    <s v="2711117842019"/>
    <x v="189"/>
    <x v="12"/>
    <n v="2019"/>
    <n v="4.0664882265998799E-2"/>
    <n v="2.258359567788857E-2"/>
    <n v="0.1015054690509469"/>
    <n v="0.40061764795735871"/>
    <n v="0.55535868836810653"/>
  </r>
  <r>
    <s v="2804507842019"/>
    <x v="189"/>
    <x v="35"/>
    <n v="2019"/>
    <n v="0.11663379322005341"/>
    <n v="7.5811965593034731"/>
    <n v="0.29882419273427441"/>
    <n v="0.3903090715408325"/>
    <n v="65"/>
  </r>
  <r>
    <s v="2804507842019"/>
    <x v="189"/>
    <x v="35"/>
    <n v="2019"/>
    <n v="0.11663379322005341"/>
    <n v="7.5811965593034731"/>
    <n v="0.29882419273427441"/>
    <n v="0.3903090715408325"/>
    <n v="65"/>
  </r>
  <r>
    <s v="2804807842019"/>
    <x v="189"/>
    <x v="32"/>
    <n v="2019"/>
    <n v="0.26229557489673172"/>
    <n v="2.1488986090163431"/>
    <n v="0.40085947467465338"/>
    <n v="0.65433298067762213"/>
    <n v="8.1926605504587151"/>
  </r>
  <r>
    <s v="2804907842019"/>
    <x v="189"/>
    <x v="13"/>
    <n v="2019"/>
    <n v="8.8388366347038103E-2"/>
    <n v="1.639241341062134"/>
    <n v="0.1891712997720173"/>
    <n v="0.46723983211808923"/>
    <n v="18.54589476884324"/>
  </r>
  <r>
    <s v="2805407842019"/>
    <x v="189"/>
    <x v="36"/>
    <n v="2019"/>
    <n v="0.47526690240955349"/>
    <n v="10.473426500015441"/>
    <n v="0.77810492029588729"/>
    <n v="0.61080053603674089"/>
    <n v="22.036936397035561"/>
  </r>
  <r>
    <s v="2822007842019"/>
    <x v="189"/>
    <x v="24"/>
    <n v="2019"/>
    <n v="0.34084092189010962"/>
    <n v="2.273582569198378"/>
    <n v="0.41359505983905309"/>
    <n v="0.82409331006696473"/>
    <n v="6.6705093877530439"/>
  </r>
  <r>
    <s v="2825607842019"/>
    <x v="189"/>
    <x v="25"/>
    <n v="2019"/>
    <n v="0.46629814592545699"/>
    <n v="31.79785685834981"/>
    <n v="0.80432132963988923"/>
    <n v="0.57974111681736462"/>
    <n v="68.192115143929925"/>
  </r>
  <r>
    <s v="2836917842019"/>
    <x v="189"/>
    <x v="30"/>
    <n v="2019"/>
    <n v="0.1797632112882773"/>
    <n v="3.0439639269213181"/>
    <n v="0.37278172260942732"/>
    <n v="0.48222109718780309"/>
    <n v="16.933186190359411"/>
  </r>
  <r>
    <s v="2846907842019"/>
    <x v="189"/>
    <x v="26"/>
    <n v="2019"/>
    <n v="0.24380772999345021"/>
    <n v="27.874673731565061"/>
    <n v="0.45493254054766019"/>
    <n v="0.53592062176943378"/>
    <n v="114.3305576583396"/>
  </r>
  <r>
    <s v="7108117842019"/>
    <x v="189"/>
    <x v="27"/>
    <n v="2019"/>
    <n v="4.7260254894866738E-2"/>
    <n v="25.934650895406431"/>
    <n v="5.1025216597828008E-2"/>
    <n v="0.9262137046347878"/>
    <n v="548.76239988759289"/>
  </r>
  <r>
    <s v="7110117842019"/>
    <x v="189"/>
    <x v="37"/>
    <n v="2019"/>
    <n v="0.20410485621560051"/>
    <n v="5436.7902764433011"/>
    <n v="0.53010004243875852"/>
    <n v="0.38503082413765399"/>
    <n v="26637.24115755628"/>
  </r>
  <r>
    <s v="7110217842019"/>
    <x v="189"/>
    <x v="38"/>
    <n v="2019"/>
    <n v="7.5673475510606561E-2"/>
    <n v="2571.5576657944348"/>
    <n v="0.31817990177051242"/>
    <n v="0.23783235549926759"/>
    <n v="33982.285714285717"/>
  </r>
  <r>
    <s v="7110317842019"/>
    <x v="189"/>
    <x v="39"/>
    <n v="2019"/>
    <n v="0.25236000140410181"/>
    <n v="710.03092322325676"/>
    <n v="0.68977281197608764"/>
    <n v="0.36585959467020912"/>
    <n v="2813.5636363636359"/>
  </r>
  <r>
    <s v="8107107842019"/>
    <x v="189"/>
    <x v="40"/>
    <n v="2019"/>
    <n v="0.1245932808724194"/>
    <n v="3.048337494552428"/>
    <n v="0.20291600874143259"/>
    <n v="0.61401405263782505"/>
    <n v="24.466307277628029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2504107882019"/>
    <x v="190"/>
    <x v="0"/>
    <n v="2019"/>
    <n v="0.2367113910162231"/>
    <n v="0.3358589693324337"/>
    <n v="0.55850676066960236"/>
    <n v="0.42382905218985378"/>
    <n v="1.4188542760471361"/>
  </r>
  <r>
    <s v="2511107882019"/>
    <x v="190"/>
    <x v="1"/>
    <n v="2019"/>
    <n v="9.5698344252505743E-2"/>
    <n v="6.7370175355887961E-3"/>
    <n v="0.1999366038806068"/>
    <n v="0.47864344194649078"/>
    <n v="7.0398475419938059E-2"/>
  </r>
  <r>
    <s v="2519107882019"/>
    <x v="190"/>
    <x v="2"/>
    <n v="2019"/>
    <n v="0.28747031957926061"/>
    <n v="0.1241830979856012"/>
    <n v="0.49373560664706989"/>
    <n v="0.58223534156561041"/>
    <n v="0.43198580697775901"/>
  </r>
  <r>
    <s v="2520107882019"/>
    <x v="190"/>
    <x v="3"/>
    <n v="2019"/>
    <n v="6.0465713714364526E-6"/>
    <n v="3.7256401213657672E-6"/>
    <n v="7.3618886863411961E-2"/>
    <n v="8.2133425660929865E-5"/>
    <n v="0.61615747049069991"/>
  </r>
  <r>
    <s v="2529107882019"/>
    <x v="190"/>
    <x v="4"/>
    <n v="2019"/>
    <n v="0.11808480164031861"/>
    <n v="4.2554215317188414E-3"/>
    <n v="0.15457336843999481"/>
    <n v="0.76394014591303272"/>
    <n v="3.6036996062208573E-2"/>
  </r>
  <r>
    <s v="2529227882019"/>
    <x v="190"/>
    <x v="5"/>
    <n v="2019"/>
    <n v="0.21667528424320201"/>
    <n v="6.9676815061677458E-2"/>
    <n v="0.34342350937432692"/>
    <n v="0.63092734867789435"/>
    <n v="0.32157251024288658"/>
  </r>
  <r>
    <s v="2601117882019"/>
    <x v="190"/>
    <x v="14"/>
    <n v="2019"/>
    <n v="1.0926833989339199E-2"/>
    <n v="2.367822150251922E-4"/>
    <n v="0.19541731142173671"/>
    <n v="5.5915383902491761E-2"/>
    <n v="2.1669791565993361E-2"/>
  </r>
  <r>
    <s v="2602007882019"/>
    <x v="190"/>
    <x v="6"/>
    <n v="2019"/>
    <n v="6.434466503718754E-2"/>
    <n v="5.4808829186755018E-2"/>
    <n v="0.1575798056914218"/>
    <n v="0.40833065350511638"/>
    <n v="0.85180067617227695"/>
  </r>
  <r>
    <s v="2603007882019"/>
    <x v="190"/>
    <x v="15"/>
    <n v="2019"/>
    <n v="5.7507554450114157E-2"/>
    <n v="0.27905221310504291"/>
    <n v="0.1177584700921222"/>
    <n v="0.48835174578207508"/>
    <n v="4.852444444444445"/>
  </r>
  <r>
    <s v="2606007882019"/>
    <x v="190"/>
    <x v="7"/>
    <n v="2019"/>
    <n v="0.1662379170712959"/>
    <n v="7.4742136943187654E-2"/>
    <n v="0.32657007725141218"/>
    <n v="0.50904209739741868"/>
    <n v="0.44960944085417248"/>
  </r>
  <r>
    <s v="2606007882019"/>
    <x v="190"/>
    <x v="7"/>
    <n v="2019"/>
    <n v="0.1662379170712959"/>
    <n v="7.4742136943187654E-2"/>
    <n v="0.32657007725141218"/>
    <n v="0.50904209739741868"/>
    <n v="0.44960944085417248"/>
  </r>
  <r>
    <s v="2608007882019"/>
    <x v="190"/>
    <x v="19"/>
    <n v="2019"/>
    <n v="6.3649701105066736E-2"/>
    <n v="4.3281796751445381"/>
    <n v="0.14279396985143239"/>
    <n v="0.44574502110481262"/>
    <n v="68"/>
  </r>
  <r>
    <s v="2610007882019"/>
    <x v="190"/>
    <x v="8"/>
    <n v="2019"/>
    <n v="0.13146188241834419"/>
    <n v="5.676889956659744E-2"/>
    <n v="0.27041568278491468"/>
    <n v="0.48614740485634989"/>
    <n v="0.4318278311727255"/>
  </r>
  <r>
    <s v="2614007882019"/>
    <x v="190"/>
    <x v="20"/>
    <n v="2019"/>
    <n v="9.2851547936602843E-2"/>
    <n v="8.7966108312940591E-2"/>
    <n v="0.1359473828104257"/>
    <n v="0.68299621527897558"/>
    <n v="0.94738440303657689"/>
  </r>
  <r>
    <s v="2615107882019"/>
    <x v="190"/>
    <x v="21"/>
    <n v="2019"/>
    <n v="8.8135785873778252E-2"/>
    <n v="0.22568851263527279"/>
    <n v="0.20188394169898649"/>
    <n v="0.43656659926518909"/>
    <n v="2.560690988317591"/>
  </r>
  <r>
    <s v="2701117882019"/>
    <x v="190"/>
    <x v="10"/>
    <n v="2019"/>
    <n v="0.18999203282122831"/>
    <n v="4.4451318154045023E-2"/>
    <n v="0.30766381698767309"/>
    <n v="0.61753128684885461"/>
    <n v="0.23396411677889239"/>
  </r>
  <r>
    <s v="2701127882019"/>
    <x v="190"/>
    <x v="18"/>
    <n v="2019"/>
    <n v="4.2611028048121641E-2"/>
    <n v="5.282502207977148E-2"/>
    <n v="8.3860039662960434E-2"/>
    <n v="0.50812077145895052"/>
    <n v="1.239703065134099"/>
  </r>
  <r>
    <s v="2709007882019"/>
    <x v="190"/>
    <x v="11"/>
    <n v="2019"/>
    <n v="1.647705183304466E-3"/>
    <n v="4.3632545181883559E-4"/>
    <n v="7.9757001953376913E-2"/>
    <n v="2.0659066200452918E-2"/>
    <n v="0.26480796215242008"/>
  </r>
  <r>
    <s v="2711117882019"/>
    <x v="190"/>
    <x v="12"/>
    <n v="2019"/>
    <n v="4.0196090090860968E-2"/>
    <n v="4.3994791409362719"/>
    <n v="0.1015054690509469"/>
    <n v="0.39599925468731201"/>
    <n v="109.4504249291785"/>
  </r>
  <r>
    <s v="2804507882019"/>
    <x v="190"/>
    <x v="35"/>
    <n v="2019"/>
    <n v="0.23177615997139089"/>
    <n v="0.39595093995112612"/>
    <n v="0.29882419273427441"/>
    <n v="0.77562716007232679"/>
    <n v="1.708333333333333"/>
  </r>
  <r>
    <s v="2804507882019"/>
    <x v="190"/>
    <x v="35"/>
    <n v="2019"/>
    <n v="0.23177615997139089"/>
    <n v="0.39595093995112612"/>
    <n v="0.29882419273427441"/>
    <n v="0.77562716007232679"/>
    <n v="1.708333333333333"/>
  </r>
  <r>
    <s v="2804807882019"/>
    <x v="190"/>
    <x v="32"/>
    <n v="2019"/>
    <n v="0.22125926670307811"/>
    <n v="0.82664042463603571"/>
    <n v="0.40085947467465338"/>
    <n v="0.55196217298507688"/>
    <n v="3.7360714285714289"/>
  </r>
  <r>
    <s v="2804907882019"/>
    <x v="190"/>
    <x v="13"/>
    <n v="2019"/>
    <n v="7.7668758298850046E-2"/>
    <n v="0.24640381455066621"/>
    <n v="0.1891712997720173"/>
    <n v="0.41057368846359737"/>
    <n v="3.1724958651014572"/>
  </r>
  <r>
    <s v="2822007882019"/>
    <x v="190"/>
    <x v="24"/>
    <n v="2019"/>
    <n v="0.184357938676805"/>
    <n v="27.469332862843942"/>
    <n v="0.41359505983905309"/>
    <n v="0.44574502110481262"/>
    <n v="149"/>
  </r>
  <r>
    <s v="2825607882019"/>
    <x v="190"/>
    <x v="25"/>
    <n v="2019"/>
    <n v="0.35464480186568909"/>
    <n v="11.30581277031269"/>
    <n v="0.80432132963988923"/>
    <n v="0.44092427839066589"/>
    <n v="31.879256965944268"/>
  </r>
  <r>
    <s v="2836917882019"/>
    <x v="190"/>
    <x v="30"/>
    <n v="2019"/>
    <n v="0.2358460357876461"/>
    <n v="13.51692592607947"/>
    <n v="0.37278172260942732"/>
    <n v="0.63266523405909536"/>
    <n v="57.3125"/>
  </r>
  <r>
    <s v="2846907882019"/>
    <x v="190"/>
    <x v="26"/>
    <n v="2019"/>
    <n v="0.20962199544231619"/>
    <n v="4.9020159682847524"/>
    <n v="0.45493254054766019"/>
    <n v="0.46077599810725228"/>
    <n v="23.38502673796792"/>
  </r>
  <r>
    <s v="7110117882019"/>
    <x v="190"/>
    <x v="37"/>
    <n v="2019"/>
    <n v="0.23628945460452649"/>
    <n v="50.802232739973199"/>
    <n v="0.53010004243875852"/>
    <n v="0.44574502110481262"/>
    <n v="215"/>
  </r>
  <r>
    <s v="8107107882019"/>
    <x v="190"/>
    <x v="40"/>
    <n v="2019"/>
    <n v="0.1071360859018366"/>
    <n v="1.9123791333477831"/>
    <n v="0.20291600874143259"/>
    <n v="0.52798242270946505"/>
    <n v="17.85000000000000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2504107922019"/>
    <x v="191"/>
    <x v="0"/>
    <n v="2019"/>
    <n v="0.30445128683620698"/>
    <n v="0.27601009624860012"/>
    <n v="0.55850676066960236"/>
    <n v="0.54511656487594817"/>
    <n v="0.90658213048411884"/>
  </r>
  <r>
    <s v="2511107922019"/>
    <x v="191"/>
    <x v="1"/>
    <n v="2019"/>
    <n v="0.1052794528718789"/>
    <n v="3.902410855691265E-2"/>
    <n v="0.1999366038806068"/>
    <n v="0.52656417498592234"/>
    <n v="0.37067165047298939"/>
  </r>
  <r>
    <s v="2519107922019"/>
    <x v="191"/>
    <x v="2"/>
    <n v="2019"/>
    <n v="0.19533595216107399"/>
    <n v="7.4984388469640201E-2"/>
    <n v="0.49373560664706989"/>
    <n v="0.39562865130912711"/>
    <n v="0.38387397527214079"/>
  </r>
  <r>
    <s v="2520107922019"/>
    <x v="191"/>
    <x v="3"/>
    <n v="2019"/>
    <n v="3.437387249706899E-2"/>
    <n v="4.7250871405591158E-4"/>
    <n v="7.3618886863411961E-2"/>
    <n v="0.46691649332927571"/>
    <n v="1.3746158920447549E-2"/>
  </r>
  <r>
    <s v="2529107922019"/>
    <x v="191"/>
    <x v="4"/>
    <n v="2019"/>
    <n v="8.0498326513820662E-2"/>
    <n v="7.2369257156868006E-3"/>
    <n v="0.15457336843999481"/>
    <n v="0.52077746203137187"/>
    <n v="8.9901567263566684E-2"/>
  </r>
  <r>
    <s v="2529227922019"/>
    <x v="191"/>
    <x v="5"/>
    <n v="2019"/>
    <n v="0.18765968889744239"/>
    <n v="9.7431521322936643E-2"/>
    <n v="0.34342350937432692"/>
    <n v="0.54643809691227618"/>
    <n v="0.51919259749057656"/>
  </r>
  <r>
    <s v="2601117922019"/>
    <x v="191"/>
    <x v="14"/>
    <n v="2019"/>
    <n v="0.12103096069229401"/>
    <n v="8.253894955505851E-3"/>
    <n v="0.19541731142173671"/>
    <n v="0.61934615624248834"/>
    <n v="6.8196558205386337E-2"/>
  </r>
  <r>
    <s v="2602007922019"/>
    <x v="191"/>
    <x v="6"/>
    <n v="2019"/>
    <n v="9.5125583235262462E-2"/>
    <n v="6.8467695823481542E-2"/>
    <n v="0.1575798056914218"/>
    <n v="0.60366607775580483"/>
    <n v="0.71976111467457471"/>
  </r>
  <r>
    <s v="2603007922019"/>
    <x v="191"/>
    <x v="15"/>
    <n v="2019"/>
    <n v="7.0398222132044053E-2"/>
    <n v="0.10438548403655221"/>
    <n v="0.1177584700921222"/>
    <n v="0.59781875628115455"/>
    <n v="1.4827857987771209"/>
  </r>
  <r>
    <s v="2604007922019"/>
    <x v="191"/>
    <x v="16"/>
    <n v="2019"/>
    <n v="7.3220675539392072E-2"/>
    <n v="0.31611173675613902"/>
    <n v="0.1878375535374536"/>
    <n v="0.3898085029349167"/>
    <n v="4.3172469309720274"/>
  </r>
  <r>
    <s v="2606007922019"/>
    <x v="191"/>
    <x v="7"/>
    <n v="2019"/>
    <n v="0.1759070118811665"/>
    <n v="8.1809843695277884E-2"/>
    <n v="0.32657007725141218"/>
    <n v="0.53865012177996741"/>
    <n v="0.46507437549188929"/>
  </r>
  <r>
    <s v="2606007922019"/>
    <x v="191"/>
    <x v="7"/>
    <n v="2019"/>
    <n v="0.1759070118811665"/>
    <n v="8.1809843695277884E-2"/>
    <n v="0.32657007725141218"/>
    <n v="0.53865012177996741"/>
    <n v="0.46507437549188929"/>
  </r>
  <r>
    <s v="2607007922019"/>
    <x v="191"/>
    <x v="17"/>
    <n v="2019"/>
    <n v="0.1523779429151588"/>
    <n v="6.149702309157723E-2"/>
    <n v="0.21094313023712891"/>
    <n v="0.72236504096561571"/>
    <n v="0.4035821846329663"/>
  </r>
  <r>
    <s v="2608007922019"/>
    <x v="191"/>
    <x v="19"/>
    <n v="2019"/>
    <n v="7.3555428143765492E-2"/>
    <n v="9.1410207157116927E-3"/>
    <n v="0.14279396985143239"/>
    <n v="0.51511578689418736"/>
    <n v="0.12427391079616031"/>
  </r>
  <r>
    <s v="2610007922019"/>
    <x v="191"/>
    <x v="8"/>
    <n v="2019"/>
    <n v="0.15014698392493189"/>
    <n v="2.6161494086038899E-2"/>
    <n v="0.27041568278491468"/>
    <n v="0.55524510405099892"/>
    <n v="0.17423922480599879"/>
  </r>
  <r>
    <s v="2611007922019"/>
    <x v="191"/>
    <x v="9"/>
    <n v="2019"/>
    <n v="0.38950478517505011"/>
    <n v="2.440313125995595"/>
    <n v="0.71579646027148935"/>
    <n v="0.54415578560882738"/>
    <n v="6.2651685393258427"/>
  </r>
  <r>
    <s v="2613107922019"/>
    <x v="191"/>
    <x v="34"/>
    <n v="2019"/>
    <n v="0.14339377328146741"/>
    <n v="2.014397277199397"/>
    <n v="0.22584365347575269"/>
    <n v="0.63492496279893285"/>
    <n v="14.04801081038114"/>
  </r>
  <r>
    <s v="2614007922019"/>
    <x v="191"/>
    <x v="20"/>
    <n v="2019"/>
    <n v="9.440696710714952E-2"/>
    <n v="3.9107276174942779E-2"/>
    <n v="0.1359473828104257"/>
    <n v="0.69443754749436415"/>
    <n v="0.4142414206629158"/>
  </r>
  <r>
    <s v="2615107922019"/>
    <x v="191"/>
    <x v="21"/>
    <n v="2019"/>
    <n v="0.114899685742615"/>
    <n v="0.17029744458046289"/>
    <n v="0.20188394169898649"/>
    <n v="0.56913732105514869"/>
    <n v="1.482140211957964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6107922019"/>
    <x v="191"/>
    <x v="22"/>
    <n v="2019"/>
    <n v="5.1021767196479509E-2"/>
    <n v="0.73264459242662705"/>
    <n v="0.1200866881398437"/>
    <n v="0.42487446349643238"/>
    <n v="14.35945151811949"/>
  </r>
  <r>
    <s v="2617107922019"/>
    <x v="191"/>
    <x v="23"/>
    <n v="2019"/>
    <n v="0.18964324284076389"/>
    <n v="7.5072499656566039E-2"/>
    <n v="0.33611886025936288"/>
    <n v="0.56421482178782678"/>
    <n v="0.39586171662125341"/>
  </r>
  <r>
    <s v="2701117922019"/>
    <x v="191"/>
    <x v="10"/>
    <n v="2019"/>
    <n v="0.18067019629527711"/>
    <n v="1.7533284090792311E-2"/>
    <n v="0.30766381698767309"/>
    <n v="0.5872325126308755"/>
    <n v="9.7045801965792419E-2"/>
  </r>
  <r>
    <s v="2701127922019"/>
    <x v="191"/>
    <x v="18"/>
    <n v="2019"/>
    <n v="5.2761840586983112E-2"/>
    <n v="3.9188846370874549E-3"/>
    <n v="8.3860039662960434E-2"/>
    <n v="0.62916546187000111"/>
    <n v="7.4274979672606115E-2"/>
  </r>
  <r>
    <s v="2709007922019"/>
    <x v="191"/>
    <x v="11"/>
    <n v="2019"/>
    <n v="4.6991022776299289E-2"/>
    <n v="2.4184406351970899E-2"/>
    <n v="7.9757001953376913E-2"/>
    <n v="0.58917739666002689"/>
    <n v="0.51466013981225167"/>
  </r>
  <r>
    <s v="2711117922019"/>
    <x v="191"/>
    <x v="12"/>
    <n v="2019"/>
    <n v="4.4673040706385572E-2"/>
    <n v="2.3815692335867771E-2"/>
    <n v="0.1015054690509469"/>
    <n v="0.44010476601968718"/>
    <n v="0.53311106562897459"/>
  </r>
  <r>
    <s v="2804507922019"/>
    <x v="191"/>
    <x v="35"/>
    <n v="2019"/>
    <n v="0.13302125526178779"/>
    <n v="2.8994063942111752"/>
    <n v="0.29882419273427441"/>
    <n v="0.44514888183794171"/>
    <n v="21.796564680622659"/>
  </r>
  <r>
    <s v="2804507922019"/>
    <x v="191"/>
    <x v="35"/>
    <n v="2019"/>
    <n v="0.13302125526178779"/>
    <n v="2.8994063942111752"/>
    <n v="0.29882419273427441"/>
    <n v="0.44514888183794171"/>
    <n v="21.796564680622659"/>
  </r>
  <r>
    <s v="2804807922019"/>
    <x v="191"/>
    <x v="32"/>
    <n v="2019"/>
    <n v="0.21834006265501921"/>
    <n v="0.47344501484082152"/>
    <n v="0.40085947467465338"/>
    <n v="0.54467981038050528"/>
    <n v="2.168383617205754"/>
  </r>
  <r>
    <s v="2804907922019"/>
    <x v="191"/>
    <x v="13"/>
    <n v="2019"/>
    <n v="7.791747551148083E-2"/>
    <n v="1.916167455005233"/>
    <n v="0.1891712997720173"/>
    <n v="0.41188846091021353"/>
    <n v="24.59226819691936"/>
  </r>
  <r>
    <s v="2805407922019"/>
    <x v="191"/>
    <x v="36"/>
    <n v="2019"/>
    <n v="0.4096319483390628"/>
    <n v="18.984020896017419"/>
    <n v="0.77810492029588729"/>
    <n v="0.52644821752739135"/>
    <n v="46.344092478606818"/>
  </r>
  <r>
    <s v="2822007922019"/>
    <x v="191"/>
    <x v="24"/>
    <n v="2019"/>
    <n v="0.19261339073063949"/>
    <n v="6.4883738387576999"/>
    <n v="0.41359505983905309"/>
    <n v="0.46570524997468132"/>
    <n v="33.685995631691974"/>
  </r>
  <r>
    <s v="2825607922019"/>
    <x v="191"/>
    <x v="25"/>
    <n v="2019"/>
    <n v="0.44102445810608171"/>
    <n v="3.7838651068558971"/>
    <n v="0.80432132963988923"/>
    <n v="0.54831874010296"/>
    <n v="8.5797171501670935"/>
  </r>
  <r>
    <s v="2836917922019"/>
    <x v="191"/>
    <x v="30"/>
    <n v="2019"/>
    <n v="0.14649949429945031"/>
    <n v="1.654893344086124"/>
    <n v="0.37278172260942732"/>
    <n v="0.39299001376454679"/>
    <n v="11.296239294201669"/>
  </r>
  <r>
    <s v="2846907922019"/>
    <x v="191"/>
    <x v="26"/>
    <n v="2019"/>
    <n v="0.1910909620068359"/>
    <n v="54.990382167561492"/>
    <n v="0.45493254054766019"/>
    <n v="0.42004241283069221"/>
    <n v="287.77071186440679"/>
  </r>
  <r>
    <s v="7108117922019"/>
    <x v="191"/>
    <x v="27"/>
    <n v="2019"/>
    <n v="2.3189615563947861E-2"/>
    <n v="483.30750952188032"/>
    <n v="5.1025216597828008E-2"/>
    <n v="0.4544736330415689"/>
    <n v="20841.549019607839"/>
  </r>
  <r>
    <s v="7110117922019"/>
    <x v="191"/>
    <x v="37"/>
    <n v="2019"/>
    <n v="0.17643238970100761"/>
    <n v="4331.9091778508973"/>
    <n v="0.53010004243875852"/>
    <n v="0.33282847684621808"/>
    <n v="24552.799999999999"/>
  </r>
  <r>
    <s v="7110217922019"/>
    <x v="191"/>
    <x v="38"/>
    <n v="2019"/>
    <n v="0.1175385059708827"/>
    <n v="4240.5542184175047"/>
    <n v="0.31817990177051242"/>
    <n v="0.36940895800407109"/>
    <n v="36077.999999999993"/>
  </r>
  <r>
    <s v="7110317922019"/>
    <x v="191"/>
    <x v="39"/>
    <n v="2019"/>
    <n v="0.16405029263162629"/>
    <n v="8964.5048050991318"/>
    <n v="0.68977281197608764"/>
    <n v="0.23783235549926759"/>
    <n v="54644.857142857138"/>
  </r>
  <r>
    <s v="8107107922019"/>
    <x v="191"/>
    <x v="40"/>
    <n v="2019"/>
    <n v="0.10478439562608879"/>
    <n v="0.40869346198784851"/>
    <n v="0.20291600874143259"/>
    <n v="0.51639294640183442"/>
    <n v="3.900327520580686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2504107952019"/>
    <x v="192"/>
    <x v="0"/>
    <n v="2019"/>
    <n v="0.37938965703526117"/>
    <n v="0.15509668249744649"/>
    <n v="0.55850676066960236"/>
    <n v="0.67929286402980171"/>
    <n v="0.40880577427821518"/>
  </r>
  <r>
    <s v="2511107952019"/>
    <x v="192"/>
    <x v="1"/>
    <n v="2019"/>
    <n v="0.11555858396219711"/>
    <n v="1.9373468700308261E-2"/>
    <n v="0.1999366038806068"/>
    <n v="0.57797612702876344"/>
    <n v="0.16765062391769989"/>
  </r>
  <r>
    <s v="2524007952019"/>
    <x v="192"/>
    <x v="28"/>
    <n v="2019"/>
    <n v="0.28192346894987402"/>
    <n v="8.8594700390995332E-2"/>
    <n v="0.52834631726404635"/>
    <n v="0.53359597623348232"/>
    <n v="0.3142508877355914"/>
  </r>
  <r>
    <s v="2529107952019"/>
    <x v="192"/>
    <x v="4"/>
    <n v="2019"/>
    <n v="0.13003700446426991"/>
    <n v="8.5776576487454834E-3"/>
    <n v="0.15457336843999481"/>
    <n v="0.84126396271651438"/>
    <n v="6.5963205505109576E-2"/>
  </r>
  <r>
    <s v="2601117952019"/>
    <x v="192"/>
    <x v="14"/>
    <n v="2019"/>
    <n v="0.15157097428701111"/>
    <n v="8.488207868324776E-3"/>
    <n v="0.19541731142173671"/>
    <n v="0.77562716007232668"/>
    <n v="5.6001539267351498E-2"/>
  </r>
  <r>
    <s v="2701117952019"/>
    <x v="192"/>
    <x v="10"/>
    <n v="2019"/>
    <n v="0.21270127770887701"/>
    <n v="7.7967888739782651E-2"/>
    <n v="0.30766381698767309"/>
    <n v="0.69134316732929024"/>
    <n v="0.36656050955414021"/>
  </r>
  <r>
    <s v="2709007952019"/>
    <x v="192"/>
    <x v="11"/>
    <n v="2019"/>
    <n v="3.8271114181082972E-9"/>
    <n v="0"/>
    <n v="7.9757001953376913E-2"/>
    <n v="4.7984644913627639E-8"/>
    <n v="0"/>
  </r>
  <r>
    <s v="2804807952019"/>
    <x v="192"/>
    <x v="32"/>
    <n v="2019"/>
    <n v="0.31091749592998619"/>
    <n v="1.0692735337301249"/>
    <n v="0.40085947467465338"/>
    <n v="0.77562716007232668"/>
    <n v="3.439090909090909"/>
  </r>
  <r>
    <s v="2804907952019"/>
    <x v="192"/>
    <x v="13"/>
    <n v="2019"/>
    <n v="0.1467263980093606"/>
    <n v="3.545339219022277"/>
    <n v="0.1891712997720173"/>
    <n v="0.77562716007232668"/>
    <n v="24.16292682926829"/>
  </r>
  <r>
    <s v="2822007952019"/>
    <x v="192"/>
    <x v="24"/>
    <n v="2019"/>
    <n v="0.32079556168290879"/>
    <n v="24.311892636591349"/>
    <n v="0.41359505983905309"/>
    <n v="0.77562716007232668"/>
    <n v="75.786249999999995"/>
  </r>
  <r>
    <s v="2520107962019"/>
    <x v="193"/>
    <x v="3"/>
    <n v="2019"/>
    <n v="3.5073853676420561E-2"/>
    <n v="0.19360767229384149"/>
    <n v="7.3618886863411961E-2"/>
    <n v="0.47642466723918919"/>
    <n v="5.52"/>
  </r>
  <r>
    <s v="2711117962019"/>
    <x v="193"/>
    <x v="12"/>
    <n v="2019"/>
    <n v="5.0816884631701649E-2"/>
    <n v="0.1082620585631905"/>
    <n v="0.1015054690509469"/>
    <n v="0.50063198669813569"/>
    <n v="2.1304347826086958"/>
  </r>
  <r>
    <s v="2846907962019"/>
    <x v="193"/>
    <x v="26"/>
    <n v="2019"/>
    <n v="0.21674108424669791"/>
    <n v="1164.1163634890149"/>
    <n v="0.45493254054766019"/>
    <n v="0.47642466723918919"/>
    <n v="5371"/>
  </r>
  <r>
    <s v="2504108002019"/>
    <x v="195"/>
    <x v="0"/>
    <n v="2019"/>
    <n v="0.34338702483251349"/>
    <n v="0.28541588691287612"/>
    <n v="0.55850676066960236"/>
    <n v="0.61483056072736086"/>
    <n v="0.83117842630217953"/>
  </r>
  <r>
    <s v="2511108002019"/>
    <x v="195"/>
    <x v="1"/>
    <n v="2019"/>
    <n v="0.13183182294463611"/>
    <n v="0.15365126605531201"/>
    <n v="0.1999366038806068"/>
    <n v="0.65936812162399294"/>
    <n v="1.165509682133723"/>
  </r>
  <r>
    <s v="2520108002019"/>
    <x v="195"/>
    <x v="3"/>
    <n v="2019"/>
    <n v="4.6050254571620208E-2"/>
    <n v="3.6429772269347769E-3"/>
    <n v="7.3618886863411961E-2"/>
    <n v="0.62552228828261247"/>
    <n v="7.9108731554762488E-2"/>
  </r>
  <r>
    <s v="2524008002019"/>
    <x v="195"/>
    <x v="28"/>
    <n v="2019"/>
    <n v="0.24684842293599199"/>
    <n v="1.0115281001613809"/>
    <n v="0.52834631726404635"/>
    <n v="0.46720950798759331"/>
    <n v="4.0977701543739284"/>
  </r>
  <r>
    <s v="2602008002019"/>
    <x v="195"/>
    <x v="6"/>
    <n v="2019"/>
    <n v="0.1039031004846266"/>
    <n v="3.5085712154467798E-2"/>
    <n v="0.1575798056914218"/>
    <n v="0.65936812162399294"/>
    <n v="0.33767723957052698"/>
  </r>
  <r>
    <s v="2603008002019"/>
    <x v="195"/>
    <x v="15"/>
    <n v="2019"/>
    <n v="6.4998221039445969E-2"/>
    <n v="2.599928841577839E-2"/>
    <n v="0.1177584700921222"/>
    <n v="0.55196217298507688"/>
    <n v="0.4"/>
  </r>
  <r>
    <s v="2606008002019"/>
    <x v="195"/>
    <x v="7"/>
    <n v="2019"/>
    <n v="0.23452776730745081"/>
    <n v="7.8686454755529296E-4"/>
    <n v="0.32657007725141218"/>
    <n v="0.71815449009095234"/>
    <n v="3.355101856761225E-3"/>
  </r>
  <r>
    <s v="2606008002019"/>
    <x v="195"/>
    <x v="7"/>
    <n v="2019"/>
    <n v="0.23452776730745081"/>
    <n v="7.8686454755529296E-4"/>
    <n v="0.32657007725141218"/>
    <n v="0.71815449009095234"/>
    <n v="3.355101856761225E-3"/>
  </r>
  <r>
    <s v="2608008002019"/>
    <x v="195"/>
    <x v="19"/>
    <n v="2019"/>
    <n v="6.1311496273302443E-2"/>
    <n v="0.1834922948371972"/>
    <n v="0.14279396985143239"/>
    <n v="0.42937034622045278"/>
    <n v="2.9927877476560192"/>
  </r>
  <r>
    <s v="2609008002019"/>
    <x v="195"/>
    <x v="33"/>
    <n v="2019"/>
    <n v="6.1081326527066002E-3"/>
    <n v="0"/>
    <n v="0.18324397958119801"/>
    <n v="3.3333333333333333E-2"/>
    <n v="0"/>
  </r>
  <r>
    <s v="2610008002019"/>
    <x v="195"/>
    <x v="8"/>
    <n v="2019"/>
    <n v="0.14925922787920479"/>
    <n v="0.20048428833478979"/>
    <n v="0.27041568278491468"/>
    <n v="0.55196217298507688"/>
    <n v="1.34319526627219"/>
  </r>
  <r>
    <s v="2611008002019"/>
    <x v="195"/>
    <x v="9"/>
    <n v="2019"/>
    <n v="4.1137727601809736E-3"/>
    <n v="0"/>
    <n v="0.71579646027148935"/>
    <n v="5.7471264367816091E-3"/>
    <n v="0"/>
  </r>
  <r>
    <s v="2614008002019"/>
    <x v="195"/>
    <x v="20"/>
    <n v="2019"/>
    <n v="8.8762589989825086E-2"/>
    <n v="0.29390403078005961"/>
    <n v="0.1359473828104257"/>
    <n v="0.65291871130466461"/>
    <n v="3.3111250000000001"/>
  </r>
  <r>
    <s v="2615108002019"/>
    <x v="195"/>
    <x v="21"/>
    <n v="2019"/>
    <n v="0.1114322991509652"/>
    <n v="0.1319175903526405"/>
    <n v="0.20188394169898649"/>
    <n v="0.55196217298507688"/>
    <n v="1.183836206896552"/>
  </r>
  <r>
    <s v="2615908002019"/>
    <x v="195"/>
    <x v="29"/>
    <n v="2019"/>
    <n v="0.14718037347808191"/>
    <n v="0"/>
    <n v="0.88308224086849141"/>
    <n v="0.16666666666666671"/>
    <n v="0"/>
  </r>
  <r>
    <s v="2615908002019"/>
    <x v="195"/>
    <x v="29"/>
    <n v="2019"/>
    <n v="0.14718037347808191"/>
    <n v="0"/>
    <n v="0.88308224086849141"/>
    <n v="0.16666666666666671"/>
    <n v="0"/>
  </r>
  <r>
    <s v="2615908002019"/>
    <x v="195"/>
    <x v="29"/>
    <n v="2019"/>
    <n v="0.14718037347808191"/>
    <n v="0"/>
    <n v="0.88308224086849141"/>
    <n v="0.16666666666666671"/>
    <n v="0"/>
  </r>
  <r>
    <s v="2701118002019"/>
    <x v="195"/>
    <x v="10"/>
    <n v="2019"/>
    <n v="0.15414152175293119"/>
    <n v="0.1801074218765473"/>
    <n v="0.30766381698767309"/>
    <n v="0.50100633627355362"/>
    <n v="1.1684549356223179"/>
  </r>
  <r>
    <s v="2709008002019"/>
    <x v="195"/>
    <x v="11"/>
    <n v="2019"/>
    <n v="5.0563903628837711E-2"/>
    <n v="5.8765541389641289E-2"/>
    <n v="7.9757001953376913E-2"/>
    <n v="0.63397447735555001"/>
    <n v="1.162203413348134"/>
  </r>
  <r>
    <s v="2711118002019"/>
    <x v="195"/>
    <x v="12"/>
    <n v="2019"/>
    <n v="4.6851818090234212E-2"/>
    <n v="2.912935304532811E-2"/>
    <n v="0.1015054690509469"/>
    <n v="0.4615693964895497"/>
    <n v="0.62173367507801858"/>
  </r>
  <r>
    <s v="2804808002019"/>
    <x v="195"/>
    <x v="32"/>
    <n v="2019"/>
    <n v="0.17003529507783019"/>
    <n v="1.04440275158149"/>
    <n v="0.40085947467465338"/>
    <n v="0.4241768146202225"/>
    <n v="6.1422703510082144"/>
  </r>
  <r>
    <s v="2804908002019"/>
    <x v="195"/>
    <x v="13"/>
    <n v="2019"/>
    <n v="8.3827952363219493E-2"/>
    <n v="3.6803870638439409"/>
    <n v="0.1891712997720173"/>
    <n v="0.44313250722623371"/>
    <n v="43.904055390702283"/>
  </r>
  <r>
    <s v="2805408002019"/>
    <x v="195"/>
    <x v="36"/>
    <n v="2019"/>
    <n v="0.56112818725851188"/>
    <n v="28.056409362925589"/>
    <n v="0.77810492029588729"/>
    <n v="0.72114720344543459"/>
    <n v="49.999999999999993"/>
  </r>
  <r>
    <s v="2822008002019"/>
    <x v="195"/>
    <x v="24"/>
    <n v="2019"/>
    <n v="0.27271139771903941"/>
    <n v="2.454402579471354"/>
    <n v="0.41359505983905309"/>
    <n v="0.65936812162399294"/>
    <n v="9"/>
  </r>
  <r>
    <s v="2846908002019"/>
    <x v="195"/>
    <x v="26"/>
    <n v="2019"/>
    <n v="0.22551603616139571"/>
    <n v="48.542326783740428"/>
    <n v="0.45493254054766019"/>
    <n v="0.49571313560009"/>
    <n v="215.25"/>
  </r>
  <r>
    <s v="7108118002019"/>
    <x v="195"/>
    <x v="27"/>
    <n v="2019"/>
    <n v="3.6446583284162859"/>
    <n v="0"/>
    <n v="5.1025216597828008E-2"/>
    <n v="71.428571428571431"/>
    <n v="0"/>
  </r>
  <r>
    <s v="2504108042019"/>
    <x v="196"/>
    <x v="0"/>
    <n v="2019"/>
    <n v="2.7463781850300541E-2"/>
    <n v="3.3263582671145042E-2"/>
    <n v="0.55850676066960236"/>
    <n v="4.9173588905842058E-2"/>
    <n v="1.211179977049702"/>
  </r>
  <r>
    <s v="2511108042019"/>
    <x v="196"/>
    <x v="1"/>
    <n v="2019"/>
    <n v="0.12773692126165251"/>
    <n v="1.783401339092032E-2"/>
    <n v="0.1999366038806068"/>
    <n v="0.63888712112931212"/>
    <n v="0.13961518106726289"/>
  </r>
  <r>
    <s v="2519108042019"/>
    <x v="196"/>
    <x v="2"/>
    <n v="2019"/>
    <n v="0.22208516155359481"/>
    <n v="8.9698134606213939E-2"/>
    <n v="0.49373560664706989"/>
    <n v="0.44980584459314638"/>
    <n v="0.40389071461925441"/>
  </r>
  <r>
    <s v="2520108042019"/>
    <x v="196"/>
    <x v="3"/>
    <n v="2019"/>
    <n v="1.4480832599584199E-4"/>
    <n v="6.5639007022306777E-6"/>
    <n v="7.3618886863411961E-2"/>
    <n v="1.9669996676873239E-3"/>
    <n v="4.532819958445726E-2"/>
  </r>
  <r>
    <s v="2524008042019"/>
    <x v="196"/>
    <x v="28"/>
    <n v="2019"/>
    <n v="0.29583159421319699"/>
    <n v="0.10925524185415179"/>
    <n v="0.52834631726404635"/>
    <n v="0.55991985662947708"/>
    <n v="0.36931566469338922"/>
  </r>
  <r>
    <s v="2529108042019"/>
    <x v="196"/>
    <x v="4"/>
    <n v="2019"/>
    <n v="7.4983232272379144E-2"/>
    <n v="4.0362965652114974E-3"/>
    <n v="0.15457336843999481"/>
    <n v="0.48509800251579249"/>
    <n v="5.382932214164244E-2"/>
  </r>
  <r>
    <s v="2529228042019"/>
    <x v="196"/>
    <x v="5"/>
    <n v="2019"/>
    <n v="0.19378684747941841"/>
    <n v="0.1061870432635183"/>
    <n v="0.34342350937432692"/>
    <n v="0.56427950384780867"/>
    <n v="0.54795794784161556"/>
  </r>
  <r>
    <s v="2601118042019"/>
    <x v="196"/>
    <x v="14"/>
    <n v="2019"/>
    <n v="4.2528086294816433E-3"/>
    <n v="3.4506755432823832E-4"/>
    <n v="0.19541731142173671"/>
    <n v="2.176270156692266E-2"/>
    <n v="8.1138744860545745E-2"/>
  </r>
  <r>
    <s v="2602008042019"/>
    <x v="196"/>
    <x v="6"/>
    <n v="2019"/>
    <n v="4.8257374801001791E-2"/>
    <n v="7.2382293739744882E-3"/>
    <n v="0.1575798056914218"/>
    <n v="0.30624085738182111"/>
    <n v="0.14999219091014929"/>
  </r>
  <r>
    <s v="2603008042019"/>
    <x v="196"/>
    <x v="15"/>
    <n v="2019"/>
    <n v="6.1997099218035367E-2"/>
    <n v="0.22657702755457251"/>
    <n v="0.1177584700921222"/>
    <n v="0.5264767720702821"/>
    <n v="3.6546391752577319"/>
  </r>
  <r>
    <s v="2604008042019"/>
    <x v="196"/>
    <x v="16"/>
    <n v="2019"/>
    <n v="0.1135768439962401"/>
    <n v="4.3096885777289054E-3"/>
    <n v="0.1878375535374536"/>
    <n v="0.60465461702041168"/>
    <n v="3.794513411441134E-2"/>
  </r>
  <r>
    <s v="2606008042019"/>
    <x v="196"/>
    <x v="7"/>
    <n v="2019"/>
    <n v="0.1974711088055825"/>
    <n v="7.2241753305607578E-3"/>
    <n v="0.32657007725141218"/>
    <n v="0.60468218787099104"/>
    <n v="3.6583454532952579E-2"/>
  </r>
  <r>
    <s v="2606008042019"/>
    <x v="196"/>
    <x v="7"/>
    <n v="2019"/>
    <n v="0.1974711088055825"/>
    <n v="7.2241753305607578E-3"/>
    <n v="0.32657007725141218"/>
    <n v="0.60468218787099104"/>
    <n v="3.6583454532952579E-2"/>
  </r>
  <r>
    <s v="2607008042019"/>
    <x v="196"/>
    <x v="17"/>
    <n v="2019"/>
    <n v="0.1521210484565316"/>
    <n v="6.9110831659185662E-2"/>
    <n v="0.21094313023712891"/>
    <n v="0.72114720344543459"/>
    <n v="0.45431472081218272"/>
  </r>
  <r>
    <s v="2608008042019"/>
    <x v="196"/>
    <x v="19"/>
    <n v="2019"/>
    <n v="9.9418197445326928E-2"/>
    <n v="0.44194109162885381"/>
    <n v="0.14279396985143239"/>
    <n v="0.69623526503790667"/>
    <n v="4.4452736318407959"/>
  </r>
  <r>
    <s v="2610008042019"/>
    <x v="196"/>
    <x v="8"/>
    <n v="2019"/>
    <n v="0.16691287949842659"/>
    <n v="6.295625790612594E-2"/>
    <n v="0.27041568278491468"/>
    <n v="0.61724555979686668"/>
    <n v="0.3771803475879727"/>
  </r>
  <r>
    <s v="2611008042019"/>
    <x v="196"/>
    <x v="9"/>
    <n v="2019"/>
    <n v="0.30436446656838151"/>
    <n v="3.7245421185188312"/>
    <n v="0.71579646027148935"/>
    <n v="0.42521091324332788"/>
    <n v="12.23711217183771"/>
  </r>
  <r>
    <s v="2612108042019"/>
    <x v="196"/>
    <x v="41"/>
    <n v="2019"/>
    <n v="1.204611112390253E-4"/>
    <n v="0"/>
    <n v="0.22743057801927979"/>
    <n v="5.2966101694915254E-4"/>
    <n v="0"/>
  </r>
  <r>
    <s v="2613108042019"/>
    <x v="196"/>
    <x v="34"/>
    <n v="2019"/>
    <n v="9.2889303317134214E-2"/>
    <n v="1.513903664363188"/>
    <n v="0.22584365347575269"/>
    <n v="0.41129915269948958"/>
    <n v="16.297933242050011"/>
  </r>
  <r>
    <s v="2614008042019"/>
    <x v="196"/>
    <x v="20"/>
    <n v="2019"/>
    <n v="1.695664809876072E-4"/>
    <n v="1.1695350749021119E-4"/>
    <n v="0.1359473828104257"/>
    <n v="1.247294927509287E-3"/>
    <n v="0.68972067362038836"/>
  </r>
  <r>
    <s v="2615108042019"/>
    <x v="196"/>
    <x v="21"/>
    <n v="2019"/>
    <n v="3.1770287067874161E-3"/>
    <n v="4.1757198090567318E-3"/>
    <n v="0.20188394169898649"/>
    <n v="1.5736906462448789E-2"/>
    <n v="1.314347522304633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701118042019"/>
    <x v="196"/>
    <x v="10"/>
    <n v="2019"/>
    <n v="4.9294593949530063E-2"/>
    <n v="1.0079569279953409E-2"/>
    <n v="0.30766381698767309"/>
    <n v="0.16022226608306389"/>
    <n v="0.20447616000799829"/>
  </r>
  <r>
    <s v="2701128042019"/>
    <x v="196"/>
    <x v="18"/>
    <n v="2019"/>
    <n v="4.2567187532589507E-2"/>
    <n v="4.7468307435841279E-3"/>
    <n v="8.3860039662960434E-2"/>
    <n v="0.50759798950334534"/>
    <n v="0.11151384478831131"/>
  </r>
  <r>
    <s v="2709008042019"/>
    <x v="196"/>
    <x v="11"/>
    <n v="2019"/>
    <n v="1.1415522555193069E-2"/>
    <n v="5.6225101462219988E-3"/>
    <n v="7.9757001953376913E-2"/>
    <n v="0.14312878212079949"/>
    <n v="0.49253199921752572"/>
  </r>
  <r>
    <s v="2804508042019"/>
    <x v="196"/>
    <x v="35"/>
    <n v="2019"/>
    <n v="9.5854547227023745E-2"/>
    <n v="13.567534457577571"/>
    <n v="0.29882419273427441"/>
    <n v="0.3207723790699275"/>
    <n v="141.5429403202329"/>
  </r>
  <r>
    <s v="2804508042019"/>
    <x v="196"/>
    <x v="35"/>
    <n v="2019"/>
    <n v="9.5854547227023745E-2"/>
    <n v="13.567534457577571"/>
    <n v="0.29882419273427441"/>
    <n v="0.3207723790699275"/>
    <n v="141.5429403202329"/>
  </r>
  <r>
    <s v="2804808042019"/>
    <x v="196"/>
    <x v="32"/>
    <n v="2019"/>
    <n v="0.18877193004584161"/>
    <n v="0.47881444844568749"/>
    <n v="0.40085947467465338"/>
    <n v="0.4709179699420929"/>
    <n v="2.5364705882352938"/>
  </r>
  <r>
    <s v="2804908042019"/>
    <x v="196"/>
    <x v="13"/>
    <n v="2019"/>
    <n v="8.3837213916097567E-2"/>
    <n v="2.03128923745387"/>
    <n v="0.1891712997720173"/>
    <n v="0.44318146577802903"/>
    <n v="24.228968766623598"/>
  </r>
  <r>
    <s v="2822008042019"/>
    <x v="196"/>
    <x v="24"/>
    <n v="2019"/>
    <n v="0.14559761882259659"/>
    <n v="4.1462786187553906"/>
    <n v="0.41359505983905309"/>
    <n v="0.35202939532027933"/>
    <n v="28.47765404602821"/>
  </r>
  <r>
    <s v="2825608042019"/>
    <x v="196"/>
    <x v="25"/>
    <n v="2019"/>
    <n v="0.33478215751116092"/>
    <n v="17.747711759958829"/>
    <n v="0.80432132963988923"/>
    <n v="0.41622936651580478"/>
    <n v="53.012716961677263"/>
  </r>
  <r>
    <s v="2836918042019"/>
    <x v="196"/>
    <x v="30"/>
    <n v="2019"/>
    <n v="0.1608666389470215"/>
    <n v="2.1589751357216329"/>
    <n v="0.37278172260942732"/>
    <n v="0.43153038142796901"/>
    <n v="13.420900379678169"/>
  </r>
  <r>
    <s v="2846908042019"/>
    <x v="196"/>
    <x v="26"/>
    <n v="2019"/>
    <n v="0.2179948158463596"/>
    <n v="84.995215669188681"/>
    <n v="0.45493254054766019"/>
    <n v="0.4791805298955566"/>
    <n v="389.89558232931739"/>
  </r>
  <r>
    <s v="7110118042019"/>
    <x v="196"/>
    <x v="37"/>
    <n v="2019"/>
    <n v="0.20205662126653859"/>
    <n v="5314.1468697731834"/>
    <n v="0.53010004243875852"/>
    <n v="0.38116695923464639"/>
    <n v="26300.28571428571"/>
  </r>
  <r>
    <s v="7110218042019"/>
    <x v="196"/>
    <x v="38"/>
    <n v="2019"/>
    <n v="0.124188502043002"/>
    <n v="6684.9872295091973"/>
    <n v="0.31817990177051242"/>
    <n v="0.3903090715408325"/>
    <n v="53829.357142857138"/>
  </r>
  <r>
    <s v="7110318042019"/>
    <x v="196"/>
    <x v="39"/>
    <n v="2019"/>
    <n v="0.269224585816496"/>
    <n v="28385.604464033651"/>
    <n v="0.68977281197608764"/>
    <n v="0.3903090715408325"/>
    <n v="105434.6666666667"/>
  </r>
  <r>
    <s v="8107108042019"/>
    <x v="196"/>
    <x v="40"/>
    <n v="2019"/>
    <n v="0.1238233712047189"/>
    <n v="0.34230562415274068"/>
    <n v="0.20291600874143259"/>
    <n v="0.61021982431411748"/>
    <n v="2.764467005076142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2504108072019"/>
    <x v="197"/>
    <x v="0"/>
    <n v="2019"/>
    <n v="0.3658211466503184"/>
    <n v="0.44133643979647003"/>
    <n v="0.55850676066960236"/>
    <n v="0.65499860057509385"/>
    <n v="1.2064268122212609"/>
  </r>
  <r>
    <s v="2511108072019"/>
    <x v="197"/>
    <x v="1"/>
    <n v="2019"/>
    <n v="0.14732144535106939"/>
    <n v="6.1243629424516E-2"/>
    <n v="0.1999366038806068"/>
    <n v="0.73684079098914368"/>
    <n v="0.4157142857142857"/>
  </r>
  <r>
    <s v="2519108072019"/>
    <x v="197"/>
    <x v="2"/>
    <n v="2019"/>
    <n v="0.1562951613856268"/>
    <n v="0.1712683956619496"/>
    <n v="0.49373560664706989"/>
    <n v="0.31655639026526411"/>
    <n v="1.0958010097278661"/>
  </r>
  <r>
    <s v="2520108072019"/>
    <x v="197"/>
    <x v="3"/>
    <n v="2019"/>
    <n v="1.128636138599105E-4"/>
    <n v="1.837975254726227E-6"/>
    <n v="7.3618886863411961E-2"/>
    <n v="1.533079603190834E-3"/>
    <n v="1.628492294254881E-2"/>
  </r>
  <r>
    <s v="2529108072019"/>
    <x v="197"/>
    <x v="4"/>
    <n v="2019"/>
    <n v="2.6182013015345169E-6"/>
    <n v="0"/>
    <n v="0.15457336843999481"/>
    <n v="1.6938243165418881E-5"/>
    <n v="0"/>
  </r>
  <r>
    <s v="2601118072019"/>
    <x v="197"/>
    <x v="14"/>
    <n v="2019"/>
    <n v="9.3407533198054699E-2"/>
    <n v="2.1278731297204399E-3"/>
    <n v="0.19541731142173671"/>
    <n v="0.47799006402492528"/>
    <n v="2.2780530187095822E-2"/>
  </r>
  <r>
    <s v="2603008072019"/>
    <x v="197"/>
    <x v="15"/>
    <n v="2019"/>
    <n v="8.1426130612724537E-6"/>
    <n v="0"/>
    <n v="0.1177584700921222"/>
    <n v="6.9146729359701288E-5"/>
    <n v="0"/>
  </r>
  <r>
    <s v="2604008072019"/>
    <x v="197"/>
    <x v="16"/>
    <n v="2019"/>
    <n v="0.1271279633751434"/>
    <n v="1.1412279853968119E-2"/>
    <n v="0.1878375535374536"/>
    <n v="0.67679737614233204"/>
    <n v="8.9770020308525544E-2"/>
  </r>
  <r>
    <s v="2606008072019"/>
    <x v="197"/>
    <x v="7"/>
    <n v="2019"/>
    <n v="0.1783413967229158"/>
    <n v="8.4805870537011774E-2"/>
    <n v="0.32657007725141218"/>
    <n v="0.54610452440692681"/>
    <n v="0.47552543658033791"/>
  </r>
  <r>
    <s v="2606008072019"/>
    <x v="197"/>
    <x v="7"/>
    <n v="2019"/>
    <n v="0.1783413967229158"/>
    <n v="8.4805870537011774E-2"/>
    <n v="0.32657007725141218"/>
    <n v="0.54610452440692681"/>
    <n v="0.47552543658033791"/>
  </r>
  <r>
    <s v="2607008072019"/>
    <x v="197"/>
    <x v="17"/>
    <n v="2019"/>
    <n v="2.4251911961040342E-6"/>
    <n v="0"/>
    <n v="0.21094313023712891"/>
    <n v="1.149689583812371E-5"/>
    <n v="0"/>
  </r>
  <r>
    <s v="2608008072019"/>
    <x v="197"/>
    <x v="19"/>
    <n v="2019"/>
    <n v="2.3001605968336412E-6"/>
    <n v="0"/>
    <n v="0.14279396985143239"/>
    <n v="1.6108247422680409E-5"/>
    <n v="0"/>
  </r>
  <r>
    <s v="2610008072019"/>
    <x v="197"/>
    <x v="8"/>
    <n v="2019"/>
    <n v="0.2097417480774825"/>
    <n v="0.14188416946026439"/>
    <n v="0.27041568278491468"/>
    <n v="0.77562716007232668"/>
    <n v="0.67647080641212998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6108072019"/>
    <x v="197"/>
    <x v="22"/>
    <n v="2019"/>
    <n v="3.8440041017875721E-3"/>
    <n v="0"/>
    <n v="0.1200866881398437"/>
    <n v="3.2010243277848911E-2"/>
    <n v="0"/>
  </r>
  <r>
    <s v="2701118072019"/>
    <x v="197"/>
    <x v="10"/>
    <n v="2019"/>
    <n v="0.18845232242732951"/>
    <n v="5.2745017572244042E-2"/>
    <n v="0.30766381698767309"/>
    <n v="0.61252676467600342"/>
    <n v="0.27988520859212779"/>
  </r>
  <r>
    <s v="2701128072019"/>
    <x v="197"/>
    <x v="18"/>
    <n v="2019"/>
    <n v="8.2731748691164105E-4"/>
    <n v="8.511242624633774E-5"/>
    <n v="8.3860039662960434E-2"/>
    <n v="9.8654554688584681E-3"/>
    <n v="0.1028775864076809"/>
  </r>
  <r>
    <s v="2709008072019"/>
    <x v="197"/>
    <x v="11"/>
    <n v="2019"/>
    <n v="3.1129881381302911E-2"/>
    <n v="1.3170334430551231E-2"/>
    <n v="7.9757001953376913E-2"/>
    <n v="0.3903090715408325"/>
    <n v="0.42307692307692307"/>
  </r>
  <r>
    <s v="2711118072019"/>
    <x v="197"/>
    <x v="12"/>
    <n v="2019"/>
    <n v="4.3438079780121541E-2"/>
    <n v="1.354800646445796E-2"/>
    <n v="0.1015054690509469"/>
    <n v="0.42793831885373018"/>
    <n v="0.31189238872980518"/>
  </r>
  <r>
    <s v="2804508072019"/>
    <x v="197"/>
    <x v="35"/>
    <n v="2019"/>
    <n v="0.12663927515933629"/>
    <n v="0.48188106540409209"/>
    <n v="0.29882419273427441"/>
    <n v="0.42379190921783449"/>
    <n v="3.805147058823529"/>
  </r>
  <r>
    <s v="2804508072019"/>
    <x v="197"/>
    <x v="35"/>
    <n v="2019"/>
    <n v="0.12663927515933629"/>
    <n v="0.48188106540409209"/>
    <n v="0.29882419273427441"/>
    <n v="0.42379190921783449"/>
    <n v="3.805147058823529"/>
  </r>
  <r>
    <s v="2804808072019"/>
    <x v="197"/>
    <x v="32"/>
    <n v="2019"/>
    <n v="0.2139749784068854"/>
    <n v="0.76792945063001083"/>
    <n v="0.40085947467465338"/>
    <n v="0.53379049748182295"/>
    <n v="3.5888749999999998"/>
  </r>
  <r>
    <s v="2804908072019"/>
    <x v="197"/>
    <x v="13"/>
    <n v="2019"/>
    <n v="6.9023624515833534E-2"/>
    <n v="1.5296970665570011"/>
    <n v="0.1891712997720173"/>
    <n v="0.36487366000560562"/>
    <n v="22.161934805467929"/>
  </r>
  <r>
    <s v="2825608072019"/>
    <x v="197"/>
    <x v="25"/>
    <n v="2019"/>
    <n v="0.3173095245374537"/>
    <n v="2.0665227977454959"/>
    <n v="0.80432132963988923"/>
    <n v="0.39450591802597051"/>
    <n v="6.5126403021084656"/>
  </r>
  <r>
    <s v="2846908072019"/>
    <x v="197"/>
    <x v="26"/>
    <n v="2019"/>
    <n v="0.15592291292321381"/>
    <n v="3.5294620462109481"/>
    <n v="0.45493254054766019"/>
    <n v="0.34273853599373122"/>
    <n v="22.63594221042468"/>
  </r>
  <r>
    <s v="7108118072019"/>
    <x v="197"/>
    <x v="27"/>
    <n v="2019"/>
    <n v="4.3022948227510967E-2"/>
    <n v="0"/>
    <n v="5.1025216597828008E-2"/>
    <n v="0.84317032040472184"/>
    <n v="0"/>
  </r>
  <r>
    <s v="7110118072019"/>
    <x v="197"/>
    <x v="37"/>
    <n v="2019"/>
    <n v="0.22596392327907039"/>
    <n v="6030.3540010934476"/>
    <n v="0.53010004243875852"/>
    <n v="0.42626656326890527"/>
    <n v="26687.242430491111"/>
  </r>
  <r>
    <s v="7110218072019"/>
    <x v="197"/>
    <x v="38"/>
    <n v="2019"/>
    <n v="0.13280502586328721"/>
    <n v="6006.5159086150807"/>
    <n v="0.31817990177051242"/>
    <n v="0.41738973808305752"/>
    <n v="45228.076795815992"/>
  </r>
  <r>
    <s v="2504108182019"/>
    <x v="198"/>
    <x v="0"/>
    <n v="2019"/>
    <n v="0.30422747311636689"/>
    <n v="0.19813606467212011"/>
    <n v="0.55850676066960236"/>
    <n v="0.54471582895724291"/>
    <n v="0.65127604237219261"/>
  </r>
  <r>
    <s v="2511108182019"/>
    <x v="198"/>
    <x v="1"/>
    <n v="2019"/>
    <n v="0.12756486238811421"/>
    <n v="4.8689690521311529E-2"/>
    <n v="0.1999366038806068"/>
    <n v="0.63802655397853125"/>
    <n v="0.38168575272063449"/>
  </r>
  <r>
    <s v="2519108182019"/>
    <x v="198"/>
    <x v="2"/>
    <n v="2019"/>
    <n v="0.40449553005925082"/>
    <n v="0.19474928352515239"/>
    <n v="0.49373560664706989"/>
    <n v="0.81925533547429696"/>
    <n v="0.48146214000591159"/>
  </r>
  <r>
    <s v="2520108182019"/>
    <x v="198"/>
    <x v="3"/>
    <n v="2019"/>
    <n v="2.35721243434835E-6"/>
    <n v="1.671945859413182E-5"/>
    <n v="7.3618886863411961E-2"/>
    <n v="3.2019126270161888E-5"/>
    <n v="7.0928942807625646"/>
  </r>
  <r>
    <s v="2529108182019"/>
    <x v="198"/>
    <x v="4"/>
    <n v="2019"/>
    <n v="4.0667796808604967E-2"/>
    <n v="2.3877565973518321E-3"/>
    <n v="0.15457336843999481"/>
    <n v="0.26309704717596388"/>
    <n v="5.8713694488770597E-2"/>
  </r>
  <r>
    <s v="2529228182019"/>
    <x v="198"/>
    <x v="5"/>
    <n v="2019"/>
    <n v="8.9003656729862532E-2"/>
    <n v="3.8891223081541831E-2"/>
    <n v="0.34342350937432692"/>
    <n v="0.25916588206793317"/>
    <n v="0.43696208122753499"/>
  </r>
  <r>
    <s v="2601118182019"/>
    <x v="198"/>
    <x v="14"/>
    <n v="2019"/>
    <n v="8.3808257117896343E-2"/>
    <n v="6.4628852518988974E-3"/>
    <n v="0.19541731142173671"/>
    <n v="0.42886813101745569"/>
    <n v="7.711513726872167E-2"/>
  </r>
  <r>
    <s v="2602008182019"/>
    <x v="198"/>
    <x v="6"/>
    <n v="2019"/>
    <n v="6.9771563789793574E-3"/>
    <n v="2.530949172685642E-3"/>
    <n v="0.1575798056914218"/>
    <n v="4.4276970315868157E-2"/>
    <n v="0.36274794991134751"/>
  </r>
  <r>
    <s v="2603008182019"/>
    <x v="198"/>
    <x v="15"/>
    <n v="2019"/>
    <n v="4.8085111274816968E-2"/>
    <n v="0.33106599112711488"/>
    <n v="0.1177584700921222"/>
    <n v="0.40833675265312203"/>
    <n v="6.8849999999999998"/>
  </r>
  <r>
    <s v="2606008182019"/>
    <x v="198"/>
    <x v="7"/>
    <n v="2019"/>
    <n v="3.084840466878091E-3"/>
    <n v="1.0015636248796029E-3"/>
    <n v="0.32657007725141218"/>
    <n v="9.4461822492793984E-3"/>
    <n v="0.32467274584646583"/>
  </r>
  <r>
    <s v="2606008182019"/>
    <x v="198"/>
    <x v="7"/>
    <n v="2019"/>
    <n v="3.084840466878091E-3"/>
    <n v="1.0015636248796029E-3"/>
    <n v="0.32657007725141218"/>
    <n v="9.4461822492793984E-3"/>
    <n v="0.32467274584646583"/>
  </r>
  <r>
    <s v="2607008182019"/>
    <x v="198"/>
    <x v="17"/>
    <n v="2019"/>
    <n v="0.12006164607387471"/>
    <n v="0.20754918981131301"/>
    <n v="0.21094313023712891"/>
    <n v="0.56916594505310059"/>
    <n v="1.728688524590164"/>
  </r>
  <r>
    <s v="2608008182019"/>
    <x v="198"/>
    <x v="19"/>
    <n v="2019"/>
    <n v="9.3966151207195009E-2"/>
    <n v="4.7408454287197303E-2"/>
    <n v="0.14279396985143239"/>
    <n v="0.65805405721936638"/>
    <n v="0.50452693526482573"/>
  </r>
  <r>
    <s v="2609008182019"/>
    <x v="198"/>
    <x v="33"/>
    <n v="2019"/>
    <n v="7.152178753578467E-2"/>
    <n v="0.78270915331979163"/>
    <n v="0.18324397958119801"/>
    <n v="0.39030907154083261"/>
    <n v="10.943646408839779"/>
  </r>
  <r>
    <s v="2610008182019"/>
    <x v="198"/>
    <x v="8"/>
    <n v="2019"/>
    <n v="0.1323843098700262"/>
    <n v="7.2574086121983503E-2"/>
    <n v="0.27041568278491468"/>
    <n v="0.48955855114114449"/>
    <n v="0.54820761005013474"/>
  </r>
  <r>
    <s v="2614008182019"/>
    <x v="198"/>
    <x v="20"/>
    <n v="2019"/>
    <n v="0.1068062055508133"/>
    <n v="1.7259898963036851E-2"/>
    <n v="0.1359473828104257"/>
    <n v="0.78564370525434191"/>
    <n v="0.16160015117122961"/>
  </r>
  <r>
    <s v="2615108182019"/>
    <x v="198"/>
    <x v="21"/>
    <n v="2019"/>
    <n v="0.1376727985166766"/>
    <n v="0.20424948735618631"/>
    <n v="0.20188394169898649"/>
    <n v="0.6819403136181571"/>
    <n v="1.4835863696883089"/>
  </r>
  <r>
    <s v="2701118182019"/>
    <x v="198"/>
    <x v="10"/>
    <n v="2019"/>
    <n v="0.14866714930980829"/>
    <n v="2.4595302254158419E-2"/>
    <n v="0.30766381698767309"/>
    <n v="0.48321297826115439"/>
    <n v="0.16543871573742311"/>
  </r>
  <r>
    <s v="2701128182019"/>
    <x v="198"/>
    <x v="18"/>
    <n v="2019"/>
    <n v="4.1025574842425729E-2"/>
    <n v="3.1332307691497199E-3"/>
    <n v="8.3860039662960434E-2"/>
    <n v="0.48921482755446433"/>
    <n v="7.6372623203552426E-2"/>
  </r>
  <r>
    <s v="2709008182019"/>
    <x v="198"/>
    <x v="11"/>
    <n v="2019"/>
    <n v="7.105900179034663E-3"/>
    <n v="3.0996158272196621E-3"/>
    <n v="7.9757001953376913E-2"/>
    <n v="8.9094374224203132E-2"/>
    <n v="0.43620311981933091"/>
  </r>
  <r>
    <s v="2711118182019"/>
    <x v="198"/>
    <x v="12"/>
    <n v="2019"/>
    <n v="4.1888392233454787E-2"/>
    <n v="1.4851610047599981E-2"/>
    <n v="0.1015054690509469"/>
    <n v="0.41267128387368451"/>
    <n v="0.35455192371261568"/>
  </r>
  <r>
    <s v="2804508182019"/>
    <x v="198"/>
    <x v="35"/>
    <n v="2019"/>
    <n v="0.1649396507621215"/>
    <n v="2.453807184388082"/>
    <n v="0.29882419273427441"/>
    <n v="0.55196217298507688"/>
    <n v="14.877000000000001"/>
  </r>
  <r>
    <s v="2804508182019"/>
    <x v="198"/>
    <x v="35"/>
    <n v="2019"/>
    <n v="0.1649396507621215"/>
    <n v="2.453807184388082"/>
    <n v="0.29882419273427441"/>
    <n v="0.55196217298507688"/>
    <n v="14.877000000000001"/>
  </r>
  <r>
    <s v="2804808182019"/>
    <x v="198"/>
    <x v="32"/>
    <n v="2019"/>
    <n v="0.26431395885140679"/>
    <n v="0.64820355268718999"/>
    <n v="0.40085947467465338"/>
    <n v="0.65936812162399294"/>
    <n v="2.4523999999999999"/>
  </r>
  <r>
    <s v="2804908182019"/>
    <x v="198"/>
    <x v="13"/>
    <n v="2019"/>
    <n v="8.2438881212469686E-2"/>
    <n v="1.576023679828729"/>
    <n v="0.1891712997720173"/>
    <n v="0.43578957966574289"/>
    <n v="19.117480206540449"/>
  </r>
  <r>
    <s v="2805408182019"/>
    <x v="198"/>
    <x v="36"/>
    <n v="2019"/>
    <n v="0.51305757972188593"/>
    <n v="1892.515494320121"/>
    <n v="0.77810492029588729"/>
    <n v="0.65936812162399294"/>
    <n v="3688.7"/>
  </r>
  <r>
    <s v="2822008182019"/>
    <x v="198"/>
    <x v="24"/>
    <n v="2019"/>
    <n v="0.19503773871919081"/>
    <n v="6.0905944131464329"/>
    <n v="0.41359505983905309"/>
    <n v="0.4715668963625631"/>
    <n v="31.22777393310265"/>
  </r>
  <r>
    <s v="2825608182019"/>
    <x v="198"/>
    <x v="25"/>
    <n v="2019"/>
    <n v="0.35516313230797941"/>
    <n v="2.3397103498669591"/>
    <n v="0.80432132963988923"/>
    <n v="0.4415687104393875"/>
    <n v="6.5877061469265374"/>
  </r>
  <r>
    <s v="2836918182019"/>
    <x v="198"/>
    <x v="30"/>
    <n v="2019"/>
    <n v="0.17937450130588689"/>
    <n v="3.139053772853019"/>
    <n v="0.37278172260942732"/>
    <n v="0.48117836907423173"/>
    <n v="17.5"/>
  </r>
  <r>
    <s v="2846908182019"/>
    <x v="198"/>
    <x v="26"/>
    <n v="2019"/>
    <n v="0.25082408259260552"/>
    <n v="2.2369463413126169"/>
    <n v="0.45493254054766019"/>
    <n v="0.55134346356199671"/>
    <n v="8.9183874139626358"/>
  </r>
  <r>
    <s v="7108118182019"/>
    <x v="198"/>
    <x v="27"/>
    <n v="2019"/>
    <n v="4.7555943137285363E-6"/>
    <n v="0.1696431455574289"/>
    <n v="5.1025216597828008E-2"/>
    <n v="9.3200864803991211E-5"/>
    <n v="35672.333333333328"/>
  </r>
  <r>
    <s v="7110118182019"/>
    <x v="198"/>
    <x v="37"/>
    <n v="2019"/>
    <n v="0.28208385460144958"/>
    <n v="7715.2128219032238"/>
    <n v="0.53010004243875852"/>
    <n v="0.53213324281904428"/>
    <n v="27350.77777777777"/>
  </r>
  <r>
    <s v="7110218182019"/>
    <x v="198"/>
    <x v="38"/>
    <n v="2019"/>
    <n v="0.124188502043002"/>
    <n v="4330.4530662394791"/>
    <n v="0.31817990177051242"/>
    <n v="0.3903090715408325"/>
    <n v="34870"/>
  </r>
  <r>
    <s v="7110318182019"/>
    <x v="198"/>
    <x v="39"/>
    <n v="2019"/>
    <n v="0.269224585816496"/>
    <n v="30395.859575561131"/>
    <n v="0.68977281197608764"/>
    <n v="0.3903090715408325"/>
    <n v="112901.5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2504108262019"/>
    <x v="199"/>
    <x v="0"/>
    <n v="2019"/>
    <n v="0.28571430471908971"/>
    <n v="0.34290044054259738"/>
    <n v="0.55850676066960236"/>
    <n v="0.51156821159432775"/>
    <n v="1.2001514620688389"/>
  </r>
  <r>
    <s v="2511108262019"/>
    <x v="199"/>
    <x v="1"/>
    <n v="2019"/>
    <n v="5.0179697331372473E-2"/>
    <n v="1.136995420180594E-2"/>
    <n v="0.1999366038806068"/>
    <n v="0.25097804182638578"/>
    <n v="0.22658475053609811"/>
  </r>
  <r>
    <s v="2519108262019"/>
    <x v="199"/>
    <x v="2"/>
    <n v="2019"/>
    <n v="0.25768440995126879"/>
    <n v="4.809184529109066E-2"/>
    <n v="0.49373560664706989"/>
    <n v="0.52190769003108528"/>
    <n v="0.18663079113007031"/>
  </r>
  <r>
    <s v="2520108262019"/>
    <x v="199"/>
    <x v="3"/>
    <n v="2019"/>
    <n v="1.6453629533940951E-2"/>
    <n v="2.5733259390964437E-4"/>
    <n v="7.3618886863411961E-2"/>
    <n v="0.2234973963198876"/>
    <n v="1.5639867992579541E-2"/>
  </r>
  <r>
    <s v="2529108262019"/>
    <x v="199"/>
    <x v="4"/>
    <n v="2019"/>
    <n v="5.7039736208886062E-2"/>
    <n v="8.1337234468337773E-3"/>
    <n v="0.15457336843999481"/>
    <n v="0.36901399500153098"/>
    <n v="0.1425974940881064"/>
  </r>
  <r>
    <s v="2529228262019"/>
    <x v="199"/>
    <x v="5"/>
    <n v="2019"/>
    <n v="1.252365039901643E-3"/>
    <n v="3.1654496948026281E-3"/>
    <n v="0.34342350937432692"/>
    <n v="3.6467073619487768E-3"/>
    <n v="2.527577498531286"/>
  </r>
  <r>
    <s v="2601118262019"/>
    <x v="199"/>
    <x v="14"/>
    <n v="2019"/>
    <n v="8.2953832664470872E-2"/>
    <n v="7.7921770271087666E-3"/>
    <n v="0.19541731142173671"/>
    <n v="0.4244958241465383"/>
    <n v="9.3933900060125336E-2"/>
  </r>
  <r>
    <s v="2602008262019"/>
    <x v="199"/>
    <x v="6"/>
    <n v="2019"/>
    <n v="7.6600071212733462E-2"/>
    <n v="2.7997811750319151E-2"/>
    <n v="0.1575798056914218"/>
    <n v="0.48610334856443688"/>
    <n v="0.36550634101323121"/>
  </r>
  <r>
    <s v="2603008262019"/>
    <x v="199"/>
    <x v="15"/>
    <n v="2019"/>
    <n v="3.7746130469634688E-2"/>
    <n v="0.11373096458050561"/>
    <n v="0.1177584700921222"/>
    <n v="0.32053856032696382"/>
    <n v="3.013049633577614"/>
  </r>
  <r>
    <s v="2604008262019"/>
    <x v="199"/>
    <x v="16"/>
    <n v="2019"/>
    <n v="9.480220236892993E-2"/>
    <n v="1.6246661228320081"/>
    <n v="0.1878375535374536"/>
    <n v="0.50470313621299889"/>
    <n v="17.13743016759776"/>
  </r>
  <r>
    <s v="2606008262019"/>
    <x v="199"/>
    <x v="7"/>
    <n v="2019"/>
    <n v="0.1010860294863775"/>
    <n v="3.0953649639148581E-2"/>
    <n v="0.32657007725141218"/>
    <n v="0.30953855398256758"/>
    <n v="0.30621095512827451"/>
  </r>
  <r>
    <s v="2606008262019"/>
    <x v="199"/>
    <x v="7"/>
    <n v="2019"/>
    <n v="0.1010860294863775"/>
    <n v="3.0953649639148581E-2"/>
    <n v="0.32657007725141218"/>
    <n v="0.30953855398256758"/>
    <n v="0.30621095512827451"/>
  </r>
  <r>
    <s v="2607008262019"/>
    <x v="199"/>
    <x v="17"/>
    <n v="2019"/>
    <n v="9.7598419972904971E-2"/>
    <n v="0.37694359699271618"/>
    <n v="0.21094313023712891"/>
    <n v="0.4626764562713705"/>
    <n v="3.8621895425905701"/>
  </r>
  <r>
    <s v="2608008262019"/>
    <x v="199"/>
    <x v="19"/>
    <n v="2019"/>
    <n v="8.2013303624733844E-2"/>
    <n v="4.0855950178200817E-2"/>
    <n v="0.14279396985143239"/>
    <n v="0.57434710800507327"/>
    <n v="0.49816247331218771"/>
  </r>
  <r>
    <s v="2609008262019"/>
    <x v="199"/>
    <x v="33"/>
    <n v="2019"/>
    <n v="8.1677423422759049E-2"/>
    <n v="1.519749835863307"/>
    <n v="0.18324397958119801"/>
    <n v="0.44573046061012128"/>
    <n v="18.60673087099164"/>
  </r>
  <r>
    <s v="2610008262019"/>
    <x v="199"/>
    <x v="8"/>
    <n v="2019"/>
    <n v="0.14391906359238249"/>
    <n v="3.8250382810265673E-2"/>
    <n v="0.27041568278491468"/>
    <n v="0.53221419005810366"/>
    <n v="0.26577704061917079"/>
  </r>
  <r>
    <s v="2611008262019"/>
    <x v="199"/>
    <x v="9"/>
    <n v="2019"/>
    <n v="0.29161775898117309"/>
    <n v="15.15673721942586"/>
    <n v="0.71579646027148935"/>
    <n v="0.40740318675307152"/>
    <n v="51.974671475355457"/>
  </r>
  <r>
    <s v="2612108262019"/>
    <x v="199"/>
    <x v="41"/>
    <n v="2019"/>
    <n v="8.876821774669999E-2"/>
    <n v="13.137696226511601"/>
    <n v="0.22743057801927979"/>
    <n v="0.3903090715408325"/>
    <n v="148"/>
  </r>
  <r>
    <s v="2613108262019"/>
    <x v="199"/>
    <x v="34"/>
    <n v="2019"/>
    <n v="9.6688872687360539E-2"/>
    <n v="1.5873798072429111"/>
    <n v="0.22584365347575269"/>
    <n v="0.42812304529842088"/>
    <n v="16.4173990566178"/>
  </r>
  <r>
    <s v="2614008262019"/>
    <x v="199"/>
    <x v="20"/>
    <n v="2019"/>
    <n v="4.9524547149512772E-2"/>
    <n v="3.1875013822263813E-2"/>
    <n v="0.1359473828104257"/>
    <n v="0.36429202332326738"/>
    <n v="0.64362050047695174"/>
  </r>
  <r>
    <s v="2615108262019"/>
    <x v="199"/>
    <x v="21"/>
    <n v="2019"/>
    <n v="0.10145138808200579"/>
    <n v="0.20404048906649361"/>
    <n v="0.20188394169898649"/>
    <n v="0.50252331724963062"/>
    <n v="2.01121436506677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6108262019"/>
    <x v="199"/>
    <x v="22"/>
    <n v="2019"/>
    <n v="5.3838981173330518E-2"/>
    <n v="11.17560845260444"/>
    <n v="0.1200866881398437"/>
    <n v="0.4483342992241886"/>
    <n v="207.5746644726693"/>
  </r>
  <r>
    <s v="2617108262019"/>
    <x v="199"/>
    <x v="23"/>
    <n v="2019"/>
    <n v="0.121625848871208"/>
    <n v="3.5709349228586671"/>
    <n v="0.33611886025936288"/>
    <n v="0.36185368704795839"/>
    <n v="29.36"/>
  </r>
  <r>
    <s v="2701118262019"/>
    <x v="199"/>
    <x v="10"/>
    <n v="2019"/>
    <n v="3.2376916603961539E-2"/>
    <n v="3.4298452210226381E-3"/>
    <n v="0.30766381698767309"/>
    <n v="0.1052347231499723"/>
    <n v="0.1059348937694386"/>
  </r>
  <r>
    <s v="2701128262019"/>
    <x v="199"/>
    <x v="18"/>
    <n v="2019"/>
    <n v="4.2029960360987183E-2"/>
    <n v="4.4903796372979731E-3"/>
    <n v="8.3860039662960434E-2"/>
    <n v="0.50119175390219972"/>
    <n v="0.106837589156187"/>
  </r>
  <r>
    <s v="2709008262019"/>
    <x v="199"/>
    <x v="11"/>
    <n v="2019"/>
    <n v="1.7513866259582681E-2"/>
    <n v="8.2360362231967566E-3"/>
    <n v="7.9757001953376913E-2"/>
    <n v="0.2195903285058366"/>
    <n v="0.47025802875995032"/>
  </r>
  <r>
    <s v="2711118262019"/>
    <x v="199"/>
    <x v="12"/>
    <n v="2019"/>
    <n v="4.4544968430430397E-2"/>
    <n v="1.1252433039066759E-2"/>
    <n v="0.1015054690509469"/>
    <n v="0.43884303818223552"/>
    <n v="0.25260839631395471"/>
  </r>
  <r>
    <s v="2804508262019"/>
    <x v="199"/>
    <x v="35"/>
    <n v="2019"/>
    <n v="0.1314347668365137"/>
    <n v="1.803771046728796"/>
    <n v="0.29882419273427441"/>
    <n v="0.43983977881399439"/>
    <n v="13.72369799972661"/>
  </r>
  <r>
    <s v="2804508262019"/>
    <x v="199"/>
    <x v="35"/>
    <n v="2019"/>
    <n v="0.1314347668365137"/>
    <n v="1.803771046728796"/>
    <n v="0.29882419273427441"/>
    <n v="0.43983977881399439"/>
    <n v="13.72369799972661"/>
  </r>
  <r>
    <s v="2804808262019"/>
    <x v="199"/>
    <x v="32"/>
    <n v="2019"/>
    <n v="0.15623274941554591"/>
    <n v="51.137396771496753"/>
    <n v="0.40085947467465338"/>
    <n v="0.3897444348604906"/>
    <n v="327.31547619047609"/>
  </r>
  <r>
    <s v="2804908262019"/>
    <x v="199"/>
    <x v="13"/>
    <n v="2019"/>
    <n v="7.7366503157596078E-2"/>
    <n v="1.607156230438697"/>
    <n v="0.1891712997720173"/>
    <n v="0.40897590306159293"/>
    <n v="20.773282555693498"/>
  </r>
  <r>
    <s v="2805408262019"/>
    <x v="199"/>
    <x v="36"/>
    <n v="2019"/>
    <n v="0.24753386448860301"/>
    <n v="6.4435073590445393"/>
    <n v="0.77810492029588729"/>
    <n v="0.31812401905192178"/>
    <n v="26.030811470408779"/>
  </r>
  <r>
    <s v="2822008262019"/>
    <x v="199"/>
    <x v="24"/>
    <n v="2019"/>
    <n v="0.1452486391712903"/>
    <n v="4.5914100069493404"/>
    <n v="0.41359505983905309"/>
    <n v="0.35118562399611958"/>
    <n v="31.610692073574171"/>
  </r>
  <r>
    <s v="2825608262019"/>
    <x v="199"/>
    <x v="25"/>
    <n v="2019"/>
    <n v="0.35652359228232577"/>
    <n v="3.444174728707758"/>
    <n v="0.80432132963988923"/>
    <n v="0.44326014882876291"/>
    <n v="9.6604398790539694"/>
  </r>
  <r>
    <s v="2836918262019"/>
    <x v="199"/>
    <x v="30"/>
    <n v="2019"/>
    <n v="0.1540870539054984"/>
    <n v="1.695257111492837"/>
    <n v="0.37278172260942732"/>
    <n v="0.41334390760069328"/>
    <n v="11.00194382671849"/>
  </r>
  <r>
    <s v="2846908262019"/>
    <x v="199"/>
    <x v="26"/>
    <n v="2019"/>
    <n v="0.21223614948079039"/>
    <n v="6.3562952000202193"/>
    <n v="0.45493254054766019"/>
    <n v="0.46652224355130711"/>
    <n v="29.949163776152709"/>
  </r>
  <r>
    <s v="7108118262019"/>
    <x v="199"/>
    <x v="27"/>
    <n v="2019"/>
    <n v="1.9716122820534851E-2"/>
    <n v="391.2271015469538"/>
    <n v="5.1025216597828008E-2"/>
    <n v="0.3863995909303814"/>
    <n v="19843.003875969"/>
  </r>
  <r>
    <s v="7110118262019"/>
    <x v="199"/>
    <x v="37"/>
    <n v="2019"/>
    <n v="0.27118623165957711"/>
    <n v="7864.3190690277861"/>
    <n v="0.53010004243875852"/>
    <n v="0.51157557055073566"/>
    <n v="28999.698918711882"/>
  </r>
  <r>
    <s v="7110218262019"/>
    <x v="199"/>
    <x v="38"/>
    <n v="2019"/>
    <n v="0.13695715795350161"/>
    <n v="6582.1120596842511"/>
    <n v="0.31817990177051242"/>
    <n v="0.43043937467892629"/>
    <n v="48059.642577563907"/>
  </r>
  <r>
    <s v="7110318262019"/>
    <x v="199"/>
    <x v="39"/>
    <n v="2019"/>
    <n v="0.31187649248797172"/>
    <n v="38441.925926208067"/>
    <n v="0.68977281197608764"/>
    <n v="0.45214378861134857"/>
    <n v="123260.09446733371"/>
  </r>
  <r>
    <s v="8107108262019"/>
    <x v="199"/>
    <x v="40"/>
    <n v="2019"/>
    <n v="0.11190032649100699"/>
    <n v="0.35793109377560067"/>
    <n v="0.20291600874143259"/>
    <n v="0.5514613025608881"/>
    <n v="3.1986599592662159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2504108342019"/>
    <x v="200"/>
    <x v="0"/>
    <n v="2019"/>
    <n v="0.34143509623411478"/>
    <n v="0.14112329737429399"/>
    <n v="0.55850676066960236"/>
    <n v="0.6113356547819816"/>
    <n v="0.41332393456567451"/>
  </r>
  <r>
    <s v="2511108342019"/>
    <x v="200"/>
    <x v="1"/>
    <n v="2019"/>
    <n v="0.13183182294463611"/>
    <n v="6.8330084324016938E-2"/>
    <n v="0.1999366038806068"/>
    <n v="0.65936812162399294"/>
    <n v="0.51831251967677616"/>
  </r>
  <r>
    <s v="2519108342019"/>
    <x v="200"/>
    <x v="2"/>
    <n v="2019"/>
    <n v="0.38295474641025418"/>
    <n v="2.964069737215367E-2"/>
    <n v="0.49373560664706989"/>
    <n v="0.77562716007232668"/>
    <n v="7.7399999999999997E-2"/>
  </r>
  <r>
    <s v="2520108342019"/>
    <x v="200"/>
    <x v="3"/>
    <n v="2019"/>
    <n v="4.5216280464858587E-2"/>
    <n v="7.9153034410937399E-3"/>
    <n v="7.3618886863411961E-2"/>
    <n v="0.61419402535588652"/>
    <n v="0.17505428044320001"/>
  </r>
  <r>
    <s v="2529108342019"/>
    <x v="200"/>
    <x v="4"/>
    <n v="2019"/>
    <n v="0.1204276233526325"/>
    <n v="1.3369041264790001E-2"/>
    <n v="0.15457336843999481"/>
    <n v="0.77909684292985026"/>
    <n v="0.1110130789980234"/>
  </r>
  <r>
    <s v="2529228342019"/>
    <x v="200"/>
    <x v="5"/>
    <n v="2019"/>
    <n v="0.22644251429766959"/>
    <n v="0.14469676663621089"/>
    <n v="0.34342350937432692"/>
    <n v="0.65936812162399294"/>
    <n v="0.63900000000000001"/>
  </r>
  <r>
    <s v="2601118342019"/>
    <x v="200"/>
    <x v="14"/>
    <n v="2019"/>
    <n v="0.1078629638512433"/>
    <n v="5.503212441389964E-3"/>
    <n v="0.19541731142173671"/>
    <n v="0.55196217298507688"/>
    <n v="5.1020408163265307E-2"/>
  </r>
  <r>
    <s v="2602008342019"/>
    <x v="200"/>
    <x v="6"/>
    <n v="2019"/>
    <n v="0.1039031004846266"/>
    <n v="1.8697883616328709E-2"/>
    <n v="0.1575798056914218"/>
    <n v="0.65936812162399294"/>
    <n v="0.17995501124718821"/>
  </r>
  <r>
    <s v="2603008342019"/>
    <x v="200"/>
    <x v="15"/>
    <n v="2019"/>
    <n v="6.1771363243265619E-2"/>
    <n v="2.446145984433318"/>
    <n v="0.1177584700921222"/>
    <n v="0.52455983161926267"/>
    <n v="39.6"/>
  </r>
  <r>
    <s v="2606008342019"/>
    <x v="200"/>
    <x v="7"/>
    <n v="2019"/>
    <n v="0.18855853393762251"/>
    <n v="0.4118382923860614"/>
    <n v="0.32657007725141218"/>
    <n v="0.57739072582715345"/>
    <n v="2.1841402973694239"/>
  </r>
  <r>
    <s v="2606008342019"/>
    <x v="200"/>
    <x v="7"/>
    <n v="2019"/>
    <n v="0.18855853393762251"/>
    <n v="0.4118382923860614"/>
    <n v="0.32657007725141218"/>
    <n v="0.57739072582715345"/>
    <n v="2.1841402973694239"/>
  </r>
  <r>
    <s v="2608008342019"/>
    <x v="200"/>
    <x v="19"/>
    <n v="2019"/>
    <n v="7.9372420708041291E-2"/>
    <n v="0.15785463845573169"/>
    <n v="0.14279396985143239"/>
    <n v="0.55585274917857508"/>
    <n v="1.988784480145499"/>
  </r>
  <r>
    <s v="2610008342019"/>
    <x v="200"/>
    <x v="8"/>
    <n v="2019"/>
    <n v="0.15052993351977331"/>
    <n v="7.5294149124742929E-2"/>
    <n v="0.27041568278491468"/>
    <n v="0.55666125562511481"/>
    <n v="0.50019386419812928"/>
  </r>
  <r>
    <s v="2701118342019"/>
    <x v="200"/>
    <x v="10"/>
    <n v="2019"/>
    <n v="0.1274208497651925"/>
    <n v="8.8782754822029353E-2"/>
    <n v="0.30766381698767309"/>
    <n v="0.41415611043497441"/>
    <n v="0.69676787578826904"/>
  </r>
  <r>
    <s v="2709008342019"/>
    <x v="200"/>
    <x v="11"/>
    <n v="2019"/>
    <n v="2.68127063313057E-2"/>
    <n v="3.8675487566138207E-2"/>
    <n v="7.9757001953376913E-2"/>
    <n v="0.33617996758428109"/>
    <n v="1.442431326709527"/>
  </r>
  <r>
    <s v="2804908342019"/>
    <x v="200"/>
    <x v="13"/>
    <n v="2019"/>
    <n v="7.6844020697810253E-2"/>
    <n v="2.0844608928819039"/>
    <n v="0.1891712997720173"/>
    <n v="0.40621394889404472"/>
    <n v="27.1258697027198"/>
  </r>
  <r>
    <s v="2805408342019"/>
    <x v="200"/>
    <x v="36"/>
    <n v="2019"/>
    <n v="0.50564674182029856"/>
    <n v="32.424037975485703"/>
    <n v="0.77810492029588729"/>
    <n v="0.64984390746175724"/>
    <n v="64.123893805309734"/>
  </r>
  <r>
    <s v="2822008342019"/>
    <x v="200"/>
    <x v="24"/>
    <n v="2019"/>
    <n v="0.34114050087754061"/>
    <n v="2.462347049897526"/>
    <n v="0.41359505983905309"/>
    <n v="0.8248176392877915"/>
    <n v="7.217985092838437"/>
  </r>
  <r>
    <s v="2825608342019"/>
    <x v="200"/>
    <x v="25"/>
    <n v="2019"/>
    <n v="0.58306895278233239"/>
    <n v="2.0674653284073532"/>
    <n v="0.80432132963988923"/>
    <n v="0.72492041587829592"/>
    <n v="3.5458333333333329"/>
  </r>
  <r>
    <s v="2846908342019"/>
    <x v="200"/>
    <x v="26"/>
    <n v="2019"/>
    <n v="0.17756429751486941"/>
    <n v="197.09637024150501"/>
    <n v="0.45493254054766019"/>
    <n v="0.3903090715408325"/>
    <n v="1110"/>
  </r>
  <r>
    <s v="2504108422019"/>
    <x v="201"/>
    <x v="0"/>
    <n v="2019"/>
    <n v="0.29578276102029682"/>
    <n v="0.29679930566288032"/>
    <n v="0.55850676066960236"/>
    <n v="0.52959566803753333"/>
    <n v="1.003436794758007"/>
  </r>
  <r>
    <s v="2511108422019"/>
    <x v="201"/>
    <x v="1"/>
    <n v="2019"/>
    <n v="0.12106239253306229"/>
    <n v="1.13389168211382E-2"/>
    <n v="0.1999366038806068"/>
    <n v="0.60550389565162044"/>
    <n v="9.366176055079635E-2"/>
  </r>
  <r>
    <s v="2519108422019"/>
    <x v="201"/>
    <x v="2"/>
    <n v="2019"/>
    <n v="0.10524234635217961"/>
    <n v="2.0200702770649951E-2"/>
    <n v="0.49373560664706989"/>
    <n v="0.21315526961256531"/>
    <n v="0.19194462562675069"/>
  </r>
  <r>
    <s v="2520108422019"/>
    <x v="201"/>
    <x v="3"/>
    <n v="2019"/>
    <n v="3.5002831903745729E-2"/>
    <n v="5.6030641365800422E-4"/>
    <n v="7.3618886863411961E-2"/>
    <n v="0.47545994506393269"/>
    <n v="1.6007459487814891E-2"/>
  </r>
  <r>
    <s v="2524008422019"/>
    <x v="201"/>
    <x v="28"/>
    <n v="2019"/>
    <n v="0.32240739689787729"/>
    <n v="0.45535546103961477"/>
    <n v="0.52834631726404635"/>
    <n v="0.61021982431411748"/>
    <n v="1.4123604651162791"/>
  </r>
  <r>
    <s v="2529108422019"/>
    <x v="201"/>
    <x v="4"/>
    <n v="2019"/>
    <n v="0.11916687944833999"/>
    <n v="4.0501641245493736E-3"/>
    <n v="0.15457336843999481"/>
    <n v="0.77094056143701339"/>
    <n v="3.3987330567845912E-2"/>
  </r>
  <r>
    <s v="2529228422019"/>
    <x v="201"/>
    <x v="5"/>
    <n v="2019"/>
    <n v="0.20122401981473739"/>
    <n v="9.9787622724783365E-2"/>
    <n v="0.34342350937432692"/>
    <n v="0.5859354829299297"/>
    <n v="0.495903137292733"/>
  </r>
  <r>
    <s v="2601118422019"/>
    <x v="201"/>
    <x v="14"/>
    <n v="2019"/>
    <n v="6.967109449203665E-2"/>
    <n v="8.4113821516491761E-3"/>
    <n v="0.19541731142173671"/>
    <n v="0.35652468036302631"/>
    <n v="0.1207298695818621"/>
  </r>
  <r>
    <s v="2602008422019"/>
    <x v="201"/>
    <x v="6"/>
    <n v="2019"/>
    <n v="8.3609871727839874E-2"/>
    <n v="2.5770593607814269E-2"/>
    <n v="0.1575798056914218"/>
    <n v="0.53058747826842478"/>
    <n v="0.30822429307989652"/>
  </r>
  <r>
    <s v="2603008422019"/>
    <x v="201"/>
    <x v="15"/>
    <n v="2019"/>
    <n v="7.5938395524998398E-2"/>
    <n v="0.1057305396279536"/>
    <n v="0.1177584700921222"/>
    <n v="0.64486567688584895"/>
    <n v="1.3923199047989869"/>
  </r>
  <r>
    <s v="2604008422019"/>
    <x v="201"/>
    <x v="16"/>
    <n v="2019"/>
    <n v="0.1024359870877523"/>
    <n v="0.2481176493080112"/>
    <n v="0.1878375535374536"/>
    <n v="0.5453434904715535"/>
    <n v="2.422172679367653"/>
  </r>
  <r>
    <s v="2606008422019"/>
    <x v="201"/>
    <x v="7"/>
    <n v="2019"/>
    <n v="0.1554121544838325"/>
    <n v="6.3341164165766801E-3"/>
    <n v="0.32657007725141218"/>
    <n v="0.47589220602164178"/>
    <n v="4.0756892133784917E-2"/>
  </r>
  <r>
    <s v="2606008422019"/>
    <x v="201"/>
    <x v="7"/>
    <n v="2019"/>
    <n v="0.1554121544838325"/>
    <n v="6.3341164165766801E-3"/>
    <n v="0.32657007725141218"/>
    <n v="0.47589220602164178"/>
    <n v="4.0756892133784917E-2"/>
  </r>
  <r>
    <s v="2607008422019"/>
    <x v="201"/>
    <x v="17"/>
    <n v="2019"/>
    <n v="0.16235747277357829"/>
    <n v="0.22475248272685891"/>
    <n v="0.21094313023712891"/>
    <n v="0.76967414198825201"/>
    <n v="1.3843063635284341"/>
  </r>
  <r>
    <s v="2608008422019"/>
    <x v="201"/>
    <x v="19"/>
    <n v="2019"/>
    <n v="7.9474851652290096E-2"/>
    <n v="4.589096640886603E-2"/>
    <n v="0.14279396985143239"/>
    <n v="0.55657008300125244"/>
    <n v="0.57742751895459077"/>
  </r>
  <r>
    <s v="2609008422019"/>
    <x v="201"/>
    <x v="33"/>
    <n v="2019"/>
    <n v="8.0320530860030229E-2"/>
    <n v="8.8360994472824874"/>
    <n v="0.18324397958119801"/>
    <n v="0.43832561944791792"/>
    <n v="110.01047120418851"/>
  </r>
  <r>
    <s v="2610008422019"/>
    <x v="201"/>
    <x v="8"/>
    <n v="2019"/>
    <n v="0.15059581929181259"/>
    <n v="3.7838289094890322E-2"/>
    <n v="0.27041568278491468"/>
    <n v="0.55690490189355879"/>
    <n v="0.25125723458212529"/>
  </r>
  <r>
    <s v="2611008422019"/>
    <x v="201"/>
    <x v="9"/>
    <n v="2019"/>
    <n v="0.37962137300162652"/>
    <n v="5.1029093794302849"/>
    <n v="0.71579646027148935"/>
    <n v="0.53034821219658246"/>
    <n v="13.44210242716872"/>
  </r>
  <r>
    <s v="2612108422019"/>
    <x v="201"/>
    <x v="41"/>
    <n v="2019"/>
    <n v="7.7524899466145339E-2"/>
    <n v="6.03822175820022"/>
    <n v="0.22743057801927979"/>
    <n v="0.3408728067321421"/>
    <n v="77.887514847240467"/>
  </r>
  <r>
    <s v="2613108422019"/>
    <x v="201"/>
    <x v="34"/>
    <n v="2019"/>
    <n v="0.13819939580371601"/>
    <n v="1.9129746108881709"/>
    <n v="0.22584365347575269"/>
    <n v="0.61192508036783733"/>
    <n v="13.8421344012615"/>
  </r>
  <r>
    <s v="2614008422019"/>
    <x v="201"/>
    <x v="20"/>
    <n v="2019"/>
    <n v="7.8347598430426962E-2"/>
    <n v="3.5182024248011208E-2"/>
    <n v="0.1359473828104257"/>
    <n v="0.57630825110977069"/>
    <n v="0.44905044893307128"/>
  </r>
  <r>
    <s v="2615108422019"/>
    <x v="201"/>
    <x v="21"/>
    <n v="2019"/>
    <n v="0.10862526204154151"/>
    <n v="0.18136444963545831"/>
    <n v="0.20188394169898649"/>
    <n v="0.53805796106113402"/>
    <n v="1.669634173734827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6108422019"/>
    <x v="201"/>
    <x v="22"/>
    <n v="2019"/>
    <n v="5.144133032911917E-2"/>
    <n v="32.87350723226487"/>
    <n v="0.1200866881398437"/>
    <n v="0.42836829898426831"/>
    <n v="639.04854368932035"/>
  </r>
  <r>
    <s v="2617108422019"/>
    <x v="201"/>
    <x v="23"/>
    <n v="2019"/>
    <n v="0.18448737599460879"/>
    <n v="1.1304283508954629"/>
    <n v="0.33611886025936288"/>
    <n v="0.54887540631385834"/>
    <n v="6.1274021856568481"/>
  </r>
  <r>
    <s v="2701118422019"/>
    <x v="201"/>
    <x v="10"/>
    <n v="2019"/>
    <n v="0.17075707759734621"/>
    <n v="2.302562351856954E-2"/>
    <n v="0.30766381698767309"/>
    <n v="0.55501189340112667"/>
    <n v="0.1348443288123326"/>
  </r>
  <r>
    <s v="2701128422019"/>
    <x v="201"/>
    <x v="18"/>
    <n v="2019"/>
    <n v="5.3587999594590492E-2"/>
    <n v="4.3217131661729647E-3"/>
    <n v="8.3860039662960434E-2"/>
    <n v="0.63901710290103053"/>
    <n v="8.0647032896694018E-2"/>
  </r>
  <r>
    <s v="2709008422019"/>
    <x v="201"/>
    <x v="11"/>
    <n v="2019"/>
    <n v="3.8858211737139103E-2"/>
    <n v="1.808535256437124E-2"/>
    <n v="7.9757001953376913E-2"/>
    <n v="0.48720752768332759"/>
    <n v="0.46541906474522599"/>
  </r>
  <r>
    <s v="2711118422019"/>
    <x v="201"/>
    <x v="12"/>
    <n v="2019"/>
    <n v="4.9879697530310657E-2"/>
    <n v="1.5700508181864879E-2"/>
    <n v="0.1015054690509469"/>
    <n v="0.49139911372928508"/>
    <n v="0.31476750981346813"/>
  </r>
  <r>
    <s v="2804508422019"/>
    <x v="201"/>
    <x v="35"/>
    <n v="2019"/>
    <n v="0.1212800474233396"/>
    <n v="14.54838158198887"/>
    <n v="0.29882419273427441"/>
    <n v="0.40585752550224852"/>
    <n v="119.9569252410197"/>
  </r>
  <r>
    <s v="2804508422019"/>
    <x v="201"/>
    <x v="35"/>
    <n v="2019"/>
    <n v="0.1212800474233396"/>
    <n v="14.54838158198887"/>
    <n v="0.29882419273427441"/>
    <n v="0.40585752550224852"/>
    <n v="119.9569252410197"/>
  </r>
  <r>
    <s v="2804808422019"/>
    <x v="201"/>
    <x v="32"/>
    <n v="2019"/>
    <n v="0.21983456156660641"/>
    <n v="0.9197638333057423"/>
    <n v="0.40085947467465338"/>
    <n v="0.5484080468474124"/>
    <n v="4.1838909530477446"/>
  </r>
  <r>
    <s v="2804908422019"/>
    <x v="201"/>
    <x v="13"/>
    <n v="2019"/>
    <n v="9.5810829502685227E-2"/>
    <n v="3.603224348586954"/>
    <n v="0.1891712997720173"/>
    <n v="0.50647656181541867"/>
    <n v="37.607693903599568"/>
  </r>
  <r>
    <s v="2805408422019"/>
    <x v="201"/>
    <x v="36"/>
    <n v="2019"/>
    <n v="0.24291036997831131"/>
    <n v="97.4859584186093"/>
    <n v="0.77810492029588729"/>
    <n v="0.31218202538282452"/>
    <n v="401.32481139983241"/>
  </r>
  <r>
    <s v="2822008422019"/>
    <x v="201"/>
    <x v="24"/>
    <n v="2019"/>
    <n v="0.16756338467564449"/>
    <n v="4.6918576098671272"/>
    <n v="0.41359505983905309"/>
    <n v="0.40513874788748772"/>
    <n v="28.00049437381109"/>
  </r>
  <r>
    <s v="2825608422019"/>
    <x v="201"/>
    <x v="25"/>
    <n v="2019"/>
    <n v="0.37218806113768849"/>
    <n v="5.9877245044107053"/>
    <n v="0.80432132963988923"/>
    <n v="0.46273553544119561"/>
    <n v="16.08790052563128"/>
  </r>
  <r>
    <s v="2836918422019"/>
    <x v="201"/>
    <x v="30"/>
    <n v="2019"/>
    <n v="0.19259545273525361"/>
    <n v="1.515785831029699"/>
    <n v="0.37278172260942732"/>
    <n v="0.51664403336920195"/>
    <n v="7.8703095504198393"/>
  </r>
  <r>
    <s v="2846908422019"/>
    <x v="201"/>
    <x v="26"/>
    <n v="2019"/>
    <n v="0.24297260199836451"/>
    <n v="1.5901564484440109"/>
    <n v="0.45493254054766019"/>
    <n v="0.53408490345814241"/>
    <n v="6.5445915933135312"/>
  </r>
  <r>
    <s v="7108118422019"/>
    <x v="201"/>
    <x v="27"/>
    <n v="2019"/>
    <n v="1.956286723547437E-2"/>
    <n v="927.76586243343183"/>
    <n v="5.1025216597828008E-2"/>
    <n v="0.38339606453149488"/>
    <n v="47424.840707964599"/>
  </r>
  <r>
    <s v="7110118422019"/>
    <x v="201"/>
    <x v="37"/>
    <n v="2019"/>
    <n v="0.229234095029544"/>
    <n v="6570.9827498257418"/>
    <n v="0.53010004243875852"/>
    <n v="0.43243553419640968"/>
    <n v="28664.945103296541"/>
  </r>
  <r>
    <s v="7110218422019"/>
    <x v="201"/>
    <x v="38"/>
    <n v="2019"/>
    <n v="0.16715332638921179"/>
    <n v="7347.119496021659"/>
    <n v="0.31817990177051242"/>
    <n v="0.52534218993433257"/>
    <n v="43954.372041116898"/>
  </r>
  <r>
    <s v="7110318422019"/>
    <x v="201"/>
    <x v="39"/>
    <n v="2019"/>
    <n v="0.32437126439568159"/>
    <n v="36850.923579658811"/>
    <n v="0.68977281197608764"/>
    <n v="0.47025811798294909"/>
    <n v="113607.2384473198"/>
  </r>
  <r>
    <s v="8107108422019"/>
    <x v="201"/>
    <x v="40"/>
    <n v="2019"/>
    <n v="7.8122551035116852E-2"/>
    <n v="0.35108743912699691"/>
    <n v="0.20291600874143259"/>
    <n v="0.38499944641955358"/>
    <n v="4.4940600950061098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2504108542019"/>
    <x v="202"/>
    <x v="0"/>
    <n v="2019"/>
    <n v="0.24895160782185241"/>
    <n v="1.764237060764194"/>
    <n v="0.55850676066960236"/>
    <n v="0.44574502110481262"/>
    <n v="7.0866666666666669"/>
  </r>
  <r>
    <s v="2511108542019"/>
    <x v="202"/>
    <x v="1"/>
    <n v="2019"/>
    <n v="0.10121151023096769"/>
    <n v="4.9230616691808823E-2"/>
    <n v="0.1999366038806068"/>
    <n v="0.50621801244261766"/>
    <n v="0.48641322098112222"/>
  </r>
  <r>
    <s v="2520108542019"/>
    <x v="202"/>
    <x v="3"/>
    <n v="2019"/>
    <n v="3.8682777449450909E-2"/>
    <n v="8.8804398491565417E-4"/>
    <n v="7.3618886863411961E-2"/>
    <n v="0.52544637792772664"/>
    <n v="2.2957089523266892E-2"/>
  </r>
  <r>
    <s v="2601118542019"/>
    <x v="202"/>
    <x v="14"/>
    <n v="2019"/>
    <n v="9.3078401894694004E-2"/>
    <n v="8.1537662461763395E-3"/>
    <n v="0.19541731142173671"/>
    <n v="0.47630581557750712"/>
    <n v="8.7601055456466223E-2"/>
  </r>
  <r>
    <s v="2606008542019"/>
    <x v="202"/>
    <x v="7"/>
    <n v="2019"/>
    <n v="0.23098132457489329"/>
    <n v="2.6793833650687621E-2"/>
    <n v="0.32657007725141218"/>
    <n v="0.70729482173919678"/>
    <n v="0.11600000000000001"/>
  </r>
  <r>
    <s v="2606008542019"/>
    <x v="202"/>
    <x v="7"/>
    <n v="2019"/>
    <n v="0.23098132457489329"/>
    <n v="2.6793833650687621E-2"/>
    <n v="0.32657007725141218"/>
    <n v="0.70729482173919678"/>
    <n v="0.11600000000000001"/>
  </r>
  <r>
    <s v="2608008542019"/>
    <x v="202"/>
    <x v="19"/>
    <n v="2019"/>
    <n v="6.6926307579411529E-7"/>
    <n v="0"/>
    <n v="0.14279396985143239"/>
    <n v="4.6869141357330326E-6"/>
    <n v="0"/>
  </r>
  <r>
    <s v="2616108542019"/>
    <x v="202"/>
    <x v="22"/>
    <n v="2019"/>
    <n v="1.058965503878692E-2"/>
    <n v="0"/>
    <n v="0.1200866881398437"/>
    <n v="8.8183421516754845E-2"/>
    <n v="0"/>
  </r>
  <r>
    <s v="2701118542019"/>
    <x v="202"/>
    <x v="10"/>
    <n v="2019"/>
    <n v="0.14654206527400249"/>
    <n v="5.9593773211427696E-3"/>
    <n v="0.30766381698767309"/>
    <n v="0.47630581557750712"/>
    <n v="4.0666666666666663E-2"/>
  </r>
  <r>
    <s v="2711118542019"/>
    <x v="202"/>
    <x v="12"/>
    <n v="2019"/>
    <n v="4.8347645221888648E-2"/>
    <n v="2.7794770086001799E-2"/>
    <n v="0.1015054690509469"/>
    <n v="0.47630581557750712"/>
    <n v="0.57489397794741304"/>
  </r>
  <r>
    <s v="7108118542019"/>
    <x v="202"/>
    <x v="27"/>
    <n v="2019"/>
    <n v="5.046106192550091E-4"/>
    <n v="0"/>
    <n v="5.1025216597828008E-2"/>
    <n v="9.8894361043533295E-3"/>
    <n v="0"/>
  </r>
  <r>
    <s v="2504108582019"/>
    <x v="203"/>
    <x v="0"/>
    <n v="2019"/>
    <n v="0.3471153307336482"/>
    <n v="0.30195842928419347"/>
    <n v="0.55850676066960236"/>
    <n v="0.62150605002074866"/>
    <n v="0.86990807535347703"/>
  </r>
  <r>
    <s v="2511108582019"/>
    <x v="203"/>
    <x v="1"/>
    <n v="2019"/>
    <n v="0.1278710947708539"/>
    <n v="4.0654901899364132E-2"/>
    <n v="0.1999366038806068"/>
    <n v="0.63955820139474207"/>
    <n v="0.31793660617528968"/>
  </r>
  <r>
    <s v="2520108582019"/>
    <x v="203"/>
    <x v="3"/>
    <n v="2019"/>
    <n v="3.259139623538674E-2"/>
    <n v="8.208001989343306E-4"/>
    <n v="7.3618886863411961E-2"/>
    <n v="0.44270427907793353"/>
    <n v="2.518456690244927E-2"/>
  </r>
  <r>
    <s v="2529108582019"/>
    <x v="203"/>
    <x v="4"/>
    <n v="2019"/>
    <n v="5.7328468159991916E-3"/>
    <n v="7.804315465513567E-3"/>
    <n v="0.15457336843999481"/>
    <n v="3.708819231835965E-2"/>
    <n v="1.3613333333333331"/>
  </r>
  <r>
    <s v="2529228582019"/>
    <x v="203"/>
    <x v="5"/>
    <n v="2019"/>
    <n v="0.22965614893996811"/>
    <n v="0.13285608216177161"/>
    <n v="0.34342350937432692"/>
    <n v="0.6687257647514343"/>
    <n v="0.57850000000000001"/>
  </r>
  <r>
    <s v="2601118582019"/>
    <x v="203"/>
    <x v="14"/>
    <n v="2019"/>
    <n v="0.1253621289613969"/>
    <n v="5.0536925333013964E-3"/>
    <n v="0.19541731142173671"/>
    <n v="0.64150984398126654"/>
    <n v="4.0312752943575107E-2"/>
  </r>
  <r>
    <s v="2602008582019"/>
    <x v="203"/>
    <x v="6"/>
    <n v="2019"/>
    <n v="0.1013047042762646"/>
    <n v="1.385262878464706E-2"/>
    <n v="0.1575798056914218"/>
    <n v="0.64287872314453121"/>
    <n v="0.13674220643169771"/>
  </r>
  <r>
    <s v="2606008582019"/>
    <x v="203"/>
    <x v="7"/>
    <n v="2019"/>
    <n v="0.20988587560830879"/>
    <n v="2.480333746312912E-2"/>
    <n v="0.32657007725141218"/>
    <n v="0.64269781657529734"/>
    <n v="0.11817535311150409"/>
  </r>
  <r>
    <s v="2606008582019"/>
    <x v="203"/>
    <x v="7"/>
    <n v="2019"/>
    <n v="0.20988587560830879"/>
    <n v="2.480333746312912E-2"/>
    <n v="0.32657007725141218"/>
    <n v="0.64269781657529734"/>
    <n v="0.11817535311150409"/>
  </r>
  <r>
    <s v="2608008582019"/>
    <x v="203"/>
    <x v="19"/>
    <n v="2019"/>
    <n v="7.4191871519601646E-2"/>
    <n v="1.8570225441356289"/>
    <n v="0.14279396985143239"/>
    <n v="0.51957286149263382"/>
    <n v="25.03"/>
  </r>
  <r>
    <s v="2610008582019"/>
    <x v="203"/>
    <x v="8"/>
    <n v="2019"/>
    <n v="0.1738444888670225"/>
    <n v="0.11221630451836501"/>
    <n v="0.27041568278491468"/>
    <n v="0.64287872314453121"/>
    <n v="0.64549819927971186"/>
  </r>
  <r>
    <s v="2613108582019"/>
    <x v="203"/>
    <x v="34"/>
    <n v="2019"/>
    <n v="7.5828308742083794E-2"/>
    <n v="1.219978910858764"/>
    <n v="0.22584365347575269"/>
    <n v="0.33575576543807978"/>
    <n v="16.088699999999999"/>
  </r>
  <r>
    <s v="2614008582019"/>
    <x v="203"/>
    <x v="20"/>
    <n v="2019"/>
    <n v="9.0911517535857939E-2"/>
    <n v="0.1107129118791443"/>
    <n v="0.1359473828104257"/>
    <n v="0.6687257647514343"/>
    <n v="1.2178095238095239"/>
  </r>
  <r>
    <s v="2615108582019"/>
    <x v="203"/>
    <x v="21"/>
    <n v="2019"/>
    <n v="7.8797133843534997E-2"/>
    <n v="0.1942641676202688"/>
    <n v="0.20188394169898649"/>
    <n v="0.3903090715408325"/>
    <n v="2.4653709867926552"/>
  </r>
  <r>
    <s v="2701118582019"/>
    <x v="203"/>
    <x v="10"/>
    <n v="2019"/>
    <n v="0.14758263367410329"/>
    <n v="0.183858196993158"/>
    <n v="0.30766381698767309"/>
    <n v="0.47968797604827318"/>
    <n v="1.2457983193277311"/>
  </r>
  <r>
    <s v="2701128582019"/>
    <x v="203"/>
    <x v="18"/>
    <n v="2019"/>
    <n v="2.6544803559841391E-2"/>
    <n v="5.5479877758306383E-3"/>
    <n v="8.3860039662960434E-2"/>
    <n v="0.31653697835735439"/>
    <n v="0.20900466501187359"/>
  </r>
  <r>
    <s v="2709008582019"/>
    <x v="203"/>
    <x v="11"/>
    <n v="2019"/>
    <n v="5.0587629820971758E-2"/>
    <n v="2.2295392734204469E-2"/>
    <n v="7.9757001953376913E-2"/>
    <n v="0.63427195834847794"/>
    <n v="0.44072815455294612"/>
  </r>
  <r>
    <s v="2804808582019"/>
    <x v="203"/>
    <x v="32"/>
    <n v="2019"/>
    <n v="0.1193142470694372"/>
    <n v="1.21700532010826"/>
    <n v="0.40085947467465338"/>
    <n v="0.29764606952667239"/>
    <n v="10.199999999999999"/>
  </r>
  <r>
    <s v="2804908582019"/>
    <x v="203"/>
    <x v="13"/>
    <n v="2019"/>
    <n v="0.108121126886362"/>
    <n v="1.371943025354607"/>
    <n v="0.1891712997720173"/>
    <n v="0.57155142992972929"/>
    <n v="12.688944934846569"/>
  </r>
  <r>
    <s v="2805408582019"/>
    <x v="203"/>
    <x v="36"/>
    <n v="2019"/>
    <n v="0.52033880788172104"/>
    <n v="52.612344399342277"/>
    <n v="0.77810492029588729"/>
    <n v="0.6687257647514343"/>
    <n v="101.1117056856187"/>
  </r>
  <r>
    <s v="2825608582019"/>
    <x v="203"/>
    <x v="25"/>
    <n v="2019"/>
    <n v="0.32407019584611108"/>
    <n v="55.803306894476677"/>
    <n v="0.80432132963988923"/>
    <n v="0.40291135383815302"/>
    <n v="172.19512195121951"/>
  </r>
  <r>
    <s v="2836918582019"/>
    <x v="203"/>
    <x v="30"/>
    <n v="2019"/>
    <n v="0.2009724431330483"/>
    <n v="6.3590641066536424"/>
    <n v="0.37278172260942732"/>
    <n v="0.53911560289561755"/>
    <n v="31.641472868217061"/>
  </r>
  <r>
    <s v="2846908582019"/>
    <x v="203"/>
    <x v="26"/>
    <n v="2019"/>
    <n v="0.17292688428044431"/>
    <n v="33.728260994872748"/>
    <n v="0.45493254054766019"/>
    <n v="0.38011544320894308"/>
    <n v="195.04347826086959"/>
  </r>
  <r>
    <s v="7110118582019"/>
    <x v="203"/>
    <x v="37"/>
    <n v="2019"/>
    <n v="0.25255273632236558"/>
    <n v="12058.82491573623"/>
    <n v="0.53010004243875852"/>
    <n v="0.47642466723918919"/>
    <n v="47747.75"/>
  </r>
  <r>
    <s v="8107108582019"/>
    <x v="203"/>
    <x v="40"/>
    <n v="2019"/>
    <n v="7.9199958972640011E-2"/>
    <n v="12.988793271512961"/>
    <n v="0.20291600874143259"/>
    <n v="0.3903090715408325"/>
    <n v="164"/>
  </r>
  <r>
    <s v="2504108602019"/>
    <x v="204"/>
    <x v="0"/>
    <n v="2019"/>
    <n v="0.32395884588488327"/>
    <n v="0.52939127402497077"/>
    <n v="0.55850676066960236"/>
    <n v="0.580044627385502"/>
    <n v="1.634131250773398"/>
  </r>
  <r>
    <s v="2511108602019"/>
    <x v="204"/>
    <x v="1"/>
    <n v="2019"/>
    <n v="0.10680207071958391"/>
    <n v="1.5624533514365361E-2"/>
    <n v="0.1999366038806068"/>
    <n v="0.53417967819119949"/>
    <n v="0.14629429381934589"/>
  </r>
  <r>
    <s v="2519108602019"/>
    <x v="204"/>
    <x v="2"/>
    <n v="2019"/>
    <n v="0.27419439528370659"/>
    <n v="3.4061850241799332E-3"/>
    <n v="0.49373560664706989"/>
    <n v="0.55534660978928574"/>
    <n v="1.2422518777802091E-2"/>
  </r>
  <r>
    <s v="2520108602019"/>
    <x v="204"/>
    <x v="3"/>
    <n v="2019"/>
    <n v="4.1463204869375138E-2"/>
    <n v="1.7711844408804672E-2"/>
    <n v="7.3618886863411961E-2"/>
    <n v="0.56321423259636438"/>
    <n v="0.42717017328023033"/>
  </r>
  <r>
    <s v="2524008602019"/>
    <x v="204"/>
    <x v="28"/>
    <n v="2019"/>
    <n v="0.28881025092456891"/>
    <n v="9.7269547222411226E-2"/>
    <n v="0.52834631726404635"/>
    <n v="0.54663057446889163"/>
    <n v="0.33679395697009368"/>
  </r>
  <r>
    <s v="2529108602019"/>
    <x v="204"/>
    <x v="4"/>
    <n v="2019"/>
    <n v="9.3119477278952006E-2"/>
    <n v="1.215300449426061E-2"/>
    <n v="0.15457336843999481"/>
    <n v="0.60242898384595178"/>
    <n v="0.13050980148712221"/>
  </r>
  <r>
    <s v="2529228602019"/>
    <x v="204"/>
    <x v="5"/>
    <n v="2019"/>
    <n v="0.1895567864884144"/>
    <n v="9.9706869692905958E-2"/>
    <n v="0.34342350937432692"/>
    <n v="0.55196217298507688"/>
    <n v="0.52600000000000002"/>
  </r>
  <r>
    <s v="2601118602019"/>
    <x v="204"/>
    <x v="14"/>
    <n v="2019"/>
    <n v="0.1188802737794363"/>
    <n v="1.081227594566597"/>
    <n v="0.19541731142173671"/>
    <n v="0.60834054523898717"/>
    <n v="9.09509677419355"/>
  </r>
  <r>
    <s v="2602008602019"/>
    <x v="204"/>
    <x v="6"/>
    <n v="2019"/>
    <n v="9.0039185937344515E-2"/>
    <n v="4.9044168993482039E-2"/>
    <n v="0.1575798056914218"/>
    <n v="0.57138784720716262"/>
    <n v="0.54469804988697212"/>
  </r>
  <r>
    <s v="2603008602019"/>
    <x v="204"/>
    <x v="15"/>
    <n v="2019"/>
    <n v="3.045195679000583E-2"/>
    <n v="3.4137239531275482E-2"/>
    <n v="0.1177584700921222"/>
    <n v="0.25859674269021432"/>
    <n v="1.1210195708171751"/>
  </r>
  <r>
    <s v="2604008602019"/>
    <x v="204"/>
    <x v="16"/>
    <n v="2019"/>
    <n v="0.14569190820518879"/>
    <n v="6.4002302602380098E-3"/>
    <n v="0.1878375535374536"/>
    <n v="0.77562716007232668"/>
    <n v="4.39298952088958E-2"/>
  </r>
  <r>
    <s v="2606008602019"/>
    <x v="204"/>
    <x v="7"/>
    <n v="2019"/>
    <n v="0.19927953516660449"/>
    <n v="0.14453241012083409"/>
    <n v="0.32657007725141218"/>
    <n v="0.61021982431411748"/>
    <n v="0.72527472527472536"/>
  </r>
  <r>
    <s v="2606008602019"/>
    <x v="204"/>
    <x v="7"/>
    <n v="2019"/>
    <n v="0.19927953516660449"/>
    <n v="0.14453241012083409"/>
    <n v="0.32657007725141218"/>
    <n v="0.61021982431411748"/>
    <n v="0.72527472527472536"/>
  </r>
  <r>
    <s v="2607008602019"/>
    <x v="204"/>
    <x v="17"/>
    <n v="2019"/>
    <n v="5.5220714721761489E-6"/>
    <n v="0"/>
    <n v="0.21094313023712891"/>
    <n v="2.6178010471204191E-5"/>
    <n v="0"/>
  </r>
  <r>
    <s v="2608008602019"/>
    <x v="204"/>
    <x v="19"/>
    <n v="2019"/>
    <n v="6.232439444573367E-2"/>
    <n v="5.3542325075249558E-2"/>
    <n v="0.14279396985143239"/>
    <n v="0.43646377021787419"/>
    <n v="0.85909097956610347"/>
  </r>
  <r>
    <s v="2610008602019"/>
    <x v="204"/>
    <x v="8"/>
    <n v="2019"/>
    <n v="0.12507572059327701"/>
    <n v="0.1003271743247673"/>
    <n v="0.27041568278491468"/>
    <n v="0.46253131218266191"/>
    <n v="0.8021314916186858"/>
  </r>
  <r>
    <s v="2611008602019"/>
    <x v="204"/>
    <x v="9"/>
    <n v="2019"/>
    <n v="6.3894834975952962E-3"/>
    <n v="5.4741205356571877E-2"/>
    <n v="0.71579646027148935"/>
    <n v="8.926397170463618E-3"/>
    <n v="8.5673913043478276"/>
  </r>
  <r>
    <s v="2612108602019"/>
    <x v="204"/>
    <x v="41"/>
    <n v="2019"/>
    <n v="2.755398328316936E-5"/>
    <n v="0"/>
    <n v="0.22743057801927979"/>
    <n v="1.2115338017930701E-4"/>
    <n v="0"/>
  </r>
  <r>
    <s v="2613108602019"/>
    <x v="204"/>
    <x v="34"/>
    <n v="2019"/>
    <n v="1.411522834223454E-4"/>
    <n v="0"/>
    <n v="0.22584365347575269"/>
    <n v="6.2500000000000001E-4"/>
    <n v="0"/>
  </r>
  <r>
    <s v="2614008602019"/>
    <x v="204"/>
    <x v="20"/>
    <n v="2019"/>
    <n v="7.6309295899171903E-2"/>
    <n v="4.5780924001620038E-2"/>
    <n v="0.1359473828104257"/>
    <n v="0.56131493171577107"/>
    <n v="0.59993901741814981"/>
  </r>
  <r>
    <s v="2615108602019"/>
    <x v="204"/>
    <x v="21"/>
    <n v="2019"/>
    <n v="0.10669331667044429"/>
    <n v="0.21620831256873529"/>
    <n v="0.20188394169898649"/>
    <n v="0.52848837689887385"/>
    <n v="2.026446635233604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6108602019"/>
    <x v="204"/>
    <x v="22"/>
    <n v="2019"/>
    <n v="3.4908920970884812E-4"/>
    <n v="0"/>
    <n v="0.1200866881398437"/>
    <n v="2.906976744186046E-3"/>
    <n v="0"/>
  </r>
  <r>
    <s v="2617108602019"/>
    <x v="204"/>
    <x v="23"/>
    <n v="2019"/>
    <n v="0.18595387575997879"/>
    <n v="7.9764425654938298E-2"/>
    <n v="0.33611886025936288"/>
    <n v="0.55323844552040102"/>
    <n v="0.42894736842105258"/>
  </r>
  <r>
    <s v="2701118602019"/>
    <x v="204"/>
    <x v="10"/>
    <n v="2019"/>
    <n v="0.1711201192997846"/>
    <n v="6.93947104708874E-3"/>
    <n v="0.30766381698767309"/>
    <n v="0.55619188819542187"/>
    <n v="4.0553215340690063E-2"/>
  </r>
  <r>
    <s v="2701128602019"/>
    <x v="204"/>
    <x v="18"/>
    <n v="2019"/>
    <n v="1.026602392417354E-4"/>
    <n v="2.0015090032225469E-6"/>
    <n v="8.3860039662960434E-2"/>
    <n v="1.2241854362856771E-3"/>
    <n v="1.949643813423782E-2"/>
  </r>
  <r>
    <s v="2709008602019"/>
    <x v="204"/>
    <x v="11"/>
    <n v="2019"/>
    <n v="3.4981666029508512E-3"/>
    <n v="1.5970786753679771E-3"/>
    <n v="7.9757001953376913E-2"/>
    <n v="4.3860307148904043E-2"/>
    <n v="0.45654734512094808"/>
  </r>
  <r>
    <s v="2804908602019"/>
    <x v="204"/>
    <x v="13"/>
    <n v="2019"/>
    <n v="4.4521289821323168E-2"/>
    <n v="1.5110645553580819"/>
    <n v="0.1891712997720173"/>
    <n v="0.23534907184640949"/>
    <n v="33.940269058295968"/>
  </r>
  <r>
    <s v="2805408602019"/>
    <x v="204"/>
    <x v="36"/>
    <n v="2019"/>
    <n v="0.42948448261689798"/>
    <n v="52.82659136187845"/>
    <n v="0.77810492029588729"/>
    <n v="0.55196217298507688"/>
    <n v="123"/>
  </r>
  <r>
    <s v="2822008602019"/>
    <x v="204"/>
    <x v="24"/>
    <n v="2019"/>
    <n v="0.22495266465259611"/>
    <n v="9.4076416738471771"/>
    <n v="0.41359505983905309"/>
    <n v="0.54389591776104507"/>
    <n v="41.820538949275367"/>
  </r>
  <r>
    <s v="2825608602019"/>
    <x v="204"/>
    <x v="25"/>
    <n v="2019"/>
    <n v="0.39783920751633578"/>
    <n v="1.434711738473244"/>
    <n v="0.80432132963988923"/>
    <n v="0.49462720041809211"/>
    <n v="3.6062602965403632"/>
  </r>
  <r>
    <s v="2836918602019"/>
    <x v="204"/>
    <x v="30"/>
    <n v="2019"/>
    <n v="0.2274787972782388"/>
    <n v="7.9617579047383584"/>
    <n v="0.37278172260942732"/>
    <n v="0.61021982431411748"/>
    <n v="35"/>
  </r>
  <r>
    <s v="2846908602019"/>
    <x v="204"/>
    <x v="26"/>
    <n v="2019"/>
    <n v="0.35266368440988882"/>
    <n v="47.81026216804942"/>
    <n v="0.45493254054766019"/>
    <n v="0.77519995378950601"/>
    <n v="135.5689975508825"/>
  </r>
  <r>
    <s v="7108118602019"/>
    <x v="204"/>
    <x v="27"/>
    <n v="2019"/>
    <n v="2.5285042912699711E-4"/>
    <n v="0"/>
    <n v="5.1025216597828008E-2"/>
    <n v="4.9554013875123884E-3"/>
    <n v="0"/>
  </r>
  <r>
    <s v="7110218602019"/>
    <x v="204"/>
    <x v="38"/>
    <n v="2019"/>
    <n v="5.6817839601877216"/>
    <n v="0"/>
    <n v="0.31817990177051242"/>
    <n v="17.857142857142861"/>
    <n v="0"/>
  </r>
  <r>
    <s v="8107108602019"/>
    <x v="204"/>
    <x v="40"/>
    <n v="2019"/>
    <n v="4.0583201748286532E-4"/>
    <n v="0"/>
    <n v="0.20291600874143259"/>
    <n v="2E-3"/>
    <n v="0"/>
  </r>
  <r>
    <s v="2504108622019"/>
    <x v="205"/>
    <x v="0"/>
    <n v="2019"/>
    <n v="0.3434199777206009"/>
    <n v="1.1208125095825709"/>
    <n v="0.55850676066960236"/>
    <n v="0.61488956249852622"/>
    <n v="3.263678825622776"/>
  </r>
  <r>
    <s v="2520108622019"/>
    <x v="205"/>
    <x v="3"/>
    <n v="2019"/>
    <n v="5.123029314699952E-2"/>
    <n v="1.460018607999548E-2"/>
    <n v="7.3618886863411961E-2"/>
    <n v="0.69588519101150104"/>
    <n v="0.2849912655799548"/>
  </r>
  <r>
    <s v="2529108622019"/>
    <x v="205"/>
    <x v="4"/>
    <n v="2019"/>
    <n v="1.3644857023796301E-5"/>
    <n v="1.87889681217675E-5"/>
    <n v="0.15457336843999481"/>
    <n v="8.8274307285301956E-5"/>
    <n v="1.377"/>
  </r>
  <r>
    <s v="2601118622019"/>
    <x v="205"/>
    <x v="14"/>
    <n v="2019"/>
    <n v="4.7367003931970322E-8"/>
    <n v="0"/>
    <n v="0.19541731142173671"/>
    <n v="2.4238898584448318E-7"/>
    <n v="0"/>
  </r>
  <r>
    <s v="2606008622019"/>
    <x v="205"/>
    <x v="7"/>
    <n v="2019"/>
    <n v="6.507283107110908E-4"/>
    <n v="9.8780557565943594E-4"/>
    <n v="0.32657007725141218"/>
    <n v="1.992614620996409E-3"/>
    <n v="1.518"/>
  </r>
  <r>
    <s v="2606008622019"/>
    <x v="205"/>
    <x v="7"/>
    <n v="2019"/>
    <n v="6.507283107110908E-4"/>
    <n v="9.8780557565943594E-4"/>
    <n v="0.32657007725141218"/>
    <n v="1.992614620996409E-3"/>
    <n v="1.518"/>
  </r>
  <r>
    <s v="2701118622019"/>
    <x v="205"/>
    <x v="10"/>
    <n v="2019"/>
    <n v="0.16425770466219711"/>
    <n v="1.5048877826873251E-2"/>
    <n v="0.30766381698767309"/>
    <n v="0.53388697530453599"/>
    <n v="9.1617485206078444E-2"/>
  </r>
  <r>
    <s v="2701128622019"/>
    <x v="205"/>
    <x v="18"/>
    <n v="2019"/>
    <n v="3.9952991491091133E-2"/>
    <n v="4.1402236885863036E-3"/>
    <n v="8.3860039662960434E-2"/>
    <n v="0.47642466723918919"/>
    <n v="0.1036273764258555"/>
  </r>
  <r>
    <s v="2709008622019"/>
    <x v="205"/>
    <x v="11"/>
    <n v="2019"/>
    <n v="7.560286637523041E-10"/>
    <n v="0"/>
    <n v="7.9757001953376913E-2"/>
    <n v="9.479150986571077E-9"/>
    <n v="0"/>
  </r>
  <r>
    <s v="2804908622019"/>
    <x v="205"/>
    <x v="13"/>
    <n v="2019"/>
    <n v="9.0869816816682603E-2"/>
    <n v="1.4792969049096809"/>
    <n v="0.1891712997720173"/>
    <n v="0.48035731068188331"/>
    <n v="16.27929885557004"/>
  </r>
  <r>
    <s v="2825608622019"/>
    <x v="205"/>
    <x v="25"/>
    <n v="2019"/>
    <n v="0.38319852182706637"/>
    <n v="6.2461359057811814"/>
    <n v="0.80432132963988923"/>
    <n v="0.47642466723918919"/>
    <n v="16.3"/>
  </r>
  <r>
    <s v="7108118622019"/>
    <x v="205"/>
    <x v="27"/>
    <n v="2019"/>
    <n v="2.803583329550989E-3"/>
    <n v="0"/>
    <n v="5.1025216597828008E-2"/>
    <n v="5.4945054945054937E-2"/>
    <n v="0"/>
  </r>
  <r>
    <s v="2511108822019"/>
    <x v="206"/>
    <x v="1"/>
    <n v="2019"/>
    <n v="6.8787237996016368E-2"/>
    <n v="5.9982471532526282E-2"/>
    <n v="0.1999366038806068"/>
    <n v="0.34404524564743039"/>
    <n v="0.872"/>
  </r>
  <r>
    <s v="2519108822019"/>
    <x v="206"/>
    <x v="2"/>
    <n v="2019"/>
    <n v="0.1070666225224554"/>
    <n v="0.46595394121772582"/>
    <n v="0.49373560664706989"/>
    <n v="0.21685011386871331"/>
    <n v="4.3520000000000003"/>
  </r>
  <r>
    <s v="2520108822019"/>
    <x v="206"/>
    <x v="3"/>
    <n v="2019"/>
    <n v="1.5964263999218811E-2"/>
    <n v="1.30206513910183E-2"/>
    <n v="7.3618886863411961E-2"/>
    <n v="0.21685011386871331"/>
    <n v="0.81561238223418575"/>
  </r>
  <r>
    <s v="2524008822019"/>
    <x v="206"/>
    <x v="28"/>
    <n v="2019"/>
    <n v="0.11457195906082381"/>
    <n v="0.1049936803028759"/>
    <n v="0.52834631726404635"/>
    <n v="0.21685011386871331"/>
    <n v="0.91639945029775549"/>
  </r>
  <r>
    <s v="2606008822019"/>
    <x v="206"/>
    <x v="7"/>
    <n v="2019"/>
    <n v="7.0816758438083244E-2"/>
    <n v="0.30097122336185378"/>
    <n v="0.32657007725141218"/>
    <n v="0.21685011386871331"/>
    <n v="4.25"/>
  </r>
  <r>
    <s v="2606008822019"/>
    <x v="206"/>
    <x v="7"/>
    <n v="2019"/>
    <n v="7.0816758438083244E-2"/>
    <n v="0.30097122336185378"/>
    <n v="0.32657007725141218"/>
    <n v="0.21685011386871331"/>
    <n v="4.25"/>
  </r>
  <r>
    <s v="2709008822019"/>
    <x v="206"/>
    <x v="11"/>
    <n v="2019"/>
    <n v="2.517620902998835E-2"/>
    <n v="4.5003684688321471E-2"/>
    <n v="7.9757001953376913E-2"/>
    <n v="0.31566142675103892"/>
    <n v="1.7875481028424831"/>
  </r>
  <r>
    <s v="2711118822019"/>
    <x v="206"/>
    <x v="12"/>
    <n v="2019"/>
    <n v="2.2257215997475089E-2"/>
    <n v="6.9318190571430139E-3"/>
    <n v="0.1015054690509469"/>
    <n v="0.219271101405422"/>
    <n v="0.31144142456672808"/>
  </r>
  <r>
    <s v="2804508822019"/>
    <x v="206"/>
    <x v="35"/>
    <n v="2019"/>
    <n v="6.4800060221153741E-2"/>
    <n v="10.69200993649037"/>
    <n v="0.29882419273427441"/>
    <n v="0.21685011386871331"/>
    <n v="165"/>
  </r>
  <r>
    <s v="2804508822019"/>
    <x v="206"/>
    <x v="35"/>
    <n v="2019"/>
    <n v="6.4800060221153741E-2"/>
    <n v="10.69200993649037"/>
    <n v="0.29882419273427441"/>
    <n v="0.21685011386871331"/>
    <n v="165"/>
  </r>
  <r>
    <s v="2846908822019"/>
    <x v="206"/>
    <x v="26"/>
    <n v="2019"/>
    <n v="0.15361454388758511"/>
    <n v="2.2819844743300468"/>
    <n v="0.45493254054766019"/>
    <n v="0.33766444515632948"/>
    <n v="14.85526315789474"/>
  </r>
  <r>
    <s v="2504108872019"/>
    <x v="207"/>
    <x v="0"/>
    <n v="2019"/>
    <n v="0.43879940691352398"/>
    <n v="0.43879940691352398"/>
    <n v="0.55850676066960236"/>
    <n v="0.78566534519195552"/>
    <n v="1"/>
  </r>
  <r>
    <s v="2511108872019"/>
    <x v="207"/>
    <x v="1"/>
    <n v="2019"/>
    <n v="9.2745543665150018E-2"/>
    <n v="4.0902081896802001E-2"/>
    <n v="0.1999366038806068"/>
    <n v="0.46387475762333902"/>
    <n v="0.441013986013986"/>
  </r>
  <r>
    <s v="2520108872019"/>
    <x v="207"/>
    <x v="3"/>
    <n v="2019"/>
    <n v="2.4417436119781491E-2"/>
    <n v="1.058103512224357E-3"/>
    <n v="7.3618886863411961E-2"/>
    <n v="0.33167353053142629"/>
    <n v="4.333393182780345E-2"/>
  </r>
  <r>
    <s v="2601118872019"/>
    <x v="207"/>
    <x v="14"/>
    <n v="2019"/>
    <n v="7.4681901974494896E-2"/>
    <n v="0.97116345327633158"/>
    <n v="0.19541731142173671"/>
    <n v="0.3821662545204163"/>
    <n v="13.004"/>
  </r>
  <r>
    <s v="2607008872019"/>
    <x v="207"/>
    <x v="17"/>
    <n v="2019"/>
    <n v="9.0928066894199411E-2"/>
    <n v="0.21770116047745389"/>
    <n v="0.21094313023712891"/>
    <n v="0.43105488570300371"/>
    <n v="2.39421300719791"/>
  </r>
  <r>
    <s v="2613108872019"/>
    <x v="207"/>
    <x v="34"/>
    <n v="2019"/>
    <n v="8.2774177714460537E-2"/>
    <n v="4.9772155183052488E-2"/>
    <n v="0.22584365347575269"/>
    <n v="0.36651097536087041"/>
    <n v="0.60130050889478492"/>
  </r>
  <r>
    <s v="2701128872019"/>
    <x v="207"/>
    <x v="18"/>
    <n v="2019"/>
    <n v="4.6680645604029188E-2"/>
    <n v="3.196181184798304E-3"/>
    <n v="8.3860039662960434E-2"/>
    <n v="0.55664945773507957"/>
    <n v="6.846908699399884E-2"/>
  </r>
  <r>
    <s v="2709008872019"/>
    <x v="207"/>
    <x v="11"/>
    <n v="2019"/>
    <n v="8.841826640871632E-10"/>
    <n v="1.2157511631198501E-9"/>
    <n v="7.9757001953376913E-2"/>
    <n v="1.1085956623645721E-8"/>
    <n v="1.375"/>
  </r>
  <r>
    <s v="2805408872019"/>
    <x v="207"/>
    <x v="36"/>
    <n v="2019"/>
    <n v="0.51305757972188593"/>
    <n v="0.8529582262876354"/>
    <n v="0.77810492029588729"/>
    <n v="0.65936812162399294"/>
    <n v="1.6625000000000001"/>
  </r>
  <r>
    <s v="2825608872019"/>
    <x v="207"/>
    <x v="25"/>
    <n v="2019"/>
    <n v="0.62385346869418501"/>
    <n v="65.192687478542339"/>
    <n v="0.80432132963988923"/>
    <n v="0.77562716007232668"/>
    <n v="104.5"/>
  </r>
  <r>
    <s v="2504108942019"/>
    <x v="208"/>
    <x v="0"/>
    <n v="2019"/>
    <n v="0.30827853088849527"/>
    <n v="0.57031900981639949"/>
    <n v="0.55850676066960236"/>
    <n v="0.5519692018032073"/>
    <n v="1.850012091898428"/>
  </r>
  <r>
    <s v="2511108942019"/>
    <x v="208"/>
    <x v="1"/>
    <n v="2019"/>
    <n v="0.1108829737329195"/>
    <n v="3.8647402324732467E-2"/>
    <n v="0.1999366038806068"/>
    <n v="0.55459066314407268"/>
    <n v="0.34854226058025212"/>
  </r>
  <r>
    <s v="2519108942019"/>
    <x v="208"/>
    <x v="2"/>
    <n v="2019"/>
    <n v="0.28864619818158799"/>
    <n v="0.50624998490110673"/>
    <n v="0.49373560664706989"/>
    <n v="0.58461693727492681"/>
    <n v="1.753877196687079"/>
  </r>
  <r>
    <s v="2520108942019"/>
    <x v="208"/>
    <x v="3"/>
    <n v="2019"/>
    <n v="4.9757502224446033E-2"/>
    <n v="1.324806887141792E-2"/>
    <n v="7.3618886863411961E-2"/>
    <n v="0.67587957852124414"/>
    <n v="0.26625269113506861"/>
  </r>
  <r>
    <s v="2524008942019"/>
    <x v="208"/>
    <x v="28"/>
    <n v="2019"/>
    <n v="0.29168172676298848"/>
    <n v="0.16915636845716539"/>
    <n v="0.52834631726404635"/>
    <n v="0.55206541094752748"/>
    <n v="0.57993474714518756"/>
  </r>
  <r>
    <s v="2529108942019"/>
    <x v="208"/>
    <x v="4"/>
    <n v="2019"/>
    <n v="8.9086210476782279E-2"/>
    <n v="2.2584408732821831E-2"/>
    <n v="0.15457336843999481"/>
    <n v="0.57633608800707103"/>
    <n v="0.25351183546759798"/>
  </r>
  <r>
    <s v="2529228942019"/>
    <x v="208"/>
    <x v="5"/>
    <n v="2019"/>
    <n v="0.22644251429766959"/>
    <n v="0.10032972786951209"/>
    <n v="0.34342350937432692"/>
    <n v="0.65936812162399294"/>
    <n v="0.44306930693069307"/>
  </r>
  <r>
    <s v="2601118942019"/>
    <x v="208"/>
    <x v="14"/>
    <n v="2019"/>
    <n v="0.1087790349135401"/>
    <n v="0.72519356609026753"/>
    <n v="0.19541731142173671"/>
    <n v="0.55664994120597844"/>
    <n v="6.666666666666667"/>
  </r>
  <r>
    <s v="2602008942019"/>
    <x v="208"/>
    <x v="6"/>
    <n v="2019"/>
    <n v="1.925713248109432E-3"/>
    <n v="6.5228187076240044E-5"/>
    <n v="0.1575798056914218"/>
    <n v="1.222055859035916E-2"/>
    <n v="3.3872222222222227E-2"/>
  </r>
  <r>
    <s v="2603008942019"/>
    <x v="208"/>
    <x v="15"/>
    <n v="2019"/>
    <n v="2.2406775539837789E-2"/>
    <n v="1.4377196074111439E-2"/>
    <n v="0.1177584700921222"/>
    <n v="0.1902774001930308"/>
    <n v="0.64164502601232032"/>
  </r>
  <r>
    <s v="2604008942019"/>
    <x v="208"/>
    <x v="16"/>
    <n v="2019"/>
    <n v="3.756751070749073E-5"/>
    <n v="0"/>
    <n v="0.1878375535374536"/>
    <n v="2.0000000000000001E-4"/>
    <n v="0"/>
  </r>
  <r>
    <s v="2609008942019"/>
    <x v="208"/>
    <x v="33"/>
    <n v="2019"/>
    <n v="0.151155705744176"/>
    <n v="1.3620054916247939"/>
    <n v="0.18324397958119801"/>
    <n v="0.82488770484924312"/>
    <n v="9.0106125000000006"/>
  </r>
  <r>
    <s v="2610008942019"/>
    <x v="208"/>
    <x v="8"/>
    <n v="2019"/>
    <n v="0.15052687392339731"/>
    <n v="0.23157980603599579"/>
    <n v="0.27041568278491468"/>
    <n v="0.55664994120597844"/>
    <n v="1.538461538461539"/>
  </r>
  <r>
    <s v="2613108942019"/>
    <x v="208"/>
    <x v="34"/>
    <n v="2019"/>
    <n v="8.9096657844790955E-2"/>
    <n v="1.392877750973565"/>
    <n v="0.22584365347575269"/>
    <n v="0.39450591802597051"/>
    <n v="15.633333333333329"/>
  </r>
  <r>
    <s v="2615108942019"/>
    <x v="208"/>
    <x v="21"/>
    <n v="2019"/>
    <n v="0.111832711607268"/>
    <n v="0.1048441752045722"/>
    <n v="0.20188394169898649"/>
    <n v="0.55394555241056809"/>
    <n v="0.93750901411352627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701118942019"/>
    <x v="208"/>
    <x v="10"/>
    <n v="2019"/>
    <n v="0.17126104563739519"/>
    <n v="9.1209915160888069E-2"/>
    <n v="0.30766381698767309"/>
    <n v="0.55664994120597844"/>
    <n v="0.53257829193688055"/>
  </r>
  <r>
    <s v="2701128942019"/>
    <x v="208"/>
    <x v="18"/>
    <n v="2019"/>
    <n v="5.7750822133777663E-2"/>
    <n v="3.31553876190254E-3"/>
    <n v="8.3860039662960434E-2"/>
    <n v="0.68865722417831421"/>
    <n v="5.7411109303729321E-2"/>
  </r>
  <r>
    <s v="2709008942019"/>
    <x v="208"/>
    <x v="11"/>
    <n v="2019"/>
    <n v="3.1345693182027901E-2"/>
    <n v="2.020076464789582E-2"/>
    <n v="7.9757001953376913E-2"/>
    <n v="0.39301493805335702"/>
    <n v="0.64445104246340168"/>
  </r>
  <r>
    <s v="2711118942019"/>
    <x v="208"/>
    <x v="12"/>
    <n v="2019"/>
    <n v="5.6503013379294843E-2"/>
    <n v="0.37724913327212573"/>
    <n v="0.1015054690509469"/>
    <n v="0.55664994120597844"/>
    <n v="6.6766197183098601"/>
  </r>
  <r>
    <s v="2804808942019"/>
    <x v="208"/>
    <x v="32"/>
    <n v="2019"/>
    <n v="0.20705887242052659"/>
    <n v="391.85891605584652"/>
    <n v="0.40085947467465338"/>
    <n v="0.51653730422258382"/>
    <n v="1892.5"/>
  </r>
  <r>
    <s v="2805408942019"/>
    <x v="208"/>
    <x v="36"/>
    <n v="2019"/>
    <n v="0.43313205813478822"/>
    <n v="55.007771383118097"/>
    <n v="0.77810492029588729"/>
    <n v="0.55664994120597844"/>
    <n v="127"/>
  </r>
  <r>
    <s v="2822008942019"/>
    <x v="208"/>
    <x v="24"/>
    <n v="2019"/>
    <n v="0.29098443652698719"/>
    <n v="2.6879293117146141"/>
    <n v="0.41359505983905309"/>
    <n v="0.70354911066931336"/>
    <n v="9.2373645264196895"/>
  </r>
  <r>
    <s v="2836918942019"/>
    <x v="208"/>
    <x v="30"/>
    <n v="2019"/>
    <n v="0.20750892397320109"/>
    <n v="7.7712092027963808E-2"/>
    <n v="0.37278172260942732"/>
    <n v="0.55664994120597844"/>
    <n v="0.3745"/>
  </r>
  <r>
    <s v="2846908942019"/>
    <x v="208"/>
    <x v="26"/>
    <n v="2019"/>
    <n v="0.25338652065577322"/>
    <n v="1.5243411321990159"/>
    <n v="0.45493254054766019"/>
    <n v="0.55697603066762291"/>
    <n v="6.0158730158730158"/>
  </r>
  <r>
    <s v="7108118942019"/>
    <x v="208"/>
    <x v="27"/>
    <n v="2019"/>
    <n v="5.6418859573007527E-3"/>
    <n v="0"/>
    <n v="5.1025216597828008E-2"/>
    <n v="0.1105705440070765"/>
    <n v="0"/>
  </r>
  <r>
    <s v="25041042020"/>
    <x v="0"/>
    <x v="0"/>
    <n v="2020"/>
    <n v="0.34578834979720002"/>
    <n v="0.15659762145089989"/>
    <n v="0.62296991296278736"/>
    <n v="0.55506428577371014"/>
    <n v="0.45287130564908351"/>
  </r>
  <r>
    <s v="25201042020"/>
    <x v="0"/>
    <x v="3"/>
    <n v="2020"/>
    <n v="7.774866654688812E-5"/>
    <n v="1.042505451249081E-6"/>
    <n v="7.2263138958653397E-2"/>
    <n v="1.0759104526496331E-3"/>
    <n v="1.3408660206672149E-2"/>
  </r>
  <r>
    <s v="25292242020"/>
    <x v="0"/>
    <x v="5"/>
    <n v="2020"/>
    <n v="1.7774545137191931E-5"/>
    <n v="0"/>
    <n v="0.3554909027438386"/>
    <n v="5.0000000000000002E-5"/>
    <n v="0"/>
  </r>
  <r>
    <s v="26100042020"/>
    <x v="0"/>
    <x v="8"/>
    <n v="2020"/>
    <n v="6.5388606689835337E-5"/>
    <n v="0"/>
    <n v="0.26155442675934132"/>
    <n v="2.5000000000000001E-4"/>
    <n v="0"/>
  </r>
  <r>
    <s v="25041082020"/>
    <x v="1"/>
    <x v="0"/>
    <n v="2020"/>
    <n v="0.29713867359865559"/>
    <n v="3.1050991391059508"/>
    <n v="0.62296991296278736"/>
    <n v="0.47697114646434779"/>
    <n v="10.45"/>
  </r>
  <r>
    <s v="25111082020"/>
    <x v="1"/>
    <x v="1"/>
    <n v="2020"/>
    <n v="9.0433734191807863E-2"/>
    <n v="6.5516968296694678E-2"/>
    <n v="0.2187688657619784"/>
    <n v="0.41337570534465462"/>
    <n v="0.72447487524660548"/>
  </r>
  <r>
    <s v="25201082020"/>
    <x v="1"/>
    <x v="3"/>
    <n v="2020"/>
    <n v="8.5726194060659942E-6"/>
    <n v="2.9603290035335808E-7"/>
    <n v="7.2263138958653397E-2"/>
    <n v="1.186305982496964E-4"/>
    <n v="3.4532374100719417E-2"/>
  </r>
  <r>
    <s v="26011182020"/>
    <x v="1"/>
    <x v="14"/>
    <n v="2020"/>
    <n v="9.4759356163718722E-2"/>
    <n v="0.14062288454695859"/>
    <n v="0.1986689485645893"/>
    <n v="0.47697114646434779"/>
    <n v="1.484"/>
  </r>
  <r>
    <s v="26030082020"/>
    <x v="1"/>
    <x v="15"/>
    <n v="2020"/>
    <n v="1.8425604036164861E-5"/>
    <n v="0"/>
    <n v="0.1131332087820522"/>
    <n v="1.6286644951140071E-4"/>
    <n v="0"/>
  </r>
  <r>
    <s v="26040082020"/>
    <x v="1"/>
    <x v="16"/>
    <n v="2020"/>
    <n v="2.0514686412395311E-5"/>
    <n v="0"/>
    <n v="0.1542704418212128"/>
    <n v="1.3297872340425529E-4"/>
    <n v="0"/>
  </r>
  <r>
    <s v="26080082020"/>
    <x v="1"/>
    <x v="19"/>
    <n v="2020"/>
    <n v="7.5684085426474271E-2"/>
    <n v="3.6444023967877291E-2"/>
    <n v="0.14168916701959131"/>
    <n v="0.53415576517581942"/>
    <n v="0.48152823361104102"/>
  </r>
  <r>
    <s v="26100082020"/>
    <x v="1"/>
    <x v="8"/>
    <n v="2020"/>
    <n v="1.247513390233286E-4"/>
    <n v="2.067452099817417E-5"/>
    <n v="0.26155442675934132"/>
    <n v="4.7696129852970712E-4"/>
    <n v="0.16572584438799509"/>
  </r>
  <r>
    <s v="27011182020"/>
    <x v="1"/>
    <x v="10"/>
    <n v="2020"/>
    <n v="0.2147732640175071"/>
    <n v="1.8872336590109132E-2"/>
    <n v="0.33910037890848138"/>
    <n v="0.63336191103304984"/>
    <n v="8.7870977220752988E-2"/>
  </r>
  <r>
    <s v="27011282020"/>
    <x v="1"/>
    <x v="18"/>
    <n v="2020"/>
    <n v="4.8980042912568023E-2"/>
    <n v="2.763845777284937E-3"/>
    <n v="8.2334715944989811E-2"/>
    <n v="0.59488931674086287"/>
    <n v="5.6427998281229533E-2"/>
  </r>
  <r>
    <s v="27090082020"/>
    <x v="1"/>
    <x v="11"/>
    <n v="2020"/>
    <n v="5.6876195220436372E-8"/>
    <n v="0"/>
    <n v="8.1040274264619641E-2"/>
    <n v="7.0182629237802612E-7"/>
    <n v="0"/>
  </r>
  <r>
    <s v="28220082020"/>
    <x v="1"/>
    <x v="24"/>
    <n v="2020"/>
    <n v="0.218746942408933"/>
    <n v="4.7577459973942924"/>
    <n v="0.45801735162812368"/>
    <n v="0.47759531736373911"/>
    <n v="21.75"/>
  </r>
  <r>
    <s v="81071082020"/>
    <x v="1"/>
    <x v="40"/>
    <n v="2020"/>
    <n v="9.488424288559022E-2"/>
    <n v="0.31910114804835438"/>
    <n v="0.19876035383724089"/>
    <n v="0.47738012663877699"/>
    <n v="3.363057324840764"/>
  </r>
  <r>
    <s v="250410122020"/>
    <x v="2"/>
    <x v="0"/>
    <n v="2020"/>
    <n v="0.29675022684830432"/>
    <n v="0.37551615459087662"/>
    <n v="0.62296991296278736"/>
    <n v="0.47634760631855833"/>
    <n v="1.2654283657307419"/>
  </r>
  <r>
    <s v="251110122020"/>
    <x v="2"/>
    <x v="1"/>
    <n v="2020"/>
    <n v="6.0231073394612887E-2"/>
    <n v="7.0799852794655154E-3"/>
    <n v="0.2187688657619784"/>
    <n v="0.275318305394263"/>
    <n v="0.11754705470845481"/>
  </r>
  <r>
    <s v="251910122020"/>
    <x v="2"/>
    <x v="2"/>
    <n v="2020"/>
    <n v="0.19374897880713721"/>
    <n v="7.6200043862420588E-2"/>
    <n v="0.46381304781296961"/>
    <n v="0.41773076398071829"/>
    <n v="0.39329262188407249"/>
  </r>
  <r>
    <s v="252010122020"/>
    <x v="2"/>
    <x v="3"/>
    <n v="2020"/>
    <n v="4.1000832301455477E-6"/>
    <n v="1.339178804369666E-7"/>
    <n v="7.2263138958653397E-2"/>
    <n v="5.6738238737338558E-5"/>
    <n v="3.2662234623030501E-2"/>
  </r>
  <r>
    <s v="252910122020"/>
    <x v="2"/>
    <x v="4"/>
    <n v="2020"/>
    <n v="2.463559002818062E-2"/>
    <n v="1.299728503456024E-3"/>
    <n v="0.16160622332524199"/>
    <n v="0.15244208744733831"/>
    <n v="5.2758164183170211E-2"/>
  </r>
  <r>
    <s v="260111122020"/>
    <x v="2"/>
    <x v="14"/>
    <n v="2020"/>
    <n v="8.3904963339208868E-2"/>
    <n v="8.1906280271044317E-3"/>
    <n v="0.1986689485645893"/>
    <n v="0.42233556851955911"/>
    <n v="9.7617920336745365E-2"/>
  </r>
  <r>
    <s v="260600122020"/>
    <x v="2"/>
    <x v="7"/>
    <n v="2020"/>
    <n v="0.19422872324767171"/>
    <n v="7.8826760727537012E-2"/>
    <n v="0.33485924162839392"/>
    <n v="0.58003094763982865"/>
    <n v="0.40584502338009348"/>
  </r>
  <r>
    <s v="260600122020"/>
    <x v="2"/>
    <x v="7"/>
    <n v="2020"/>
    <n v="0.19422872324767171"/>
    <n v="7.8826760727537012E-2"/>
    <n v="0.33485924162839392"/>
    <n v="0.58003094763982865"/>
    <n v="0.40584502338009348"/>
  </r>
  <r>
    <s v="260700122020"/>
    <x v="2"/>
    <x v="17"/>
    <n v="2020"/>
    <n v="0.1170461476371345"/>
    <n v="0.30051420867551881"/>
    <n v="0.2062645044384368"/>
    <n v="0.56745656726443172"/>
    <n v="2.567484831770547"/>
  </r>
  <r>
    <s v="260800122020"/>
    <x v="2"/>
    <x v="19"/>
    <n v="2020"/>
    <n v="6.2694786500988814E-5"/>
    <n v="1.067947265046904E-6"/>
    <n v="0.14168916701959131"/>
    <n v="4.4248115660331348E-4"/>
    <n v="1.7034068136272541E-2"/>
  </r>
  <r>
    <s v="261000122020"/>
    <x v="2"/>
    <x v="8"/>
    <n v="2020"/>
    <n v="0.14400600512536371"/>
    <n v="4.1049711794346723E-2"/>
    <n v="0.26155442675934132"/>
    <n v="0.55057758688926695"/>
    <n v="0.28505555555555562"/>
  </r>
  <r>
    <s v="261400122020"/>
    <x v="2"/>
    <x v="20"/>
    <n v="2020"/>
    <n v="0.1191226482641061"/>
    <n v="3.5970785395464888E-2"/>
    <n v="0.16256191569307199"/>
    <n v="0.73278324604034428"/>
    <n v="0.30196428571428569"/>
  </r>
  <r>
    <s v="261510122020"/>
    <x v="2"/>
    <x v="21"/>
    <n v="2020"/>
    <n v="7.7956538271616582E-2"/>
    <n v="0.18032449717917651"/>
    <n v="0.18477797167701859"/>
    <n v="0.42189302958623331"/>
    <n v="2.3131414141414139"/>
  </r>
  <r>
    <s v="261610122020"/>
    <x v="2"/>
    <x v="22"/>
    <n v="2020"/>
    <n v="3.0927114904861752"/>
    <n v="0"/>
    <n v="0.123708459619447"/>
    <n v="25"/>
    <n v="0"/>
  </r>
  <r>
    <s v="270111122020"/>
    <x v="2"/>
    <x v="10"/>
    <n v="2020"/>
    <n v="0.1531730053815599"/>
    <n v="2.0168306500794021E-2"/>
    <n v="0.33910037890848138"/>
    <n v="0.45170402308190638"/>
    <n v="0.13167011021657499"/>
  </r>
  <r>
    <s v="270900122020"/>
    <x v="2"/>
    <x v="11"/>
    <n v="2020"/>
    <n v="1.062710635316695E-8"/>
    <n v="3.6099030033901892E-8"/>
    <n v="8.1040274264619641E-2"/>
    <n v="1.3113364249566109E-7"/>
    <n v="3.396882352941176"/>
  </r>
  <r>
    <s v="280490122020"/>
    <x v="2"/>
    <x v="13"/>
    <n v="2020"/>
    <n v="7.141579650173896E-2"/>
    <n v="2.3847364844712509"/>
    <n v="0.1886396013482714"/>
    <n v="0.37858326666991432"/>
    <n v="33.39228295819936"/>
  </r>
  <r>
    <s v="282200122020"/>
    <x v="2"/>
    <x v="24"/>
    <n v="2020"/>
    <n v="0.1913232028385296"/>
    <n v="7.1095702174797584"/>
    <n v="0.45801735162812368"/>
    <n v="0.41772042512893681"/>
    <n v="37.159999999999997"/>
  </r>
  <r>
    <s v="282560122020"/>
    <x v="2"/>
    <x v="25"/>
    <n v="2020"/>
    <n v="0.33907632626417328"/>
    <n v="0.40221897032206488"/>
    <n v="0.80620659722222221"/>
    <n v="0.42058242568649012"/>
    <n v="1.186219559335137"/>
  </r>
  <r>
    <s v="284690122020"/>
    <x v="2"/>
    <x v="26"/>
    <n v="2020"/>
    <n v="0.16479112298439491"/>
    <n v="13.115434670463889"/>
    <n v="0.41766016512490262"/>
    <n v="0.39455791273537788"/>
    <n v="79.588235294117638"/>
  </r>
  <r>
    <s v="710811122020"/>
    <x v="2"/>
    <x v="27"/>
    <n v="2020"/>
    <n v="1.515198251599751E-2"/>
    <n v="908.13696474751816"/>
    <n v="5.2142110775754112E-2"/>
    <n v="0.29059012553521563"/>
    <n v="59935.19090909091"/>
  </r>
  <r>
    <s v="251910202020"/>
    <x v="3"/>
    <x v="2"/>
    <n v="2020"/>
    <n v="0.1918952459206564"/>
    <n v="4.8773375004833497"/>
    <n v="0.46381304781296961"/>
    <n v="0.41373403966426853"/>
    <n v="25.416666666666661"/>
  </r>
  <r>
    <s v="260800202020"/>
    <x v="3"/>
    <x v="19"/>
    <n v="2020"/>
    <n v="6.2883122142201223E-2"/>
    <n v="1.257662442844024"/>
    <n v="0.14168916701959131"/>
    <n v="0.44381037354469299"/>
    <n v="20"/>
  </r>
  <r>
    <s v="270112202020"/>
    <x v="3"/>
    <x v="18"/>
    <n v="2020"/>
    <n v="3.654100103924212E-2"/>
    <n v="1.4591199725324961E-2"/>
    <n v="8.2334715944989811E-2"/>
    <n v="0.44381037354469299"/>
    <n v="0.39931034482758621"/>
  </r>
  <r>
    <s v="270900202020"/>
    <x v="3"/>
    <x v="11"/>
    <n v="2020"/>
    <n v="3.5966514393545222E-2"/>
    <n v="3.0888888832103539E-2"/>
    <n v="8.1040274264619641E-2"/>
    <n v="0.44381037354469299"/>
    <n v="0.85882352941176465"/>
  </r>
  <r>
    <s v="271111202020"/>
    <x v="3"/>
    <x v="12"/>
    <n v="2020"/>
    <n v="4.3166378274228867E-2"/>
    <n v="1.7632552168206729E-2"/>
    <n v="0.10333796404833399"/>
    <n v="0.41772042512893681"/>
    <n v="0.40847884101348603"/>
  </r>
  <r>
    <s v="250410242020"/>
    <x v="4"/>
    <x v="0"/>
    <n v="2020"/>
    <n v="0.2871405715090915"/>
    <n v="0.44995708698294551"/>
    <n v="0.62296991296278736"/>
    <n v="0.46092205343188641"/>
    <n v="1.5670272041953459"/>
  </r>
  <r>
    <s v="251110242020"/>
    <x v="4"/>
    <x v="1"/>
    <n v="2020"/>
    <n v="0.1242123621997062"/>
    <n v="3.7237771131943279E-2"/>
    <n v="0.2187688657619784"/>
    <n v="0.56777897424787049"/>
    <n v="0.29979118400528548"/>
  </r>
  <r>
    <s v="251910242020"/>
    <x v="4"/>
    <x v="2"/>
    <n v="2020"/>
    <n v="0.1414889936014625"/>
    <n v="2.9646997292408279E-2"/>
    <n v="0.46381304781296961"/>
    <n v="0.30505608729342443"/>
    <n v="0.20953571396455131"/>
  </r>
  <r>
    <s v="252010242020"/>
    <x v="4"/>
    <x v="3"/>
    <n v="2020"/>
    <n v="5.5278648365061727E-4"/>
    <n v="1.076600013265991E-4"/>
    <n v="7.2263138958653397E-2"/>
    <n v="7.6496328780694617E-3"/>
    <n v="0.19475874412776789"/>
  </r>
  <r>
    <s v="252400242020"/>
    <x v="4"/>
    <x v="28"/>
    <n v="2020"/>
    <n v="0.26541034816672021"/>
    <n v="0.2321148570538116"/>
    <n v="0.44698219599801831"/>
    <n v="0.59378281851722103"/>
    <n v="0.87455089320031432"/>
  </r>
  <r>
    <s v="260200242020"/>
    <x v="4"/>
    <x v="6"/>
    <n v="2020"/>
    <n v="0.14694784626856081"/>
    <n v="9.3497758313622475E-3"/>
    <n v="0.17144838252656611"/>
    <n v="0.85709671974182133"/>
    <n v="6.3626491090414947E-2"/>
  </r>
  <r>
    <s v="260600242020"/>
    <x v="4"/>
    <x v="7"/>
    <n v="2020"/>
    <n v="0.13311482441593769"/>
    <n v="1.703869752524003"/>
    <n v="0.33485924162839392"/>
    <n v="0.39752471446990972"/>
    <n v="12.8"/>
  </r>
  <r>
    <s v="260600242020"/>
    <x v="4"/>
    <x v="7"/>
    <n v="2020"/>
    <n v="0.13311482441593769"/>
    <n v="1.703869752524003"/>
    <n v="0.33485924162839392"/>
    <n v="0.39752471446990972"/>
    <n v="12.8"/>
  </r>
  <r>
    <s v="260800242020"/>
    <x v="4"/>
    <x v="19"/>
    <n v="2020"/>
    <n v="4.2261524676049551E-2"/>
    <n v="0.1131268861755229"/>
    <n v="0.14168916701959131"/>
    <n v="0.29826927185058588"/>
    <n v="2.6768292682926829"/>
  </r>
  <r>
    <s v="261000242020"/>
    <x v="4"/>
    <x v="8"/>
    <n v="2020"/>
    <n v="7.8013648418806147E-2"/>
    <n v="4.3369087383487992E-2"/>
    <n v="0.26155442675934132"/>
    <n v="0.29826927185058588"/>
    <n v="0.55591666666666673"/>
  </r>
  <r>
    <s v="261400242020"/>
    <x v="4"/>
    <x v="20"/>
    <n v="2020"/>
    <n v="4.8487224224408917E-2"/>
    <n v="0.4368617182578417"/>
    <n v="0.16256191569307199"/>
    <n v="0.29826927185058588"/>
    <n v="9.0098314606741585"/>
  </r>
  <r>
    <s v="261510242020"/>
    <x v="4"/>
    <x v="21"/>
    <n v="2020"/>
    <n v="7.4596455339600826E-2"/>
    <n v="0.3132168325975192"/>
    <n v="0.18477797167701859"/>
    <n v="0.40370859503746043"/>
    <n v="4.1988165680473371"/>
  </r>
  <r>
    <s v="261610242020"/>
    <x v="4"/>
    <x v="22"/>
    <n v="2020"/>
    <n v="3.6898432172450063E-2"/>
    <n v="3.2557440152161818E-2"/>
    <n v="0.123708459619447"/>
    <n v="0.29826927185058588"/>
    <n v="0.88235294117647045"/>
  </r>
  <r>
    <s v="270111242020"/>
    <x v="4"/>
    <x v="10"/>
    <n v="2020"/>
    <n v="0.15427793630932479"/>
    <n v="0.2424115234062941"/>
    <n v="0.33910037890848138"/>
    <n v="0.45496244152225601"/>
    <n v="1.5712650117399991"/>
  </r>
  <r>
    <s v="270112242020"/>
    <x v="4"/>
    <x v="18"/>
    <n v="2020"/>
    <n v="4.5348018941054273E-2"/>
    <n v="2.3139211226513622E-3"/>
    <n v="8.2334715944989811E-2"/>
    <n v="0.55077640604666178"/>
    <n v="5.1025848023463133E-2"/>
  </r>
  <r>
    <s v="270900242020"/>
    <x v="4"/>
    <x v="11"/>
    <n v="2020"/>
    <n v="1.8473316146078941E-7"/>
    <n v="2.713455681245604E-7"/>
    <n v="8.1040274264619641E-2"/>
    <n v="2.279522905581278E-6"/>
    <n v="1.468851428616702"/>
  </r>
  <r>
    <s v="271111242020"/>
    <x v="4"/>
    <x v="12"/>
    <n v="2020"/>
    <n v="4.1027597686991983E-2"/>
    <n v="4.6261148305039808E-2"/>
    <n v="0.10333796404833399"/>
    <n v="0.39702347597831761"/>
    <n v="1.1275617124350219"/>
  </r>
  <r>
    <s v="280450242020"/>
    <x v="4"/>
    <x v="35"/>
    <n v="2020"/>
    <n v="0.2107914764684635"/>
    <n v="0.1840912227824581"/>
    <n v="0.28924175364546872"/>
    <n v="0.72877264022827148"/>
    <n v="0.87333333333333341"/>
  </r>
  <r>
    <s v="280450242020"/>
    <x v="4"/>
    <x v="35"/>
    <n v="2020"/>
    <n v="0.2107914764684635"/>
    <n v="0.1840912227824581"/>
    <n v="0.28924175364546872"/>
    <n v="0.72877264022827148"/>
    <n v="0.87333333333333341"/>
  </r>
  <r>
    <s v="280490242020"/>
    <x v="4"/>
    <x v="13"/>
    <n v="2020"/>
    <n v="0.11113163528388439"/>
    <n v="6.779029752316946"/>
    <n v="0.1886396013482714"/>
    <n v="0.58912144899368291"/>
    <n v="61"/>
  </r>
  <r>
    <s v="280540242020"/>
    <x v="4"/>
    <x v="36"/>
    <n v="2020"/>
    <n v="0.1968582131982903"/>
    <n v="5.2012012118706163"/>
    <n v="0.75281854389374314"/>
    <n v="0.26149490444283741"/>
    <n v="26.421052631578942"/>
  </r>
  <r>
    <s v="282200242020"/>
    <x v="4"/>
    <x v="24"/>
    <n v="2020"/>
    <n v="0.33373183286715241"/>
    <n v="1.4652368183840381"/>
    <n v="0.45801735162812368"/>
    <n v="0.72864451899219318"/>
    <n v="4.3904616643726051"/>
  </r>
  <r>
    <s v="283691242020"/>
    <x v="4"/>
    <x v="30"/>
    <n v="2020"/>
    <n v="0.17284388080719471"/>
    <n v="6.2695189492791542E-2"/>
    <n v="0.32757889416340191"/>
    <n v="0.52764046734029602"/>
    <n v="0.36272727272727268"/>
  </r>
  <r>
    <s v="284690242020"/>
    <x v="4"/>
    <x v="26"/>
    <n v="2020"/>
    <n v="0.12742231915309371"/>
    <n v="1.1408279511675421"/>
    <n v="0.41766016512490262"/>
    <n v="0.30508611975237732"/>
    <n v="8.9531249999999982"/>
  </r>
  <r>
    <s v="710811242020"/>
    <x v="4"/>
    <x v="27"/>
    <n v="2020"/>
    <n v="0.44188229470978058"/>
    <n v="0"/>
    <n v="5.2142110775754112E-2"/>
    <n v="8.4745762711864412"/>
    <n v="0"/>
  </r>
  <r>
    <s v="252010282020"/>
    <x v="5"/>
    <x v="3"/>
    <n v="2020"/>
    <n v="3.6520765214087661E-2"/>
    <n v="1.7348016759956231E-2"/>
    <n v="7.2263138958653397E-2"/>
    <n v="0.50538581274449823"/>
    <n v="0.47501788799497391"/>
  </r>
  <r>
    <s v="284690282020"/>
    <x v="5"/>
    <x v="26"/>
    <n v="2020"/>
    <n v="0.20883008256245131"/>
    <n v="1.148565454093482"/>
    <n v="0.41766016512490262"/>
    <n v="0.5"/>
    <n v="5.5"/>
  </r>
  <r>
    <s v="811291282020"/>
    <x v="5"/>
    <x v="31"/>
    <n v="2020"/>
    <n v="0.40819671502932808"/>
    <n v="1.005932954533916"/>
    <n v="0.91059989612188363"/>
    <n v="0.44827230572700499"/>
    <n v="2.4643337819650069"/>
  </r>
  <r>
    <s v="811291282020"/>
    <x v="5"/>
    <x v="31"/>
    <n v="2020"/>
    <n v="0.40819671502932808"/>
    <n v="1.005932954533916"/>
    <n v="0.91059989612188363"/>
    <n v="0.44827230572700499"/>
    <n v="2.4643337819650069"/>
  </r>
  <r>
    <s v="811291282020"/>
    <x v="5"/>
    <x v="31"/>
    <n v="2020"/>
    <n v="0.40819671502932808"/>
    <n v="1.005932954533916"/>
    <n v="0.91059989612188363"/>
    <n v="0.44827230572700499"/>
    <n v="2.4643337819650069"/>
  </r>
  <r>
    <s v="250410312020"/>
    <x v="6"/>
    <x v="0"/>
    <n v="2020"/>
    <n v="0.38183182957341488"/>
    <n v="0.32546111378681047"/>
    <n v="0.62296991296278736"/>
    <n v="0.61292178262262786"/>
    <n v="0.85236768802228413"/>
  </r>
  <r>
    <s v="251110312020"/>
    <x v="6"/>
    <x v="1"/>
    <n v="2020"/>
    <n v="0.14804917258118941"/>
    <n v="2.5528292339156381E-2"/>
    <n v="0.2187688657619784"/>
    <n v="0.67673785328424019"/>
    <n v="0.17243117198211161"/>
  </r>
  <r>
    <s v="251910312020"/>
    <x v="6"/>
    <x v="2"/>
    <n v="2020"/>
    <n v="0.33503781521031317"/>
    <n v="5.0415940940303633E-2"/>
    <n v="0.46381304781296961"/>
    <n v="0.7223553041255012"/>
    <n v="0.15047835990888381"/>
  </r>
  <r>
    <s v="252010312020"/>
    <x v="6"/>
    <x v="3"/>
    <n v="2020"/>
    <n v="4.3309184626895547E-5"/>
    <n v="2.1090729623093371E-6"/>
    <n v="7.2263138958653397E-2"/>
    <n v="5.993260914347445E-4"/>
    <n v="4.8698052860583672E-2"/>
  </r>
  <r>
    <s v="252400312020"/>
    <x v="6"/>
    <x v="28"/>
    <n v="2020"/>
    <n v="0.24660930306454751"/>
    <n v="8.9070752438800624E-2"/>
    <n v="0.44698219599801831"/>
    <n v="0.55172063959711026"/>
    <n v="0.36118163967028949"/>
  </r>
  <r>
    <s v="252910312020"/>
    <x v="6"/>
    <x v="4"/>
    <n v="2020"/>
    <n v="0.1159630435210698"/>
    <n v="1.6819115542292071E-2"/>
    <n v="0.16160622332524199"/>
    <n v="0.7175654571648975"/>
    <n v="0.14503858325550181"/>
  </r>
  <r>
    <s v="260111312020"/>
    <x v="6"/>
    <x v="14"/>
    <n v="2020"/>
    <n v="0.1447844941767904"/>
    <n v="9.9602916075953608E-3"/>
    <n v="0.1986689485645893"/>
    <n v="0.72877264022827148"/>
    <n v="6.8793911007025768E-2"/>
  </r>
  <r>
    <s v="260200312020"/>
    <x v="6"/>
    <x v="6"/>
    <n v="2020"/>
    <n v="6.5405960644562194E-2"/>
    <n v="1.686714104976068E-2"/>
    <n v="0.17144838252656611"/>
    <n v="0.38149068355560301"/>
    <n v="0.25788385161747501"/>
  </r>
  <r>
    <s v="260300312020"/>
    <x v="6"/>
    <x v="15"/>
    <n v="2020"/>
    <n v="3.4329276705044391E-7"/>
    <n v="8.7754213577269721E-6"/>
    <n v="0.1131332087820522"/>
    <n v="3.0344120063967009E-6"/>
    <n v="25.5625"/>
  </r>
  <r>
    <s v="260600312020"/>
    <x v="6"/>
    <x v="7"/>
    <n v="2020"/>
    <n v="5.8623816811693599E-6"/>
    <n v="0"/>
    <n v="0.33485924162839392"/>
    <n v="1.750700280112045E-5"/>
    <n v="0"/>
  </r>
  <r>
    <s v="260600312020"/>
    <x v="6"/>
    <x v="7"/>
    <n v="2020"/>
    <n v="5.8623816811693599E-6"/>
    <n v="0"/>
    <n v="0.33485924162839392"/>
    <n v="1.750700280112045E-5"/>
    <n v="0"/>
  </r>
  <r>
    <s v="261000312020"/>
    <x v="6"/>
    <x v="8"/>
    <n v="2020"/>
    <n v="0.19061371015279721"/>
    <n v="7.6277253012811019E-2"/>
    <n v="0.26155442675934132"/>
    <n v="0.72877264022827148"/>
    <n v="0.40016666666666662"/>
  </r>
  <r>
    <s v="261400312020"/>
    <x v="6"/>
    <x v="20"/>
    <n v="2020"/>
    <n v="6.6063125710970658E-2"/>
    <n v="0.14695127381151271"/>
    <n v="0.16256191569307199"/>
    <n v="0.4063874704558868"/>
    <n v="2.2244069173237668"/>
  </r>
  <r>
    <s v="261510312020"/>
    <x v="6"/>
    <x v="21"/>
    <n v="2020"/>
    <n v="0.1298620994182173"/>
    <n v="0.34439131532449252"/>
    <n v="0.18477797167701859"/>
    <n v="0.70280076266454994"/>
    <n v="2.651977111623538"/>
  </r>
  <r>
    <s v="261610312020"/>
    <x v="6"/>
    <x v="22"/>
    <n v="2020"/>
    <n v="8.1494373925854405E-3"/>
    <n v="0"/>
    <n v="0.123708459619447"/>
    <n v="6.5876152832674575E-2"/>
    <n v="0"/>
  </r>
  <r>
    <s v="270111312020"/>
    <x v="6"/>
    <x v="10"/>
    <n v="2020"/>
    <n v="0.22475232679553289"/>
    <n v="4.6410450404806999E-2"/>
    <n v="0.33910037890848138"/>
    <n v="0.66278996065701978"/>
    <n v="0.20649597299621569"/>
  </r>
  <r>
    <s v="270112312020"/>
    <x v="6"/>
    <x v="18"/>
    <n v="2020"/>
    <n v="5.2346415818276051E-2"/>
    <n v="3.699114978158649E-3"/>
    <n v="8.2334715944989811E-2"/>
    <n v="0.63577575045318913"/>
    <n v="7.0666060327804772E-2"/>
  </r>
  <r>
    <s v="270900312020"/>
    <x v="6"/>
    <x v="11"/>
    <n v="2020"/>
    <n v="3.2278704556203602E-4"/>
    <n v="1.107724207500896E-4"/>
    <n v="8.1040274264619641E-2"/>
    <n v="3.9830448316110593E-3"/>
    <n v="0.34317492685374962"/>
  </r>
  <r>
    <s v="271111312020"/>
    <x v="6"/>
    <x v="12"/>
    <n v="2020"/>
    <n v="6.9053241625126521E-2"/>
    <n v="2.376557049322912"/>
    <n v="0.10333796404833399"/>
    <n v="0.66822723150253294"/>
    <n v="34.416299559471362"/>
  </r>
  <r>
    <s v="280490312020"/>
    <x v="6"/>
    <x v="13"/>
    <n v="2020"/>
    <n v="0.1070357304051868"/>
    <n v="2.7889380139961988"/>
    <n v="0.1886396013482714"/>
    <n v="0.56740859098601759"/>
    <n v="26.05614035087719"/>
  </r>
  <r>
    <s v="280540312020"/>
    <x v="6"/>
    <x v="36"/>
    <n v="2020"/>
    <n v="0.50906136355620246"/>
    <n v="22.995344571417942"/>
    <n v="0.75281854389374314"/>
    <n v="0.67620725828992612"/>
    <n v="45.172048435923308"/>
  </r>
  <r>
    <s v="282200312020"/>
    <x v="6"/>
    <x v="24"/>
    <n v="2020"/>
    <n v="0.33379051461638831"/>
    <n v="0.53545561719712287"/>
    <n v="0.45801735162812368"/>
    <n v="0.72877264022827148"/>
    <n v="1.604166666666667"/>
  </r>
  <r>
    <s v="282560312020"/>
    <x v="6"/>
    <x v="25"/>
    <n v="2020"/>
    <n v="0.2474335028608847"/>
    <n v="42.43484574064172"/>
    <n v="0.80620659722222221"/>
    <n v="0.30691078901290891"/>
    <n v="171.5"/>
  </r>
  <r>
    <s v="283691312020"/>
    <x v="6"/>
    <x v="30"/>
    <n v="2020"/>
    <n v="0.20719129574599579"/>
    <n v="2.8133876899309218"/>
    <n v="0.32757889416340191"/>
    <n v="0.63249281146496972"/>
    <n v="13.57869634340223"/>
  </r>
  <r>
    <s v="284690312020"/>
    <x v="6"/>
    <x v="26"/>
    <n v="2020"/>
    <n v="0.27909189585030442"/>
    <n v="172.75788353133839"/>
    <n v="0.41766016512490262"/>
    <n v="0.66822723150253294"/>
    <n v="619"/>
  </r>
  <r>
    <s v="710811312020"/>
    <x v="6"/>
    <x v="27"/>
    <n v="2020"/>
    <n v="7.1722298178478836E-3"/>
    <n v="0"/>
    <n v="5.2142110775754112E-2"/>
    <n v="0.13755158184319119"/>
    <n v="0"/>
  </r>
  <r>
    <s v="250410322020"/>
    <x v="7"/>
    <x v="0"/>
    <n v="2020"/>
    <n v="0.3472308384547042"/>
    <n v="0.67207822997155064"/>
    <n v="0.62296991296278736"/>
    <n v="0.55737978870168292"/>
    <n v="1.935537272445409"/>
  </r>
  <r>
    <s v="251110322020"/>
    <x v="7"/>
    <x v="1"/>
    <n v="2020"/>
    <n v="0.12655164276628991"/>
    <n v="1.400873025774731E-2"/>
    <n v="0.2187688657619784"/>
    <n v="0.57847190607085175"/>
    <n v="0.1106957598615928"/>
  </r>
  <r>
    <s v="251910322020"/>
    <x v="7"/>
    <x v="2"/>
    <n v="2020"/>
    <n v="0.18804422741058949"/>
    <n v="8.4054252054219875E-2"/>
    <n v="0.46381304781296961"/>
    <n v="0.40543108542823381"/>
    <n v="0.44699192956713141"/>
  </r>
  <r>
    <s v="252010322020"/>
    <x v="7"/>
    <x v="3"/>
    <n v="2020"/>
    <n v="6.6177984852373156E-6"/>
    <n v="2.9156884730573851E-6"/>
    <n v="7.2263138958653397E-2"/>
    <n v="9.1579172737345436E-5"/>
    <n v="0.4405828433068143"/>
  </r>
  <r>
    <s v="252910322020"/>
    <x v="7"/>
    <x v="4"/>
    <n v="2020"/>
    <n v="9.1312443847797644E-4"/>
    <n v="1.8312517982945441E-4"/>
    <n v="0.16160622332524199"/>
    <n v="5.6503049182719889E-3"/>
    <n v="0.20054789042191559"/>
  </r>
  <r>
    <s v="252922322020"/>
    <x v="7"/>
    <x v="5"/>
    <n v="2020"/>
    <n v="1.8189188244421239E-7"/>
    <n v="4.5472970611053091E-7"/>
    <n v="0.3554909027438386"/>
    <n v="5.1166395831873344E-7"/>
    <n v="2.5"/>
  </r>
  <r>
    <s v="260111322020"/>
    <x v="7"/>
    <x v="14"/>
    <n v="2020"/>
    <n v="0.1165270806402236"/>
    <n v="1.1244061650959839E-2"/>
    <n v="0.1986689485645893"/>
    <n v="0.58653897089680029"/>
    <n v="9.649312064785856E-2"/>
  </r>
  <r>
    <s v="260200322020"/>
    <x v="7"/>
    <x v="6"/>
    <n v="2020"/>
    <n v="0.1009609189865034"/>
    <n v="1.30371351009129E-2"/>
    <n v="0.17144838252656611"/>
    <n v="0.58887064140636847"/>
    <n v="0.12913051140764401"/>
  </r>
  <r>
    <s v="260300322020"/>
    <x v="7"/>
    <x v="15"/>
    <n v="2020"/>
    <n v="6.7271241107489804E-2"/>
    <n v="0.49032325862221632"/>
    <n v="0.1131332087820522"/>
    <n v="0.59461975693702696"/>
    <n v="7.2887500000000003"/>
  </r>
  <r>
    <s v="260400322020"/>
    <x v="7"/>
    <x v="16"/>
    <n v="2020"/>
    <n v="7.7966092622266447E-2"/>
    <n v="11.6718128288593"/>
    <n v="0.1542704418212128"/>
    <n v="0.50538581274449823"/>
    <n v="149.7037037037037"/>
  </r>
  <r>
    <s v="260600322020"/>
    <x v="7"/>
    <x v="7"/>
    <n v="2020"/>
    <n v="3.5491975365392968E-2"/>
    <n v="8.9168668519124736E-3"/>
    <n v="0.33485924162839392"/>
    <n v="0.1059907296952544"/>
    <n v="0.25123613887681812"/>
  </r>
  <r>
    <s v="260600322020"/>
    <x v="7"/>
    <x v="7"/>
    <n v="2020"/>
    <n v="3.5491975365392968E-2"/>
    <n v="8.9168668519124736E-3"/>
    <n v="0.33485924162839392"/>
    <n v="0.1059907296952544"/>
    <n v="0.25123613887681812"/>
  </r>
  <r>
    <s v="260700322020"/>
    <x v="7"/>
    <x v="17"/>
    <n v="2020"/>
    <n v="7.5832538396484103E-6"/>
    <n v="0"/>
    <n v="0.2062645044384368"/>
    <n v="3.6764705882352938E-5"/>
    <n v="0"/>
  </r>
  <r>
    <s v="260800322020"/>
    <x v="7"/>
    <x v="19"/>
    <n v="2020"/>
    <n v="8.5354919891320062E-6"/>
    <n v="0"/>
    <n v="0.14168916701959131"/>
    <n v="6.0240963855421677E-5"/>
    <n v="0"/>
  </r>
  <r>
    <s v="260900322020"/>
    <x v="7"/>
    <x v="33"/>
    <n v="2020"/>
    <n v="4.8398910903078317E-2"/>
    <n v="5.4448774765963108"/>
    <n v="0.1827967721439207"/>
    <n v="0.26476895809173578"/>
    <n v="112.5"/>
  </r>
  <r>
    <s v="261000322020"/>
    <x v="7"/>
    <x v="8"/>
    <n v="2020"/>
    <n v="0.14365237303045331"/>
    <n v="4.9918964251263777E-2"/>
    <n v="0.26155442675934132"/>
    <n v="0.54922554670668655"/>
    <n v="0.34749836148325458"/>
  </r>
  <r>
    <s v="261310322020"/>
    <x v="7"/>
    <x v="34"/>
    <n v="2020"/>
    <n v="0.1028192171777155"/>
    <n v="1.613815902886149"/>
    <n v="0.2093234004850387"/>
    <n v="0.49119791164994242"/>
    <n v="15.69566416846752"/>
  </r>
  <r>
    <s v="261400322020"/>
    <x v="7"/>
    <x v="20"/>
    <n v="2020"/>
    <n v="8.2054295499393179E-2"/>
    <n v="0.1032585462611724"/>
    <n v="0.16256191569307199"/>
    <n v="0.50475718835841787"/>
    <n v="1.258417315421787"/>
  </r>
  <r>
    <s v="261510322020"/>
    <x v="7"/>
    <x v="21"/>
    <n v="2020"/>
    <n v="9.6879008087259813E-2"/>
    <n v="0.15104154983085941"/>
    <n v="0.18477797167701859"/>
    <n v="0.52429955371844228"/>
    <n v="1.5590740740740741"/>
  </r>
  <r>
    <s v="261610322020"/>
    <x v="7"/>
    <x v="22"/>
    <n v="2020"/>
    <n v="9.1147105528608984E-7"/>
    <n v="5.0228565653801308E-4"/>
    <n v="0.123708459619447"/>
    <n v="7.3678959231241326E-6"/>
    <n v="551.07142857142856"/>
  </r>
  <r>
    <s v="270111322020"/>
    <x v="7"/>
    <x v="10"/>
    <n v="2020"/>
    <n v="0.18885463485259851"/>
    <n v="7.6209383868091854E-2"/>
    <n v="0.33910037890848138"/>
    <n v="0.55692840999026949"/>
    <n v="0.40353462295258719"/>
  </r>
  <r>
    <s v="270112322020"/>
    <x v="7"/>
    <x v="18"/>
    <n v="2020"/>
    <n v="4.350519902017972E-2"/>
    <n v="4.0944777324496157E-3"/>
    <n v="8.2334715944989811E-2"/>
    <n v="0.52839435371644194"/>
    <n v="9.4114676513729026E-2"/>
  </r>
  <r>
    <s v="270900322020"/>
    <x v="7"/>
    <x v="11"/>
    <n v="2020"/>
    <n v="1.706518092531087E-12"/>
    <n v="6.8260723701243465E-11"/>
    <n v="8.1040274264619641E-2"/>
    <n v="2.1057654456583121E-11"/>
    <n v="40"/>
  </r>
  <r>
    <s v="271111322020"/>
    <x v="7"/>
    <x v="12"/>
    <n v="2020"/>
    <n v="4.3816335276454253E-2"/>
    <n v="6.8851250409475151E-3"/>
    <n v="0.10333796404833399"/>
    <n v="0.42401004974280448"/>
    <n v="0.15713603151670699"/>
  </r>
  <r>
    <s v="280450322020"/>
    <x v="7"/>
    <x v="35"/>
    <n v="2020"/>
    <n v="7.6664372640755437E-9"/>
    <n v="1.4566230801743531E-6"/>
    <n v="0.28924175364546872"/>
    <n v="2.650529243254589E-8"/>
    <n v="190"/>
  </r>
  <r>
    <s v="280450322020"/>
    <x v="7"/>
    <x v="35"/>
    <n v="2020"/>
    <n v="7.6664372640755437E-9"/>
    <n v="1.4566230801743531E-6"/>
    <n v="0.28924175364546872"/>
    <n v="2.650529243254589E-8"/>
    <n v="190"/>
  </r>
  <r>
    <s v="280480322020"/>
    <x v="7"/>
    <x v="32"/>
    <n v="2020"/>
    <n v="0.2148368715369319"/>
    <n v="0.87985197914599311"/>
    <n v="0.36488279634754073"/>
    <n v="0.58878323036174529"/>
    <n v="4.0954421503700811"/>
  </r>
  <r>
    <s v="280490322020"/>
    <x v="7"/>
    <x v="13"/>
    <n v="2020"/>
    <n v="9.0181703012182896E-2"/>
    <n v="1.4230913698797441"/>
    <n v="0.1886396013482714"/>
    <n v="0.47806347324540333"/>
    <n v="15.780267197742919"/>
  </r>
  <r>
    <s v="280540322020"/>
    <x v="7"/>
    <x v="36"/>
    <n v="2020"/>
    <n v="0.22192083413320979"/>
    <n v="9.4980830511424603"/>
    <n v="0.75281854389374314"/>
    <n v="0.29478662014007567"/>
    <n v="42.799420289855071"/>
  </r>
  <r>
    <s v="282200322020"/>
    <x v="7"/>
    <x v="24"/>
    <n v="2020"/>
    <n v="0.24339431189102981"/>
    <n v="7.3563191364989642"/>
    <n v="0.45801735162812368"/>
    <n v="0.53140849582626293"/>
    <n v="30.223874499550622"/>
  </r>
  <r>
    <s v="282560322020"/>
    <x v="7"/>
    <x v="25"/>
    <n v="2020"/>
    <n v="0.37116520504459588"/>
    <n v="10.62424166317685"/>
    <n v="0.80620659722222221"/>
    <n v="0.46038472808761732"/>
    <n v="28.624023800669391"/>
  </r>
  <r>
    <s v="283691322020"/>
    <x v="7"/>
    <x v="30"/>
    <n v="2020"/>
    <n v="8.9729446740501137E-4"/>
    <n v="1.0231733745759629E-2"/>
    <n v="0.32757889416340191"/>
    <n v="2.7391705735395331E-3"/>
    <n v="11.4028717633242"/>
  </r>
  <r>
    <s v="284690322020"/>
    <x v="7"/>
    <x v="26"/>
    <n v="2020"/>
    <n v="0.18705204296785821"/>
    <n v="6.5690896042283544"/>
    <n v="0.41766016512490262"/>
    <n v="0.44785703446705211"/>
    <n v="35.119047619047628"/>
  </r>
  <r>
    <s v="710811322020"/>
    <x v="7"/>
    <x v="27"/>
    <n v="2020"/>
    <n v="7.4625187164749991E-4"/>
    <n v="0"/>
    <n v="5.2142110775754112E-2"/>
    <n v="1.4311884588962671E-2"/>
    <n v="0"/>
  </r>
  <r>
    <s v="711011322020"/>
    <x v="7"/>
    <x v="37"/>
    <n v="2020"/>
    <n v="0.1928656734525841"/>
    <n v="5621.3535474576047"/>
    <n v="0.50178387071706043"/>
    <n v="0.38436004963048082"/>
    <n v="29146.469907407401"/>
  </r>
  <r>
    <s v="711021322020"/>
    <x v="7"/>
    <x v="38"/>
    <n v="2020"/>
    <n v="0.1307756646131944"/>
    <n v="9498.7911420171495"/>
    <n v="0.32382719502669532"/>
    <n v="0.40384398414226341"/>
    <n v="72634.241011984021"/>
  </r>
  <r>
    <s v="711031322020"/>
    <x v="7"/>
    <x v="39"/>
    <n v="2020"/>
    <n v="0.27797478308875212"/>
    <n v="94840.253399705412"/>
    <n v="0.68855304669190553"/>
    <n v="0.40370859503746043"/>
    <n v="341182.93877551018"/>
  </r>
  <r>
    <s v="810710322020"/>
    <x v="7"/>
    <x v="40"/>
    <n v="2020"/>
    <n v="2.5637057112238112E-4"/>
    <n v="1.266470621344562E-3"/>
    <n v="0.19876035383724089"/>
    <n v="1.2898476289306441E-3"/>
    <n v="4.9400000000000004"/>
  </r>
  <r>
    <s v="811291322020"/>
    <x v="7"/>
    <x v="31"/>
    <n v="2020"/>
    <n v="0.46020426858661378"/>
    <n v="141.37475130980781"/>
    <n v="0.91059989612188363"/>
    <n v="0.50538581274449823"/>
    <n v="307.2"/>
  </r>
  <r>
    <s v="811291322020"/>
    <x v="7"/>
    <x v="31"/>
    <n v="2020"/>
    <n v="0.46020426858661378"/>
    <n v="141.37475130980781"/>
    <n v="0.91059989612188363"/>
    <n v="0.50538581274449823"/>
    <n v="307.2"/>
  </r>
  <r>
    <s v="811291322020"/>
    <x v="7"/>
    <x v="31"/>
    <n v="2020"/>
    <n v="0.46020426858661378"/>
    <n v="141.37475130980781"/>
    <n v="0.91059989612188363"/>
    <n v="0.50538581274449823"/>
    <n v="307.2"/>
  </r>
  <r>
    <s v="250410362020"/>
    <x v="8"/>
    <x v="0"/>
    <n v="2020"/>
    <n v="0.34237643373004789"/>
    <n v="0.72500817594163292"/>
    <n v="0.62296991296278736"/>
    <n v="0.54958743047756065"/>
    <n v="2.117576166218488"/>
  </r>
  <r>
    <s v="251110362020"/>
    <x v="8"/>
    <x v="1"/>
    <n v="2020"/>
    <n v="0.13717153939834939"/>
    <n v="3.5084533246492168E-2"/>
    <n v="0.2187688657619784"/>
    <n v="0.62701581836417608"/>
    <n v="0.25577122922420398"/>
  </r>
  <r>
    <s v="251910362020"/>
    <x v="8"/>
    <x v="2"/>
    <n v="2020"/>
    <n v="4.6010210013252759E-4"/>
    <n v="9.814640234496574E-5"/>
    <n v="0.46381304781296961"/>
    <n v="9.9199904423141988E-4"/>
    <n v="0.2133143976449916"/>
  </r>
  <r>
    <s v="252010362020"/>
    <x v="8"/>
    <x v="3"/>
    <n v="2020"/>
    <n v="1.6564195274197649E-4"/>
    <n v="2.0519010385078639E-5"/>
    <n v="7.2263138958653397E-2"/>
    <n v="2.2922053363437669E-3"/>
    <n v="0.12387568514747881"/>
  </r>
  <r>
    <s v="252400362020"/>
    <x v="8"/>
    <x v="28"/>
    <n v="2020"/>
    <n v="0.22589846040677911"/>
    <n v="0.59049857550332041"/>
    <n v="0.44698219599801831"/>
    <n v="0.50538581274449823"/>
    <n v="2.6139999999999999"/>
  </r>
  <r>
    <s v="252910362020"/>
    <x v="8"/>
    <x v="4"/>
    <n v="2020"/>
    <n v="0.1082434991677247"/>
    <n v="1.2511009084625199E-2"/>
    <n v="0.16160622332524199"/>
    <n v="0.66979783909607427"/>
    <n v="0.115582082811636"/>
  </r>
  <r>
    <s v="252922362020"/>
    <x v="8"/>
    <x v="5"/>
    <n v="2020"/>
    <n v="0.21138191418286559"/>
    <n v="6.939596558985324E-2"/>
    <n v="0.3554909027438386"/>
    <n v="0.59461975693702696"/>
    <n v="0.32829660880930001"/>
  </r>
  <r>
    <s v="260111362020"/>
    <x v="8"/>
    <x v="14"/>
    <n v="2020"/>
    <n v="1.873385225187484E-4"/>
    <n v="1.504330034553053E-5"/>
    <n v="0.1986689485645893"/>
    <n v="9.4296830920128781E-4"/>
    <n v="8.0300090676892324E-2"/>
  </r>
  <r>
    <s v="260200362020"/>
    <x v="8"/>
    <x v="6"/>
    <n v="2020"/>
    <n v="1.5850205336893971E-3"/>
    <n v="3.1163985963799621E-4"/>
    <n v="0.17144838252656611"/>
    <n v="9.2448847305036386E-3"/>
    <n v="0.19661566081582729"/>
  </r>
  <r>
    <s v="260300362020"/>
    <x v="8"/>
    <x v="15"/>
    <n v="2020"/>
    <n v="1.55845043130912E-3"/>
    <n v="2.3248609806400351E-3"/>
    <n v="0.1131332087820522"/>
    <n v="1.377535781126326E-2"/>
    <n v="1.491777302590958"/>
  </r>
  <r>
    <s v="260400362020"/>
    <x v="8"/>
    <x v="16"/>
    <n v="2020"/>
    <n v="4.4895163590593923E-3"/>
    <n v="3.9635850625427838E-3"/>
    <n v="0.1542704418212128"/>
    <n v="2.9101597856719601E-2"/>
    <n v="0.88285346249928864"/>
  </r>
  <r>
    <s v="260600362020"/>
    <x v="8"/>
    <x v="7"/>
    <n v="2020"/>
    <n v="4.7156674232679571E-4"/>
    <n v="2.0360019305426939E-4"/>
    <n v="0.33485924162839392"/>
    <n v="1.4082536292969071E-3"/>
    <n v="0.43175265509537258"/>
  </r>
  <r>
    <s v="260600362020"/>
    <x v="8"/>
    <x v="7"/>
    <n v="2020"/>
    <n v="4.7156674232679571E-4"/>
    <n v="2.0360019305426939E-4"/>
    <n v="0.33485924162839392"/>
    <n v="1.4082536292969071E-3"/>
    <n v="0.43175265509537258"/>
  </r>
  <r>
    <s v="260700362020"/>
    <x v="8"/>
    <x v="17"/>
    <n v="2020"/>
    <n v="1.151213624078537E-2"/>
    <n v="3.0893984207995419E-2"/>
    <n v="0.2062645044384368"/>
    <n v="5.581249314867634E-2"/>
    <n v="2.683601337043227"/>
  </r>
  <r>
    <s v="260800362020"/>
    <x v="8"/>
    <x v="19"/>
    <n v="2020"/>
    <n v="1.5953131419890229E-2"/>
    <n v="1.429707373485037E-2"/>
    <n v="0.14168916701959131"/>
    <n v="0.1125924568226476"/>
    <n v="0.89619231225193197"/>
  </r>
  <r>
    <s v="260900362020"/>
    <x v="8"/>
    <x v="33"/>
    <n v="2020"/>
    <n v="1.125873196254747E-5"/>
    <n v="0"/>
    <n v="0.1827967721439207"/>
    <n v="6.1591525006159152E-5"/>
    <n v="0"/>
  </r>
  <r>
    <s v="261000362020"/>
    <x v="8"/>
    <x v="8"/>
    <n v="2020"/>
    <n v="0.1463066682424595"/>
    <n v="4.2719829033098761E-2"/>
    <n v="0.26155442675934132"/>
    <n v="0.55937370303840295"/>
    <n v="0.29198825690093239"/>
  </r>
  <r>
    <s v="261100362020"/>
    <x v="8"/>
    <x v="9"/>
    <n v="2020"/>
    <n v="1.5451245137750719E-2"/>
    <n v="0.18727070477660271"/>
    <n v="0.71197244678837524"/>
    <n v="2.1702026823438868E-2"/>
    <n v="12.120104438642301"/>
  </r>
  <r>
    <s v="261210362020"/>
    <x v="8"/>
    <x v="41"/>
    <n v="2020"/>
    <n v="1.012057547402618E-7"/>
    <n v="3.3528201473514459E-4"/>
    <n v="0.22095281268635519"/>
    <n v="4.5804239153961069E-7"/>
    <n v="3312.875"/>
  </r>
  <r>
    <s v="261310362020"/>
    <x v="8"/>
    <x v="34"/>
    <n v="2020"/>
    <n v="0.1077643637116938"/>
    <n v="1.2580710385782861"/>
    <n v="0.2093234004850387"/>
    <n v="0.51482234409523753"/>
    <n v="11.67427705455629"/>
  </r>
  <r>
    <s v="261400362020"/>
    <x v="8"/>
    <x v="20"/>
    <n v="2020"/>
    <n v="9.0096921989134253E-6"/>
    <n v="7.9819925039217832E-6"/>
    <n v="0.16256191569307199"/>
    <n v="5.5423142379327893E-5"/>
    <n v="0.88593398394724487"/>
  </r>
  <r>
    <s v="261510362020"/>
    <x v="8"/>
    <x v="21"/>
    <n v="2020"/>
    <n v="1.010305177728824E-3"/>
    <n v="1.290216805231896E-3"/>
    <n v="0.18477797167701859"/>
    <n v="5.4676711112230441E-3"/>
    <n v="1.277056510917143"/>
  </r>
  <r>
    <s v="261590362020"/>
    <x v="8"/>
    <x v="29"/>
    <n v="2020"/>
    <n v="0.50021931574106415"/>
    <n v="448.446616561864"/>
    <n v="0.84223204494928705"/>
    <n v="0.59392102062702168"/>
    <n v="896.5"/>
  </r>
  <r>
    <s v="261590362020"/>
    <x v="8"/>
    <x v="29"/>
    <n v="2020"/>
    <n v="0.50021931574106415"/>
    <n v="448.446616561864"/>
    <n v="0.84223204494928705"/>
    <n v="0.59392102062702168"/>
    <n v="896.5"/>
  </r>
  <r>
    <s v="261590362020"/>
    <x v="8"/>
    <x v="29"/>
    <n v="2020"/>
    <n v="0.50021931574106415"/>
    <n v="448.446616561864"/>
    <n v="0.84223204494928705"/>
    <n v="0.59392102062702168"/>
    <n v="896.5"/>
  </r>
  <r>
    <s v="261610362020"/>
    <x v="8"/>
    <x v="22"/>
    <n v="2020"/>
    <n v="5.3396039817666177E-2"/>
    <n v="0.40762141224336501"/>
    <n v="0.123708459619447"/>
    <n v="0.43162803887400703"/>
    <n v="7.633925917264424"/>
  </r>
  <r>
    <s v="261710362020"/>
    <x v="8"/>
    <x v="23"/>
    <n v="2020"/>
    <n v="6.2785941869343651E-4"/>
    <n v="4.2229475690532372E-3"/>
    <n v="0.32553055633025541"/>
    <n v="1.9287265250038899E-3"/>
    <n v="6.7259444444444441"/>
  </r>
  <r>
    <s v="270111362020"/>
    <x v="8"/>
    <x v="10"/>
    <n v="2020"/>
    <n v="1.2717340152095319E-4"/>
    <n v="1.2115212853488439E-5"/>
    <n v="0.33910037890848138"/>
    <n v="3.7503172933721661E-4"/>
    <n v="9.5265304761800604E-2"/>
  </r>
  <r>
    <s v="270112362020"/>
    <x v="8"/>
    <x v="18"/>
    <n v="2020"/>
    <n v="2.5791412328352579E-4"/>
    <n v="2.6018229732116621E-5"/>
    <n v="8.2334715944989811E-2"/>
    <n v="3.132507598081054E-3"/>
    <n v="0.1008794299469777"/>
  </r>
  <r>
    <s v="270900362020"/>
    <x v="8"/>
    <x v="11"/>
    <n v="2020"/>
    <n v="1.3310813879687069E-2"/>
    <n v="5.0572957990956914E-3"/>
    <n v="8.1040274264619641E-2"/>
    <n v="0.16424936860681719"/>
    <n v="0.37993888614229371"/>
  </r>
  <r>
    <s v="271111362020"/>
    <x v="8"/>
    <x v="12"/>
    <n v="2020"/>
    <n v="5.815647149997448E-2"/>
    <n v="1.6393165328252E-2"/>
    <n v="0.10333796404833399"/>
    <n v="0.56277934286351039"/>
    <n v="0.28188032914375127"/>
  </r>
  <r>
    <s v="280450362020"/>
    <x v="8"/>
    <x v="35"/>
    <n v="2020"/>
    <n v="0.16557755598941201"/>
    <n v="5.4842361977897083"/>
    <n v="0.28924175364546872"/>
    <n v="0.57245385184728481"/>
    <n v="33.121857397994233"/>
  </r>
  <r>
    <s v="280450362020"/>
    <x v="8"/>
    <x v="35"/>
    <n v="2020"/>
    <n v="0.16557755598941201"/>
    <n v="5.4842361977897083"/>
    <n v="0.28924175364546872"/>
    <n v="0.57245385184728481"/>
    <n v="33.121857397994233"/>
  </r>
  <r>
    <s v="280480362020"/>
    <x v="8"/>
    <x v="32"/>
    <n v="2020"/>
    <n v="0.21696651967467739"/>
    <n v="0.24716431436758021"/>
    <n v="0.36488279634754073"/>
    <n v="0.59461975693702696"/>
    <n v="1.1391818181818181"/>
  </r>
  <r>
    <s v="280490362020"/>
    <x v="8"/>
    <x v="13"/>
    <n v="2020"/>
    <n v="4.2289515748271743E-2"/>
    <n v="0.16182285720611239"/>
    <n v="0.1886396013482714"/>
    <n v="0.2241815368884062"/>
    <n v="3.8265478888281108"/>
  </r>
  <r>
    <s v="280540362020"/>
    <x v="8"/>
    <x v="36"/>
    <n v="2020"/>
    <n v="0.43644461826563158"/>
    <n v="600.25683165466512"/>
    <n v="0.75281854389374314"/>
    <n v="0.5797474329049388"/>
    <n v="1375.333333333333"/>
  </r>
  <r>
    <s v="282200362020"/>
    <x v="8"/>
    <x v="24"/>
    <n v="2020"/>
    <n v="1.959280381579429E-3"/>
    <n v="2.1622928035135741E-2"/>
    <n v="0.45801735162812368"/>
    <n v="4.2777426982072517E-3"/>
    <n v="11.036158090709259"/>
  </r>
  <r>
    <s v="282560362020"/>
    <x v="8"/>
    <x v="25"/>
    <n v="2020"/>
    <n v="0.47320198022385612"/>
    <n v="5.719320805270999"/>
    <n v="0.80620659722222221"/>
    <n v="0.58694878193042499"/>
    <n v="12.086426186478301"/>
  </r>
  <r>
    <s v="283691362020"/>
    <x v="8"/>
    <x v="30"/>
    <n v="2020"/>
    <n v="3.5363583812477568E-4"/>
    <n v="3.9791568839294376E-3"/>
    <n v="0.32757889416340191"/>
    <n v="1.0795440256550111E-3"/>
    <n v="11.252131302725729"/>
  </r>
  <r>
    <s v="284690362020"/>
    <x v="8"/>
    <x v="26"/>
    <n v="2020"/>
    <n v="1.773931673031408E-3"/>
    <n v="6.5085885573472136E-3"/>
    <n v="0.41766016512490262"/>
    <n v="4.2473087480126544E-3"/>
    <n v="3.6690187431091519"/>
  </r>
  <r>
    <s v="710811362020"/>
    <x v="8"/>
    <x v="27"/>
    <n v="2020"/>
    <n v="1.529872920805667E-4"/>
    <n v="7.4922489871849489"/>
    <n v="5.2142110775754112E-2"/>
    <n v="2.9340448594134252E-3"/>
    <n v="48973.015243902439"/>
  </r>
  <r>
    <s v="711011362020"/>
    <x v="8"/>
    <x v="37"/>
    <n v="2020"/>
    <n v="0.14220382311266219"/>
    <n v="4877.4312912577143"/>
    <n v="0.50178387071706043"/>
    <n v="0.28339656057387758"/>
    <n v="34298.875968992252"/>
  </r>
  <r>
    <s v="711021362020"/>
    <x v="8"/>
    <x v="38"/>
    <n v="2020"/>
    <n v="3.1442113140328388E-2"/>
    <n v="812.71863168000277"/>
    <n v="0.32382719502669532"/>
    <n v="9.709534474933891E-2"/>
    <n v="25848.091954022992"/>
  </r>
  <r>
    <s v="810710362020"/>
    <x v="8"/>
    <x v="40"/>
    <n v="2020"/>
    <n v="2.6291052094873141E-4"/>
    <n v="0"/>
    <n v="0.19876035383724089"/>
    <n v="1.3227513227513229E-3"/>
    <n v="0"/>
  </r>
  <r>
    <s v="811291362020"/>
    <x v="8"/>
    <x v="31"/>
    <n v="2020"/>
    <n v="0.30680491334253801"/>
    <n v="18.410617775240631"/>
    <n v="0.91059989612188363"/>
    <n v="0.33692614577398572"/>
    <n v="60.0075715041948"/>
  </r>
  <r>
    <s v="811291362020"/>
    <x v="8"/>
    <x v="31"/>
    <n v="2020"/>
    <n v="0.30680491334253801"/>
    <n v="18.410617775240631"/>
    <n v="0.91059989612188363"/>
    <n v="0.33692614577398572"/>
    <n v="60.0075715041948"/>
  </r>
  <r>
    <s v="811291362020"/>
    <x v="8"/>
    <x v="31"/>
    <n v="2020"/>
    <n v="0.30680491334253801"/>
    <n v="18.410617775240631"/>
    <n v="0.91059989612188363"/>
    <n v="0.33692614577398572"/>
    <n v="60.0075715041948"/>
  </r>
  <r>
    <s v="250410402020"/>
    <x v="9"/>
    <x v="0"/>
    <n v="2020"/>
    <n v="0.38401436465430738"/>
    <n v="0.29126822063691599"/>
    <n v="0.62296991296278736"/>
    <n v="0.6164252183993455"/>
    <n v="0.75848261795914274"/>
  </r>
  <r>
    <s v="251110402020"/>
    <x v="9"/>
    <x v="1"/>
    <n v="2020"/>
    <n v="8.224411609420236E-2"/>
    <n v="4.0293156915723903E-2"/>
    <n v="0.2187688657619784"/>
    <n v="0.37594067971118139"/>
    <n v="0.48992145370706092"/>
  </r>
  <r>
    <s v="251910402020"/>
    <x v="9"/>
    <x v="2"/>
    <n v="2020"/>
    <n v="3.0964798970212068E-4"/>
    <n v="1.262797150814426E-4"/>
    <n v="0.46381304781296961"/>
    <n v="6.6761379646866864E-4"/>
    <n v="0.40781700279379451"/>
  </r>
  <r>
    <s v="252010402020"/>
    <x v="9"/>
    <x v="3"/>
    <n v="2020"/>
    <n v="1.295368576655522E-3"/>
    <n v="2.1396209483665128E-5"/>
    <n v="7.2263138958653397E-2"/>
    <n v="1.7925716974413319E-2"/>
    <n v="1.651746836325723E-2"/>
  </r>
  <r>
    <s v="252910402020"/>
    <x v="9"/>
    <x v="4"/>
    <n v="2020"/>
    <n v="4.3271931234552877E-3"/>
    <n v="8.0722752310285876E-4"/>
    <n v="0.16160622332524199"/>
    <n v="2.6776154002105208E-2"/>
    <n v="0.1865476072069284"/>
  </r>
  <r>
    <s v="252922402020"/>
    <x v="9"/>
    <x v="5"/>
    <n v="2020"/>
    <n v="0.14470875735836011"/>
    <n v="8.8671987007425471E-2"/>
    <n v="0.3554909027438386"/>
    <n v="0.40706739959147448"/>
    <n v="0.61276171965070569"/>
  </r>
  <r>
    <s v="260111402020"/>
    <x v="9"/>
    <x v="14"/>
    <n v="2020"/>
    <n v="5.1293832797942703E-2"/>
    <n v="2.5631062508837221E-3"/>
    <n v="0.1986689485645893"/>
    <n v="0.25818746798907299"/>
    <n v="4.9969092015025307E-2"/>
  </r>
  <r>
    <s v="260200402020"/>
    <x v="9"/>
    <x v="6"/>
    <n v="2020"/>
    <n v="6.1005677108154188E-2"/>
    <n v="5.2192590770290162E-2"/>
    <n v="0.17144838252656611"/>
    <n v="0.35582532893654628"/>
    <n v="0.85553661961263516"/>
  </r>
  <r>
    <s v="260300402020"/>
    <x v="9"/>
    <x v="15"/>
    <n v="2020"/>
    <n v="5.4664995059344731E-2"/>
    <n v="0.26665851248460842"/>
    <n v="0.1131332087820522"/>
    <n v="0.48319141344832911"/>
    <n v="4.8780487804878048"/>
  </r>
  <r>
    <s v="260400402020"/>
    <x v="9"/>
    <x v="16"/>
    <n v="2020"/>
    <n v="8.3630950104525106E-2"/>
    <n v="0.50172323746266412"/>
    <n v="0.1542704418212128"/>
    <n v="0.54210611648760787"/>
    <n v="5.9992531094719306"/>
  </r>
  <r>
    <s v="260600402020"/>
    <x v="9"/>
    <x v="7"/>
    <n v="2020"/>
    <n v="0.14763543365872681"/>
    <n v="8.1936502845590939E-2"/>
    <n v="0.33485924162839392"/>
    <n v="0.44088803683836653"/>
    <n v="0.554992123604926"/>
  </r>
  <r>
    <s v="260600402020"/>
    <x v="9"/>
    <x v="7"/>
    <n v="2020"/>
    <n v="0.14763543365872681"/>
    <n v="8.1936502845590939E-2"/>
    <n v="0.33485924162839392"/>
    <n v="0.44088803683836653"/>
    <n v="0.554992123604926"/>
  </r>
  <r>
    <s v="260700402020"/>
    <x v="9"/>
    <x v="17"/>
    <n v="2020"/>
    <n v="0.12159247377140379"/>
    <n v="0.1092329469062365"/>
    <n v="0.2062645044384368"/>
    <n v="0.58949781060218809"/>
    <n v="0.89835286278981874"/>
  </r>
  <r>
    <s v="260800402020"/>
    <x v="9"/>
    <x v="19"/>
    <n v="2020"/>
    <n v="8.2698913758122772E-2"/>
    <n v="0.1767682279397832"/>
    <n v="0.14168916701959131"/>
    <n v="0.58366433720856037"/>
    <n v="2.1374915329213851"/>
  </r>
  <r>
    <s v="261000402020"/>
    <x v="9"/>
    <x v="8"/>
    <n v="2020"/>
    <n v="0.1164848074029031"/>
    <n v="5.3277181664168019E-2"/>
    <n v="0.26155442675934132"/>
    <n v="0.44535590104954281"/>
    <n v="0.45737450962073029"/>
  </r>
  <r>
    <s v="261100402020"/>
    <x v="9"/>
    <x v="9"/>
    <n v="2020"/>
    <n v="0.2802411657556847"/>
    <n v="2.6567108335107781"/>
    <n v="0.71197244678837524"/>
    <n v="0.39361237505723701"/>
    <n v="9.4800877178298215"/>
  </r>
  <r>
    <s v="261310402020"/>
    <x v="9"/>
    <x v="34"/>
    <n v="2020"/>
    <n v="7.4012546896582224E-2"/>
    <n v="0.86551011634181041"/>
    <n v="0.2093234004850387"/>
    <n v="0.35357989945262841"/>
    <n v="11.6940998875662"/>
  </r>
  <r>
    <s v="261400402020"/>
    <x v="9"/>
    <x v="20"/>
    <n v="2020"/>
    <n v="7.4933856768071308E-2"/>
    <n v="0.1048975176426907"/>
    <n v="0.16256191569307199"/>
    <n v="0.46095579305027112"/>
    <n v="1.399868125930849"/>
  </r>
  <r>
    <s v="261510402020"/>
    <x v="9"/>
    <x v="21"/>
    <n v="2020"/>
    <n v="9.3767096698855135E-2"/>
    <n v="0.15491733258808441"/>
    <n v="0.18477797167701859"/>
    <n v="0.50745819887423971"/>
    <n v="1.652150253575846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710402020"/>
    <x v="9"/>
    <x v="23"/>
    <n v="2020"/>
    <n v="0.23548788714377561"/>
    <n v="0.91580821245397304"/>
    <n v="0.32553055633025541"/>
    <n v="0.72339718212157555"/>
    <n v="3.888982246865345"/>
  </r>
  <r>
    <s v="270111402020"/>
    <x v="9"/>
    <x v="10"/>
    <n v="2020"/>
    <n v="0.13573929894573941"/>
    <n v="2.5150911606424891E-2"/>
    <n v="0.33910037890848138"/>
    <n v="0.40029238357876779"/>
    <n v="0.1852883564433227"/>
  </r>
  <r>
    <s v="270112402020"/>
    <x v="9"/>
    <x v="18"/>
    <n v="2020"/>
    <n v="3.6831974067585468E-2"/>
    <n v="3.2450339100680969E-3"/>
    <n v="8.2334715944989811E-2"/>
    <n v="0.44734439956280381"/>
    <n v="8.8103719450756734E-2"/>
  </r>
  <r>
    <s v="270900402020"/>
    <x v="9"/>
    <x v="11"/>
    <n v="2020"/>
    <n v="5.0873097591590463E-2"/>
    <n v="1.524938430928138E-2"/>
    <n v="8.1040274264619641E-2"/>
    <n v="0.6277508072773208"/>
    <n v="0.29975340663750277"/>
  </r>
  <r>
    <s v="271111402020"/>
    <x v="9"/>
    <x v="12"/>
    <n v="2020"/>
    <n v="4.0900690091308457E-2"/>
    <n v="1.053325458062733E-2"/>
    <n v="0.10333796404833399"/>
    <n v="0.39579539299011229"/>
    <n v="0.25753244155813598"/>
  </r>
  <r>
    <s v="280450402020"/>
    <x v="9"/>
    <x v="35"/>
    <n v="2020"/>
    <n v="0.1088037950075921"/>
    <n v="34.326010180771988"/>
    <n v="0.28924175364546872"/>
    <n v="0.37616904764363929"/>
    <n v="315.48541278708888"/>
  </r>
  <r>
    <s v="280450402020"/>
    <x v="9"/>
    <x v="35"/>
    <n v="2020"/>
    <n v="0.1088037950075921"/>
    <n v="34.326010180771988"/>
    <n v="0.28924175364546872"/>
    <n v="0.37616904764363929"/>
    <n v="315.48541278708888"/>
  </r>
  <r>
    <s v="280480402020"/>
    <x v="9"/>
    <x v="32"/>
    <n v="2020"/>
    <n v="0.15660922880256431"/>
    <n v="0.30158026186051662"/>
    <n v="0.36488279634754073"/>
    <n v="0.42920420028078932"/>
    <n v="1.9256863989842881"/>
  </r>
  <r>
    <s v="280490402020"/>
    <x v="9"/>
    <x v="13"/>
    <n v="2020"/>
    <n v="7.458835193371699E-2"/>
    <n v="0.52261806301560465"/>
    <n v="0.1886396013482714"/>
    <n v="0.39540134415365941"/>
    <n v="7.0066980898040176"/>
  </r>
  <r>
    <s v="280540402020"/>
    <x v="9"/>
    <x v="36"/>
    <n v="2020"/>
    <n v="0.28568804428470712"/>
    <n v="36.521426722436843"/>
    <n v="0.75281854389374314"/>
    <n v="0.3794912420821433"/>
    <n v="127.8367346938775"/>
  </r>
  <r>
    <s v="282200402020"/>
    <x v="9"/>
    <x v="24"/>
    <n v="2020"/>
    <n v="0.1661319280405289"/>
    <n v="4.1544384172249487"/>
    <n v="0.45801735162812368"/>
    <n v="0.36271972546449671"/>
    <n v="25.006863317757009"/>
  </r>
  <r>
    <s v="282560402020"/>
    <x v="9"/>
    <x v="25"/>
    <n v="2020"/>
    <n v="0.37367061083295777"/>
    <n v="4.3557457726472677"/>
    <n v="0.80620659722222221"/>
    <n v="0.46349237542887478"/>
    <n v="11.656645308384769"/>
  </r>
  <r>
    <s v="283691402020"/>
    <x v="9"/>
    <x v="30"/>
    <n v="2020"/>
    <n v="0.1461802981861923"/>
    <n v="1.2419947176375421"/>
    <n v="0.32757889416340191"/>
    <n v="0.44624455601610019"/>
    <n v="8.4963208657270126"/>
  </r>
  <r>
    <s v="284690402020"/>
    <x v="9"/>
    <x v="26"/>
    <n v="2020"/>
    <n v="0.21425142620282961"/>
    <n v="1.9135535659379339"/>
    <n v="0.41766016512490262"/>
    <n v="0.51298027461813855"/>
    <n v="8.9313457550867934"/>
  </r>
  <r>
    <s v="710811402020"/>
    <x v="9"/>
    <x v="27"/>
    <n v="2020"/>
    <n v="1.8295585161142949E-2"/>
    <n v="447.07244362978611"/>
    <n v="5.2142110775754112E-2"/>
    <n v="0.35087925841410961"/>
    <n v="24436.083333333339"/>
  </r>
  <r>
    <s v="711011402020"/>
    <x v="9"/>
    <x v="37"/>
    <n v="2020"/>
    <n v="0.17203971712382571"/>
    <n v="5188.1619530124544"/>
    <n v="0.50178387071706043"/>
    <n v="0.34285621193438742"/>
    <n v="30156.768679631521"/>
  </r>
  <r>
    <s v="711021402020"/>
    <x v="9"/>
    <x v="38"/>
    <n v="2020"/>
    <n v="0.1103023103939012"/>
    <n v="5150.5993788984924"/>
    <n v="0.32382719502669532"/>
    <n v="0.34062089931887352"/>
    <n v="46695.29913294797"/>
  </r>
  <r>
    <s v="711031402020"/>
    <x v="9"/>
    <x v="39"/>
    <n v="2020"/>
    <n v="0.23858003494766711"/>
    <n v="94421.89363956399"/>
    <n v="0.68855304669190553"/>
    <n v="0.34649477784450239"/>
    <n v="395766.11538461538"/>
  </r>
  <r>
    <s v="810710402020"/>
    <x v="9"/>
    <x v="40"/>
    <n v="2020"/>
    <n v="8.8218014837808195E-2"/>
    <n v="1.791504301321643"/>
    <n v="0.19876035383724089"/>
    <n v="0.44384110379501213"/>
    <n v="20.30769230769231"/>
  </r>
  <r>
    <s v="811291402020"/>
    <x v="9"/>
    <x v="31"/>
    <n v="2020"/>
    <n v="0.34198487375483971"/>
    <n v="16.081570476709039"/>
    <n v="0.91059989612188363"/>
    <n v="0.37555997448638517"/>
    <n v="47.024215720831883"/>
  </r>
  <r>
    <s v="811291402020"/>
    <x v="9"/>
    <x v="31"/>
    <n v="2020"/>
    <n v="0.34198487375483971"/>
    <n v="16.081570476709039"/>
    <n v="0.91059989612188363"/>
    <n v="0.37555997448638517"/>
    <n v="47.024215720831883"/>
  </r>
  <r>
    <s v="811291402020"/>
    <x v="9"/>
    <x v="31"/>
    <n v="2020"/>
    <n v="0.34198487375483971"/>
    <n v="16.081570476709039"/>
    <n v="0.91059989612188363"/>
    <n v="0.37555997448638517"/>
    <n v="47.024215720831883"/>
  </r>
  <r>
    <s v="251110442020"/>
    <x v="10"/>
    <x v="1"/>
    <n v="2020"/>
    <n v="0.11056268102630951"/>
    <n v="2.2839648425187861E-2"/>
    <n v="0.2187688657619784"/>
    <n v="0.50538581274449823"/>
    <n v="0.20657647058823531"/>
  </r>
  <r>
    <s v="252010442020"/>
    <x v="10"/>
    <x v="3"/>
    <n v="2020"/>
    <n v="3.6520765214087661E-2"/>
    <n v="1.880471591713952E-2"/>
    <n v="7.2263138958653397E-2"/>
    <n v="0.50538581274449823"/>
    <n v="0.51490476190476198"/>
  </r>
  <r>
    <s v="252400442020"/>
    <x v="10"/>
    <x v="28"/>
    <n v="2020"/>
    <n v="0.22589846040677911"/>
    <n v="0.10937427595400941"/>
    <n v="0.44698219599801831"/>
    <n v="0.50538581274449823"/>
    <n v="0.4841745081266039"/>
  </r>
  <r>
    <s v="260111442020"/>
    <x v="10"/>
    <x v="14"/>
    <n v="2020"/>
    <n v="0.11704013884842231"/>
    <n v="1.146405790622035E-2"/>
    <n v="0.1986689485645893"/>
    <n v="0.58912144899368291"/>
    <n v="9.7949797556779683E-2"/>
  </r>
  <r>
    <s v="260200442020"/>
    <x v="10"/>
    <x v="6"/>
    <n v="2020"/>
    <n v="6.3607759336177197E-2"/>
    <n v="0.89270200171807323"/>
    <n v="0.17144838252656611"/>
    <n v="0.37100238800048818"/>
    <n v="14.03448275862069"/>
  </r>
  <r>
    <s v="260400442020"/>
    <x v="10"/>
    <x v="16"/>
    <n v="2020"/>
    <n v="7.7966092622266447E-2"/>
    <n v="0.77222890660219656"/>
    <n v="0.1542704418212128"/>
    <n v="0.50538581274449823"/>
    <n v="9.9046762589928043"/>
  </r>
  <r>
    <s v="260700442020"/>
    <x v="10"/>
    <x v="17"/>
    <n v="2020"/>
    <n v="0.1042431542159605"/>
    <n v="3.3748721177417222E-2"/>
    <n v="0.2062645044384368"/>
    <n v="0.50538581274449823"/>
    <n v="0.32374999999999998"/>
  </r>
  <r>
    <s v="260800442020"/>
    <x v="10"/>
    <x v="19"/>
    <n v="2020"/>
    <n v="7.1607694831287108E-2"/>
    <n v="5.2989694175152461E-3"/>
    <n v="0.14168916701959131"/>
    <n v="0.50538581274449823"/>
    <n v="7.3999999999999996E-2"/>
  </r>
  <r>
    <s v="261000442020"/>
    <x v="10"/>
    <x v="8"/>
    <n v="2020"/>
    <n v="0.13218589654469101"/>
    <n v="2.2030982757448511E-3"/>
    <n v="0.26155442675934132"/>
    <n v="0.50538581274449823"/>
    <n v="1.666666666666667E-2"/>
  </r>
  <r>
    <s v="270111442020"/>
    <x v="10"/>
    <x v="10"/>
    <n v="2020"/>
    <n v="0.17137652059663019"/>
    <n v="5.931943511570386E-2"/>
    <n v="0.33910037890848138"/>
    <n v="0.50538581274449823"/>
    <n v="0.34613513513513522"/>
  </r>
  <r>
    <s v="270112442020"/>
    <x v="10"/>
    <x v="18"/>
    <n v="2020"/>
    <n v="4.1610797334946083E-2"/>
    <n v="8.01007848697712E-4"/>
    <n v="8.2334715944989811E-2"/>
    <n v="0.50538581274449823"/>
    <n v="1.925E-2"/>
  </r>
  <r>
    <s v="270900442020"/>
    <x v="10"/>
    <x v="11"/>
    <n v="2020"/>
    <n v="3.9771891280192873E-2"/>
    <n v="4.8640066212095774E-3"/>
    <n v="8.1040274264619641E-2"/>
    <n v="0.49076698766253291"/>
    <n v="0.1222975942215738"/>
  </r>
  <r>
    <s v="271111442020"/>
    <x v="10"/>
    <x v="12"/>
    <n v="2020"/>
    <n v="5.2225540947929028E-2"/>
    <n v="1.364548174655025E-2"/>
    <n v="0.10333796404833399"/>
    <n v="0.50538581274449823"/>
    <n v="0.26127985462429859"/>
  </r>
  <r>
    <s v="284690442020"/>
    <x v="10"/>
    <x v="26"/>
    <n v="2020"/>
    <n v="0.21107952200265021"/>
    <n v="2.744033786034453"/>
    <n v="0.41766016512490262"/>
    <n v="0.50538581274449823"/>
    <n v="13"/>
  </r>
  <r>
    <s v="710811442020"/>
    <x v="10"/>
    <x v="27"/>
    <n v="2020"/>
    <n v="2.6351883032618151E-2"/>
    <n v="366.42293356855532"/>
    <n v="5.2142110775754112E-2"/>
    <n v="0.50538581274449823"/>
    <n v="13905"/>
  </r>
  <r>
    <s v="811291442020"/>
    <x v="10"/>
    <x v="31"/>
    <n v="2020"/>
    <n v="0.46020426858661378"/>
    <n v="14.956638729064951"/>
    <n v="0.91059989612188363"/>
    <n v="0.50538581274449823"/>
    <n v="32.5"/>
  </r>
  <r>
    <s v="811291442020"/>
    <x v="10"/>
    <x v="31"/>
    <n v="2020"/>
    <n v="0.46020426858661378"/>
    <n v="14.956638729064951"/>
    <n v="0.91059989612188363"/>
    <n v="0.50538581274449823"/>
    <n v="32.5"/>
  </r>
  <r>
    <s v="811291442020"/>
    <x v="10"/>
    <x v="31"/>
    <n v="2020"/>
    <n v="0.46020426858661378"/>
    <n v="14.956638729064951"/>
    <n v="0.91059989612188363"/>
    <n v="0.50538581274449823"/>
    <n v="32.5"/>
  </r>
  <r>
    <s v="250410482020"/>
    <x v="11"/>
    <x v="0"/>
    <n v="2020"/>
    <n v="0.41623109673267622"/>
    <n v="0.39120346061674782"/>
    <n v="0.62296991296278736"/>
    <n v="0.66813996642810491"/>
    <n v="0.93987081620669422"/>
  </r>
  <r>
    <s v="251110482020"/>
    <x v="11"/>
    <x v="1"/>
    <n v="2020"/>
    <n v="0.13818999215401481"/>
    <n v="3.7540511950613462E-2"/>
    <n v="0.2187688657619784"/>
    <n v="0.63167120089366935"/>
    <n v="0.27165868790826758"/>
  </r>
  <r>
    <s v="251910482020"/>
    <x v="11"/>
    <x v="2"/>
    <n v="2020"/>
    <n v="0.2026280670404004"/>
    <n v="0.81282487110064983"/>
    <n v="0.46381304781296961"/>
    <n v="0.43687444326083141"/>
    <n v="4.0114130434782611"/>
  </r>
  <r>
    <s v="252010482020"/>
    <x v="11"/>
    <x v="3"/>
    <n v="2020"/>
    <n v="5.1034151381965702E-2"/>
    <n v="2.301080809441595E-3"/>
    <n v="7.2263138958653397E-2"/>
    <n v="0.70622660622541966"/>
    <n v="4.5089038362157323E-2"/>
  </r>
  <r>
    <s v="252910482020"/>
    <x v="11"/>
    <x v="4"/>
    <n v="2020"/>
    <n v="0.11777419405005631"/>
    <n v="2.115395114949907E-2"/>
    <n v="0.16160622332524199"/>
    <n v="0.72877264022827148"/>
    <n v="0.17961448448127981"/>
  </r>
  <r>
    <s v="260111482020"/>
    <x v="11"/>
    <x v="14"/>
    <n v="2020"/>
    <n v="0.1055960283631526"/>
    <n v="9.3184168290425286E-3"/>
    <n v="0.1986689485645893"/>
    <n v="0.53151752765642801"/>
    <n v="8.8245902554173736E-2"/>
  </r>
  <r>
    <s v="260200482020"/>
    <x v="11"/>
    <x v="6"/>
    <n v="2020"/>
    <n v="6.3607759336177197E-2"/>
    <n v="2.0551590864561562"/>
    <n v="0.17144838252656611"/>
    <n v="0.37100238800048818"/>
    <n v="32.30988023952095"/>
  </r>
  <r>
    <s v="260600482020"/>
    <x v="11"/>
    <x v="7"/>
    <n v="2020"/>
    <n v="1.494826440657881E-5"/>
    <n v="5.2311210853402624E-6"/>
    <n v="0.33485924162839392"/>
    <n v="4.4640441559523903E-5"/>
    <n v="0.34994839153621199"/>
  </r>
  <r>
    <s v="260600482020"/>
    <x v="11"/>
    <x v="7"/>
    <n v="2020"/>
    <n v="1.494826440657881E-5"/>
    <n v="5.2311210853402624E-6"/>
    <n v="0.33485924162839392"/>
    <n v="4.4640441559523903E-5"/>
    <n v="0.34994839153621199"/>
  </r>
  <r>
    <s v="261000482020"/>
    <x v="11"/>
    <x v="8"/>
    <n v="2020"/>
    <n v="0.14502557629938809"/>
    <n v="5.6203835999772973E-2"/>
    <n v="0.26155442675934132"/>
    <n v="0.5544757093055338"/>
    <n v="0.38754430379746829"/>
  </r>
  <r>
    <s v="261400482020"/>
    <x v="11"/>
    <x v="20"/>
    <n v="2020"/>
    <n v="8.757460982748988E-2"/>
    <n v="0.40119380967203422"/>
    <n v="0.16256191569307199"/>
    <n v="0.53871541470289219"/>
    <n v="4.5811658249158249"/>
  </r>
  <r>
    <s v="261510482020"/>
    <x v="11"/>
    <x v="21"/>
    <n v="2020"/>
    <n v="7.7185532883386851E-2"/>
    <n v="3.243336091759915"/>
    <n v="0.18477797167701859"/>
    <n v="0.41772042512893681"/>
    <n v="42.02"/>
  </r>
  <r>
    <s v="270111482020"/>
    <x v="11"/>
    <x v="10"/>
    <n v="2020"/>
    <n v="0.2220264442156421"/>
    <n v="2.4194974506092929E-2"/>
    <n v="0.33910037890848138"/>
    <n v="0.65475138933880128"/>
    <n v="0.1089733909470427"/>
  </r>
  <r>
    <s v="270112482020"/>
    <x v="11"/>
    <x v="18"/>
    <n v="2020"/>
    <n v="3.6603712741083261E-2"/>
    <n v="1.8237598336684001E-2"/>
    <n v="8.2334715944989811E-2"/>
    <n v="0.44457204134328038"/>
    <n v="0.49824449409511651"/>
  </r>
  <r>
    <s v="270900482020"/>
    <x v="11"/>
    <x v="11"/>
    <n v="2020"/>
    <n v="2.407121876513962E-2"/>
    <n v="7.06653608434679E-3"/>
    <n v="8.1040274264619641E-2"/>
    <n v="0.29702785415730731"/>
    <n v="0.29356785600655477"/>
  </r>
  <r>
    <s v="271111482020"/>
    <x v="11"/>
    <x v="12"/>
    <n v="2020"/>
    <n v="3.9422470542043273E-2"/>
    <n v="1.956848964023265E-2"/>
    <n v="0.10333796404833399"/>
    <n v="0.38149068355560301"/>
    <n v="0.49637907952428428"/>
  </r>
  <r>
    <s v="280480482020"/>
    <x v="11"/>
    <x v="32"/>
    <n v="2020"/>
    <n v="0.30644039504072351"/>
    <n v="0.24778290376109111"/>
    <n v="0.36488279634754073"/>
    <n v="0.83983240127563474"/>
    <n v="0.80858433734939761"/>
  </r>
  <r>
    <s v="280490482020"/>
    <x v="11"/>
    <x v="13"/>
    <n v="2020"/>
    <n v="7.6155428428737279E-2"/>
    <n v="9.0371108402101576"/>
    <n v="0.1886396013482714"/>
    <n v="0.40370859503746043"/>
    <n v="118.6666666666667"/>
  </r>
  <r>
    <s v="282560482020"/>
    <x v="11"/>
    <x v="25"/>
    <n v="2020"/>
    <n v="0.47938637088130542"/>
    <n v="2.5294168150864511"/>
    <n v="0.80620659722222221"/>
    <n v="0.59461975693702696"/>
    <n v="5.2763636363636364"/>
  </r>
  <r>
    <s v="283691482020"/>
    <x v="11"/>
    <x v="30"/>
    <n v="2020"/>
    <n v="0.17840312673561121"/>
    <n v="13.201831378435219"/>
    <n v="0.32757889416340191"/>
    <n v="0.54461117585500085"/>
    <n v="74"/>
  </r>
  <r>
    <s v="711011482020"/>
    <x v="11"/>
    <x v="37"/>
    <n v="2020"/>
    <n v="0.1328567926369944"/>
    <n v="5441.8142264112876"/>
    <n v="0.50178387071706043"/>
    <n v="0.26476895809173578"/>
    <n v="40959.999999999993"/>
  </r>
  <r>
    <s v="250410502020"/>
    <x v="12"/>
    <x v="0"/>
    <n v="2020"/>
    <n v="0.37153618362943919"/>
    <n v="0.20686396249238989"/>
    <n v="0.62296991296278736"/>
    <n v="0.59639506804180542"/>
    <n v="0.55678012427104751"/>
  </r>
  <r>
    <s v="251110502020"/>
    <x v="12"/>
    <x v="1"/>
    <n v="2020"/>
    <n v="0.1388505936972049"/>
    <n v="4.9010306366858977E-2"/>
    <n v="0.2187688657619784"/>
    <n v="0.63469083323892639"/>
    <n v="0.3529715290504053"/>
  </r>
  <r>
    <s v="251910502020"/>
    <x v="12"/>
    <x v="2"/>
    <n v="2020"/>
    <n v="0.35604223131128521"/>
    <n v="5.946974733714458E-2"/>
    <n v="0.46381304781296961"/>
    <n v="0.76764168880142758"/>
    <n v="0.16703003775175931"/>
  </r>
  <r>
    <s v="252010502020"/>
    <x v="12"/>
    <x v="3"/>
    <n v="2020"/>
    <n v="3.0439881602996811E-2"/>
    <n v="4.8005064758466741E-4"/>
    <n v="7.2263138958653397E-2"/>
    <n v="0.42123663657087351"/>
    <n v="1.5770450550550309E-2"/>
  </r>
  <r>
    <s v="252400502020"/>
    <x v="12"/>
    <x v="28"/>
    <n v="2020"/>
    <n v="0.28186121735754588"/>
    <n v="7.4682186355793587E-2"/>
    <n v="0.44698219599801831"/>
    <n v="0.63058712378511739"/>
    <n v="0.26496084511356488"/>
  </r>
  <r>
    <s v="252910502020"/>
    <x v="12"/>
    <x v="4"/>
    <n v="2020"/>
    <n v="0.10088142229704131"/>
    <n v="3.3299180061419189E-3"/>
    <n v="0.16160622332524199"/>
    <n v="0.62424218709703749"/>
    <n v="3.3008238091024412E-2"/>
  </r>
  <r>
    <s v="252922502020"/>
    <x v="12"/>
    <x v="5"/>
    <n v="2020"/>
    <n v="0.23754870176485149"/>
    <n v="0.17911172113069801"/>
    <n v="0.3554909027438386"/>
    <n v="0.66822723150253294"/>
    <n v="0.754"/>
  </r>
  <r>
    <s v="260111502020"/>
    <x v="12"/>
    <x v="14"/>
    <n v="2020"/>
    <n v="6.6321103076501964E-2"/>
    <n v="6.1008937879273003E-3"/>
    <n v="0.1986689485645893"/>
    <n v="0.33382722139358528"/>
    <n v="9.1990233951474945E-2"/>
  </r>
  <r>
    <s v="260200502020"/>
    <x v="12"/>
    <x v="6"/>
    <n v="2020"/>
    <n v="8.8165729176636592E-2"/>
    <n v="2.8436769687649908E-3"/>
    <n v="0.17144838252656611"/>
    <n v="0.51424065877655767"/>
    <n v="3.2253767935926617E-2"/>
  </r>
  <r>
    <s v="260600502020"/>
    <x v="12"/>
    <x v="7"/>
    <n v="2020"/>
    <n v="0.22376206397637929"/>
    <n v="5.5439483546495548E-2"/>
    <n v="0.33485924162839392"/>
    <n v="0.66822723150253294"/>
    <n v="0.2477608695652174"/>
  </r>
  <r>
    <s v="260600502020"/>
    <x v="12"/>
    <x v="7"/>
    <n v="2020"/>
    <n v="0.22376206397637929"/>
    <n v="5.5439483546495548E-2"/>
    <n v="0.33485924162839392"/>
    <n v="0.66822723150253294"/>
    <n v="0.2477608695652174"/>
  </r>
  <r>
    <s v="260700502020"/>
    <x v="12"/>
    <x v="17"/>
    <n v="2020"/>
    <n v="0.13783155875813849"/>
    <n v="0.14619557039256811"/>
    <n v="0.2062645044384368"/>
    <n v="0.66822723150253294"/>
    <n v="1.0606828487596689"/>
  </r>
  <r>
    <s v="261000502020"/>
    <x v="12"/>
    <x v="8"/>
    <n v="2020"/>
    <n v="0.14400600512536371"/>
    <n v="4.2340534853109332E-2"/>
    <n v="0.26155442675934132"/>
    <n v="0.55057758688926695"/>
    <n v="0.29401923076923081"/>
  </r>
  <r>
    <s v="261400502020"/>
    <x v="12"/>
    <x v="20"/>
    <n v="2020"/>
    <n v="8.7726589279643816E-2"/>
    <n v="0.10784101490570019"/>
    <n v="0.16256191569307199"/>
    <n v="0.53965031665397944"/>
    <n v="1.229285394442249"/>
  </r>
  <r>
    <s v="261510502020"/>
    <x v="12"/>
    <x v="21"/>
    <n v="2020"/>
    <n v="7.4510136528676829E-2"/>
    <n v="9.922768503106863E-2"/>
    <n v="0.18477797167701859"/>
    <n v="0.4032414462202038"/>
    <n v="1.33173403853419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70111502020"/>
    <x v="12"/>
    <x v="10"/>
    <n v="2020"/>
    <n v="0.20880546364404379"/>
    <n v="5.7271841767401008E-2"/>
    <n v="0.33910037890848138"/>
    <n v="0.61576299123038614"/>
    <n v="0.27428325278419841"/>
  </r>
  <r>
    <s v="270112502020"/>
    <x v="12"/>
    <x v="18"/>
    <n v="2020"/>
    <n v="4.3344658024635142E-2"/>
    <n v="1.92567705387498E-3"/>
    <n v="8.2334715944989811E-2"/>
    <n v="0.5264444958259763"/>
    <n v="4.4427090710474931E-2"/>
  </r>
  <r>
    <s v="270900502020"/>
    <x v="12"/>
    <x v="11"/>
    <n v="2020"/>
    <n v="1.2384834880211711E-6"/>
    <n v="1.3423587605286521E-6"/>
    <n v="8.1040274264619641E-2"/>
    <n v="1.5282321034318931E-5"/>
    <n v="1.083872957138452"/>
  </r>
  <r>
    <s v="271111502020"/>
    <x v="12"/>
    <x v="12"/>
    <n v="2020"/>
    <n v="9.0184077134507226E-2"/>
    <n v="4.8634801430919369E-4"/>
    <n v="0.10333796404833399"/>
    <n v="0.87271002448166712"/>
    <n v="5.3928368483919641E-3"/>
  </r>
  <r>
    <s v="280450502020"/>
    <x v="12"/>
    <x v="35"/>
    <n v="2020"/>
    <n v="0.19327921627344921"/>
    <n v="0.46359979847407751"/>
    <n v="0.28924175364546872"/>
    <n v="0.66822723150253294"/>
    <n v="2.3986013986013992"/>
  </r>
  <r>
    <s v="280450502020"/>
    <x v="12"/>
    <x v="35"/>
    <n v="2020"/>
    <n v="0.19327921627344921"/>
    <n v="0.46359979847407751"/>
    <n v="0.28924175364546872"/>
    <n v="0.66822723150253294"/>
    <n v="2.3986013986013992"/>
  </r>
  <r>
    <s v="280480502020"/>
    <x v="12"/>
    <x v="32"/>
    <n v="2020"/>
    <n v="0.23059207357709799"/>
    <n v="0.19830441170065749"/>
    <n v="0.36488279634754073"/>
    <n v="0.63196203242606552"/>
    <n v="0.85997930728679106"/>
  </r>
  <r>
    <s v="280490502020"/>
    <x v="12"/>
    <x v="13"/>
    <n v="2020"/>
    <n v="6.1510121406905469E-2"/>
    <n v="0.93027127695492784"/>
    <n v="0.1886396013482714"/>
    <n v="0.3260721554078343"/>
    <n v="15.123873204556711"/>
  </r>
  <r>
    <s v="282200502020"/>
    <x v="12"/>
    <x v="24"/>
    <n v="2020"/>
    <n v="0.28779196360350551"/>
    <n v="7.0663354309718693"/>
    <n v="0.45801735162812368"/>
    <n v="0.6283429275779302"/>
    <n v="24.553623188405791"/>
  </r>
  <r>
    <s v="283691502020"/>
    <x v="12"/>
    <x v="30"/>
    <n v="2020"/>
    <n v="0.21795211480902879"/>
    <n v="1.6042629575486249"/>
    <n v="0.32757889416340191"/>
    <n v="0.66534236085524678"/>
    <n v="7.3606212032137961"/>
  </r>
  <r>
    <s v="284690502020"/>
    <x v="12"/>
    <x v="26"/>
    <n v="2020"/>
    <n v="0.2160335689493964"/>
    <n v="0.38145670292704309"/>
    <n v="0.41766016512490262"/>
    <n v="0.51724724306612024"/>
    <n v="1.7657288391897801"/>
  </r>
  <r>
    <s v="810710502020"/>
    <x v="12"/>
    <x v="40"/>
    <n v="2020"/>
    <n v="0.1239403014799986"/>
    <n v="0.31419562719008182"/>
    <n v="0.19876035383724089"/>
    <n v="0.6235665165976193"/>
    <n v="2.53505617977528"/>
  </r>
  <r>
    <s v="250410512020"/>
    <x v="13"/>
    <x v="0"/>
    <n v="2020"/>
    <n v="0.47272614707192839"/>
    <n v="0.81563902647424924"/>
    <n v="0.62296991296278736"/>
    <n v="0.75882660981761796"/>
    <n v="1.725394356809598"/>
  </r>
  <r>
    <s v="251110512020"/>
    <x v="13"/>
    <x v="1"/>
    <n v="2020"/>
    <n v="0.18313519411231879"/>
    <n v="6.2728623330682663E-3"/>
    <n v="0.2187688657619784"/>
    <n v="0.8371172628904644"/>
    <n v="3.4252631578947368E-2"/>
  </r>
  <r>
    <s v="251910512020"/>
    <x v="13"/>
    <x v="2"/>
    <n v="2020"/>
    <n v="0.29381716335358771"/>
    <n v="0.1092019330842971"/>
    <n v="0.46381304781296961"/>
    <n v="0.63348188400268557"/>
    <n v="0.37166628333716661"/>
  </r>
  <r>
    <s v="252010512020"/>
    <x v="13"/>
    <x v="3"/>
    <n v="2020"/>
    <n v="3.7599596614661619E-2"/>
    <n v="1.8219599581790081E-3"/>
    <n v="7.2263138958653397E-2"/>
    <n v="0.52031502030620169"/>
    <n v="4.8456901728263529E-2"/>
  </r>
  <r>
    <s v="252400512020"/>
    <x v="13"/>
    <x v="28"/>
    <n v="2020"/>
    <n v="0.28315512363648232"/>
    <n v="7.6172059494962391E-2"/>
    <n v="0.44698219599801831"/>
    <n v="0.63348188400268557"/>
    <n v="0.26901176470588228"/>
  </r>
  <r>
    <s v="252910512020"/>
    <x v="13"/>
    <x v="4"/>
    <n v="2020"/>
    <n v="7.3182141982908941E-2"/>
    <n v="0.28088003065821238"/>
    <n v="0.16160622332524199"/>
    <n v="0.45284235023316882"/>
    <n v="3.8380952380952378"/>
  </r>
  <r>
    <s v="260111512020"/>
    <x v="13"/>
    <x v="14"/>
    <n v="2020"/>
    <n v="0.1668486201319046"/>
    <n v="1.6315985200113181E-2"/>
    <n v="0.1986689485645893"/>
    <n v="0.83983240127563474"/>
    <n v="9.7789152749446398E-2"/>
  </r>
  <r>
    <s v="260300512020"/>
    <x v="13"/>
    <x v="15"/>
    <n v="2020"/>
    <n v="6.791442579753647E-7"/>
    <n v="0"/>
    <n v="0.1131332087820522"/>
    <n v="6.0030495491709787E-6"/>
    <n v="0"/>
  </r>
  <r>
    <s v="260600512020"/>
    <x v="13"/>
    <x v="7"/>
    <n v="2020"/>
    <n v="0.12774568098372679"/>
    <n v="0.4144622597770013"/>
    <n v="0.33485924162839392"/>
    <n v="0.38149068355560312"/>
    <n v="3.244432661717922"/>
  </r>
  <r>
    <s v="260600512020"/>
    <x v="13"/>
    <x v="7"/>
    <n v="2020"/>
    <n v="0.12774568098372679"/>
    <n v="0.4144622597770013"/>
    <n v="0.33485924162839392"/>
    <n v="0.38149068355560312"/>
    <n v="3.244432661717922"/>
  </r>
  <r>
    <s v="260800512020"/>
    <x v="13"/>
    <x v="19"/>
    <n v="2020"/>
    <n v="3.7283894921876632E-7"/>
    <n v="2.141433964743683E-6"/>
    <n v="0.14168916701959131"/>
    <n v="2.6313864147935462E-6"/>
    <n v="5.7435897435897427"/>
  </r>
  <r>
    <s v="261000512020"/>
    <x v="13"/>
    <x v="8"/>
    <n v="2020"/>
    <n v="0.10096571793798891"/>
    <n v="5.1131547827383328E-2"/>
    <n v="0.26155442675934132"/>
    <n v="0.38602182799562551"/>
    <n v="0.50642484272520405"/>
  </r>
  <r>
    <s v="261310512020"/>
    <x v="13"/>
    <x v="34"/>
    <n v="2020"/>
    <n v="2.114692487184093E-3"/>
    <n v="2.2384676260718949E-2"/>
    <n v="0.2093234004850387"/>
    <n v="1.010251353782703E-2"/>
    <n v="10.58531034482758"/>
  </r>
  <r>
    <s v="261610512020"/>
    <x v="13"/>
    <x v="22"/>
    <n v="2020"/>
    <n v="3.1731508649116861E-3"/>
    <n v="0"/>
    <n v="0.123708459619447"/>
    <n v="2.5650233417124101E-2"/>
    <n v="0"/>
  </r>
  <r>
    <s v="270111512020"/>
    <x v="13"/>
    <x v="10"/>
    <n v="2020"/>
    <n v="0.2181260250288895"/>
    <n v="2.4413229611158639E-2"/>
    <n v="0.33910037890848138"/>
    <n v="0.64324913387300819"/>
    <n v="0.1119225897410694"/>
  </r>
  <r>
    <s v="270112512020"/>
    <x v="13"/>
    <x v="18"/>
    <n v="2020"/>
    <n v="5.21575509756581E-2"/>
    <n v="3.9399161473252144E-3"/>
    <n v="8.2334715944989811E-2"/>
    <n v="0.63348188400268557"/>
    <n v="7.5538748917946139E-2"/>
  </r>
  <r>
    <s v="280490512020"/>
    <x v="13"/>
    <x v="13"/>
    <n v="2020"/>
    <n v="0.1194997700596185"/>
    <n v="3.0010737708154198"/>
    <n v="0.1886396013482714"/>
    <n v="0.63348188400268557"/>
    <n v="25.11363636363636"/>
  </r>
  <r>
    <s v="282560512020"/>
    <x v="13"/>
    <x v="25"/>
    <n v="2020"/>
    <n v="0.3702157264822924"/>
    <n v="67.539689034586218"/>
    <n v="0.80620659722222221"/>
    <n v="0.45920701685878962"/>
    <n v="182.43333333333331"/>
  </r>
  <r>
    <s v="710811512020"/>
    <x v="13"/>
    <x v="27"/>
    <n v="2020"/>
    <n v="4.9861651906562252E-6"/>
    <n v="0.30605081940247908"/>
    <n v="5.2142110775754112E-2"/>
    <n v="9.5626454634720572E-5"/>
    <n v="61380"/>
  </r>
  <r>
    <s v="251110522020"/>
    <x v="14"/>
    <x v="1"/>
    <n v="2020"/>
    <n v="0.11056268102630951"/>
    <n v="0.2171766948731079"/>
    <n v="0.2187688657619784"/>
    <n v="0.50538581274449823"/>
    <n v="1.964285714285714"/>
  </r>
  <r>
    <s v="252010522020"/>
    <x v="14"/>
    <x v="3"/>
    <n v="2020"/>
    <n v="3.3749732691682841E-2"/>
    <n v="9.072118673030266E-4"/>
    <n v="7.2263138958653397E-2"/>
    <n v="0.46703939488420693"/>
    <n v="2.6880564524488709E-2"/>
  </r>
  <r>
    <s v="252910522020"/>
    <x v="14"/>
    <x v="4"/>
    <n v="2020"/>
    <n v="8.1673492519796331E-2"/>
    <n v="0.17355617160456721"/>
    <n v="0.16160622332524199"/>
    <n v="0.50538581274449823"/>
    <n v="2.125"/>
  </r>
  <r>
    <s v="260111522020"/>
    <x v="14"/>
    <x v="14"/>
    <n v="2020"/>
    <n v="5.9079986081243728E-2"/>
    <n v="2.4056003502063109E-3"/>
    <n v="0.1986689485645893"/>
    <n v="0.29737906455993662"/>
    <n v="4.0717686475048503E-2"/>
  </r>
  <r>
    <s v="260200522020"/>
    <x v="14"/>
    <x v="6"/>
    <n v="2020"/>
    <n v="8.6647580146918229E-2"/>
    <n v="1.956558261382025E-2"/>
    <n v="0.17144838252656611"/>
    <n v="0.50538581274449823"/>
    <n v="0.22580645161290319"/>
  </r>
  <r>
    <s v="261510522020"/>
    <x v="14"/>
    <x v="21"/>
    <n v="2020"/>
    <n v="6.8990085913129814E-2"/>
    <n v="0.1462161975864317"/>
    <n v="0.18477797167701859"/>
    <n v="0.3733674814534742"/>
    <n v="2.11937984496124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610522020"/>
    <x v="14"/>
    <x v="22"/>
    <n v="2020"/>
    <n v="6.252050040814415E-2"/>
    <n v="0.54879105913815429"/>
    <n v="0.123708459619447"/>
    <n v="0.50538581274449823"/>
    <n v="8.7777777777777786"/>
  </r>
  <r>
    <s v="270900522020"/>
    <x v="14"/>
    <x v="11"/>
    <n v="2020"/>
    <n v="1.5743968770849211E-2"/>
    <n v="1.691704267375178E-3"/>
    <n v="8.1040274264619641E-2"/>
    <n v="0.19427338954259529"/>
    <n v="0.1074509415000529"/>
  </r>
  <r>
    <s v="271111522020"/>
    <x v="14"/>
    <x v="12"/>
    <n v="2020"/>
    <n v="5.2225540947929028E-2"/>
    <n v="1.6360607103074989E-2"/>
    <n v="0.10333796404833399"/>
    <n v="0.50538581274449823"/>
    <n v="0.31326831290052459"/>
  </r>
  <r>
    <s v="282200522020"/>
    <x v="14"/>
    <x v="24"/>
    <n v="2020"/>
    <n v="0.22426718034445611"/>
    <n v="0.20049046824378369"/>
    <n v="0.45801735162812368"/>
    <n v="0.48964778200487152"/>
    <n v="0.89398042074567796"/>
  </r>
  <r>
    <s v="282560522020"/>
    <x v="14"/>
    <x v="25"/>
    <n v="2020"/>
    <n v="0.40744537637712908"/>
    <n v="1.2305235657725351"/>
    <n v="0.80620659722222221"/>
    <n v="0.50538581274449823"/>
    <n v="3.020094562647754"/>
  </r>
  <r>
    <s v="283691522020"/>
    <x v="14"/>
    <x v="30"/>
    <n v="2020"/>
    <n v="0.1655537256647148"/>
    <n v="0.59584378346080391"/>
    <n v="0.32757889416340191"/>
    <n v="0.50538581274449823"/>
    <n v="3.5990961910910269"/>
  </r>
  <r>
    <s v="250410562020"/>
    <x v="15"/>
    <x v="0"/>
    <n v="2020"/>
    <n v="0.35729696801797362"/>
    <n v="0.42538381201326542"/>
    <n v="0.62296991296278736"/>
    <n v="0.57353808038449594"/>
    <n v="1.190560934152306"/>
  </r>
  <r>
    <s v="251110562020"/>
    <x v="15"/>
    <x v="1"/>
    <n v="2020"/>
    <n v="8.0753142068175673E-2"/>
    <n v="3.6336925991230208E-2"/>
    <n v="0.2187688657619784"/>
    <n v="0.36912538622399538"/>
    <n v="0.44997538251270558"/>
  </r>
  <r>
    <s v="251910562020"/>
    <x v="15"/>
    <x v="2"/>
    <n v="2020"/>
    <n v="0.168874633732537"/>
    <n v="4.4442984887787411E-2"/>
    <n v="0.46381304781296961"/>
    <n v="0.3641006533318461"/>
    <n v="0.26317146575237599"/>
  </r>
  <r>
    <s v="252010562020"/>
    <x v="15"/>
    <x v="3"/>
    <n v="2020"/>
    <n v="3.0504519989581369E-2"/>
    <n v="1.0717969469085369E-3"/>
    <n v="7.2263138958653397E-2"/>
    <n v="0.42213112285414373"/>
    <n v="3.5135676525138007E-2"/>
  </r>
  <r>
    <s v="252400562020"/>
    <x v="15"/>
    <x v="28"/>
    <n v="2020"/>
    <n v="0.14921482450242141"/>
    <n v="0.49599317096268569"/>
    <n v="0.44698219599801831"/>
    <n v="0.33382722139358523"/>
    <n v="3.3240207373271891"/>
  </r>
  <r>
    <s v="252910562020"/>
    <x v="15"/>
    <x v="4"/>
    <n v="2020"/>
    <n v="6.6027894927028541E-2"/>
    <n v="6.9038924406552293E-3"/>
    <n v="0.16160622332524199"/>
    <n v="0.40857272429505093"/>
    <n v="0.10456023849140041"/>
  </r>
  <r>
    <s v="252922562020"/>
    <x v="15"/>
    <x v="5"/>
    <n v="2020"/>
    <n v="0.15660043713197799"/>
    <n v="9.0389055153226844E-2"/>
    <n v="0.3554909027438386"/>
    <n v="0.44051883163047328"/>
    <n v="0.57719542045115591"/>
  </r>
  <r>
    <s v="260111562020"/>
    <x v="15"/>
    <x v="14"/>
    <n v="2020"/>
    <n v="9.5319347182383579E-2"/>
    <n v="8.0238178497988363E-3"/>
    <n v="0.1986689485645893"/>
    <n v="0.47978986082666197"/>
    <n v="8.4178271116839509E-2"/>
  </r>
  <r>
    <s v="260200562020"/>
    <x v="15"/>
    <x v="6"/>
    <n v="2020"/>
    <n v="8.4093026641179319E-2"/>
    <n v="1.2053144655453339E-2"/>
    <n v="0.17144838252656611"/>
    <n v="0.49048597252382381"/>
    <n v="0.1433310838826565"/>
  </r>
  <r>
    <s v="260300562020"/>
    <x v="15"/>
    <x v="15"/>
    <n v="2020"/>
    <n v="5.2379206114167527E-2"/>
    <n v="0.30689089015974153"/>
    <n v="0.1131332087820522"/>
    <n v="0.46298701042833962"/>
    <n v="5.8590214118715638"/>
  </r>
  <r>
    <s v="260400562020"/>
    <x v="15"/>
    <x v="16"/>
    <n v="2020"/>
    <n v="4.8060352633420393E-2"/>
    <n v="0.81870298161649946"/>
    <n v="0.1542704418212128"/>
    <n v="0.31153312368884328"/>
    <n v="17.034893352971089"/>
  </r>
  <r>
    <s v="260600562020"/>
    <x v="15"/>
    <x v="7"/>
    <n v="2020"/>
    <n v="0.15319770622867321"/>
    <n v="1.0251710206834699E-2"/>
    <n v="0.33485924162839392"/>
    <n v="0.45749881497576378"/>
    <n v="6.6918170377383512E-2"/>
  </r>
  <r>
    <s v="260600562020"/>
    <x v="15"/>
    <x v="7"/>
    <n v="2020"/>
    <n v="0.15319770622867321"/>
    <n v="1.0251710206834699E-2"/>
    <n v="0.33485924162839392"/>
    <n v="0.45749881497576378"/>
    <n v="6.6918170377383512E-2"/>
  </r>
  <r>
    <s v="260700562020"/>
    <x v="15"/>
    <x v="17"/>
    <n v="2020"/>
    <n v="0.12356397820904121"/>
    <n v="0.22539532424096809"/>
    <n v="0.2062645044384368"/>
    <n v="0.59905594782509475"/>
    <n v="1.824118383916485"/>
  </r>
  <r>
    <s v="260800562020"/>
    <x v="15"/>
    <x v="19"/>
    <n v="2020"/>
    <n v="7.6853506596779753E-2"/>
    <n v="6.3461501833889822E-2"/>
    <n v="0.14168916701959131"/>
    <n v="0.54240919198962645"/>
    <n v="0.82574634059116481"/>
  </r>
  <r>
    <s v="260900562020"/>
    <x v="15"/>
    <x v="33"/>
    <n v="2020"/>
    <n v="9.5996184064942092E-2"/>
    <n v="0.1079861456258164"/>
    <n v="0.1827967721439207"/>
    <n v="0.52515251193473911"/>
    <n v="1.124900397632087"/>
  </r>
  <r>
    <s v="261000562020"/>
    <x v="15"/>
    <x v="8"/>
    <n v="2020"/>
    <n v="0.17389497784761501"/>
    <n v="3.7656207193351082E-2"/>
    <n v="0.26155442675934132"/>
    <n v="0.6648519774724263"/>
    <n v="0.21654568555941511"/>
  </r>
  <r>
    <s v="261100562020"/>
    <x v="15"/>
    <x v="9"/>
    <n v="2020"/>
    <n v="0.3240105787643886"/>
    <n v="2.2868760817342721"/>
    <n v="0.71197244678837524"/>
    <n v="0.45508864876156729"/>
    <n v="7.0580290632955656"/>
  </r>
  <r>
    <s v="261310562020"/>
    <x v="15"/>
    <x v="34"/>
    <n v="2020"/>
    <n v="7.3955519399213368E-2"/>
    <n v="0.7827492305141156"/>
    <n v="0.2093234004850387"/>
    <n v="0.35330746217501519"/>
    <n v="10.584054264953769"/>
  </r>
  <r>
    <s v="261400562020"/>
    <x v="15"/>
    <x v="20"/>
    <n v="2020"/>
    <n v="8.7298354357154925E-2"/>
    <n v="7.6117157118898118E-2"/>
    <n v="0.16256191569307199"/>
    <n v="0.53701602853881336"/>
    <n v="0.87191972494106473"/>
  </r>
  <r>
    <s v="261510562020"/>
    <x v="15"/>
    <x v="21"/>
    <n v="2020"/>
    <n v="9.0221141446784864E-2"/>
    <n v="0.13745769265979191"/>
    <n v="0.18477797167701859"/>
    <n v="0.48826784182091948"/>
    <n v="1.5235641054360689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610562020"/>
    <x v="15"/>
    <x v="22"/>
    <n v="2020"/>
    <n v="7.1289805188060051E-2"/>
    <n v="0.67249283150921924"/>
    <n v="0.123708459619447"/>
    <n v="0.5762726769645532"/>
    <n v="9.4332258271039784"/>
  </r>
  <r>
    <s v="261710562020"/>
    <x v="15"/>
    <x v="23"/>
    <n v="2020"/>
    <n v="0.19097265790634829"/>
    <n v="1.1994066554638629"/>
    <n v="0.32553055633025541"/>
    <n v="0.58665048239773798"/>
    <n v="6.2805150675131909"/>
  </r>
  <r>
    <s v="270111562020"/>
    <x v="15"/>
    <x v="10"/>
    <n v="2020"/>
    <n v="0.19174608479432639"/>
    <n v="2.3838055533427421E-2"/>
    <n v="0.33910037890848138"/>
    <n v="0.56545523603226666"/>
    <n v="0.1243209505894055"/>
  </r>
  <r>
    <s v="270112562020"/>
    <x v="15"/>
    <x v="18"/>
    <n v="2020"/>
    <n v="3.8602237876346833E-2"/>
    <n v="4.7102570411644146E-3"/>
    <n v="8.2334715944989811E-2"/>
    <n v="0.4688452183661882"/>
    <n v="0.1220203102279358"/>
  </r>
  <r>
    <s v="270900562020"/>
    <x v="15"/>
    <x v="11"/>
    <n v="2020"/>
    <n v="3.1305843959427607E-2"/>
    <n v="3.1975685129898478E-2"/>
    <n v="8.1040274264619641E-2"/>
    <n v="0.38629982738218632"/>
    <n v="1.0213966814419371"/>
  </r>
  <r>
    <s v="271111562020"/>
    <x v="15"/>
    <x v="12"/>
    <n v="2020"/>
    <n v="5.6329992706746268E-2"/>
    <n v="1.0126474092534371E-2"/>
    <n v="0.10333796404833399"/>
    <n v="0.54510453370650092"/>
    <n v="0.17977055571891781"/>
  </r>
  <r>
    <s v="280450562020"/>
    <x v="15"/>
    <x v="35"/>
    <n v="2020"/>
    <n v="7.648969943104475E-2"/>
    <n v="0.49526778942162453"/>
    <n v="0.28924175364546872"/>
    <n v="0.26444902392895953"/>
    <n v="6.4749605908453987"/>
  </r>
  <r>
    <s v="280450562020"/>
    <x v="15"/>
    <x v="35"/>
    <n v="2020"/>
    <n v="7.648969943104475E-2"/>
    <n v="0.49526778942162453"/>
    <n v="0.28924175364546872"/>
    <n v="0.26444902392895953"/>
    <n v="6.4749605908453987"/>
  </r>
  <r>
    <s v="280480562020"/>
    <x v="15"/>
    <x v="32"/>
    <n v="2020"/>
    <n v="8.8249843590483736E-3"/>
    <n v="2.182585109048827E-2"/>
    <n v="0.36488279634754073"/>
    <n v="2.4185805544646239E-2"/>
    <n v="2.4731886428909"/>
  </r>
  <r>
    <s v="280490562020"/>
    <x v="15"/>
    <x v="13"/>
    <n v="2020"/>
    <n v="4.4852973308727687E-2"/>
    <n v="0.66442879519234921"/>
    <n v="0.1886396013482714"/>
    <n v="0.23777071722028789"/>
    <n v="14.813483837939049"/>
  </r>
  <r>
    <s v="280540562020"/>
    <x v="15"/>
    <x v="36"/>
    <n v="2020"/>
    <n v="0.26461185944565208"/>
    <n v="32.537643455294663"/>
    <n v="0.75281854389374314"/>
    <n v="0.35149487428540399"/>
    <n v="122.9636627906977"/>
  </r>
  <r>
    <s v="282200562020"/>
    <x v="15"/>
    <x v="24"/>
    <n v="2020"/>
    <n v="0.18526860261234379"/>
    <n v="4.2391981351039494"/>
    <n v="0.45801735162812368"/>
    <n v="0.40450127479617481"/>
    <n v="22.88136292566556"/>
  </r>
  <r>
    <s v="282560562020"/>
    <x v="15"/>
    <x v="25"/>
    <n v="2020"/>
    <n v="0.43703636992896577"/>
    <n v="4.3510733484502664"/>
    <n v="0.80620659722222221"/>
    <n v="0.54208979613261765"/>
    <n v="9.9558609942634124"/>
  </r>
  <r>
    <s v="283691562020"/>
    <x v="15"/>
    <x v="30"/>
    <n v="2020"/>
    <n v="0.1579814667027927"/>
    <n v="0.88367778189719692"/>
    <n v="0.32757889416340191"/>
    <n v="0.48226997989677828"/>
    <n v="5.5935534739631327"/>
  </r>
  <r>
    <s v="284690562020"/>
    <x v="15"/>
    <x v="26"/>
    <n v="2020"/>
    <n v="0.15062100096403111"/>
    <n v="5.8291263700297122"/>
    <n v="0.41766016512490262"/>
    <n v="0.36063051624515702"/>
    <n v="38.700621644532347"/>
  </r>
  <r>
    <s v="710811562020"/>
    <x v="15"/>
    <x v="27"/>
    <n v="2020"/>
    <n v="1.728617270337068E-2"/>
    <n v="67.645023153003592"/>
    <n v="5.2142110775754112E-2"/>
    <n v="0.33152038623278529"/>
    <n v="3913.244667503136"/>
  </r>
  <r>
    <s v="711011562020"/>
    <x v="15"/>
    <x v="37"/>
    <n v="2020"/>
    <n v="0.2047262132208181"/>
    <n v="6220.2756459489628"/>
    <n v="0.50178387071706043"/>
    <n v="0.40799679935558658"/>
    <n v="30383.386416861831"/>
  </r>
  <r>
    <s v="711021562020"/>
    <x v="15"/>
    <x v="38"/>
    <n v="2020"/>
    <n v="0.13030076481954439"/>
    <n v="6395.9235322110499"/>
    <n v="0.32382719502669532"/>
    <n v="0.40237746187068318"/>
    <n v="49085.847969264541"/>
  </r>
  <r>
    <s v="711031562020"/>
    <x v="15"/>
    <x v="39"/>
    <n v="2020"/>
    <n v="0.25030958760603361"/>
    <n v="20669.508396908299"/>
    <n v="0.68855304669190553"/>
    <n v="0.36352985265060511"/>
    <n v="82575.775840597766"/>
  </r>
  <r>
    <s v="810710562020"/>
    <x v="15"/>
    <x v="40"/>
    <n v="2020"/>
    <n v="7.8578740745612663E-2"/>
    <n v="8.1154617367196896E-2"/>
    <n v="0.19876035383724089"/>
    <n v="0.39534413794593309"/>
    <n v="1.032780833558065"/>
  </r>
  <r>
    <s v="811291562020"/>
    <x v="15"/>
    <x v="31"/>
    <n v="2020"/>
    <n v="0.42144877904152273"/>
    <n v="11.73590006425411"/>
    <n v="0.91059989612188363"/>
    <n v="0.46282541963425822"/>
    <n v="27.8465632073829"/>
  </r>
  <r>
    <s v="811291562020"/>
    <x v="15"/>
    <x v="31"/>
    <n v="2020"/>
    <n v="0.42144877904152273"/>
    <n v="11.73590006425411"/>
    <n v="0.91059989612188363"/>
    <n v="0.46282541963425822"/>
    <n v="27.8465632073829"/>
  </r>
  <r>
    <s v="811291562020"/>
    <x v="15"/>
    <x v="31"/>
    <n v="2020"/>
    <n v="0.42144877904152273"/>
    <n v="11.73590006425411"/>
    <n v="0.91059989612188363"/>
    <n v="0.46282541963425822"/>
    <n v="27.8465632073829"/>
  </r>
  <r>
    <s v="250410602020"/>
    <x v="16"/>
    <x v="0"/>
    <n v="2020"/>
    <n v="0.31484015577806762"/>
    <n v="15.84695450749607"/>
    <n v="0.62296991296278736"/>
    <n v="0.50538581274449823"/>
    <n v="50.333333333333329"/>
  </r>
  <r>
    <s v="251110602020"/>
    <x v="16"/>
    <x v="1"/>
    <n v="2020"/>
    <n v="0.11056268102630951"/>
    <n v="0.1144764042484797"/>
    <n v="0.2187688657619784"/>
    <n v="0.50538581274449823"/>
    <n v="1.0353982300884961"/>
  </r>
  <r>
    <s v="251910602020"/>
    <x v="16"/>
    <x v="2"/>
    <n v="2020"/>
    <n v="0.23440453413046039"/>
    <n v="8.2024094069979778"/>
    <n v="0.46381304781296961"/>
    <n v="0.50538581274449823"/>
    <n v="34.992537313432827"/>
  </r>
  <r>
    <s v="252010602020"/>
    <x v="16"/>
    <x v="3"/>
    <n v="2020"/>
    <n v="3.4357713240934187E-2"/>
    <n v="1.223449889725505E-2"/>
    <n v="7.2263138958653397E-2"/>
    <n v="0.47545282056724042"/>
    <n v="0.35609176930549391"/>
  </r>
  <r>
    <s v="260800602020"/>
    <x v="16"/>
    <x v="19"/>
    <n v="2020"/>
    <n v="7.1607694831287108E-2"/>
    <n v="0.30552616461349158"/>
    <n v="0.14168916701959131"/>
    <n v="0.50538581274449823"/>
    <n v="4.2666666666666666"/>
  </r>
  <r>
    <s v="261400602020"/>
    <x v="16"/>
    <x v="20"/>
    <n v="2020"/>
    <n v="8.215648588384579E-2"/>
    <n v="0.26448907166430302"/>
    <n v="0.16256191569307199"/>
    <n v="0.50538581274449823"/>
    <n v="3.2193328234394309"/>
  </r>
  <r>
    <s v="261610602020"/>
    <x v="16"/>
    <x v="22"/>
    <n v="2020"/>
    <n v="6.252050040814415E-2"/>
    <n v="0.87528700571401807"/>
    <n v="0.123708459619447"/>
    <n v="0.50538581274449823"/>
    <n v="14"/>
  </r>
  <r>
    <s v="270111602020"/>
    <x v="16"/>
    <x v="10"/>
    <n v="2020"/>
    <n v="0.1008413534717242"/>
    <n v="1.0244544519466801E-2"/>
    <n v="0.33910037890848138"/>
    <n v="0.29737906455993662"/>
    <n v="0.1015907082439086"/>
  </r>
  <r>
    <s v="270112602020"/>
    <x v="16"/>
    <x v="18"/>
    <n v="2020"/>
    <n v="4.1610797334946083E-2"/>
    <n v="0.1380260594525041"/>
    <n v="8.2334715944989811E-2"/>
    <n v="0.50538581274449823"/>
    <n v="3.317073170731708"/>
  </r>
  <r>
    <s v="271111602020"/>
    <x v="16"/>
    <x v="12"/>
    <n v="2020"/>
    <n v="5.2225540947929028E-2"/>
    <n v="0.81820014151755471"/>
    <n v="0.10333796404833399"/>
    <n v="0.50538581274449823"/>
    <n v="15.66666666666667"/>
  </r>
  <r>
    <s v="250410642020"/>
    <x v="17"/>
    <x v="0"/>
    <n v="2020"/>
    <n v="0.41628546024849727"/>
    <n v="3.663312050186776"/>
    <n v="0.62296991296278736"/>
    <n v="0.66822723150253294"/>
    <n v="8.7999999999999989"/>
  </r>
  <r>
    <s v="252010642020"/>
    <x v="17"/>
    <x v="3"/>
    <n v="2020"/>
    <n v="5.7377442707509633E-6"/>
    <n v="1.447234091626085E-6"/>
    <n v="7.2263138958653397E-2"/>
    <n v="7.9400706272030516E-5"/>
    <n v="0.25223049744541309"/>
  </r>
  <r>
    <s v="252910642020"/>
    <x v="17"/>
    <x v="4"/>
    <n v="2020"/>
    <n v="0.1079896792062065"/>
    <n v="6.2094065543568763E-2"/>
    <n v="0.16160622332524199"/>
    <n v="0.66822723150253294"/>
    <n v="0.57499999999999996"/>
  </r>
  <r>
    <s v="260111642020"/>
    <x v="17"/>
    <x v="14"/>
    <n v="2020"/>
    <n v="1.0533878502894449E-5"/>
    <n v="0"/>
    <n v="0.1986689485645893"/>
    <n v="5.3022269353128311E-5"/>
    <n v="0"/>
  </r>
  <r>
    <s v="260200642020"/>
    <x v="17"/>
    <x v="6"/>
    <n v="2020"/>
    <n v="0.1145664780013145"/>
    <n v="0.1237317962414196"/>
    <n v="0.17144838252656611"/>
    <n v="0.66822723150253294"/>
    <n v="1.08"/>
  </r>
  <r>
    <s v="261610642020"/>
    <x v="17"/>
    <x v="22"/>
    <n v="2020"/>
    <n v="8.2665361484945951E-2"/>
    <n v="0.1010354418149339"/>
    <n v="0.123708459619447"/>
    <n v="0.66822723150253294"/>
    <n v="1.2222222222222221"/>
  </r>
  <r>
    <s v="271111642020"/>
    <x v="17"/>
    <x v="12"/>
    <n v="2020"/>
    <n v="6.9053241625126521E-2"/>
    <n v="3.6920999311092273E-2"/>
    <n v="0.10333796404833399"/>
    <n v="0.66822723150253294"/>
    <n v="0.53467438229080555"/>
  </r>
  <r>
    <s v="283691642020"/>
    <x v="17"/>
    <x v="30"/>
    <n v="2020"/>
    <n v="0.2188971375454713"/>
    <n v="5.4724284386367819"/>
    <n v="0.32757889416340191"/>
    <n v="0.66822723150253294"/>
    <n v="25"/>
  </r>
  <r>
    <s v="710811642020"/>
    <x v="17"/>
    <x v="27"/>
    <n v="2020"/>
    <n v="1.537079660255398E-2"/>
    <n v="1047.565900853861"/>
    <n v="5.2142110775754112E-2"/>
    <n v="0.29478662014007567"/>
    <n v="68153"/>
  </r>
  <r>
    <s v="250410682020"/>
    <x v="18"/>
    <x v="0"/>
    <n v="2020"/>
    <n v="0.3682146101930111"/>
    <n v="0.39941889909148021"/>
    <n v="0.62296991296278736"/>
    <n v="0.59106323199753974"/>
    <n v="1.084744841825023"/>
  </r>
  <r>
    <s v="251110682020"/>
    <x v="18"/>
    <x v="1"/>
    <n v="2020"/>
    <n v="0.12503084510445139"/>
    <n v="6.3531888938415035E-2"/>
    <n v="0.2187688657619784"/>
    <n v="0.57152028771994257"/>
    <n v="0.50812972499178255"/>
  </r>
  <r>
    <s v="251910682020"/>
    <x v="18"/>
    <x v="2"/>
    <n v="2020"/>
    <n v="0.17492483287592431"/>
    <n v="5.0061821218300242"/>
    <n v="0.46381304781296961"/>
    <n v="0.37714513142903638"/>
    <n v="28.61904761904762"/>
  </r>
  <r>
    <s v="252010682020"/>
    <x v="18"/>
    <x v="3"/>
    <n v="2020"/>
    <n v="4.1301836822607019E-2"/>
    <n v="7.5482667296488688E-3"/>
    <n v="7.2263138958653397E-2"/>
    <n v="0.57154778242111204"/>
    <n v="0.1827586206896552"/>
  </r>
  <r>
    <s v="252400682020"/>
    <x v="18"/>
    <x v="28"/>
    <n v="2020"/>
    <n v="0.26332679898073091"/>
    <n v="0.17574113391639071"/>
    <n v="0.44698219599801831"/>
    <n v="0.58912144899368291"/>
    <n v="0.66738795518207272"/>
  </r>
  <r>
    <s v="252910682020"/>
    <x v="18"/>
    <x v="4"/>
    <n v="2020"/>
    <n v="9.1273028422111574E-2"/>
    <n v="1.9680173161453551E-2"/>
    <n v="0.16160622332524199"/>
    <n v="0.56478659388270736"/>
    <n v="0.2156187156455289"/>
  </r>
  <r>
    <s v="260400682020"/>
    <x v="18"/>
    <x v="16"/>
    <n v="2020"/>
    <n v="7.7966092622266447E-2"/>
    <n v="6.480096098233517"/>
    <n v="0.1542704418212128"/>
    <n v="0.50538581274449823"/>
    <n v="83.114285714285714"/>
  </r>
  <r>
    <s v="260600682020"/>
    <x v="18"/>
    <x v="7"/>
    <n v="2020"/>
    <n v="0.19727276163704521"/>
    <n v="2.792430846357954E-3"/>
    <n v="0.33485924162839392"/>
    <n v="0.58912144899368291"/>
    <n v="1.415517693971175E-2"/>
  </r>
  <r>
    <s v="260600682020"/>
    <x v="18"/>
    <x v="7"/>
    <n v="2020"/>
    <n v="0.19727276163704521"/>
    <n v="2.792430846357954E-3"/>
    <n v="0.33485924162839392"/>
    <n v="0.58912144899368291"/>
    <n v="1.415517693971175E-2"/>
  </r>
  <r>
    <s v="260700682020"/>
    <x v="18"/>
    <x v="17"/>
    <n v="2020"/>
    <n v="0.1042431542159605"/>
    <n v="1.511525736131428"/>
    <n v="0.2062645044384368"/>
    <n v="0.50538581274449823"/>
    <n v="14.5"/>
  </r>
  <r>
    <s v="260800682020"/>
    <x v="18"/>
    <x v="19"/>
    <n v="2020"/>
    <n v="7.1607694831287108E-2"/>
    <n v="1.0383115750536629"/>
    <n v="0.14168916701959131"/>
    <n v="0.50538581274449823"/>
    <n v="14.5"/>
  </r>
  <r>
    <s v="261000682020"/>
    <x v="18"/>
    <x v="8"/>
    <n v="2020"/>
    <n v="0.14610727055087799"/>
    <n v="0.123614878320956"/>
    <n v="0.26155442675934132"/>
    <n v="0.55861134663689949"/>
    <n v="0.84605562649197807"/>
  </r>
  <r>
    <s v="261510682020"/>
    <x v="18"/>
    <x v="21"/>
    <n v="2020"/>
    <n v="7.7185532883386851E-2"/>
    <n v="0.77185532883386854"/>
    <n v="0.18477797167701859"/>
    <n v="0.41772042512893681"/>
    <n v="10"/>
  </r>
  <r>
    <s v="261590682020"/>
    <x v="18"/>
    <x v="29"/>
    <n v="2020"/>
    <n v="0.5008078138523202"/>
    <n v="7.762521114710963"/>
    <n v="0.84223204494928705"/>
    <n v="0.59461975693702696"/>
    <n v="15.5"/>
  </r>
  <r>
    <s v="261590682020"/>
    <x v="18"/>
    <x v="29"/>
    <n v="2020"/>
    <n v="0.5008078138523202"/>
    <n v="7.762521114710963"/>
    <n v="0.84223204494928705"/>
    <n v="0.59461975693702696"/>
    <n v="15.5"/>
  </r>
  <r>
    <s v="261590682020"/>
    <x v="18"/>
    <x v="29"/>
    <n v="2020"/>
    <n v="0.5008078138523202"/>
    <n v="7.762521114710963"/>
    <n v="0.84223204494928705"/>
    <n v="0.59461975693702696"/>
    <n v="15.5"/>
  </r>
  <r>
    <s v="261610682020"/>
    <x v="18"/>
    <x v="22"/>
    <n v="2020"/>
    <n v="7.0705295762226616E-2"/>
    <n v="58.897511369934769"/>
    <n v="0.123708459619447"/>
    <n v="0.57154778242111204"/>
    <n v="833"/>
  </r>
  <r>
    <s v="261710682020"/>
    <x v="18"/>
    <x v="23"/>
    <n v="2020"/>
    <n v="0.18373822174344651"/>
    <n v="3.8871358768450957E-2"/>
    <n v="0.32553055633025541"/>
    <n v="0.56442695830077905"/>
    <n v="0.21155837037939229"/>
  </r>
  <r>
    <s v="270111682020"/>
    <x v="18"/>
    <x v="10"/>
    <n v="2020"/>
    <n v="0.19379749812315511"/>
    <n v="1.8843753129852019E-2"/>
    <n v="0.33910037890848138"/>
    <n v="0.57150481148668508"/>
    <n v="9.7234243539496709E-2"/>
  </r>
  <r>
    <s v="270900682020"/>
    <x v="18"/>
    <x v="11"/>
    <n v="2020"/>
    <n v="3.3852177818382553E-2"/>
    <n v="8.463044454595639E-2"/>
    <n v="8.1040274264619641E-2"/>
    <n v="0.41772042512893681"/>
    <n v="2.5"/>
  </r>
  <r>
    <s v="280490682020"/>
    <x v="18"/>
    <x v="13"/>
    <n v="2020"/>
    <n v="0.1034647497117466"/>
    <n v="1.671592413996781"/>
    <n v="0.1886396013482714"/>
    <n v="0.54847841583765478"/>
    <n v="16.156153846153849"/>
  </r>
  <r>
    <s v="280540682020"/>
    <x v="18"/>
    <x v="36"/>
    <n v="2020"/>
    <n v="0.47119645591316611"/>
    <n v="24.28470562176344"/>
    <n v="0.75281854389374314"/>
    <n v="0.62590973579906029"/>
    <n v="51.538387687361393"/>
  </r>
  <r>
    <s v="282560682020"/>
    <x v="18"/>
    <x v="25"/>
    <n v="2020"/>
    <n v="0.30204146819758332"/>
    <n v="85.024673297619671"/>
    <n v="0.80620659722222221"/>
    <n v="0.37464524507522579"/>
    <n v="281.49999999999989"/>
  </r>
  <r>
    <s v="283691682020"/>
    <x v="18"/>
    <x v="30"/>
    <n v="2020"/>
    <n v="0.19478488242514211"/>
    <n v="0.93423470254065011"/>
    <n v="0.32757889416340191"/>
    <n v="0.59461975693702696"/>
    <n v="4.7962382445141074"/>
  </r>
  <r>
    <s v="284690682020"/>
    <x v="18"/>
    <x v="26"/>
    <n v="2020"/>
    <n v="0.16976746378443791"/>
    <n v="9.6888716831261394"/>
    <n v="0.41766016512490262"/>
    <n v="0.40647272103066961"/>
    <n v="57.071428571428577"/>
  </r>
  <r>
    <s v="250410702020"/>
    <x v="19"/>
    <x v="0"/>
    <n v="2020"/>
    <n v="0.21600047916201709"/>
    <n v="0.3575873854283671"/>
    <n v="0.62296991296278736"/>
    <n v="0.34672698418891329"/>
    <n v="1.655493482309125"/>
  </r>
  <r>
    <s v="251110702020"/>
    <x v="19"/>
    <x v="1"/>
    <n v="2020"/>
    <n v="0.13488933577841419"/>
    <n v="4.3201963780908341E-2"/>
    <n v="0.2187688657619784"/>
    <n v="0.61658378722489016"/>
    <n v="0.32027708885658079"/>
  </r>
  <r>
    <s v="251910702020"/>
    <x v="19"/>
    <x v="2"/>
    <n v="2020"/>
    <n v="0.2132382392131543"/>
    <n v="11.268820795341311"/>
    <n v="0.46381304781296961"/>
    <n v="0.45975041068517242"/>
    <n v="52.846153846153847"/>
  </r>
  <r>
    <s v="252010702020"/>
    <x v="19"/>
    <x v="3"/>
    <n v="2020"/>
    <n v="2.7595123072705549E-2"/>
    <n v="9.1033320307461912E-4"/>
    <n v="7.2263138958653397E-2"/>
    <n v="0.38186997507117121"/>
    <n v="3.298891621813542E-2"/>
  </r>
  <r>
    <s v="252910702020"/>
    <x v="19"/>
    <x v="4"/>
    <n v="2020"/>
    <n v="7.7182375516974266E-2"/>
    <n v="8.3791606511896596E-3"/>
    <n v="0.16160622332524199"/>
    <n v="0.47759531736373911"/>
    <n v="0.10856313497822929"/>
  </r>
  <r>
    <s v="252922702020"/>
    <x v="19"/>
    <x v="5"/>
    <n v="2020"/>
    <n v="0.12787688369622949"/>
    <n v="0.1131710420711631"/>
    <n v="0.3554909027438386"/>
    <n v="0.35971914529800419"/>
    <n v="0.88500000000000001"/>
  </r>
  <r>
    <s v="260111702020"/>
    <x v="19"/>
    <x v="14"/>
    <n v="2020"/>
    <n v="0.116030472467805"/>
    <n v="2.9164526118161949E-2"/>
    <n v="0.1986689485645893"/>
    <n v="0.58403929404238186"/>
    <n v="0.25135229994219183"/>
  </r>
  <r>
    <s v="260200702020"/>
    <x v="19"/>
    <x v="6"/>
    <n v="2020"/>
    <n v="6.7690679505251983E-2"/>
    <n v="6.3134678851673315E-2"/>
    <n v="0.17144838252656611"/>
    <n v="0.39481667022879757"/>
    <n v="0.93269382599084161"/>
  </r>
  <r>
    <s v="260300702020"/>
    <x v="19"/>
    <x v="15"/>
    <n v="2020"/>
    <n v="4.5248797632098381E-2"/>
    <n v="3.691359079376294E-2"/>
    <n v="0.1131332087820522"/>
    <n v="0.39996034868301888"/>
    <n v="0.81579163923633968"/>
  </r>
  <r>
    <s v="260600702020"/>
    <x v="19"/>
    <x v="7"/>
    <n v="2020"/>
    <n v="0.17379932025514391"/>
    <n v="5.509740258759728E-3"/>
    <n v="0.33485924162839392"/>
    <n v="0.51902202074510961"/>
    <n v="3.170173652388987E-2"/>
  </r>
  <r>
    <s v="260600702020"/>
    <x v="19"/>
    <x v="7"/>
    <n v="2020"/>
    <n v="0.17379932025514391"/>
    <n v="5.509740258759728E-3"/>
    <n v="0.33485924162839392"/>
    <n v="0.51902202074510961"/>
    <n v="3.170173652388987E-2"/>
  </r>
  <r>
    <s v="260700702020"/>
    <x v="19"/>
    <x v="17"/>
    <n v="2020"/>
    <n v="8.3270753292939328E-2"/>
    <n v="5.9571160497746481E-2"/>
    <n v="0.2062645044384368"/>
    <n v="0.40370859503746043"/>
    <n v="0.71539115646258511"/>
  </r>
  <r>
    <s v="261000702020"/>
    <x v="19"/>
    <x v="8"/>
    <n v="2020"/>
    <n v="0.11922943494819099"/>
    <n v="6.8497310377735751E-2"/>
    <n v="0.26155442675934132"/>
    <n v="0.45584942463197198"/>
    <n v="0.57450000000000012"/>
  </r>
  <r>
    <s v="261100702020"/>
    <x v="19"/>
    <x v="9"/>
    <n v="2020"/>
    <n v="0.25611012003444311"/>
    <n v="10.06512771735362"/>
    <n v="0.71197244678837524"/>
    <n v="0.35971914529800419"/>
    <n v="39.299999999999997"/>
  </r>
  <r>
    <s v="270111702020"/>
    <x v="19"/>
    <x v="10"/>
    <n v="2020"/>
    <n v="0.2126579466798813"/>
    <n v="2.52999128281951E-2"/>
    <n v="0.33910037890848138"/>
    <n v="0.62712388397912944"/>
    <n v="0.1189699854775689"/>
  </r>
  <r>
    <s v="270112702020"/>
    <x v="19"/>
    <x v="18"/>
    <n v="2020"/>
    <n v="4.2764773692489232E-2"/>
    <n v="6.1165198064633483E-3"/>
    <n v="8.2334715944989811E-2"/>
    <n v="0.5194014845580035"/>
    <n v="0.14302705891642761"/>
  </r>
  <r>
    <s v="270900702020"/>
    <x v="19"/>
    <x v="11"/>
    <n v="2020"/>
    <n v="3.8740080901975851E-2"/>
    <n v="1.50290237407593E-2"/>
    <n v="8.1040274264619641E-2"/>
    <n v="0.47803491848359769"/>
    <n v="0.38794507886514962"/>
  </r>
  <r>
    <s v="280490702020"/>
    <x v="19"/>
    <x v="13"/>
    <n v="2020"/>
    <n v="6.3175881045502202E-2"/>
    <n v="15.2464459589812"/>
    <n v="0.1886396013482714"/>
    <n v="0.33490253686904908"/>
    <n v="241.33333333333329"/>
  </r>
  <r>
    <s v="282560702020"/>
    <x v="19"/>
    <x v="25"/>
    <n v="2020"/>
    <n v="0.47938637088130542"/>
    <n v="6.3504312550646516"/>
    <n v="0.80620659722222221"/>
    <n v="0.59461975693702696"/>
    <n v="13.247"/>
  </r>
  <r>
    <s v="283691702020"/>
    <x v="19"/>
    <x v="30"/>
    <n v="2020"/>
    <n v="0.14478021599470159"/>
    <n v="28.30453222696417"/>
    <n v="0.32757889416340191"/>
    <n v="0.44197052549570798"/>
    <n v="195.5"/>
  </r>
  <r>
    <s v="284690702020"/>
    <x v="19"/>
    <x v="26"/>
    <n v="2020"/>
    <n v="0.1346929944623371"/>
    <n v="201.23133372673169"/>
    <n v="0.41766016512490262"/>
    <n v="0.32249423265457161"/>
    <n v="1494"/>
  </r>
  <r>
    <s v="251110722020"/>
    <x v="20"/>
    <x v="1"/>
    <n v="2020"/>
    <n v="0.120449234197732"/>
    <n v="0.20729947148767569"/>
    <n v="0.2187688657619784"/>
    <n v="0.55057758688926695"/>
    <n v="1.7210526315789469"/>
  </r>
  <r>
    <s v="251910722020"/>
    <x v="20"/>
    <x v="2"/>
    <n v="2020"/>
    <n v="0.25536506863262098"/>
    <n v="0.30042949250896589"/>
    <n v="0.46381304781296961"/>
    <n v="0.55057758688926695"/>
    <n v="1.1764705882352939"/>
  </r>
  <r>
    <s v="252010722020"/>
    <x v="20"/>
    <x v="3"/>
    <n v="2020"/>
    <n v="3.9793449541452662E-2"/>
    <n v="8.7430396198207169E-4"/>
    <n v="7.2263138958653397E-2"/>
    <n v="0.5506742457481838"/>
    <n v="2.1971052322853121E-2"/>
  </r>
  <r>
    <s v="252400722020"/>
    <x v="20"/>
    <x v="28"/>
    <n v="2020"/>
    <n v="0.2460983788550542"/>
    <n v="11.36666887336782"/>
    <n v="0.44698219599801831"/>
    <n v="0.55057758688926695"/>
    <n v="46.1875"/>
  </r>
  <r>
    <s v="252910722020"/>
    <x v="20"/>
    <x v="4"/>
    <n v="2020"/>
    <n v="8.8976764464699723E-2"/>
    <n v="5.9158996419146181E-2"/>
    <n v="0.16160622332524199"/>
    <n v="0.55057758688926695"/>
    <n v="0.66488140780413163"/>
  </r>
  <r>
    <s v="252922722020"/>
    <x v="20"/>
    <x v="5"/>
    <n v="2020"/>
    <n v="0.1957253233937897"/>
    <n v="8.6119142293267475E-2"/>
    <n v="0.3554909027438386"/>
    <n v="0.55057758688926695"/>
    <n v="0.44"/>
  </r>
  <r>
    <s v="260111722020"/>
    <x v="20"/>
    <x v="14"/>
    <n v="2020"/>
    <n v="0.1093826702905195"/>
    <n v="2.2558815871687409E-2"/>
    <n v="0.1986689485645893"/>
    <n v="0.55057758688926695"/>
    <n v="0.20623756772230351"/>
  </r>
  <r>
    <s v="260300722020"/>
    <x v="20"/>
    <x v="15"/>
    <n v="2020"/>
    <n v="6.2288609088261927E-2"/>
    <n v="14.971268625189159"/>
    <n v="0.1131332087820522"/>
    <n v="0.55057758688926695"/>
    <n v="240.3532338308458"/>
  </r>
  <r>
    <s v="260700722020"/>
    <x v="20"/>
    <x v="17"/>
    <n v="2020"/>
    <n v="0.113564613114625"/>
    <n v="2.6119861016363748E-2"/>
    <n v="0.2062645044384368"/>
    <n v="0.55057758688926695"/>
    <n v="0.23"/>
  </r>
  <r>
    <s v="261000722020"/>
    <x v="20"/>
    <x v="8"/>
    <n v="2020"/>
    <n v="0.14400600512536371"/>
    <n v="0.1886478667142264"/>
    <n v="0.26155442675934132"/>
    <n v="0.55057758688926695"/>
    <n v="1.31"/>
  </r>
  <r>
    <s v="261310722020"/>
    <x v="20"/>
    <x v="34"/>
    <n v="2020"/>
    <n v="0.1152487727185082"/>
    <n v="1.8439803634961309"/>
    <n v="0.2093234004850387"/>
    <n v="0.55057758688926695"/>
    <n v="16"/>
  </r>
  <r>
    <s v="261400722020"/>
    <x v="20"/>
    <x v="20"/>
    <n v="2020"/>
    <n v="8.9502947262388027E-2"/>
    <n v="2.4160468204460109E-2"/>
    <n v="0.16256191569307199"/>
    <n v="0.55057758688926695"/>
    <n v="0.26994047619047618"/>
  </r>
  <r>
    <s v="270111722020"/>
    <x v="20"/>
    <x v="10"/>
    <n v="2020"/>
    <n v="0.18670106833266781"/>
    <n v="0.60774416726220115"/>
    <n v="0.33910037890848138"/>
    <n v="0.55057758688926695"/>
    <n v="3.2551724137931028"/>
  </r>
  <r>
    <s v="270900722020"/>
    <x v="20"/>
    <x v="11"/>
    <n v="2020"/>
    <n v="4.4618646212142878E-2"/>
    <n v="0.2608265982189239"/>
    <n v="8.1040274264619641E-2"/>
    <n v="0.55057373160473588"/>
    <n v="5.8456860609083314"/>
  </r>
  <r>
    <s v="271111722020"/>
    <x v="20"/>
    <x v="12"/>
    <n v="2020"/>
    <n v="4.9466741153019939E-2"/>
    <n v="5.3567996700763489E-2"/>
    <n v="0.10333796404833399"/>
    <n v="0.4786889465896868"/>
    <n v="1.082909353883992"/>
  </r>
  <r>
    <s v="280490722020"/>
    <x v="20"/>
    <x v="13"/>
    <n v="2020"/>
    <n v="9.9986868644051791E-2"/>
    <n v="1.1100394028168341"/>
    <n v="0.1886396013482714"/>
    <n v="0.53004177240309891"/>
    <n v="11.101851851851849"/>
  </r>
  <r>
    <s v="280540722020"/>
    <x v="20"/>
    <x v="36"/>
    <n v="2020"/>
    <n v="0.4144850172625088"/>
    <n v="7.5147935738463554"/>
    <n v="0.75281854389374314"/>
    <n v="0.55057758688926695"/>
    <n v="18.130434782608699"/>
  </r>
  <r>
    <s v="282200722020"/>
    <x v="20"/>
    <x v="24"/>
    <n v="2020"/>
    <n v="0.25217408821282522"/>
    <n v="3.9627356719158251"/>
    <n v="0.45801735162812368"/>
    <n v="0.55057758688926695"/>
    <n v="15.71428571428571"/>
  </r>
  <r>
    <s v="283691722020"/>
    <x v="20"/>
    <x v="30"/>
    <n v="2020"/>
    <n v="0.1803575970643404"/>
    <n v="0.17025757162873731"/>
    <n v="0.32757889416340191"/>
    <n v="0.55057758688926695"/>
    <n v="0.94400000000000006"/>
  </r>
  <r>
    <s v="284690722020"/>
    <x v="20"/>
    <x v="26"/>
    <n v="2020"/>
    <n v="0.23915165586154491"/>
    <n v="12.415956800145199"/>
    <n v="0.41766016512490262"/>
    <n v="0.57259867191314695"/>
    <n v="51.916666666666657"/>
  </r>
  <r>
    <s v="710811722020"/>
    <x v="20"/>
    <x v="27"/>
    <n v="2020"/>
    <n v="3.0635787764837899E-2"/>
    <n v="0"/>
    <n v="5.2142110775754112E-2"/>
    <n v="0.58754406580493534"/>
    <n v="0"/>
  </r>
  <r>
    <s v="250410762020"/>
    <x v="21"/>
    <x v="0"/>
    <n v="2020"/>
    <n v="7.9391605556120744E-3"/>
    <n v="8.5493840832207516E-3"/>
    <n v="0.62296991296278736"/>
    <n v="1.274405134247039E-2"/>
    <n v="1.0768624747332161"/>
  </r>
  <r>
    <s v="251110762020"/>
    <x v="21"/>
    <x v="1"/>
    <n v="2020"/>
    <n v="0.10798230224110431"/>
    <n v="2.88068928544854E-2"/>
    <n v="0.2187688657619784"/>
    <n v="0.49359081268259442"/>
    <n v="0.26677420518563311"/>
  </r>
  <r>
    <s v="251910762020"/>
    <x v="21"/>
    <x v="2"/>
    <n v="2020"/>
    <n v="2.7954405858385291E-5"/>
    <n v="1.875449055610721E-5"/>
    <n v="0.46381304781296961"/>
    <n v="6.0270848330376802E-5"/>
    <n v="0.67089569533746896"/>
  </r>
  <r>
    <s v="252010762020"/>
    <x v="21"/>
    <x v="3"/>
    <n v="2020"/>
    <n v="3.4472617670599218E-4"/>
    <n v="1.383662651307169E-5"/>
    <n v="7.2263138958653397E-2"/>
    <n v="4.7704290413295393E-3"/>
    <n v="4.0138020980265088E-2"/>
  </r>
  <r>
    <s v="252400762020"/>
    <x v="21"/>
    <x v="28"/>
    <n v="2020"/>
    <n v="2.9003347911157861E-6"/>
    <n v="0"/>
    <n v="0.44698219599801831"/>
    <n v="6.4887031677848874E-6"/>
    <n v="0"/>
  </r>
  <r>
    <s v="252910762020"/>
    <x v="21"/>
    <x v="4"/>
    <n v="2020"/>
    <n v="2.41438236548982E-4"/>
    <n v="7.648211398731273E-5"/>
    <n v="0.16160622332524199"/>
    <n v="1.493990958894407E-3"/>
    <n v="0.31677713969633131"/>
  </r>
  <r>
    <s v="252922762020"/>
    <x v="21"/>
    <x v="5"/>
    <n v="2020"/>
    <n v="5.1519379691530509E-3"/>
    <n v="3.1705844598646608E-3"/>
    <n v="0.3554909027438386"/>
    <n v="1.449246078982072E-2"/>
    <n v="0.61541588405147019"/>
  </r>
  <r>
    <s v="260111762020"/>
    <x v="21"/>
    <x v="14"/>
    <n v="2020"/>
    <n v="1.06586764747547E-6"/>
    <n v="3.0060721764912328E-7"/>
    <n v="0.1986689485645893"/>
    <n v="5.3650439848628163E-6"/>
    <n v="0.28203053011423868"/>
  </r>
  <r>
    <s v="260200762020"/>
    <x v="21"/>
    <x v="6"/>
    <n v="2020"/>
    <n v="1.850606250959631E-3"/>
    <n v="3.1957785767058687E-4"/>
    <n v="0.17144838252656611"/>
    <n v="1.0793955729928671E-2"/>
    <n v="0.17268819745144059"/>
  </r>
  <r>
    <s v="260300762020"/>
    <x v="21"/>
    <x v="15"/>
    <n v="2020"/>
    <n v="2.418493957563048E-2"/>
    <n v="4.3615188395521268E-2"/>
    <n v="0.1131332087820522"/>
    <n v="0.21377400885200781"/>
    <n v="1.803402826752122"/>
  </r>
  <r>
    <s v="260400762020"/>
    <x v="21"/>
    <x v="16"/>
    <n v="2020"/>
    <n v="1.5663313650068349E-4"/>
    <n v="2.008330573045912E-4"/>
    <n v="0.1542704418212128"/>
    <n v="1.015315277843107E-3"/>
    <n v="1.2821875485058349"/>
  </r>
  <r>
    <s v="260600762020"/>
    <x v="21"/>
    <x v="7"/>
    <n v="2020"/>
    <n v="7.7153332244778355E-2"/>
    <n v="3.4273914095235532E-3"/>
    <n v="0.33485924162839392"/>
    <n v="0.23040526481989221"/>
    <n v="4.4423115759274483E-2"/>
  </r>
  <r>
    <s v="260600762020"/>
    <x v="21"/>
    <x v="7"/>
    <n v="2020"/>
    <n v="7.7153332244778355E-2"/>
    <n v="3.4273914095235532E-3"/>
    <n v="0.33485924162839392"/>
    <n v="0.23040526481989221"/>
    <n v="4.4423115759274483E-2"/>
  </r>
  <r>
    <s v="260700762020"/>
    <x v="21"/>
    <x v="17"/>
    <n v="2020"/>
    <n v="1.72200378485704E-4"/>
    <n v="6.8598142642526153E-4"/>
    <n v="0.2062645044384368"/>
    <n v="8.3485221538493143E-4"/>
    <n v="3.9836232211429872"/>
  </r>
  <r>
    <s v="260800762020"/>
    <x v="21"/>
    <x v="19"/>
    <n v="2020"/>
    <n v="3.7979884229713108E-2"/>
    <n v="2.9927669397792352E-2"/>
    <n v="0.14168916701959131"/>
    <n v="0.26805072701473109"/>
    <n v="0.78798737818107389"/>
  </r>
  <r>
    <s v="260900762020"/>
    <x v="21"/>
    <x v="33"/>
    <n v="2020"/>
    <n v="6.2091260891414821E-4"/>
    <n v="3.9090691366255922E-3"/>
    <n v="0.1827967721439207"/>
    <n v="3.396737270750533E-3"/>
    <n v="6.2956832902165916"/>
  </r>
  <r>
    <s v="261000762020"/>
    <x v="21"/>
    <x v="8"/>
    <n v="2020"/>
    <n v="5.0532110145562166E-3"/>
    <n v="1.3408473965908509E-3"/>
    <n v="0.26155442675934132"/>
    <n v="1.931992158253824E-2"/>
    <n v="0.2653456174160197"/>
  </r>
  <r>
    <s v="261100762020"/>
    <x v="21"/>
    <x v="9"/>
    <n v="2020"/>
    <n v="1.358726043489266E-3"/>
    <n v="0"/>
    <n v="0.71197244678837524"/>
    <n v="1.908396946564885E-3"/>
    <n v="0"/>
  </r>
  <r>
    <s v="261210762020"/>
    <x v="21"/>
    <x v="41"/>
    <n v="2020"/>
    <n v="5.5238203171588786E-3"/>
    <n v="0"/>
    <n v="0.22095281268635519"/>
    <n v="2.5000000000000001E-2"/>
    <n v="0"/>
  </r>
  <r>
    <s v="261310762020"/>
    <x v="21"/>
    <x v="34"/>
    <n v="2020"/>
    <n v="9.6961616790317118E-2"/>
    <n v="0.82305747132857698"/>
    <n v="0.2093234004850387"/>
    <n v="0.46321441637982291"/>
    <n v="8.4884874919986899"/>
  </r>
  <r>
    <s v="261400762020"/>
    <x v="21"/>
    <x v="20"/>
    <n v="2020"/>
    <n v="8.735762556982718E-3"/>
    <n v="7.9549155680371901E-3"/>
    <n v="0.16256191569307199"/>
    <n v="5.3738063554051828E-2"/>
    <n v="0.91061490237948639"/>
  </r>
  <r>
    <s v="261510762020"/>
    <x v="21"/>
    <x v="21"/>
    <n v="2020"/>
    <n v="3.7365531476810467E-2"/>
    <n v="4.4611752071713931E-2"/>
    <n v="0.18477797167701859"/>
    <n v="0.2022185390265204"/>
    <n v="1.193927941300676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610762020"/>
    <x v="21"/>
    <x v="22"/>
    <n v="2020"/>
    <n v="9.0390515577558794E-4"/>
    <n v="0"/>
    <n v="0.123708459619447"/>
    <n v="7.3067368113400536E-3"/>
    <n v="0"/>
  </r>
  <r>
    <s v="270111762020"/>
    <x v="21"/>
    <x v="10"/>
    <n v="2020"/>
    <n v="0.19206099992254261"/>
    <n v="1.4449706836305689E-2"/>
    <n v="0.33910037890848138"/>
    <n v="0.5663839142284689"/>
    <n v="7.5234987020442456E-2"/>
  </r>
  <r>
    <s v="270112762020"/>
    <x v="21"/>
    <x v="18"/>
    <n v="2020"/>
    <n v="3.7690256933657233E-2"/>
    <n v="3.342558484768254E-3"/>
    <n v="8.2334715944989811E-2"/>
    <n v="0.45776871276071662"/>
    <n v="8.8684948225528387E-2"/>
  </r>
  <r>
    <s v="270900762020"/>
    <x v="21"/>
    <x v="11"/>
    <n v="2020"/>
    <n v="2.0881988723470499E-3"/>
    <n v="7.6937365926690556E-4"/>
    <n v="8.1040274264619641E-2"/>
    <n v="2.5767421091499321E-2"/>
    <n v="0.36843888264442992"/>
  </r>
  <r>
    <s v="271111762020"/>
    <x v="21"/>
    <x v="12"/>
    <n v="2020"/>
    <n v="5.2868538757205027E-2"/>
    <n v="1.848986498926878E-2"/>
    <n v="0.10333796404833399"/>
    <n v="0.51160809334773572"/>
    <n v="0.3497328548114817"/>
  </r>
  <r>
    <s v="280450762020"/>
    <x v="21"/>
    <x v="35"/>
    <n v="2020"/>
    <n v="0.16341523466363569"/>
    <n v="10.18792230820322"/>
    <n v="0.28924175364546872"/>
    <n v="0.56497802479768555"/>
    <n v="62.343773083173289"/>
  </r>
  <r>
    <s v="280450762020"/>
    <x v="21"/>
    <x v="35"/>
    <n v="2020"/>
    <n v="0.16341523466363569"/>
    <n v="10.18792230820322"/>
    <n v="0.28924175364546872"/>
    <n v="0.56497802479768555"/>
    <n v="62.343773083173289"/>
  </r>
  <r>
    <s v="280480762020"/>
    <x v="21"/>
    <x v="32"/>
    <n v="2020"/>
    <n v="0.2155372065246535"/>
    <n v="0.23084805600220459"/>
    <n v="0.36488279634754073"/>
    <n v="0.59070257266763626"/>
    <n v="1.071035760945523"/>
  </r>
  <r>
    <s v="280490762020"/>
    <x v="21"/>
    <x v="13"/>
    <n v="2020"/>
    <n v="9.2509706756167084E-2"/>
    <n v="1.242654967896448"/>
    <n v="0.1886396013482714"/>
    <n v="0.49040448609395232"/>
    <n v="13.43269816184567"/>
  </r>
  <r>
    <s v="280540762020"/>
    <x v="21"/>
    <x v="36"/>
    <n v="2020"/>
    <n v="0.22198481435012729"/>
    <n v="10.26961950455377"/>
    <n v="0.75281854389374314"/>
    <n v="0.2948716077077127"/>
    <n v="46.262711864406768"/>
  </r>
  <r>
    <s v="282200762020"/>
    <x v="21"/>
    <x v="24"/>
    <n v="2020"/>
    <n v="0.3289989324786507"/>
    <n v="2.9627619805344292"/>
    <n v="0.45801735162812368"/>
    <n v="0.71831106683873758"/>
    <n v="9.0053847841183732"/>
  </r>
  <r>
    <s v="282560762020"/>
    <x v="21"/>
    <x v="25"/>
    <n v="2020"/>
    <n v="0.3095392438657214"/>
    <n v="3.714485327749232"/>
    <n v="0.80620659722222221"/>
    <n v="0.38394531244501873"/>
    <n v="12.00004652515266"/>
  </r>
  <r>
    <s v="283691762020"/>
    <x v="21"/>
    <x v="30"/>
    <n v="2020"/>
    <n v="2.625417012210447E-4"/>
    <n v="1.7417502958003181E-3"/>
    <n v="0.32757889416340191"/>
    <n v="8.0146097901559097E-4"/>
    <n v="6.6341853035143794"/>
  </r>
  <r>
    <s v="284690762020"/>
    <x v="21"/>
    <x v="26"/>
    <n v="2020"/>
    <n v="0.14966758638140801"/>
    <n v="0.32821240323101297"/>
    <n v="0.41766016512490262"/>
    <n v="0.35834776423231413"/>
    <n v="2.1929424477696009"/>
  </r>
  <r>
    <s v="710811762020"/>
    <x v="21"/>
    <x v="27"/>
    <n v="2020"/>
    <n v="2.6355164056405102E-4"/>
    <n v="0"/>
    <n v="5.2142110775754112E-2"/>
    <n v="5.0544873738905399E-3"/>
    <n v="0"/>
  </r>
  <r>
    <s v="711011762020"/>
    <x v="21"/>
    <x v="37"/>
    <n v="2020"/>
    <n v="0.23094285216319099"/>
    <n v="6980.7458501859537"/>
    <n v="0.50178387071706043"/>
    <n v="0.46024367390121262"/>
    <n v="30227.156999226601"/>
  </r>
  <r>
    <s v="711021762020"/>
    <x v="21"/>
    <x v="38"/>
    <n v="2020"/>
    <n v="0.1522781772390587"/>
    <n v="9592.6783827873096"/>
    <n v="0.32382719502669532"/>
    <n v="0.47024517884146633"/>
    <n v="62994.439234243917"/>
  </r>
  <r>
    <s v="711031762020"/>
    <x v="21"/>
    <x v="39"/>
    <n v="2020"/>
    <n v="0.3241730203883611"/>
    <n v="99038.772098885805"/>
    <n v="0.68855304669190553"/>
    <n v="0.47080326192124589"/>
    <n v="305512.07494145201"/>
  </r>
  <r>
    <s v="810710762020"/>
    <x v="21"/>
    <x v="40"/>
    <n v="2020"/>
    <n v="4.6457149388567119E-2"/>
    <n v="0.13036682706950611"/>
    <n v="0.19876035383724089"/>
    <n v="0.23373448724391749"/>
    <n v="2.8061736198904339"/>
  </r>
  <r>
    <s v="811291762020"/>
    <x v="21"/>
    <x v="31"/>
    <n v="2020"/>
    <n v="0.49245745067939278"/>
    <n v="33.245120943220464"/>
    <n v="0.91059989612188363"/>
    <n v="0.54080552037914731"/>
    <n v="67.508616018207448"/>
  </r>
  <r>
    <s v="811291762020"/>
    <x v="21"/>
    <x v="31"/>
    <n v="2020"/>
    <n v="0.49245745067939278"/>
    <n v="33.245120943220464"/>
    <n v="0.91059989612188363"/>
    <n v="0.54080552037914731"/>
    <n v="67.508616018207448"/>
  </r>
  <r>
    <s v="811291762020"/>
    <x v="21"/>
    <x v="31"/>
    <n v="2020"/>
    <n v="0.49245745067939278"/>
    <n v="33.245120943220464"/>
    <n v="0.91059989612188363"/>
    <n v="0.54080552037914731"/>
    <n v="67.508616018207448"/>
  </r>
  <r>
    <s v="250410842020"/>
    <x v="22"/>
    <x v="0"/>
    <n v="2020"/>
    <n v="0.31484015577806762"/>
    <n v="0.83676768674705682"/>
    <n v="0.62296991296278736"/>
    <n v="0.50538581274449823"/>
    <n v="2.657754010695188"/>
  </r>
  <r>
    <s v="251910842020"/>
    <x v="22"/>
    <x v="2"/>
    <n v="2020"/>
    <n v="0.23440453413046039"/>
    <n v="7.5009450921747343"/>
    <n v="0.46381304781296961"/>
    <n v="0.50538581274449823"/>
    <n v="32"/>
  </r>
  <r>
    <s v="252010842020"/>
    <x v="22"/>
    <x v="3"/>
    <n v="2020"/>
    <n v="3.7131734429063611E-2"/>
    <n v="4.4123815322090081E-2"/>
    <n v="7.2263138958653397E-2"/>
    <n v="0.51384059652195813"/>
    <n v="1.188304721030043"/>
  </r>
  <r>
    <s v="270111842020"/>
    <x v="22"/>
    <x v="10"/>
    <n v="2020"/>
    <n v="0.17137652059663019"/>
    <n v="1.2722767208079051"/>
    <n v="0.33910037890848138"/>
    <n v="0.50538581274449823"/>
    <n v="7.423868312757202"/>
  </r>
  <r>
    <s v="270900842020"/>
    <x v="22"/>
    <x v="11"/>
    <n v="2020"/>
    <n v="4.0956604874261837E-2"/>
    <n v="0.28464840387611978"/>
    <n v="8.1040274264619641E-2"/>
    <n v="0.50538581274449823"/>
    <n v="6.95"/>
  </r>
  <r>
    <s v="271111842020"/>
    <x v="22"/>
    <x v="12"/>
    <n v="2020"/>
    <n v="5.2225540947929028E-2"/>
    <n v="1.2379174925789329"/>
    <n v="0.10333796404833399"/>
    <n v="0.50538581274449823"/>
    <n v="23.703296703296701"/>
  </r>
  <r>
    <s v="280490842020"/>
    <x v="22"/>
    <x v="13"/>
    <n v="2020"/>
    <n v="0.1100086791056188"/>
    <n v="2.420190940323613"/>
    <n v="0.1886396013482714"/>
    <n v="0.58316853046417239"/>
    <n v="22"/>
  </r>
  <r>
    <s v="252010902020"/>
    <x v="23"/>
    <x v="3"/>
    <n v="2020"/>
    <n v="3.4332750675259767E-2"/>
    <n v="1.3609378646048919E-2"/>
    <n v="7.2263138958653397E-2"/>
    <n v="0.47510738074779513"/>
    <n v="0.3963963963963964"/>
  </r>
  <r>
    <s v="270900902020"/>
    <x v="23"/>
    <x v="11"/>
    <n v="2020"/>
    <n v="2.6554030162983751E-2"/>
    <n v="0.50430528951199971"/>
    <n v="8.1040274264619641E-2"/>
    <n v="0.32766461372375488"/>
    <n v="18.991666666666671"/>
  </r>
  <r>
    <s v="271111902020"/>
    <x v="23"/>
    <x v="12"/>
    <n v="2020"/>
    <n v="2.133353480277175E-2"/>
    <n v="9.4614226850292735E-2"/>
    <n v="0.10333796404833399"/>
    <n v="0.20644431114196779"/>
    <n v="4.4349999999999996"/>
  </r>
  <r>
    <s v="252010922020"/>
    <x v="24"/>
    <x v="3"/>
    <n v="2020"/>
    <n v="3.6223654138250752E-2"/>
    <n v="4.8287424668221737E-2"/>
    <n v="7.2263138958653397E-2"/>
    <n v="0.50127429641517141"/>
    <n v="1.3330357142857141"/>
  </r>
  <r>
    <s v="260600922020"/>
    <x v="24"/>
    <x v="7"/>
    <n v="2020"/>
    <n v="0.14621647414791131"/>
    <n v="4.2970428030730853E-2"/>
    <n v="0.33485924162839392"/>
    <n v="0.43665055632591238"/>
    <n v="0.29388226108682081"/>
  </r>
  <r>
    <s v="260600922020"/>
    <x v="24"/>
    <x v="7"/>
    <n v="2020"/>
    <n v="0.14621647414791131"/>
    <n v="4.2970428030730853E-2"/>
    <n v="0.33485924162839392"/>
    <n v="0.43665055632591238"/>
    <n v="0.29388226108682081"/>
  </r>
  <r>
    <s v="270112922020"/>
    <x v="24"/>
    <x v="18"/>
    <n v="2020"/>
    <n v="4.1610797334946083E-2"/>
    <n v="3.548744000081401E-3"/>
    <n v="8.2334715944989811E-2"/>
    <n v="0.50538581274449823"/>
    <n v="8.5284210526315796E-2"/>
  </r>
  <r>
    <s v="251110962020"/>
    <x v="25"/>
    <x v="1"/>
    <n v="2020"/>
    <n v="0.1423899630331063"/>
    <n v="1.9713397606421001E-2"/>
    <n v="0.2187688657619784"/>
    <n v="0.65086941204891224"/>
    <n v="0.1384465392538767"/>
  </r>
  <r>
    <s v="251910962020"/>
    <x v="25"/>
    <x v="2"/>
    <n v="2020"/>
    <n v="0.26889442381738482"/>
    <n v="3.0922858738999248"/>
    <n v="0.46381304781296961"/>
    <n v="0.5797474329049388"/>
    <n v="11.5"/>
  </r>
  <r>
    <s v="252010962020"/>
    <x v="25"/>
    <x v="3"/>
    <n v="2020"/>
    <n v="4.4428593228527387E-2"/>
    <n v="1.5637589180696259E-3"/>
    <n v="7.2263138958653397E-2"/>
    <n v="0.61481681904169672"/>
    <n v="3.5197128795551057E-2"/>
  </r>
  <r>
    <s v="252910962020"/>
    <x v="25"/>
    <x v="4"/>
    <n v="2020"/>
    <n v="3.4311773856257798E-2"/>
    <n v="4.6664012444510621E-2"/>
    <n v="0.16160622332524199"/>
    <n v="0.21231715679168711"/>
    <n v="1.36"/>
  </r>
  <r>
    <s v="261400962020"/>
    <x v="25"/>
    <x v="20"/>
    <n v="2020"/>
    <n v="7.7234365974279323E-2"/>
    <n v="0.62366750524230552"/>
    <n v="0.16256191569307199"/>
    <n v="0.47510738074779513"/>
    <n v="8.0749999999999993"/>
  </r>
  <r>
    <s v="261590962020"/>
    <x v="25"/>
    <x v="29"/>
    <n v="2020"/>
    <n v="0.34001631556200379"/>
    <n v="302.6145208501834"/>
    <n v="0.84223204494928705"/>
    <n v="0.40370859503746043"/>
    <n v="890"/>
  </r>
  <r>
    <s v="261590962020"/>
    <x v="25"/>
    <x v="29"/>
    <n v="2020"/>
    <n v="0.34001631556200379"/>
    <n v="302.6145208501834"/>
    <n v="0.84223204494928705"/>
    <n v="0.40370859503746043"/>
    <n v="890"/>
  </r>
  <r>
    <s v="261590962020"/>
    <x v="25"/>
    <x v="29"/>
    <n v="2020"/>
    <n v="0.34001631556200379"/>
    <n v="302.6145208501834"/>
    <n v="0.84223204494928705"/>
    <n v="0.40370859503746043"/>
    <n v="890"/>
  </r>
  <r>
    <s v="270111962020"/>
    <x v="25"/>
    <x v="10"/>
    <n v="2020"/>
    <n v="0.121111827616361"/>
    <n v="0.28402449063730362"/>
    <n v="0.33910037890848138"/>
    <n v="0.35715627333181921"/>
    <n v="2.345142470618077"/>
  </r>
  <r>
    <s v="270112962020"/>
    <x v="25"/>
    <x v="18"/>
    <n v="2020"/>
    <n v="4.8780377056811007E-2"/>
    <n v="2.1705492178902661E-3"/>
    <n v="8.2334715944989811E-2"/>
    <n v="0.59246426609891489"/>
    <n v="4.4496359988410547E-2"/>
  </r>
  <r>
    <s v="270900962020"/>
    <x v="25"/>
    <x v="11"/>
    <n v="2020"/>
    <n v="4.5765855341328501E-2"/>
    <n v="1.069735601891931E-2"/>
    <n v="8.1040274264619641E-2"/>
    <n v="0.56472976870598823"/>
    <n v="0.23374098307869151"/>
  </r>
  <r>
    <s v="271111962020"/>
    <x v="25"/>
    <x v="12"/>
    <n v="2020"/>
    <n v="2.443295487334167E-2"/>
    <n v="0.29042011269327023"/>
    <n v="0.10333796404833399"/>
    <n v="0.23643735483228309"/>
    <n v="11.88640973630832"/>
  </r>
  <r>
    <s v="282200962020"/>
    <x v="25"/>
    <x v="24"/>
    <n v="2020"/>
    <n v="9.72449418589416E-2"/>
    <n v="2.479746017403011"/>
    <n v="0.45801735162812368"/>
    <n v="0.21231715679168711"/>
    <n v="25.5"/>
  </r>
  <r>
    <s v="282560962020"/>
    <x v="25"/>
    <x v="25"/>
    <n v="2020"/>
    <n v="0.29910457279119218"/>
    <n v="3.5114057381102981"/>
    <n v="0.80620659722222221"/>
    <n v="0.37100238800048818"/>
    <n v="11.739726027397261"/>
  </r>
  <r>
    <s v="283691962020"/>
    <x v="25"/>
    <x v="30"/>
    <n v="2020"/>
    <n v="0.123919198177457"/>
    <n v="3.9654143416786241"/>
    <n v="0.32757889416340191"/>
    <n v="0.37828810214996328"/>
    <n v="32"/>
  </r>
  <r>
    <s v="284690962020"/>
    <x v="25"/>
    <x v="26"/>
    <n v="2020"/>
    <n v="0.16861299846568811"/>
    <n v="38.471865816587837"/>
    <n v="0.41766016512490262"/>
    <n v="0.40370859503746043"/>
    <n v="228.16666666666671"/>
  </r>
  <r>
    <s v="2504101002020"/>
    <x v="26"/>
    <x v="0"/>
    <n v="2020"/>
    <n v="0.35788646735485152"/>
    <n v="1.0203960528124461"/>
    <n v="0.62296991296278736"/>
    <n v="0.57448435294856626"/>
    <n v="2.8511724971168109"/>
  </r>
  <r>
    <s v="2511101002020"/>
    <x v="26"/>
    <x v="1"/>
    <n v="2020"/>
    <n v="2.0131069700460519E-3"/>
    <n v="9.9522179473319626E-4"/>
    <n v="0.2187688657619784"/>
    <n v="9.2019811093061229E-3"/>
    <n v="0.49437104413305438"/>
  </r>
  <r>
    <s v="2519101002020"/>
    <x v="26"/>
    <x v="2"/>
    <n v="2020"/>
    <n v="0.33779149934427932"/>
    <n v="3.2480355678955852E-2"/>
    <n v="0.46381304781296961"/>
    <n v="0.72829236033155353"/>
    <n v="9.6155041621848694E-2"/>
  </r>
  <r>
    <s v="2520101002020"/>
    <x v="26"/>
    <x v="3"/>
    <n v="2020"/>
    <n v="8.4165908227131301E-3"/>
    <n v="5.2329933993794581E-4"/>
    <n v="7.2263138958653397E-2"/>
    <n v="0.1164714257365547"/>
    <n v="6.2174739269225593E-2"/>
  </r>
  <r>
    <s v="2529101002020"/>
    <x v="26"/>
    <x v="4"/>
    <n v="2020"/>
    <n v="0.1177040869407449"/>
    <n v="4.4410548765825087E-3"/>
    <n v="0.16160622332524199"/>
    <n v="0.72833882581278131"/>
    <n v="3.7730676920489967E-2"/>
  </r>
  <r>
    <s v="2529221002020"/>
    <x v="26"/>
    <x v="5"/>
    <n v="2020"/>
    <n v="0.1186725402936729"/>
    <n v="5.1569490070705812E-2"/>
    <n v="0.3554909027438386"/>
    <n v="0.33382722139358523"/>
    <n v="0.43455284552845519"/>
  </r>
  <r>
    <s v="2601111002020"/>
    <x v="26"/>
    <x v="14"/>
    <n v="2020"/>
    <n v="0.14558111860026079"/>
    <n v="1.9742296631854742E-2"/>
    <n v="0.1986689485645893"/>
    <n v="0.73278244865191344"/>
    <n v="0.13561028258110511"/>
  </r>
  <r>
    <s v="2602001002020"/>
    <x v="26"/>
    <x v="6"/>
    <n v="2020"/>
    <n v="9.1726282739292314E-2"/>
    <n v="5.3089930126513363E-2"/>
    <n v="0.17144838252656611"/>
    <n v="0.53500815456849959"/>
    <n v="0.57878645619388547"/>
  </r>
  <r>
    <s v="2603001002020"/>
    <x v="26"/>
    <x v="15"/>
    <n v="2020"/>
    <n v="6.077875245036489E-2"/>
    <n v="0.10345756466453571"/>
    <n v="0.1131332087820522"/>
    <n v="0.53723175630467057"/>
    <n v="1.702199543319429"/>
  </r>
  <r>
    <s v="2604001002020"/>
    <x v="26"/>
    <x v="16"/>
    <n v="2020"/>
    <n v="7.3582549501025329E-2"/>
    <n v="3.1346166087436789"/>
    <n v="0.1542704418212128"/>
    <n v="0.47697114646434779"/>
    <n v="42.6"/>
  </r>
  <r>
    <s v="2606001002020"/>
    <x v="26"/>
    <x v="7"/>
    <n v="2020"/>
    <n v="0.20184932335122549"/>
    <n v="0.16926072638206591"/>
    <n v="0.33485924162839392"/>
    <n v="0.6027885698171217"/>
    <n v="0.83854988251580975"/>
  </r>
  <r>
    <s v="2606001002020"/>
    <x v="26"/>
    <x v="7"/>
    <n v="2020"/>
    <n v="0.20184932335122549"/>
    <n v="0.16926072638206591"/>
    <n v="0.33485924162839392"/>
    <n v="0.6027885698171217"/>
    <n v="0.83854988251580975"/>
  </r>
  <r>
    <s v="2607001002020"/>
    <x v="26"/>
    <x v="17"/>
    <n v="2020"/>
    <n v="7.4544189500802729E-2"/>
    <n v="8.4351797136709983E-2"/>
    <n v="0.2062645044384368"/>
    <n v="0.36140095797748728"/>
    <n v="1.1315677010050751"/>
  </r>
  <r>
    <s v="2608001002020"/>
    <x v="26"/>
    <x v="19"/>
    <n v="2020"/>
    <n v="5.6794934468785092E-2"/>
    <n v="3.7794031673876051E-2"/>
    <n v="0.14168916701959131"/>
    <n v="0.40084175567869679"/>
    <n v="0.66544722742215556"/>
  </r>
  <r>
    <s v="2610001002020"/>
    <x v="26"/>
    <x v="8"/>
    <n v="2020"/>
    <n v="0.1104996681204657"/>
    <n v="3.3348230411361007E-2"/>
    <n v="0.26155442675934132"/>
    <n v="0.42247294182536421"/>
    <n v="0.3017948467954229"/>
  </r>
  <r>
    <s v="2614001002020"/>
    <x v="26"/>
    <x v="20"/>
    <n v="2020"/>
    <n v="0.1097833789384782"/>
    <n v="0.1189074323765775"/>
    <n v="0.16256191569307199"/>
    <n v="0.67533270920451471"/>
    <n v="1.083109606630092"/>
  </r>
  <r>
    <s v="2615101002020"/>
    <x v="26"/>
    <x v="21"/>
    <n v="2020"/>
    <n v="7.1804817971419549E-2"/>
    <n v="0.10736383947378041"/>
    <n v="0.18477797167701859"/>
    <n v="0.38860053132810818"/>
    <n v="1.4952177654222929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6101002020"/>
    <x v="26"/>
    <x v="22"/>
    <n v="2020"/>
    <n v="7.9013109803413265E-2"/>
    <n v="0.50974059180760067"/>
    <n v="0.123708459619447"/>
    <n v="0.63870417630673004"/>
    <n v="6.4513419744628324"/>
  </r>
  <r>
    <s v="2701111002020"/>
    <x v="26"/>
    <x v="10"/>
    <n v="2020"/>
    <n v="0.1900847138936313"/>
    <n v="4.9216152514275871E-2"/>
    <n v="0.33910037890848138"/>
    <n v="0.56055588762680963"/>
    <n v="0.2589169402744112"/>
  </r>
  <r>
    <s v="2701121002020"/>
    <x v="26"/>
    <x v="18"/>
    <n v="2020"/>
    <n v="6.3364360124475735E-4"/>
    <n v="4.0685335000411113E-5"/>
    <n v="8.2334715944989811E-2"/>
    <n v="7.6959468915653124E-3"/>
    <n v="6.4208547076759007E-2"/>
  </r>
  <r>
    <s v="2709001002020"/>
    <x v="26"/>
    <x v="11"/>
    <n v="2020"/>
    <n v="5.0379866083623853E-2"/>
    <n v="1.518047476978401E-2"/>
    <n v="8.1040274264619641E-2"/>
    <n v="0.62166455556553513"/>
    <n v="0.30132026839028209"/>
  </r>
  <r>
    <s v="2711111002020"/>
    <x v="26"/>
    <x v="12"/>
    <n v="2020"/>
    <n v="4.4022858372401531E-2"/>
    <n v="1.179370789853648E-2"/>
    <n v="0.10333796404833399"/>
    <n v="0.42600857078828092"/>
    <n v="0.26789963974556669"/>
  </r>
  <r>
    <s v="2804501002020"/>
    <x v="26"/>
    <x v="35"/>
    <n v="2020"/>
    <n v="9.6556770930474711E-2"/>
    <n v="14.09728855584931"/>
    <n v="0.28924175364546872"/>
    <n v="0.33382722139358523"/>
    <n v="146"/>
  </r>
  <r>
    <s v="2804501002020"/>
    <x v="26"/>
    <x v="35"/>
    <n v="2020"/>
    <n v="9.6556770930474711E-2"/>
    <n v="14.09728855584931"/>
    <n v="0.28924175364546872"/>
    <n v="0.33382722139358523"/>
    <n v="146"/>
  </r>
  <r>
    <s v="2804801002020"/>
    <x v="26"/>
    <x v="32"/>
    <n v="2020"/>
    <n v="0.1216650827009067"/>
    <n v="0.28138051098579492"/>
    <n v="0.36488279634754073"/>
    <n v="0.3334360619869402"/>
    <n v="2.3127466380598452"/>
  </r>
  <r>
    <s v="2804901002020"/>
    <x v="26"/>
    <x v="13"/>
    <n v="2020"/>
    <n v="7.9498903898749029E-2"/>
    <n v="1.1974323230719619"/>
    <n v="0.1886396013482714"/>
    <n v="0.42143273909901902"/>
    <n v="15.062249469464749"/>
  </r>
  <r>
    <s v="2805401002020"/>
    <x v="26"/>
    <x v="36"/>
    <n v="2020"/>
    <n v="0.22432532275884909"/>
    <n v="2.3381600949095431"/>
    <n v="0.75281854389374314"/>
    <n v="0.2979806018042398"/>
    <n v="10.42307692307692"/>
  </r>
  <r>
    <s v="2822001002020"/>
    <x v="26"/>
    <x v="24"/>
    <n v="2020"/>
    <n v="0.2028313591041925"/>
    <n v="0.23751473196569939"/>
    <n v="0.45801735162812368"/>
    <n v="0.44284645195904421"/>
    <n v="1.1709961073804691"/>
  </r>
  <r>
    <s v="2825601002020"/>
    <x v="26"/>
    <x v="25"/>
    <n v="2020"/>
    <n v="0.30134508532050253"/>
    <n v="7.69772594185046"/>
    <n v="0.80620659722222221"/>
    <n v="0.37378146787533661"/>
    <n v="25.544554455445549"/>
  </r>
  <r>
    <s v="2836911002020"/>
    <x v="26"/>
    <x v="30"/>
    <n v="2020"/>
    <n v="0.13015925666209019"/>
    <n v="0.20417692974344109"/>
    <n v="0.32757889416340191"/>
    <n v="0.39733712696754092"/>
    <n v="1.568670066036947"/>
  </r>
  <r>
    <s v="2846901002020"/>
    <x v="26"/>
    <x v="26"/>
    <n v="2020"/>
    <n v="0.17326546888359229"/>
    <n v="7.758546725576644"/>
    <n v="0.41766016512490262"/>
    <n v="0.41484796337179242"/>
    <n v="44.778378378378378"/>
  </r>
  <r>
    <s v="7108111002020"/>
    <x v="26"/>
    <x v="27"/>
    <n v="2020"/>
    <n v="4.1374928057300313E-6"/>
    <n v="0.3535301415320054"/>
    <n v="5.2142110775754112E-2"/>
    <n v="7.9350312907814816E-5"/>
    <n v="85445.5"/>
  </r>
  <r>
    <s v="7110111002020"/>
    <x v="26"/>
    <x v="37"/>
    <n v="2020"/>
    <n v="0.14791917128948689"/>
    <n v="5340.9914773351493"/>
    <n v="0.50178387071706043"/>
    <n v="0.29478662014007567"/>
    <n v="36107.5"/>
  </r>
  <r>
    <s v="7110211002020"/>
    <x v="26"/>
    <x v="38"/>
    <n v="2020"/>
    <n v="9.5459924331360649E-2"/>
    <n v="578.51896142282271"/>
    <n v="0.32382719502669532"/>
    <n v="0.29478662014007567"/>
    <n v="6060.3333333333339"/>
  </r>
  <r>
    <s v="8107101002020"/>
    <x v="26"/>
    <x v="40"/>
    <n v="2020"/>
    <n v="1.06683131575969E-5"/>
    <n v="2.1573699940918171E-5"/>
    <n v="0.19876035383724089"/>
    <n v="5.3674251185590409E-5"/>
    <n v="2.0222222222222221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2504101042020"/>
    <x v="27"/>
    <x v="0"/>
    <n v="2020"/>
    <n v="0.37038406405231827"/>
    <n v="0.31271222220790568"/>
    <n v="0.62296991296278736"/>
    <n v="0.59454566961477473"/>
    <n v="0.84429178401080918"/>
  </r>
  <r>
    <s v="2511101042020"/>
    <x v="27"/>
    <x v="1"/>
    <n v="2020"/>
    <n v="8.3539109997733424E-2"/>
    <n v="1.8066228910081909E-2"/>
    <n v="0.2187688657619784"/>
    <n v="0.38186014132662"/>
    <n v="0.21626072998110801"/>
  </r>
  <r>
    <s v="2519101042020"/>
    <x v="27"/>
    <x v="2"/>
    <n v="2020"/>
    <n v="0.16632788312944319"/>
    <n v="4.4295194375909827E-2"/>
    <n v="0.46381304781296961"/>
    <n v="0.3586097543260881"/>
    <n v="0.26631250000000001"/>
  </r>
  <r>
    <s v="2520101042020"/>
    <x v="27"/>
    <x v="3"/>
    <n v="2020"/>
    <n v="2.0107489762214679E-3"/>
    <n v="8.2502045514023882E-5"/>
    <n v="7.2263138958653397E-2"/>
    <n v="2.7825375498453681E-2"/>
    <n v="4.1030504796804097E-2"/>
  </r>
  <r>
    <s v="2524001042020"/>
    <x v="27"/>
    <x v="28"/>
    <n v="2020"/>
    <n v="0.27026198869080093"/>
    <n v="0.14783290286855391"/>
    <n v="0.44698219599801831"/>
    <n v="0.6046370327734466"/>
    <n v="0.54699850165642572"/>
  </r>
  <r>
    <s v="2529101042020"/>
    <x v="27"/>
    <x v="4"/>
    <n v="2020"/>
    <n v="8.5644905948770153E-2"/>
    <n v="2.444758258394197E-2"/>
    <n v="0.16160622332524199"/>
    <n v="0.52996044450840696"/>
    <n v="0.28545285108451962"/>
  </r>
  <r>
    <s v="2601111042020"/>
    <x v="27"/>
    <x v="14"/>
    <n v="2020"/>
    <n v="0.11813248190641081"/>
    <n v="1.20352710813359E-2"/>
    <n v="0.1986689485645893"/>
    <n v="0.59461975693702696"/>
    <n v="0.1018794398213923"/>
  </r>
  <r>
    <s v="2602001042020"/>
    <x v="27"/>
    <x v="6"/>
    <n v="2020"/>
    <n v="3.6760213780445258E-5"/>
    <n v="3.5432516385994398E-5"/>
    <n v="0.17144838252656611"/>
    <n v="2.1440980217325321E-4"/>
    <n v="0.96388221781351169"/>
  </r>
  <r>
    <s v="2603001042020"/>
    <x v="27"/>
    <x v="15"/>
    <n v="2020"/>
    <n v="2.8787076025967479E-7"/>
    <n v="0"/>
    <n v="0.1131332087820522"/>
    <n v="2.5445292620865138E-6"/>
    <n v="0"/>
  </r>
  <r>
    <s v="2604001042020"/>
    <x v="27"/>
    <x v="16"/>
    <n v="2020"/>
    <n v="3.5061464050275632E-6"/>
    <n v="0"/>
    <n v="0.1542704418212128"/>
    <n v="2.2727272727272729E-5"/>
    <n v="0"/>
  </r>
  <r>
    <s v="2606001042020"/>
    <x v="27"/>
    <x v="7"/>
    <n v="2020"/>
    <n v="0.19911392086519281"/>
    <n v="8.7112340378521835E-2"/>
    <n v="0.33485924162839392"/>
    <n v="0.59461975693702696"/>
    <n v="0.4375"/>
  </r>
  <r>
    <s v="2606001042020"/>
    <x v="27"/>
    <x v="7"/>
    <n v="2020"/>
    <n v="0.19911392086519281"/>
    <n v="8.7112340378521835E-2"/>
    <n v="0.33485924162839392"/>
    <n v="0.59461975693702696"/>
    <n v="0.4375"/>
  </r>
  <r>
    <s v="2607001042020"/>
    <x v="27"/>
    <x v="17"/>
    <n v="2020"/>
    <n v="3.8197130451562367E-6"/>
    <n v="0"/>
    <n v="0.2062645044384368"/>
    <n v="1.8518518518518522E-5"/>
    <n v="0"/>
  </r>
  <r>
    <s v="2608001042020"/>
    <x v="27"/>
    <x v="19"/>
    <n v="2020"/>
    <n v="2.277441295558273E-4"/>
    <n v="3.2587452009884212E-4"/>
    <n v="0.14168916701959131"/>
    <n v="1.6073503313371669E-3"/>
    <n v="1.4308799999999999"/>
  </r>
  <r>
    <s v="2609001042020"/>
    <x v="27"/>
    <x v="33"/>
    <n v="2020"/>
    <n v="2.733205325118431E-6"/>
    <n v="0"/>
    <n v="0.1827967721439207"/>
    <n v="1.4952153110047851E-5"/>
    <n v="0"/>
  </r>
  <r>
    <s v="2610001042020"/>
    <x v="27"/>
    <x v="8"/>
    <n v="2020"/>
    <n v="0.15552542966544289"/>
    <n v="6.4095917700870669E-2"/>
    <n v="0.26155442675934132"/>
    <n v="0.59461975693702696"/>
    <n v="0.41212500000000002"/>
  </r>
  <r>
    <s v="2611001042020"/>
    <x v="27"/>
    <x v="9"/>
    <n v="2020"/>
    <n v="4.449827792427345E-3"/>
    <n v="0"/>
    <n v="0.71197244678837524"/>
    <n v="6.2500000000000003E-3"/>
    <n v="0"/>
  </r>
  <r>
    <s v="2614001042020"/>
    <x v="27"/>
    <x v="20"/>
    <n v="2020"/>
    <n v="9.666252679663194E-2"/>
    <n v="0.14786466724080791"/>
    <n v="0.16256191569307199"/>
    <n v="0.59461975693702696"/>
    <n v="1.5297000000000001"/>
  </r>
  <r>
    <s v="2617101042020"/>
    <x v="27"/>
    <x v="23"/>
    <n v="2020"/>
    <n v="2.466140578259511E-5"/>
    <n v="0"/>
    <n v="0.32553055633025541"/>
    <n v="7.5757575757575758E-5"/>
    <n v="0"/>
  </r>
  <r>
    <s v="2701111042020"/>
    <x v="27"/>
    <x v="10"/>
    <n v="2020"/>
    <n v="0.20521744640396"/>
    <n v="2.4670689757083988E-2"/>
    <n v="0.33910037890848138"/>
    <n v="0.60518200264041999"/>
    <n v="0.1202173118776705"/>
  </r>
  <r>
    <s v="2701121042020"/>
    <x v="27"/>
    <x v="18"/>
    <n v="2020"/>
    <n v="9.9012697012662663E-3"/>
    <n v="5.6372186409269821E-4"/>
    <n v="8.2334715944989811E-2"/>
    <n v="0.1202563170058373"/>
    <n v="5.6934300458516357E-2"/>
  </r>
  <r>
    <s v="2709001042020"/>
    <x v="27"/>
    <x v="11"/>
    <n v="2020"/>
    <n v="2.7157826913782539E-2"/>
    <n v="8.130776077370238E-3"/>
    <n v="8.1040274264619641E-2"/>
    <n v="0.33511519007332669"/>
    <n v="0.29938978929289389"/>
  </r>
  <r>
    <s v="2711111042020"/>
    <x v="27"/>
    <x v="12"/>
    <n v="2020"/>
    <n v="4.9096629430813797E-2"/>
    <n v="8.4661690095182117E-3"/>
    <n v="0.10333796404833399"/>
    <n v="0.47510738074779513"/>
    <n v="0.17243890482234839"/>
  </r>
  <r>
    <s v="2804901042020"/>
    <x v="27"/>
    <x v="13"/>
    <n v="2020"/>
    <n v="0.1162048988282208"/>
    <n v="7.9990358439973902E-2"/>
    <n v="0.1886396013482714"/>
    <n v="0.61601539654274506"/>
    <n v="0.68835616438356173"/>
  </r>
  <r>
    <s v="2822001042020"/>
    <x v="27"/>
    <x v="24"/>
    <n v="2020"/>
    <n v="0.28198081685650528"/>
    <n v="3.2427793938498111"/>
    <n v="0.45801735162812368"/>
    <n v="0.61565531492233272"/>
    <n v="11.5"/>
  </r>
  <r>
    <s v="2825601042020"/>
    <x v="27"/>
    <x v="25"/>
    <n v="2020"/>
    <n v="0.3395043780042995"/>
    <n v="0.56269631800329367"/>
    <n v="0.80620659722222221"/>
    <n v="0.42111337115580411"/>
    <n v="1.657405189620758"/>
  </r>
  <r>
    <s v="2846901042020"/>
    <x v="27"/>
    <x v="26"/>
    <n v="2020"/>
    <n v="1.154295737788558E-4"/>
    <n v="5.3835228221164367E-4"/>
    <n v="0.41766016512490262"/>
    <n v="2.7637199670295652E-4"/>
    <n v="4.6639025389025388"/>
  </r>
  <r>
    <s v="7108111042020"/>
    <x v="27"/>
    <x v="27"/>
    <n v="2020"/>
    <n v="2.993232535921591E-2"/>
    <n v="0"/>
    <n v="5.2142110775754112E-2"/>
    <n v="0.57405281285878296"/>
    <n v="0"/>
  </r>
  <r>
    <s v="2504101082020"/>
    <x v="28"/>
    <x v="0"/>
    <n v="2020"/>
    <n v="0.41628546024849727"/>
    <n v="0.27653804219124478"/>
    <n v="0.62296991296278736"/>
    <n v="0.66822723150253294"/>
    <n v="0.66429906542056072"/>
  </r>
  <r>
    <s v="2520101082020"/>
    <x v="28"/>
    <x v="3"/>
    <n v="2020"/>
    <n v="4.3299561877483801E-2"/>
    <n v="3.9881939044587242E-3"/>
    <n v="7.2263138958653397E-2"/>
    <n v="0.5991929288078448"/>
    <n v="9.2107026757991844E-2"/>
  </r>
  <r>
    <s v="2524001082020"/>
    <x v="28"/>
    <x v="28"/>
    <n v="2020"/>
    <n v="0.16583146210896699"/>
    <n v="0.1020501305285951"/>
    <n v="0.44698219599801831"/>
    <n v="0.37100238800048818"/>
    <n v="0.61538461538461542"/>
  </r>
  <r>
    <s v="2602001082020"/>
    <x v="28"/>
    <x v="6"/>
    <n v="2020"/>
    <n v="0.1145664780013145"/>
    <n v="1.397711031616037E-2"/>
    <n v="0.17144838252656611"/>
    <n v="0.66822723150253294"/>
    <n v="0.122"/>
  </r>
  <r>
    <s v="2609001082020"/>
    <x v="28"/>
    <x v="33"/>
    <n v="2020"/>
    <n v="8.8769041302846474E-3"/>
    <n v="2.6827976927082491E-3"/>
    <n v="0.1827967721439207"/>
    <n v="4.8561602188990673E-2"/>
    <n v="0.30222222222222223"/>
  </r>
  <r>
    <s v="2611001082020"/>
    <x v="28"/>
    <x v="9"/>
    <n v="2020"/>
    <n v="2.1444953216517332E-3"/>
    <n v="0"/>
    <n v="0.71197244678837524"/>
    <n v="3.0120481927710841E-3"/>
    <n v="0"/>
  </r>
  <r>
    <s v="2615901082020"/>
    <x v="28"/>
    <x v="29"/>
    <n v="2020"/>
    <n v="0.1052790056186609"/>
    <n v="0"/>
    <n v="0.84223204494928705"/>
    <n v="0.125"/>
    <n v="0"/>
  </r>
  <r>
    <s v="2615901082020"/>
    <x v="28"/>
    <x v="29"/>
    <n v="2020"/>
    <n v="0.1052790056186609"/>
    <n v="0"/>
    <n v="0.84223204494928705"/>
    <n v="0.125"/>
    <n v="0"/>
  </r>
  <r>
    <s v="2615901082020"/>
    <x v="28"/>
    <x v="29"/>
    <n v="2020"/>
    <n v="0.1052790056186609"/>
    <n v="0"/>
    <n v="0.84223204494928705"/>
    <n v="0.125"/>
    <n v="0"/>
  </r>
  <r>
    <s v="2701111082020"/>
    <x v="28"/>
    <x v="10"/>
    <n v="2020"/>
    <n v="0.1784349840215281"/>
    <n v="1.4572462657269169E-2"/>
    <n v="0.33910037890848138"/>
    <n v="0.52620107531547544"/>
    <n v="8.1668192687544994E-2"/>
  </r>
  <r>
    <s v="2709001082020"/>
    <x v="28"/>
    <x v="11"/>
    <n v="2020"/>
    <n v="3.2716655264820052E-2"/>
    <n v="13.497957200685761"/>
    <n v="8.1040274264619641E-2"/>
    <n v="0.40370859503746043"/>
    <n v="412.57142857142861"/>
  </r>
  <r>
    <s v="2711111082020"/>
    <x v="28"/>
    <x v="12"/>
    <n v="2020"/>
    <n v="6.1581593475993353E-2"/>
    <n v="4.4668623445560211E-2"/>
    <n v="0.10333796404833399"/>
    <n v="0.59592419923417439"/>
    <n v="0.72535673281941937"/>
  </r>
  <r>
    <s v="2822001082020"/>
    <x v="28"/>
    <x v="24"/>
    <n v="2020"/>
    <n v="0.32127414836717783"/>
    <n v="2.955722164978035"/>
    <n v="0.45801735162812368"/>
    <n v="0.70144536495208742"/>
    <n v="9.1999999999999993"/>
  </r>
  <r>
    <s v="2836911082020"/>
    <x v="28"/>
    <x v="30"/>
    <n v="2020"/>
    <n v="0.14538291138401679"/>
    <n v="40.70721518752471"/>
    <n v="0.32757889416340191"/>
    <n v="0.44381037354469299"/>
    <n v="280"/>
  </r>
  <r>
    <s v="2846901082020"/>
    <x v="28"/>
    <x v="26"/>
    <n v="2020"/>
    <n v="2.9428365576683632E-3"/>
    <n v="4.3476836835013976E-3"/>
    <n v="0.41766016512490262"/>
    <n v="7.0460072647538664E-3"/>
    <n v="1.477378576180971"/>
  </r>
  <r>
    <s v="7108111082020"/>
    <x v="28"/>
    <x v="27"/>
    <n v="2020"/>
    <n v="3.0209797668455451E-2"/>
    <n v="0"/>
    <n v="5.2142110775754112E-2"/>
    <n v="0.57937427578215528"/>
    <n v="0"/>
  </r>
  <r>
    <s v="2504101122020"/>
    <x v="29"/>
    <x v="0"/>
    <n v="2020"/>
    <n v="0.39670198802321271"/>
    <n v="5.5271007763546168E-2"/>
    <n v="0.62296991296278736"/>
    <n v="0.63679156853103014"/>
    <n v="0.13932626866571701"/>
  </r>
  <r>
    <s v="2511101122020"/>
    <x v="29"/>
    <x v="1"/>
    <n v="2020"/>
    <n v="0.13785995534162629"/>
    <n v="2.149251066351171E-2"/>
    <n v="0.2187688657619784"/>
    <n v="0.63016259128764063"/>
    <n v="0.15590104182357969"/>
  </r>
  <r>
    <s v="2519101122020"/>
    <x v="29"/>
    <x v="2"/>
    <n v="2020"/>
    <n v="0.29381716335358771"/>
    <n v="4.2409144610786549E-2"/>
    <n v="0.46381304781296961"/>
    <n v="0.63348188400268557"/>
    <n v="0.1443385543810122"/>
  </r>
  <r>
    <s v="2520101122020"/>
    <x v="29"/>
    <x v="3"/>
    <n v="2020"/>
    <n v="4.6495460134472019E-2"/>
    <n v="1.0003523635891971E-3"/>
    <n v="7.2263138958653397E-2"/>
    <n v="0.64341877206683751"/>
    <n v="2.151505460309509E-2"/>
  </r>
  <r>
    <s v="2524001122020"/>
    <x v="29"/>
    <x v="28"/>
    <n v="2020"/>
    <n v="0.28315512363648232"/>
    <n v="6.0363315431928112E-2"/>
    <n v="0.44698219599801831"/>
    <n v="0.63348188400268557"/>
    <n v="0.21318108129811991"/>
  </r>
  <r>
    <s v="2529101122020"/>
    <x v="29"/>
    <x v="4"/>
    <n v="2020"/>
    <n v="0.1128182958991033"/>
    <n v="4.4014632002112968E-3"/>
    <n v="0.16160622332524199"/>
    <n v="0.69810613463845317"/>
    <n v="3.9013735893933837E-2"/>
  </r>
  <r>
    <s v="2601111122020"/>
    <x v="29"/>
    <x v="14"/>
    <n v="2020"/>
    <n v="0.14553872369080001"/>
    <n v="2.1133306052460409E-3"/>
    <n v="0.1986689485645893"/>
    <n v="0.73256905390770655"/>
    <n v="1.4520744387836289E-2"/>
  </r>
  <r>
    <s v="2602001122020"/>
    <x v="29"/>
    <x v="6"/>
    <n v="2020"/>
    <n v="0.1019500318906179"/>
    <n v="2.975491521223423E-2"/>
    <n v="0.17144838252656611"/>
    <n v="0.59463979996907013"/>
    <n v="0.29185783133602411"/>
  </r>
  <r>
    <s v="2606001122020"/>
    <x v="29"/>
    <x v="7"/>
    <n v="2020"/>
    <n v="0.24535545289651309"/>
    <n v="5.9908710177709268E-2"/>
    <n v="0.33485924162839392"/>
    <n v="0.73271220380052537"/>
    <n v="0.24417109736288509"/>
  </r>
  <r>
    <s v="2606001122020"/>
    <x v="29"/>
    <x v="7"/>
    <n v="2020"/>
    <n v="0.24535545289651309"/>
    <n v="5.9908710177709268E-2"/>
    <n v="0.33485924162839392"/>
    <n v="0.73271220380052537"/>
    <n v="0.24417109736288509"/>
  </r>
  <r>
    <s v="2607001122020"/>
    <x v="29"/>
    <x v="17"/>
    <n v="2020"/>
    <n v="0.1306648268745412"/>
    <n v="2.4407039042609439E-2"/>
    <n v="0.2062645044384368"/>
    <n v="0.63348188400268557"/>
    <n v="0.18679119412941961"/>
  </r>
  <r>
    <s v="2610001122020"/>
    <x v="29"/>
    <x v="8"/>
    <n v="2020"/>
    <n v="0.16776790957213819"/>
    <n v="6.4213683805118424E-2"/>
    <n v="0.26155442675934132"/>
    <n v="0.64142638169340938"/>
    <n v="0.3827530781594875"/>
  </r>
  <r>
    <s v="2613101122020"/>
    <x v="29"/>
    <x v="34"/>
    <n v="2020"/>
    <n v="6.9877849156577104E-2"/>
    <n v="0.90715782123012789"/>
    <n v="0.2093234004850387"/>
    <n v="0.33382722139358523"/>
    <n v="12.98205128205128"/>
  </r>
  <r>
    <s v="2614001122020"/>
    <x v="29"/>
    <x v="20"/>
    <n v="2020"/>
    <n v="0.1117511105317831"/>
    <n v="0.13124320691468649"/>
    <n v="0.16256191569307199"/>
    <n v="0.68743721464735197"/>
    <n v="1.1744241850496839"/>
  </r>
  <r>
    <s v="2615101122020"/>
    <x v="29"/>
    <x v="21"/>
    <n v="2020"/>
    <n v="8.2109332577817495E-2"/>
    <n v="0.13877976566581141"/>
    <n v="0.18477797167701859"/>
    <n v="0.44436753922886407"/>
    <n v="1.6901826054216871"/>
  </r>
  <r>
    <s v="2616101122020"/>
    <x v="29"/>
    <x v="22"/>
    <n v="2020"/>
    <n v="5.444201948433619E-2"/>
    <n v="122.1056722720112"/>
    <n v="0.123708459619447"/>
    <n v="0.44008323805672778"/>
    <n v="2242.8571428571431"/>
  </r>
  <r>
    <s v="2701111122020"/>
    <x v="29"/>
    <x v="10"/>
    <n v="2020"/>
    <n v="0.21415514726791729"/>
    <n v="1.266537485899866E-2"/>
    <n v="0.33910037890848138"/>
    <n v="0.6315390975299231"/>
    <n v="5.9141118112625783E-2"/>
  </r>
  <r>
    <s v="2701121122020"/>
    <x v="29"/>
    <x v="18"/>
    <n v="2020"/>
    <n v="5.015026988799344E-2"/>
    <n v="1.9932296271785829E-3"/>
    <n v="8.2334715944989811E-2"/>
    <n v="0.60910236116561423"/>
    <n v="3.9745142581092782E-2"/>
  </r>
  <r>
    <s v="2709001122020"/>
    <x v="29"/>
    <x v="11"/>
    <n v="2020"/>
    <n v="4.579171419068527E-2"/>
    <n v="1.1191381963472521E-2"/>
    <n v="8.1040274264619641E-2"/>
    <n v="0.56504885510582359"/>
    <n v="0.24439753263809941"/>
  </r>
  <r>
    <s v="2711111122020"/>
    <x v="29"/>
    <x v="12"/>
    <n v="2020"/>
    <n v="6.5462728154340427E-2"/>
    <n v="2.6468763083738311E-2"/>
    <n v="0.10333796404833399"/>
    <n v="0.63348188400268557"/>
    <n v="0.40433333333333338"/>
  </r>
  <r>
    <s v="2804901122020"/>
    <x v="29"/>
    <x v="13"/>
    <n v="2020"/>
    <n v="0.11912438028550811"/>
    <n v="3.0035861666112189"/>
    <n v="0.1886396013482714"/>
    <n v="0.63149190007869849"/>
    <n v="25.21386603995299"/>
  </r>
  <r>
    <s v="2822001122020"/>
    <x v="29"/>
    <x v="24"/>
    <n v="2020"/>
    <n v="0.29014569481530428"/>
    <n v="10.10642145362182"/>
    <n v="0.45801735162812368"/>
    <n v="0.63348188400268557"/>
    <n v="34.832229580573951"/>
  </r>
  <r>
    <s v="2825601122020"/>
    <x v="29"/>
    <x v="25"/>
    <n v="2020"/>
    <n v="0.41747387654065571"/>
    <n v="53.047522583822683"/>
    <n v="0.80620659722222221"/>
    <n v="0.51782493219363157"/>
    <n v="127.0678851174935"/>
  </r>
  <r>
    <s v="2836911122020"/>
    <x v="29"/>
    <x v="30"/>
    <n v="2020"/>
    <n v="0.13276213079602939"/>
    <n v="1.423282527204847"/>
    <n v="0.32757889416340191"/>
    <n v="0.40528292011940609"/>
    <n v="10.720545977011501"/>
  </r>
  <r>
    <s v="2846901122020"/>
    <x v="29"/>
    <x v="26"/>
    <n v="2020"/>
    <n v="0.20870083121312411"/>
    <n v="12.41487372058806"/>
    <n v="0.41766016512490262"/>
    <n v="0.49969053464965107"/>
    <n v="59.486460348162488"/>
  </r>
  <r>
    <s v="7110111122020"/>
    <x v="29"/>
    <x v="37"/>
    <n v="2020"/>
    <n v="0.31787099178400352"/>
    <n v="4375.3882449095463"/>
    <n v="0.50178387071706043"/>
    <n v="0.63348188400268557"/>
    <n v="13764.66666666667"/>
  </r>
  <r>
    <s v="7110211122020"/>
    <x v="29"/>
    <x v="38"/>
    <n v="2020"/>
    <n v="0.19645426064548099"/>
    <n v="10215.476031890459"/>
    <n v="0.32382719502669532"/>
    <n v="0.60666387401245248"/>
    <n v="51999.259259259263"/>
  </r>
  <r>
    <s v="7110311122020"/>
    <x v="29"/>
    <x v="39"/>
    <n v="2020"/>
    <n v="0.43618588125417751"/>
    <n v="22436.529359952379"/>
    <n v="0.68855304669190553"/>
    <n v="0.63348188400268557"/>
    <n v="51438"/>
  </r>
  <r>
    <s v="8107101122020"/>
    <x v="29"/>
    <x v="40"/>
    <n v="2020"/>
    <n v="0.12591108341385579"/>
    <n v="2.5182216682771159"/>
    <n v="0.19876035383724089"/>
    <n v="0.63348188400268557"/>
    <n v="20"/>
  </r>
  <r>
    <s v="8112911122020"/>
    <x v="29"/>
    <x v="31"/>
    <n v="2020"/>
    <n v="0.54249140294360643"/>
    <n v="76.52288925599666"/>
    <n v="0.91059989612188363"/>
    <n v="0.59575166355058984"/>
    <n v="141.05825242718441"/>
  </r>
  <r>
    <s v="8112911122020"/>
    <x v="29"/>
    <x v="31"/>
    <n v="2020"/>
    <n v="0.54249140294360643"/>
    <n v="76.52288925599666"/>
    <n v="0.91059989612188363"/>
    <n v="0.59575166355058984"/>
    <n v="141.05825242718441"/>
  </r>
  <r>
    <s v="8112911122020"/>
    <x v="29"/>
    <x v="31"/>
    <n v="2020"/>
    <n v="0.54249140294360643"/>
    <n v="76.52288925599666"/>
    <n v="0.91059989612188363"/>
    <n v="0.59575166355058984"/>
    <n v="141.05825242718441"/>
  </r>
  <r>
    <s v="2504101162020"/>
    <x v="30"/>
    <x v="0"/>
    <n v="2020"/>
    <n v="0.37015334474016032"/>
    <n v="0.1517632475537968"/>
    <n v="0.62296991296278736"/>
    <n v="0.59417531575440807"/>
    <n v="0.4100010163634516"/>
  </r>
  <r>
    <s v="2511101162020"/>
    <x v="30"/>
    <x v="1"/>
    <n v="2020"/>
    <n v="0.13352503322026441"/>
    <n v="2.0102137234288772E-2"/>
    <n v="0.2187688657619784"/>
    <n v="0.61034751336847148"/>
    <n v="0.15054957673088951"/>
  </r>
  <r>
    <s v="2520101162020"/>
    <x v="30"/>
    <x v="3"/>
    <n v="2020"/>
    <n v="4.3211763128897789E-2"/>
    <n v="8.105574090902666E-4"/>
    <n v="7.2263138958653397E-2"/>
    <n v="0.59797794216526001"/>
    <n v="1.875779534087578E-2"/>
  </r>
  <r>
    <s v="2524001162020"/>
    <x v="30"/>
    <x v="28"/>
    <n v="2020"/>
    <n v="0.26578478765938968"/>
    <n v="7.9670490162752988E-2"/>
    <n v="0.44698219599801831"/>
    <n v="0.59462052412612898"/>
    <n v="0.29975564389656811"/>
  </r>
  <r>
    <s v="2529101162020"/>
    <x v="30"/>
    <x v="4"/>
    <n v="2020"/>
    <n v="9.609425323316631E-2"/>
    <n v="1.75074956295397E-2"/>
    <n v="0.16160622332524199"/>
    <n v="0.59461975693702696"/>
    <n v="0.1821908703224836"/>
  </r>
  <r>
    <s v="2601111162020"/>
    <x v="30"/>
    <x v="14"/>
    <n v="2020"/>
    <n v="0.11813248190641081"/>
    <n v="1.18337510205789E-2"/>
    <n v="0.1986689485645893"/>
    <n v="0.59461975693702696"/>
    <n v="0.1001735579377233"/>
  </r>
  <r>
    <s v="2602001162020"/>
    <x v="30"/>
    <x v="6"/>
    <n v="2020"/>
    <n v="8.3780760420945843E-2"/>
    <n v="1.920255028848079E-2"/>
    <n v="0.17144838252656611"/>
    <n v="0.48866463005542748"/>
    <n v="0.22919999999999999"/>
  </r>
  <r>
    <s v="2603001162020"/>
    <x v="30"/>
    <x v="15"/>
    <n v="2020"/>
    <n v="5.6258293412542987E-2"/>
    <n v="3.2513129128155183E-2"/>
    <n v="0.1131332087820522"/>
    <n v="0.49727479683638193"/>
    <n v="0.57792597599319051"/>
  </r>
  <r>
    <s v="2604001162020"/>
    <x v="30"/>
    <x v="16"/>
    <n v="2020"/>
    <n v="7.7135220910606386E-2"/>
    <n v="9.0554636055328333E-2"/>
    <n v="0.1542704418212128"/>
    <n v="0.5"/>
    <n v="1.1739726027397259"/>
  </r>
  <r>
    <s v="2606001162020"/>
    <x v="30"/>
    <x v="7"/>
    <n v="2020"/>
    <n v="0.20615787185938231"/>
    <n v="0.41231574371876473"/>
    <n v="0.33485924162839392"/>
    <n v="0.61565531492233272"/>
    <n v="2"/>
  </r>
  <r>
    <s v="2606001162020"/>
    <x v="30"/>
    <x v="7"/>
    <n v="2020"/>
    <n v="0.20615787185938231"/>
    <n v="0.41231574371876473"/>
    <n v="0.33485924162839392"/>
    <n v="0.61565531492233272"/>
    <n v="2"/>
  </r>
  <r>
    <s v="2607001162020"/>
    <x v="30"/>
    <x v="17"/>
    <n v="2020"/>
    <n v="0.1357785322999184"/>
    <n v="1.3374934432366989E-2"/>
    <n v="0.2062645044384368"/>
    <n v="0.65827386379241948"/>
    <n v="9.8505516342033902E-2"/>
  </r>
  <r>
    <s v="2609001162020"/>
    <x v="30"/>
    <x v="33"/>
    <n v="2020"/>
    <n v="9.1398386071960339E-2"/>
    <n v="6.4560293135683261E-2"/>
    <n v="0.1827967721439207"/>
    <n v="0.5"/>
    <n v="0.70636141304347821"/>
  </r>
  <r>
    <s v="2610001162020"/>
    <x v="30"/>
    <x v="8"/>
    <n v="2020"/>
    <n v="0.15552542966544289"/>
    <n v="7.8503312116842625E-2"/>
    <n v="0.26155442675934132"/>
    <n v="0.59461975693702696"/>
    <n v="0.50476190476190474"/>
  </r>
  <r>
    <s v="2615101162020"/>
    <x v="30"/>
    <x v="21"/>
    <n v="2020"/>
    <n v="0.1098726326059056"/>
    <n v="0.25109128098467259"/>
    <n v="0.18477797167701859"/>
    <n v="0.59461975693702696"/>
    <n v="2.285294117647059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6101162020"/>
    <x v="30"/>
    <x v="22"/>
    <n v="2020"/>
    <n v="7.0705295762226616E-2"/>
    <n v="5.2935863462599542E-3"/>
    <n v="0.123708459619447"/>
    <n v="0.57154778242111204"/>
    <n v="7.4868314872221828E-2"/>
  </r>
  <r>
    <s v="2701111162020"/>
    <x v="30"/>
    <x v="10"/>
    <n v="2020"/>
    <n v="0.20153905392357721"/>
    <n v="2.0509527872812541E-2"/>
    <n v="0.33910037890848138"/>
    <n v="0.59433449933705274"/>
    <n v="0.1017645338386359"/>
  </r>
  <r>
    <s v="2701121162020"/>
    <x v="30"/>
    <x v="18"/>
    <n v="2020"/>
    <n v="2.9484098445066401E-2"/>
    <n v="1.470275124001594E-3"/>
    <n v="8.2334715944989811E-2"/>
    <n v="0.35810044531841922"/>
    <n v="4.9866714654373853E-2"/>
  </r>
  <r>
    <s v="2709001162020"/>
    <x v="30"/>
    <x v="11"/>
    <n v="2020"/>
    <n v="3.0916109624743289E-2"/>
    <n v="5.3448279766309267E-2"/>
    <n v="8.1040274264619641E-2"/>
    <n v="0.38149068355560301"/>
    <n v="1.728816478368697"/>
  </r>
  <r>
    <s v="2711111162020"/>
    <x v="30"/>
    <x v="12"/>
    <n v="2020"/>
    <n v="5.667927807335945E-2"/>
    <n v="2.3614996399970958E-2"/>
    <n v="0.10333796404833399"/>
    <n v="0.54848456320320949"/>
    <n v="0.41664250503343209"/>
  </r>
  <r>
    <s v="2825601162020"/>
    <x v="30"/>
    <x v="25"/>
    <n v="2020"/>
    <n v="0.47938637088130542"/>
    <n v="115.54581213584829"/>
    <n v="0.80620659722222221"/>
    <n v="0.59461975693702696"/>
    <n v="241.02857142857141"/>
  </r>
  <r>
    <s v="2836911162020"/>
    <x v="30"/>
    <x v="30"/>
    <n v="2020"/>
    <n v="0.14538291138401679"/>
    <n v="39.649150665785477"/>
    <n v="0.32757889416340191"/>
    <n v="0.44381037354469299"/>
    <n v="272.72222222222217"/>
  </r>
  <r>
    <s v="2511101202020"/>
    <x v="31"/>
    <x v="1"/>
    <n v="2020"/>
    <n v="0.14277593553090109"/>
    <n v="1.8663730748145181E-2"/>
    <n v="0.2187688657619784"/>
    <n v="0.65263370559429623"/>
    <n v="0.13072042342951959"/>
  </r>
  <r>
    <s v="2520101202020"/>
    <x v="31"/>
    <x v="3"/>
    <n v="2020"/>
    <n v="3.1310610821357228E-2"/>
    <n v="4.488166272243167E-4"/>
    <n v="7.2263138958653397E-2"/>
    <n v="0.43328606081272131"/>
    <n v="1.4334329974750129E-2"/>
  </r>
  <r>
    <s v="2602001202020"/>
    <x v="31"/>
    <x v="6"/>
    <n v="2020"/>
    <n v="0.1019465955451931"/>
    <n v="0.76459946658894862"/>
    <n v="0.17144838252656611"/>
    <n v="0.59461975693702696"/>
    <n v="7.5"/>
  </r>
  <r>
    <s v="2606001202020"/>
    <x v="31"/>
    <x v="7"/>
    <n v="2020"/>
    <n v="2.7158089345368519E-6"/>
    <n v="0"/>
    <n v="0.33485924162839392"/>
    <n v="8.1103000811030008E-6"/>
    <n v="0"/>
  </r>
  <r>
    <s v="2606001202020"/>
    <x v="31"/>
    <x v="7"/>
    <n v="2020"/>
    <n v="2.7158089345368519E-6"/>
    <n v="0"/>
    <n v="0.33485924162839392"/>
    <n v="8.1103000811030008E-6"/>
    <n v="0"/>
  </r>
  <r>
    <s v="2610001202020"/>
    <x v="31"/>
    <x v="8"/>
    <n v="2020"/>
    <n v="0.14400600512536371"/>
    <n v="1.821399507718888E-2"/>
    <n v="0.26155442675934132"/>
    <n v="0.55057758688926695"/>
    <n v="0.12648080238968359"/>
  </r>
  <r>
    <s v="2701111202020"/>
    <x v="31"/>
    <x v="10"/>
    <n v="2020"/>
    <n v="0.22870011192546921"/>
    <n v="5.6093872278279118E-2"/>
    <n v="0.33910037890848138"/>
    <n v="0.67443189730906283"/>
    <n v="0.24527260527340489"/>
  </r>
  <r>
    <s v="2709001202020"/>
    <x v="31"/>
    <x v="11"/>
    <n v="2020"/>
    <n v="9.1501158777770002E-9"/>
    <n v="1.1320711879492609E-7"/>
    <n v="8.1040274264619641E-2"/>
    <n v="1.129082540848672E-7"/>
    <n v="12.37220602526725"/>
  </r>
  <r>
    <s v="2846901202020"/>
    <x v="31"/>
    <x v="26"/>
    <n v="2020"/>
    <n v="0.165307969191926"/>
    <n v="3.306159383838521"/>
    <n v="0.41766016512490262"/>
    <n v="0.39579539299011229"/>
    <n v="20"/>
  </r>
  <r>
    <s v="7108111202020"/>
    <x v="31"/>
    <x v="27"/>
    <n v="2020"/>
    <n v="0.1118929415788715"/>
    <n v="0"/>
    <n v="5.2142110775754112E-2"/>
    <n v="2.1459227467811162"/>
    <n v="0"/>
  </r>
  <r>
    <s v="2504101242020"/>
    <x v="32"/>
    <x v="0"/>
    <n v="2020"/>
    <n v="0.14368709425826159"/>
    <n v="2.5478135265520199E-2"/>
    <n v="0.62296991296278736"/>
    <n v="0.23064852935657679"/>
    <n v="0.17731679659222621"/>
  </r>
  <r>
    <s v="2511101242020"/>
    <x v="32"/>
    <x v="1"/>
    <n v="2020"/>
    <n v="7.8816378310214846E-2"/>
    <n v="9.9302147861465486E-3"/>
    <n v="0.2187688657619784"/>
    <n v="0.3602723725594823"/>
    <n v="0.1259917671814611"/>
  </r>
  <r>
    <s v="2519101242020"/>
    <x v="32"/>
    <x v="2"/>
    <n v="2020"/>
    <n v="1.1648294411537819E-3"/>
    <n v="1.590703872894864E-3"/>
    <n v="0.46381304781296961"/>
    <n v="2.5114201651858098E-3"/>
    <n v="1.3656109784787429"/>
  </r>
  <r>
    <s v="2520101242020"/>
    <x v="32"/>
    <x v="3"/>
    <n v="2020"/>
    <n v="8.4238658987930183E-3"/>
    <n v="2.1809661010707709E-4"/>
    <n v="7.2263138958653397E-2"/>
    <n v="0.11657210052296341"/>
    <n v="2.5890323128045789E-2"/>
  </r>
  <r>
    <s v="2524001242020"/>
    <x v="32"/>
    <x v="28"/>
    <n v="2020"/>
    <n v="0.22589846040677911"/>
    <n v="7.5436332757375102E-2"/>
    <n v="0.44698219599801831"/>
    <n v="0.50538581274449823"/>
    <n v="0.3339391185824625"/>
  </r>
  <r>
    <s v="2529101242020"/>
    <x v="32"/>
    <x v="4"/>
    <n v="2020"/>
    <n v="8.1914852086870202E-2"/>
    <n v="2.3017301750207809E-2"/>
    <n v="0.16160622332524199"/>
    <n v="0.50687931690608068"/>
    <n v="0.28099057941041139"/>
  </r>
  <r>
    <s v="2529221242020"/>
    <x v="32"/>
    <x v="5"/>
    <n v="2020"/>
    <n v="6.9150397022698484E-2"/>
    <n v="3.2013724960388998E-2"/>
    <n v="0.3554909027438386"/>
    <n v="0.19452086252830841"/>
    <n v="0.46295793428171578"/>
  </r>
  <r>
    <s v="2601111242020"/>
    <x v="32"/>
    <x v="14"/>
    <n v="2020"/>
    <n v="1.343425892741525E-4"/>
    <n v="1.549056926901727E-5"/>
    <n v="0.1986689485645893"/>
    <n v="6.7621331992138859E-4"/>
    <n v="0.1153064664951909"/>
  </r>
  <r>
    <s v="2602001242020"/>
    <x v="32"/>
    <x v="6"/>
    <n v="2020"/>
    <n v="8.4886849774411008E-2"/>
    <n v="7.6883702645610147E-2"/>
    <n v="0.17144838252656611"/>
    <n v="0.49511607239139582"/>
    <n v="0.90571982409443352"/>
  </r>
  <r>
    <s v="2603001242020"/>
    <x v="32"/>
    <x v="15"/>
    <n v="2020"/>
    <n v="1.0857867047286821E-2"/>
    <n v="5.7059164263146132E-2"/>
    <n v="0.1131332087820522"/>
    <n v="9.5974180916269983E-2"/>
    <n v="5.2550988158769307"/>
  </r>
  <r>
    <s v="2604001242020"/>
    <x v="32"/>
    <x v="16"/>
    <n v="2020"/>
    <n v="1.117148624908897E-2"/>
    <n v="9.801846652862467E-2"/>
    <n v="0.1542704418212128"/>
    <n v="7.2414949469295206E-2"/>
    <n v="8.7739862309384336"/>
  </r>
  <r>
    <s v="2606001242020"/>
    <x v="32"/>
    <x v="7"/>
    <n v="2020"/>
    <n v="0.108400866668274"/>
    <n v="3.5656857894274508E-3"/>
    <n v="0.33485924162839392"/>
    <n v="0.32372069572017548"/>
    <n v="3.2893517358482803E-2"/>
  </r>
  <r>
    <s v="2606001242020"/>
    <x v="32"/>
    <x v="7"/>
    <n v="2020"/>
    <n v="0.108400866668274"/>
    <n v="3.5656857894274508E-3"/>
    <n v="0.33485924162839392"/>
    <n v="0.32372069572017548"/>
    <n v="3.2893517358482803E-2"/>
  </r>
  <r>
    <s v="2607001242020"/>
    <x v="32"/>
    <x v="17"/>
    <n v="2020"/>
    <n v="9.2046011476638379E-2"/>
    <n v="0.43122018365977433"/>
    <n v="0.2062645044384368"/>
    <n v="0.44625230951509209"/>
    <n v="4.6848329084766434"/>
  </r>
  <r>
    <s v="2608001242020"/>
    <x v="32"/>
    <x v="19"/>
    <n v="2020"/>
    <n v="5.3928476853985378E-2"/>
    <n v="6.4242205321618173E-2"/>
    <n v="0.14168916701959131"/>
    <n v="0.38061115036782389"/>
    <n v="1.191248280487466"/>
  </r>
  <r>
    <s v="2609001242020"/>
    <x v="32"/>
    <x v="33"/>
    <n v="2020"/>
    <n v="9.2382895257026212E-2"/>
    <n v="0.7177440323815113"/>
    <n v="0.1827967721439207"/>
    <n v="0.50538581274449823"/>
    <n v="7.7692307692307692"/>
  </r>
  <r>
    <s v="2610001242020"/>
    <x v="32"/>
    <x v="8"/>
    <n v="2020"/>
    <n v="0.1384298327723934"/>
    <n v="5.3066437568434772E-2"/>
    <n v="0.26155442675934132"/>
    <n v="0.5292582293006417"/>
    <n v="0.3833453852081633"/>
  </r>
  <r>
    <s v="2611001242020"/>
    <x v="32"/>
    <x v="9"/>
    <n v="2020"/>
    <n v="0.37392939380417778"/>
    <n v="4.663786040013961"/>
    <n v="0.71197244678837524"/>
    <n v="0.52520205731405722"/>
    <n v="12.47237076648841"/>
  </r>
  <r>
    <s v="2612101242020"/>
    <x v="32"/>
    <x v="41"/>
    <n v="2020"/>
    <n v="3.0079875083090488E-2"/>
    <n v="2.8979205673570281"/>
    <n v="0.22095281268635519"/>
    <n v="0.136137099670187"/>
    <n v="96.340844479972716"/>
  </r>
  <r>
    <s v="2613101242020"/>
    <x v="32"/>
    <x v="34"/>
    <n v="2020"/>
    <n v="2.651351439950124E-2"/>
    <n v="0.35502575983258999"/>
    <n v="0.2093234004850387"/>
    <n v="0.12666292606590959"/>
    <n v="13.39036969913233"/>
  </r>
  <r>
    <s v="2614001242020"/>
    <x v="32"/>
    <x v="20"/>
    <n v="2020"/>
    <n v="4.0096228537812521E-2"/>
    <n v="1.117896168154753E-2"/>
    <n v="0.16256191569307199"/>
    <n v="0.24665204249633069"/>
    <n v="0.27880332114042289"/>
  </r>
  <r>
    <s v="2615101242020"/>
    <x v="32"/>
    <x v="21"/>
    <n v="2020"/>
    <n v="9.7812543627544213E-2"/>
    <n v="0.20387619780165231"/>
    <n v="0.18477797167701859"/>
    <n v="0.52935175518927646"/>
    <n v="2.084356364128336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6101242020"/>
    <x v="32"/>
    <x v="22"/>
    <n v="2020"/>
    <n v="5.845735246606653E-2"/>
    <n v="6.3724468475168941"/>
    <n v="0.123708459619447"/>
    <n v="0.47254126876927838"/>
    <n v="109.0101856941945"/>
  </r>
  <r>
    <s v="2617101242020"/>
    <x v="32"/>
    <x v="23"/>
    <n v="2020"/>
    <n v="0.13187973837749409"/>
    <n v="0.38807600593223768"/>
    <n v="0.32553055633025541"/>
    <n v="0.40512245567417721"/>
    <n v="2.942650711221495"/>
  </r>
  <r>
    <s v="2701111242020"/>
    <x v="32"/>
    <x v="10"/>
    <n v="2020"/>
    <n v="2.02825981353856E-3"/>
    <n v="2.8234314824887873E-4"/>
    <n v="0.33910037890848138"/>
    <n v="5.9812962169704916E-3"/>
    <n v="0.13920462574086839"/>
  </r>
  <r>
    <s v="2701121242020"/>
    <x v="32"/>
    <x v="18"/>
    <n v="2020"/>
    <n v="1.789439748352423E-2"/>
    <n v="1.818992710473022E-3"/>
    <n v="8.2334715944989811E-2"/>
    <n v="0.2173372104117052"/>
    <n v="0.1016515203793706"/>
  </r>
  <r>
    <s v="2709001242020"/>
    <x v="32"/>
    <x v="11"/>
    <n v="2020"/>
    <n v="4.467791078238071E-3"/>
    <n v="1.290315960879849E-3"/>
    <n v="8.1040274264619641E-2"/>
    <n v="5.5130502935484361E-2"/>
    <n v="0.28880400589113969"/>
  </r>
  <r>
    <s v="2711111242020"/>
    <x v="32"/>
    <x v="12"/>
    <n v="2020"/>
    <n v="4.9644652917786081E-2"/>
    <n v="1.9219111478845339E-2"/>
    <n v="0.10333796404833399"/>
    <n v="0.48041059619256582"/>
    <n v="0.38713356523356313"/>
  </r>
  <r>
    <s v="2804501242020"/>
    <x v="32"/>
    <x v="35"/>
    <n v="2020"/>
    <n v="0.14961845544593619"/>
    <n v="4.4741594644155329"/>
    <n v="0.28924175364546872"/>
    <n v="0.51727820606884978"/>
    <n v="29.903793960981272"/>
  </r>
  <r>
    <s v="2804501242020"/>
    <x v="32"/>
    <x v="35"/>
    <n v="2020"/>
    <n v="0.14961845544593619"/>
    <n v="4.4741594644155329"/>
    <n v="0.28924175364546872"/>
    <n v="0.51727820606884978"/>
    <n v="29.903793960981272"/>
  </r>
  <r>
    <s v="2804801242020"/>
    <x v="32"/>
    <x v="32"/>
    <n v="2020"/>
    <n v="0.21118678302111971"/>
    <n v="0.28969015981083202"/>
    <n v="0.36488279634754073"/>
    <n v="0.57877977568438199"/>
    <n v="1.3717248573357059"/>
  </r>
  <r>
    <s v="2804901242020"/>
    <x v="32"/>
    <x v="13"/>
    <n v="2020"/>
    <n v="1.265119663772705E-2"/>
    <n v="0.49290036711288532"/>
    <n v="0.1886396013482714"/>
    <n v="6.7065433489599438E-2"/>
    <n v="38.960770370370369"/>
  </r>
  <r>
    <s v="2805401242020"/>
    <x v="32"/>
    <x v="36"/>
    <n v="2020"/>
    <n v="0.43924572609214252"/>
    <n v="3.4496895420560949"/>
    <n v="0.75281854389374314"/>
    <n v="0.58346826025334997"/>
    <n v="7.8536667226044647"/>
  </r>
  <r>
    <s v="2822001242020"/>
    <x v="32"/>
    <x v="24"/>
    <n v="2020"/>
    <n v="4.5705405621316163E-2"/>
    <n v="0.15237951263087129"/>
    <n v="0.45801735162812368"/>
    <n v="9.9789681458237814E-2"/>
    <n v="3.333949465264221"/>
  </r>
  <r>
    <s v="2825601242020"/>
    <x v="32"/>
    <x v="25"/>
    <n v="2020"/>
    <n v="0.40503602361595048"/>
    <n v="3.4639819034650392"/>
    <n v="0.80620659722222221"/>
    <n v="0.50239730735458943"/>
    <n v="8.5522810355000374"/>
  </r>
  <r>
    <s v="2836911242020"/>
    <x v="32"/>
    <x v="30"/>
    <n v="2020"/>
    <n v="0.15547962732734111"/>
    <n v="0.93059128224875232"/>
    <n v="0.32757889416340191"/>
    <n v="0.47463261552432379"/>
    <n v="5.9852940108321686"/>
  </r>
  <r>
    <s v="2846901242020"/>
    <x v="32"/>
    <x v="26"/>
    <n v="2020"/>
    <n v="0.2417069731805839"/>
    <n v="1.372785480813957"/>
    <n v="0.41766016512490262"/>
    <n v="0.57871684532878698"/>
    <n v="5.6795443786734392"/>
  </r>
  <r>
    <s v="7108111242020"/>
    <x v="32"/>
    <x v="27"/>
    <n v="2020"/>
    <n v="2.073808375904474E-6"/>
    <n v="2.2595771676346028E-2"/>
    <n v="5.2142110775754112E-2"/>
    <n v="3.9772236778507782E-5"/>
    <n v="10895.78571428571"/>
  </r>
  <r>
    <s v="7110111242020"/>
    <x v="32"/>
    <x v="37"/>
    <n v="2020"/>
    <n v="4.2452086330236352E-2"/>
    <n v="1597.2100507451639"/>
    <n v="0.50178387071706043"/>
    <n v="8.4602333410142033E-2"/>
    <n v="37623.829328914668"/>
  </r>
  <r>
    <s v="7110211242020"/>
    <x v="32"/>
    <x v="38"/>
    <n v="2020"/>
    <n v="9.7482128630429384E-3"/>
    <n v="545.2549713567588"/>
    <n v="0.32382719502669532"/>
    <n v="3.0103132203703038E-2"/>
    <n v="55933.839260312947"/>
  </r>
  <r>
    <s v="7110311242020"/>
    <x v="32"/>
    <x v="39"/>
    <n v="2020"/>
    <n v="0.27802742305268879"/>
    <n v="103144.2542713869"/>
    <n v="0.68855304669190553"/>
    <n v="0.40378504515875407"/>
    <n v="370985.90181818191"/>
  </r>
  <r>
    <s v="8107101242020"/>
    <x v="32"/>
    <x v="40"/>
    <n v="2020"/>
    <n v="7.8169086082433231E-4"/>
    <n v="5.4582880808312518E-3"/>
    <n v="0.19876035383724089"/>
    <n v="3.9328308977777133E-3"/>
    <n v="6.9826684107259647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2504101322020"/>
    <x v="33"/>
    <x v="0"/>
    <n v="2020"/>
    <n v="0.18581278232423351"/>
    <n v="0.31216547430471231"/>
    <n v="0.62296991296278736"/>
    <n v="0.29826927185058588"/>
    <n v="1.68"/>
  </r>
  <r>
    <s v="2519101322020"/>
    <x v="33"/>
    <x v="2"/>
    <n v="2020"/>
    <n v="0.1383411800459754"/>
    <n v="3.0679191104313368"/>
    <n v="0.46381304781296961"/>
    <n v="0.29826927185058588"/>
    <n v="22.17647058823529"/>
  </r>
  <r>
    <s v="2520101322020"/>
    <x v="33"/>
    <x v="3"/>
    <n v="2020"/>
    <n v="2.8449143342631829E-2"/>
    <n v="1.486669890819679E-2"/>
    <n v="7.2263138958653397E-2"/>
    <n v="0.39368817563971997"/>
    <n v="0.52257105703139517"/>
  </r>
  <r>
    <s v="2701111322020"/>
    <x v="33"/>
    <x v="10"/>
    <n v="2020"/>
    <n v="0.10114322310129049"/>
    <n v="0.1062572062918052"/>
    <n v="0.33910037890848138"/>
    <n v="0.29826927185058588"/>
    <n v="1.050561797752809"/>
  </r>
  <r>
    <s v="2520101362020"/>
    <x v="34"/>
    <x v="3"/>
    <n v="2020"/>
    <n v="3.6520765214087661E-2"/>
    <n v="1.7917087414031401E-2"/>
    <n v="7.2263138958653397E-2"/>
    <n v="0.50538581274449823"/>
    <n v="0.49059999999999998"/>
  </r>
  <r>
    <s v="2606001362020"/>
    <x v="34"/>
    <x v="7"/>
    <n v="2020"/>
    <n v="0.16923310998537211"/>
    <n v="0.34179447113378991"/>
    <n v="0.33485924162839392"/>
    <n v="0.50538581274449823"/>
    <n v="2.0196666666666672"/>
  </r>
  <r>
    <s v="2606001362020"/>
    <x v="34"/>
    <x v="7"/>
    <n v="2020"/>
    <n v="0.16923310998537211"/>
    <n v="0.34179447113378991"/>
    <n v="0.33485924162839392"/>
    <n v="0.50538581274449823"/>
    <n v="2.0196666666666672"/>
  </r>
  <r>
    <s v="2709001362020"/>
    <x v="34"/>
    <x v="11"/>
    <n v="2020"/>
    <n v="4.0956604874261837E-2"/>
    <n v="1.335805805588703E-2"/>
    <n v="8.1040274264619641E-2"/>
    <n v="0.50538581274449823"/>
    <n v="0.32615149856529169"/>
  </r>
  <r>
    <s v="2711111362020"/>
    <x v="34"/>
    <x v="12"/>
    <n v="2020"/>
    <n v="5.2225540947929028E-2"/>
    <n v="1.433653723065849E-2"/>
    <n v="0.10333796404833399"/>
    <n v="0.50538581274449823"/>
    <n v="0.27451199107640822"/>
  </r>
  <r>
    <s v="2511101402020"/>
    <x v="35"/>
    <x v="1"/>
    <n v="2020"/>
    <n v="0.17561205256897819"/>
    <n v="3.529802256636462E-2"/>
    <n v="0.2187688657619784"/>
    <n v="0.80272872447967525"/>
    <n v="0.20100000000000001"/>
  </r>
  <r>
    <s v="2519101402020"/>
    <x v="35"/>
    <x v="2"/>
    <n v="2020"/>
    <n v="0.2058450420047766"/>
    <n v="3.709889052495178"/>
    <n v="0.46381304781296961"/>
    <n v="0.44381037354469299"/>
    <n v="18.02272727272727"/>
  </r>
  <r>
    <s v="2524001402020"/>
    <x v="35"/>
    <x v="28"/>
    <n v="2020"/>
    <n v="0.35880544805861342"/>
    <n v="2.1572760994731491E-2"/>
    <n v="0.44698219599801831"/>
    <n v="0.80272872447967525"/>
    <n v="6.012383900928793E-2"/>
  </r>
  <r>
    <s v="2529221402020"/>
    <x v="35"/>
    <x v="5"/>
    <n v="2020"/>
    <n v="0.1928940285332163"/>
    <n v="10.59793832884173"/>
    <n v="0.3554909027438386"/>
    <n v="0.54261312186717992"/>
    <n v="54.941764705882349"/>
  </r>
  <r>
    <s v="2709001402020"/>
    <x v="35"/>
    <x v="11"/>
    <n v="2020"/>
    <n v="6.5053355991921163E-2"/>
    <n v="2.132825860354072E-2"/>
    <n v="8.1040274264619641E-2"/>
    <n v="0.80272872447967514"/>
    <n v="0.32785792951541848"/>
  </r>
  <r>
    <s v="2711111402020"/>
    <x v="35"/>
    <x v="12"/>
    <n v="2020"/>
    <n v="5.4627105108846857E-2"/>
    <n v="8.8731285700665491E-2"/>
    <n v="0.10333796404833399"/>
    <n v="0.52862571477890019"/>
    <n v="1.624308766204333"/>
  </r>
  <r>
    <s v="2504101442020"/>
    <x v="36"/>
    <x v="0"/>
    <n v="2020"/>
    <n v="8.6062348542501037E-3"/>
    <n v="1.9600483499392338E-2"/>
    <n v="0.62296991296278736"/>
    <n v="1.3814848317986409E-2"/>
    <n v="2.2774748576275301"/>
  </r>
  <r>
    <s v="2511101442020"/>
    <x v="36"/>
    <x v="1"/>
    <n v="2020"/>
    <n v="0.14175397660306821"/>
    <n v="6.9310896410821707E-2"/>
    <n v="0.2187688657619784"/>
    <n v="0.64796229623139001"/>
    <n v="0.4889520426287744"/>
  </r>
  <r>
    <s v="2519101442020"/>
    <x v="36"/>
    <x v="2"/>
    <n v="2020"/>
    <n v="0.39818648120824929"/>
    <n v="4.8142932155842803E-2"/>
    <n v="0.46381304781296961"/>
    <n v="0.85850642427122081"/>
    <n v="0.1209054913410391"/>
  </r>
  <r>
    <s v="2520101442020"/>
    <x v="36"/>
    <x v="3"/>
    <n v="2020"/>
    <n v="3.1674897083715577E-2"/>
    <n v="7.1752669822252766E-4"/>
    <n v="7.2263138958653397E-2"/>
    <n v="0.43832716845913539"/>
    <n v="2.265285018373165E-2"/>
  </r>
  <r>
    <s v="2524001442020"/>
    <x v="36"/>
    <x v="28"/>
    <n v="2020"/>
    <n v="0.27281485690545088"/>
    <n v="9.3187502773928829E-2"/>
    <n v="0.44698219599801831"/>
    <n v="0.61034837483025939"/>
    <n v="0.34157781519290459"/>
  </r>
  <r>
    <s v="2529101442020"/>
    <x v="36"/>
    <x v="4"/>
    <n v="2020"/>
    <n v="1.688404026843933E-3"/>
    <n v="2.470176798964867E-4"/>
    <n v="0.16160622332524199"/>
    <n v="1.0447642374798409E-2"/>
    <n v="0.14630247024358681"/>
  </r>
  <r>
    <s v="2602001442020"/>
    <x v="36"/>
    <x v="6"/>
    <n v="2020"/>
    <n v="0.1145664780013145"/>
    <n v="0.18011018959525629"/>
    <n v="0.17144838252656611"/>
    <n v="0.66822723150253294"/>
    <n v="1.5721020034602939"/>
  </r>
  <r>
    <s v="2603001442020"/>
    <x v="36"/>
    <x v="15"/>
    <n v="2020"/>
    <n v="9.6245953836350859E-2"/>
    <n v="3.7422833000419133E-2"/>
    <n v="0.1131332087820522"/>
    <n v="0.85073122978210447"/>
    <n v="0.38882499999999998"/>
  </r>
  <r>
    <s v="2606001442020"/>
    <x v="36"/>
    <x v="7"/>
    <n v="2020"/>
    <n v="0.20615787185938231"/>
    <n v="0.93916363847051965"/>
    <n v="0.33485924162839392"/>
    <n v="0.61565531492233272"/>
    <n v="4.5555555555555562"/>
  </r>
  <r>
    <s v="2606001442020"/>
    <x v="36"/>
    <x v="7"/>
    <n v="2020"/>
    <n v="0.20615787185938231"/>
    <n v="0.93916363847051965"/>
    <n v="0.33485924162839392"/>
    <n v="0.61565531492233272"/>
    <n v="4.5555555555555562"/>
  </r>
  <r>
    <s v="2607001442020"/>
    <x v="36"/>
    <x v="17"/>
    <n v="2020"/>
    <n v="0.13783155875813849"/>
    <n v="0.17167631873789491"/>
    <n v="0.2062645044384368"/>
    <n v="0.66822723150253294"/>
    <n v="1.2455516014234871"/>
  </r>
  <r>
    <s v="2608001442020"/>
    <x v="36"/>
    <x v="19"/>
    <n v="2020"/>
    <n v="5.6458261900228179E-2"/>
    <n v="0.1145465901256177"/>
    <n v="0.14168916701959131"/>
    <n v="0.39846562082210357"/>
    <n v="2.028872060001456"/>
  </r>
  <r>
    <s v="2610001442020"/>
    <x v="36"/>
    <x v="8"/>
    <n v="2020"/>
    <n v="0.14400600512536371"/>
    <n v="3.4404365082860593E-2"/>
    <n v="0.26155442675934132"/>
    <n v="0.55057758688926695"/>
    <n v="0.2389092389092389"/>
  </r>
  <r>
    <s v="2614001442020"/>
    <x v="36"/>
    <x v="20"/>
    <n v="2020"/>
    <n v="1.3135856466284959E-7"/>
    <n v="7.5896059582979747E-7"/>
    <n v="0.16256191569307199"/>
    <n v="8.080525140394107E-7"/>
    <n v="5.7777777777777777"/>
  </r>
  <r>
    <s v="2615101442020"/>
    <x v="36"/>
    <x v="21"/>
    <n v="2020"/>
    <n v="2.1625582992224199E-2"/>
    <n v="4.8851326277678207E-2"/>
    <n v="0.18477797167701859"/>
    <n v="0.1170355037234876"/>
    <n v="2.2589599686280559"/>
  </r>
  <r>
    <s v="2615901442020"/>
    <x v="36"/>
    <x v="29"/>
    <n v="2020"/>
    <n v="0.17882031314248101"/>
    <n v="1.9670234445672909"/>
    <n v="0.84223204494928705"/>
    <n v="0.21231715679168711"/>
    <n v="11"/>
  </r>
  <r>
    <s v="2615901442020"/>
    <x v="36"/>
    <x v="29"/>
    <n v="2020"/>
    <n v="0.17882031314248101"/>
    <n v="1.9670234445672909"/>
    <n v="0.84223204494928705"/>
    <n v="0.21231715679168711"/>
    <n v="11"/>
  </r>
  <r>
    <s v="2615901442020"/>
    <x v="36"/>
    <x v="29"/>
    <n v="2020"/>
    <n v="0.17882031314248101"/>
    <n v="1.9670234445672909"/>
    <n v="0.84223204494928705"/>
    <n v="0.21231715679168711"/>
    <n v="11"/>
  </r>
  <r>
    <s v="2701111442020"/>
    <x v="36"/>
    <x v="10"/>
    <n v="2020"/>
    <n v="0.16484601025012341"/>
    <n v="7.032263982718942E-2"/>
    <n v="0.33910037890848138"/>
    <n v="0.48612747287614527"/>
    <n v="0.42659594685056568"/>
  </r>
  <r>
    <s v="2701121442020"/>
    <x v="36"/>
    <x v="18"/>
    <n v="2020"/>
    <n v="4.5331649259280543E-2"/>
    <n v="2.9610184572034402E-3"/>
    <n v="8.2334715944989811E-2"/>
    <n v="0.55057758733956064"/>
    <n v="6.5319010130593116E-2"/>
  </r>
  <r>
    <s v="2709001442020"/>
    <x v="36"/>
    <x v="11"/>
    <n v="2020"/>
    <n v="3.2187972923061629E-2"/>
    <n v="7.0601461879843709E-3"/>
    <n v="8.1040274264619641E-2"/>
    <n v="0.39718489621541392"/>
    <n v="0.2193411248623863"/>
  </r>
  <r>
    <s v="2804501442020"/>
    <x v="36"/>
    <x v="35"/>
    <n v="2020"/>
    <n v="0.19327921627344921"/>
    <n v="1.009883905028772"/>
    <n v="0.28924175364546872"/>
    <n v="0.66822723150253294"/>
    <n v="5.2249999999999996"/>
  </r>
  <r>
    <s v="2804501442020"/>
    <x v="36"/>
    <x v="35"/>
    <n v="2020"/>
    <n v="0.19327921627344921"/>
    <n v="1.009883905028772"/>
    <n v="0.28924175364546872"/>
    <n v="0.66822723150253294"/>
    <n v="5.2249999999999996"/>
  </r>
  <r>
    <s v="2804901442020"/>
    <x v="36"/>
    <x v="13"/>
    <n v="2020"/>
    <n v="0.1040069687662592"/>
    <n v="0.54244916477535554"/>
    <n v="0.1886396013482714"/>
    <n v="0.55135278076759064"/>
    <n v="5.2155078761542653"/>
  </r>
  <r>
    <s v="2805401442020"/>
    <x v="36"/>
    <x v="36"/>
    <n v="2020"/>
    <n v="0.4602730306481011"/>
    <n v="26.85004490039012"/>
    <n v="0.75281854389374314"/>
    <n v="0.61139969834891117"/>
    <n v="58.335038363171357"/>
  </r>
  <r>
    <s v="2822001442020"/>
    <x v="36"/>
    <x v="24"/>
    <n v="2020"/>
    <n v="0.16403450252790719"/>
    <n v="37.807609482646512"/>
    <n v="0.45801735162812368"/>
    <n v="0.35814036726951598"/>
    <n v="230.48571428571429"/>
  </r>
  <r>
    <s v="2825601442020"/>
    <x v="36"/>
    <x v="25"/>
    <n v="2020"/>
    <n v="0.34067058486303908"/>
    <n v="16.08057233684589"/>
    <n v="0.80620659722222221"/>
    <n v="0.42255990714640218"/>
    <n v="47.202702702702688"/>
  </r>
  <r>
    <s v="2836911442020"/>
    <x v="36"/>
    <x v="30"/>
    <n v="2020"/>
    <n v="0.20205690300758991"/>
    <n v="3.6388203154966861"/>
    <n v="0.32757889416340191"/>
    <n v="0.61681905216640898"/>
    <n v="18.00888888888889"/>
  </r>
  <r>
    <s v="2846901442020"/>
    <x v="36"/>
    <x v="26"/>
    <n v="2020"/>
    <n v="0.1354166415294438"/>
    <n v="1.0244186120127809"/>
    <n v="0.41766016512490262"/>
    <n v="0.32422685435884702"/>
    <n v="7.5649388468258598"/>
  </r>
  <r>
    <s v="7108111442020"/>
    <x v="36"/>
    <x v="27"/>
    <n v="2020"/>
    <n v="1.9891729481874409E-2"/>
    <n v="980.15075074086485"/>
    <n v="5.2142110775754112E-2"/>
    <n v="0.38149068355560301"/>
    <n v="49274.285156250007"/>
  </r>
  <r>
    <s v="7110111442020"/>
    <x v="36"/>
    <x v="37"/>
    <n v="2020"/>
    <n v="0.24520402955173279"/>
    <n v="6029.6896886918857"/>
    <n v="0.50178387071706043"/>
    <n v="0.4886646300554276"/>
    <n v="24590.5"/>
  </r>
  <r>
    <s v="7110211442020"/>
    <x v="36"/>
    <x v="38"/>
    <n v="2020"/>
    <n v="0.1625747154097914"/>
    <n v="3675.0339567814171"/>
    <n v="0.32382719502669532"/>
    <n v="0.5020415762066841"/>
    <n v="22605.200000000001"/>
  </r>
  <r>
    <s v="7110311442020"/>
    <x v="36"/>
    <x v="39"/>
    <n v="2020"/>
    <n v="0.25545482458770857"/>
    <n v="3147.5866211574521"/>
    <n v="0.68855304669190553"/>
    <n v="0.37100238800048818"/>
    <n v="12321.5"/>
  </r>
  <r>
    <s v="2520101482020"/>
    <x v="37"/>
    <x v="3"/>
    <n v="2020"/>
    <n v="3.4499263272110087E-2"/>
    <n v="7.277579471829215E-4"/>
    <n v="7.2263138958653397E-2"/>
    <n v="0.47741163433060169"/>
    <n v="2.109488372093023E-2"/>
  </r>
  <r>
    <s v="2602001482020"/>
    <x v="37"/>
    <x v="6"/>
    <n v="2020"/>
    <n v="0.1019465955451931"/>
    <n v="0.13456950611965501"/>
    <n v="0.17144838252656611"/>
    <n v="0.59461975693702696"/>
    <n v="1.32"/>
  </r>
  <r>
    <s v="2709001482020"/>
    <x v="37"/>
    <x v="11"/>
    <n v="2020"/>
    <n v="6.4287065099650679E-9"/>
    <n v="0"/>
    <n v="8.1040274264619641E-2"/>
    <n v="7.9327304458194516E-8"/>
    <n v="0"/>
  </r>
  <r>
    <s v="2805401482020"/>
    <x v="37"/>
    <x v="36"/>
    <n v="2020"/>
    <n v="0.48972983752530191"/>
    <n v="11.80520848429941"/>
    <n v="0.75281854389374314"/>
    <n v="0.65052839292761233"/>
    <n v="24.105552857374128"/>
  </r>
  <r>
    <s v="2504101522020"/>
    <x v="38"/>
    <x v="0"/>
    <n v="2020"/>
    <n v="0.35172924979357578"/>
    <n v="0.41243540373392251"/>
    <n v="0.62296991296278736"/>
    <n v="0.56460070137381757"/>
    <n v="1.172593419444002"/>
  </r>
  <r>
    <s v="2511101522020"/>
    <x v="38"/>
    <x v="1"/>
    <n v="2020"/>
    <n v="0.12084140676054771"/>
    <n v="3.4625156159633713E-2"/>
    <n v="0.2187688657619784"/>
    <n v="0.55237022114483025"/>
    <n v="0.28653387185606749"/>
  </r>
  <r>
    <s v="2519101522020"/>
    <x v="38"/>
    <x v="2"/>
    <n v="2020"/>
    <n v="0.2497584161455722"/>
    <n v="9.1530352452015434E-2"/>
    <n v="0.46381304781296961"/>
    <n v="0.5384894136188384"/>
    <n v="0.36647554810992539"/>
  </r>
  <r>
    <s v="2520101522020"/>
    <x v="38"/>
    <x v="3"/>
    <n v="2020"/>
    <n v="4.773000392007247E-4"/>
    <n v="3.5445487160972312E-5"/>
    <n v="7.2263138958653397E-2"/>
    <n v="6.6050277648998911E-3"/>
    <n v="7.4262485333813244E-2"/>
  </r>
  <r>
    <s v="2529101522020"/>
    <x v="38"/>
    <x v="4"/>
    <n v="2020"/>
    <n v="8.5883792703407583E-2"/>
    <n v="1.1475510107556781E-2"/>
    <n v="0.16160622332524199"/>
    <n v="0.5314386472021031"/>
    <n v="0.13361671330918609"/>
  </r>
  <r>
    <s v="2529221522020"/>
    <x v="38"/>
    <x v="5"/>
    <n v="2020"/>
    <n v="0.17991472323145799"/>
    <n v="2.0378111796971209E-2"/>
    <n v="0.3554909027438386"/>
    <n v="0.50610218670237506"/>
    <n v="0.1132653927980926"/>
  </r>
  <r>
    <s v="2601111522020"/>
    <x v="38"/>
    <x v="14"/>
    <n v="2020"/>
    <n v="2.4421895065430462E-3"/>
    <n v="1.116034957662503E-4"/>
    <n v="0.1986689485645893"/>
    <n v="1.229275900531111E-2"/>
    <n v="4.5698130905585083E-2"/>
  </r>
  <r>
    <s v="2602001522020"/>
    <x v="38"/>
    <x v="6"/>
    <n v="2020"/>
    <n v="8.6315743945378207E-2"/>
    <n v="0.1571612221315781"/>
    <n v="0.17144838252656611"/>
    <n v="0.50345032524295474"/>
    <n v="1.820771216790205"/>
  </r>
  <r>
    <s v="2603001522020"/>
    <x v="38"/>
    <x v="15"/>
    <n v="2020"/>
    <n v="3.0587196539933018E-4"/>
    <n v="8.4178957978284436E-4"/>
    <n v="0.1131332087820522"/>
    <n v="2.7036443913527062E-3"/>
    <n v="2.7520978546819368"/>
  </r>
  <r>
    <s v="2604001522020"/>
    <x v="38"/>
    <x v="16"/>
    <n v="2020"/>
    <n v="5.0548964728340681E-2"/>
    <n v="1.51646894185022"/>
    <n v="0.1542704418212128"/>
    <n v="0.32766461372375488"/>
    <n v="30"/>
  </r>
  <r>
    <s v="2606001522020"/>
    <x v="38"/>
    <x v="7"/>
    <n v="2020"/>
    <n v="0.18290326816763969"/>
    <n v="9.8086095243599222E-2"/>
    <n v="0.33485924162839392"/>
    <n v="0.54620940810292595"/>
    <n v="0.53627305966834105"/>
  </r>
  <r>
    <s v="2606001522020"/>
    <x v="38"/>
    <x v="7"/>
    <n v="2020"/>
    <n v="0.18290326816763969"/>
    <n v="9.8086095243599222E-2"/>
    <n v="0.33485924162839392"/>
    <n v="0.54620940810292595"/>
    <n v="0.53627305966834105"/>
  </r>
  <r>
    <s v="2607001522020"/>
    <x v="38"/>
    <x v="17"/>
    <n v="2020"/>
    <n v="3.4349552474269568E-6"/>
    <n v="3.2885473188481028E-5"/>
    <n v="0.2062645044384368"/>
    <n v="1.6653157346576711E-5"/>
    <n v="9.5737704918032787"/>
  </r>
  <r>
    <s v="2608001522020"/>
    <x v="38"/>
    <x v="19"/>
    <n v="2020"/>
    <n v="2.471725054420335E-6"/>
    <n v="0"/>
    <n v="0.14168916701959131"/>
    <n v="1.7444700300048841E-5"/>
    <n v="0"/>
  </r>
  <r>
    <s v="2610001522020"/>
    <x v="38"/>
    <x v="8"/>
    <n v="2020"/>
    <n v="0.14405349079746541"/>
    <n v="4.1443408990519348E-2"/>
    <n v="0.26155442675934132"/>
    <n v="0.55075913867063087"/>
    <n v="0.28769458317943469"/>
  </r>
  <r>
    <s v="2613101522020"/>
    <x v="38"/>
    <x v="34"/>
    <n v="2020"/>
    <n v="3.3670688534040168E-5"/>
    <n v="1.4385492475050719E-4"/>
    <n v="0.2093234004850387"/>
    <n v="1.608548707694378E-4"/>
    <n v="4.2724081690540343"/>
  </r>
  <r>
    <s v="2614001522020"/>
    <x v="38"/>
    <x v="20"/>
    <n v="2020"/>
    <n v="6.4641738257488396E-2"/>
    <n v="7.5880035466617105E-2"/>
    <n v="0.16256191569307199"/>
    <n v="0.39764380225154589"/>
    <n v="1.173855120732723"/>
  </r>
  <r>
    <s v="2615101522020"/>
    <x v="38"/>
    <x v="21"/>
    <n v="2020"/>
    <n v="8.4648926399776184E-2"/>
    <n v="0.1255765768390745"/>
    <n v="0.18477797167701859"/>
    <n v="0.45811156834072031"/>
    <n v="1.4834987539712789"/>
  </r>
  <r>
    <s v="2615901522020"/>
    <x v="38"/>
    <x v="29"/>
    <n v="2020"/>
    <n v="0.4256521265561562"/>
    <n v="756.38382889028946"/>
    <n v="0.84223204494928705"/>
    <n v="0.50538581274449823"/>
    <n v="1777"/>
  </r>
  <r>
    <s v="2615901522020"/>
    <x v="38"/>
    <x v="29"/>
    <n v="2020"/>
    <n v="0.4256521265561562"/>
    <n v="756.38382889028946"/>
    <n v="0.84223204494928705"/>
    <n v="0.50538581274449823"/>
    <n v="1777"/>
  </r>
  <r>
    <s v="2615901522020"/>
    <x v="38"/>
    <x v="29"/>
    <n v="2020"/>
    <n v="0.4256521265561562"/>
    <n v="756.38382889028946"/>
    <n v="0.84223204494928705"/>
    <n v="0.50538581274449823"/>
    <n v="1777"/>
  </r>
  <r>
    <s v="2616101522020"/>
    <x v="38"/>
    <x v="22"/>
    <n v="2020"/>
    <n v="2.1645546665858571E-2"/>
    <n v="1.1973828115999929"/>
    <n v="0.123708459619447"/>
    <n v="0.17497224306603429"/>
    <n v="55.317744110783757"/>
  </r>
  <r>
    <s v="2617101522020"/>
    <x v="38"/>
    <x v="23"/>
    <n v="2020"/>
    <n v="0.20601562132011819"/>
    <n v="3.099191520728735"/>
    <n v="0.32553055633025541"/>
    <n v="0.6328610857381769"/>
    <n v="15.043478260869559"/>
  </r>
  <r>
    <s v="2701111522020"/>
    <x v="38"/>
    <x v="10"/>
    <n v="2020"/>
    <n v="0.19095706771907051"/>
    <n v="3.9336224516614712E-2"/>
    <n v="0.33910037890848138"/>
    <n v="0.56312844100539095"/>
    <n v="0.20599512228835029"/>
  </r>
  <r>
    <s v="2701121522020"/>
    <x v="38"/>
    <x v="18"/>
    <n v="2020"/>
    <n v="4.3350744520209962E-2"/>
    <n v="2.1444087457861949E-3"/>
    <n v="8.2334715944989811E-2"/>
    <n v="0.52651841963205215"/>
    <n v="4.946648020742709E-2"/>
  </r>
  <r>
    <s v="2709001522020"/>
    <x v="38"/>
    <x v="11"/>
    <n v="2020"/>
    <n v="4.4385916328467057E-2"/>
    <n v="1.260891502772268E-2"/>
    <n v="8.1040274264619641E-2"/>
    <n v="0.54770195105133002"/>
    <n v="0.28407468113113871"/>
  </r>
  <r>
    <s v="2711111522020"/>
    <x v="38"/>
    <x v="12"/>
    <n v="2020"/>
    <n v="5.1741926017079713E-2"/>
    <n v="1.019813750667427E-2"/>
    <n v="0.10333796404833399"/>
    <n v="0.50070587797606103"/>
    <n v="0.19709620981847351"/>
  </r>
  <r>
    <s v="2804501522020"/>
    <x v="38"/>
    <x v="35"/>
    <n v="2020"/>
    <n v="1.257845789440979E-9"/>
    <n v="1.5257669425919071E-6"/>
    <n v="0.28924175364546872"/>
    <n v="4.348769752595103E-9"/>
    <n v="1213"/>
  </r>
  <r>
    <s v="2804501522020"/>
    <x v="38"/>
    <x v="35"/>
    <n v="2020"/>
    <n v="1.257845789440979E-9"/>
    <n v="1.5257669425919071E-6"/>
    <n v="0.28924175364546872"/>
    <n v="4.348769752595103E-9"/>
    <n v="1213"/>
  </r>
  <r>
    <s v="2804901522020"/>
    <x v="38"/>
    <x v="13"/>
    <n v="2020"/>
    <n v="8.0907872093421873E-2"/>
    <n v="2.0380630261052279"/>
    <n v="0.1886396013482714"/>
    <n v="0.42890183988486918"/>
    <n v="25.189922480620162"/>
  </r>
  <r>
    <s v="2805401522020"/>
    <x v="38"/>
    <x v="36"/>
    <n v="2020"/>
    <n v="0.43761283631492082"/>
    <n v="21.944259540849089"/>
    <n v="0.75281854389374314"/>
    <n v="0.58129922524422806"/>
    <n v="50.145374449339208"/>
  </r>
  <r>
    <s v="2822001522020"/>
    <x v="38"/>
    <x v="24"/>
    <n v="2020"/>
    <n v="0.25289900882372413"/>
    <n v="20.631053835470059"/>
    <n v="0.45801735162812368"/>
    <n v="0.55216032301994411"/>
    <n v="81.578231292517003"/>
  </r>
  <r>
    <s v="2825601522020"/>
    <x v="38"/>
    <x v="25"/>
    <n v="2020"/>
    <n v="0.40735209152202762"/>
    <n v="3.7702175452572622"/>
    <n v="0.80620659722222221"/>
    <n v="0.5052701043697182"/>
    <n v="9.255426997245177"/>
  </r>
  <r>
    <s v="2836911522020"/>
    <x v="38"/>
    <x v="30"/>
    <n v="2020"/>
    <n v="1.1017289622948899E-4"/>
    <n v="8.7288538692730118E-4"/>
    <n v="0.32757889416340191"/>
    <n v="3.3632476997902329E-4"/>
    <n v="7.9228686618992956"/>
  </r>
  <r>
    <s v="2846901522020"/>
    <x v="38"/>
    <x v="26"/>
    <n v="2020"/>
    <n v="0.1865556169866833"/>
    <n v="25.606824023918051"/>
    <n v="0.41766016512490262"/>
    <n v="0.44666844617775131"/>
    <n v="137.2610722610722"/>
  </r>
  <r>
    <s v="7108111522020"/>
    <x v="38"/>
    <x v="27"/>
    <n v="2020"/>
    <n v="7.6917112812736551E-4"/>
    <n v="0"/>
    <n v="5.2142110775754112E-2"/>
    <n v="1.475143826523086E-2"/>
    <n v="0"/>
  </r>
  <r>
    <s v="7110111522020"/>
    <x v="38"/>
    <x v="37"/>
    <n v="2020"/>
    <n v="0.21987873181028969"/>
    <n v="4347.9919821825742"/>
    <n v="0.50178387071706043"/>
    <n v="0.43819410037249318"/>
    <n v="19774.5"/>
  </r>
  <r>
    <s v="8107101522020"/>
    <x v="38"/>
    <x v="40"/>
    <n v="2020"/>
    <n v="7.3740565913438402E-2"/>
    <n v="1.1203808562977251"/>
    <n v="0.19876035383724089"/>
    <n v="0.37100238800048818"/>
    <n v="15.19354838709677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2504101562020"/>
    <x v="39"/>
    <x v="0"/>
    <n v="2020"/>
    <n v="1.1160699472221661E-2"/>
    <n v="5.6650546882816696E-3"/>
    <n v="0.62296991296278736"/>
    <n v="1.791531057919379E-2"/>
    <n v="0.5075895737880648"/>
  </r>
  <r>
    <s v="2511101562020"/>
    <x v="39"/>
    <x v="1"/>
    <n v="2020"/>
    <n v="3.491359585957767E-3"/>
    <n v="3.2089317053664128E-4"/>
    <n v="0.2187688657619784"/>
    <n v="1.595912459388249E-2"/>
    <n v="9.191066191728639E-2"/>
  </r>
  <r>
    <s v="2519101562020"/>
    <x v="39"/>
    <x v="2"/>
    <n v="2020"/>
    <n v="1.0570894892393631E-4"/>
    <n v="1.8250625578644869E-5"/>
    <n v="0.46381304781296961"/>
    <n v="2.2791283993063289E-4"/>
    <n v="0.1726497686754718"/>
  </r>
  <r>
    <s v="2520101562020"/>
    <x v="39"/>
    <x v="3"/>
    <n v="2020"/>
    <n v="1.2915400681791131E-3"/>
    <n v="3.391251449779243E-5"/>
    <n v="7.2263138958653397E-2"/>
    <n v="1.7872736872364341E-2"/>
    <n v="2.625742346933475E-2"/>
  </r>
  <r>
    <s v="2524001562020"/>
    <x v="39"/>
    <x v="28"/>
    <n v="2020"/>
    <n v="0.160197841149118"/>
    <n v="4.1869754120529741E-2"/>
    <n v="0.44698219599801831"/>
    <n v="0.35839870711501048"/>
    <n v="0.26136278629095788"/>
  </r>
  <r>
    <s v="2529101562020"/>
    <x v="39"/>
    <x v="4"/>
    <n v="2020"/>
    <n v="2.993983270163468E-3"/>
    <n v="5.5999108855975428E-4"/>
    <n v="0.16160622332524199"/>
    <n v="1.852641073195492E-2"/>
    <n v="0.18703881686325499"/>
  </r>
  <r>
    <s v="2529221562020"/>
    <x v="39"/>
    <x v="5"/>
    <n v="2020"/>
    <n v="9.3696072971970207E-3"/>
    <n v="2.495472901210168E-3"/>
    <n v="0.3554909027438386"/>
    <n v="2.635681314170962E-2"/>
    <n v="0.26633697892084601"/>
  </r>
  <r>
    <s v="2601111562020"/>
    <x v="39"/>
    <x v="14"/>
    <n v="2020"/>
    <n v="6.9307647367234826E-2"/>
    <n v="5.9910518385449122E-3"/>
    <n v="0.1986689485645893"/>
    <n v="0.34885998978699079"/>
    <n v="8.6441425529864113E-2"/>
  </r>
  <r>
    <s v="2602001562020"/>
    <x v="39"/>
    <x v="6"/>
    <n v="2020"/>
    <n v="8.4848573418584872E-2"/>
    <n v="9.9267649464297395E-3"/>
    <n v="0.17144838252656611"/>
    <n v="0.49489281944924451"/>
    <n v="0.11699389331459779"/>
  </r>
  <r>
    <s v="2603001562020"/>
    <x v="39"/>
    <x v="15"/>
    <n v="2020"/>
    <n v="5.2830905109788197E-2"/>
    <n v="0.1158518809049749"/>
    <n v="0.1131332087820522"/>
    <n v="0.46697964000619291"/>
    <n v="2.1928808651720519"/>
  </r>
  <r>
    <s v="2604001562020"/>
    <x v="39"/>
    <x v="16"/>
    <n v="2020"/>
    <n v="9.8488352881858143E-2"/>
    <n v="5.1255529600454739E-3"/>
    <n v="0.1542704418212128"/>
    <n v="0.63841363075888735"/>
    <n v="5.2042224385596518E-2"/>
  </r>
  <r>
    <s v="2606001562020"/>
    <x v="39"/>
    <x v="7"/>
    <n v="2020"/>
    <n v="0.1314184804679584"/>
    <n v="4.4977528951956076E-3"/>
    <n v="0.33485924162839392"/>
    <n v="0.39245887265610713"/>
    <n v="3.4224660635094009E-2"/>
  </r>
  <r>
    <s v="2606001562020"/>
    <x v="39"/>
    <x v="7"/>
    <n v="2020"/>
    <n v="0.1314184804679584"/>
    <n v="4.4977528951956076E-3"/>
    <n v="0.33485924162839392"/>
    <n v="0.39245887265610713"/>
    <n v="3.4224660635094009E-2"/>
  </r>
  <r>
    <s v="2607001562020"/>
    <x v="39"/>
    <x v="17"/>
    <n v="2020"/>
    <n v="5.5761039743686007E-2"/>
    <n v="7.3017200820380712E-2"/>
    <n v="0.2062645044384368"/>
    <n v="0.27033754496682622"/>
    <n v="1.309466271719739"/>
  </r>
  <r>
    <s v="2608001562020"/>
    <x v="39"/>
    <x v="19"/>
    <n v="2020"/>
    <n v="3.1785348559912822E-2"/>
    <n v="1.9392385903385548E-2"/>
    <n v="0.14168916701959131"/>
    <n v="0.2243315366200006"/>
    <n v="0.61010455389005613"/>
  </r>
  <r>
    <s v="2609001562020"/>
    <x v="39"/>
    <x v="33"/>
    <n v="2020"/>
    <n v="1.2211306071903721E-2"/>
    <n v="0.10463617715033741"/>
    <n v="0.1827967721439207"/>
    <n v="6.6802635126890747E-2"/>
    <n v="8.568794896648166"/>
  </r>
  <r>
    <s v="2610001562020"/>
    <x v="39"/>
    <x v="8"/>
    <n v="2020"/>
    <n v="0.1486212339329249"/>
    <n v="1.7608073659130238E-2"/>
    <n v="0.26155442675934132"/>
    <n v="0.56822297284103207"/>
    <n v="0.1184761638237847"/>
  </r>
  <r>
    <s v="2611001562020"/>
    <x v="39"/>
    <x v="9"/>
    <n v="2020"/>
    <n v="1.488269122446177E-2"/>
    <n v="7.7935200144443481E-2"/>
    <n v="0.71197244678837524"/>
    <n v="2.0903465143343469E-2"/>
    <n v="5.2366335475902481"/>
  </r>
  <r>
    <s v="2612101562020"/>
    <x v="39"/>
    <x v="41"/>
    <n v="2020"/>
    <n v="5.7688688847066967E-2"/>
    <n v="0.1172857848471196"/>
    <n v="0.22095281268635519"/>
    <n v="0.26109053849862812"/>
    <n v="2.0330811323870588"/>
  </r>
  <r>
    <s v="2613101562020"/>
    <x v="39"/>
    <x v="34"/>
    <n v="2020"/>
    <n v="3.0822643725537391E-2"/>
    <n v="0.34413995921337481"/>
    <n v="0.2093234004850387"/>
    <n v="0.14724891557329939"/>
    <n v="11.16516682598013"/>
  </r>
  <r>
    <s v="2614001562020"/>
    <x v="39"/>
    <x v="20"/>
    <n v="2020"/>
    <n v="3.6603945889734993E-2"/>
    <n v="6.9633368021884256E-3"/>
    <n v="0.16256191569307199"/>
    <n v="0.22516925771744559"/>
    <n v="0.1902345944659804"/>
  </r>
  <r>
    <s v="2615101562020"/>
    <x v="39"/>
    <x v="21"/>
    <n v="2020"/>
    <n v="8.6691652200209357E-2"/>
    <n v="7.604839071691917E-2"/>
    <n v="0.18477797167701859"/>
    <n v="0.4691665971512094"/>
    <n v="0.87722853108497467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6101562020"/>
    <x v="39"/>
    <x v="22"/>
    <n v="2020"/>
    <n v="6.1714892377953932E-2"/>
    <n v="7.4767522434843067E-2"/>
    <n v="0.123708459619447"/>
    <n v="0.49887366286672558"/>
    <n v="1.211498870920042"/>
  </r>
  <r>
    <s v="2617101562020"/>
    <x v="39"/>
    <x v="23"/>
    <n v="2020"/>
    <n v="8.9053120416827392E-2"/>
    <n v="0.15728506685826671"/>
    <n v="0.32553055633025541"/>
    <n v="0.2735630148540702"/>
    <n v="1.766193774255959"/>
  </r>
  <r>
    <s v="2701111562020"/>
    <x v="39"/>
    <x v="10"/>
    <n v="2020"/>
    <n v="2.171158450681655E-3"/>
    <n v="1.568173477608304E-4"/>
    <n v="0.33910037890848138"/>
    <n v="6.4027013407366943E-3"/>
    <n v="7.2227500351987745E-2"/>
  </r>
  <r>
    <s v="2701121562020"/>
    <x v="39"/>
    <x v="18"/>
    <n v="2020"/>
    <n v="3.4489898844313499E-2"/>
    <n v="2.6522728786108939E-3"/>
    <n v="8.2334715944989811E-2"/>
    <n v="0.41889861947610518"/>
    <n v="7.6899990069068766E-2"/>
  </r>
  <r>
    <s v="2709001562020"/>
    <x v="39"/>
    <x v="11"/>
    <n v="2020"/>
    <n v="3.5952878453333607E-2"/>
    <n v="1.0476766244355191E-2"/>
    <n v="8.1040274264619641E-2"/>
    <n v="0.44364211226552858"/>
    <n v="0.29140271085537428"/>
  </r>
  <r>
    <s v="2711111562020"/>
    <x v="39"/>
    <x v="12"/>
    <n v="2020"/>
    <n v="4.5163975899374223E-2"/>
    <n v="1.4383021269075711E-2"/>
    <n v="0.10333796404833399"/>
    <n v="0.43705114877480822"/>
    <n v="0.31846224745848811"/>
  </r>
  <r>
    <s v="2804501562020"/>
    <x v="39"/>
    <x v="35"/>
    <n v="2020"/>
    <n v="1.5751915671251861E-3"/>
    <n v="6.794336417728214E-2"/>
    <n v="0.28924175364546872"/>
    <n v="5.4459342306987252E-3"/>
    <n v="43.133397610350748"/>
  </r>
  <r>
    <s v="2804501562020"/>
    <x v="39"/>
    <x v="35"/>
    <n v="2020"/>
    <n v="1.5751915671251861E-3"/>
    <n v="6.794336417728214E-2"/>
    <n v="0.28924175364546872"/>
    <n v="5.4459342306987252E-3"/>
    <n v="43.133397610350748"/>
  </r>
  <r>
    <s v="2804801562020"/>
    <x v="39"/>
    <x v="32"/>
    <n v="2020"/>
    <n v="4.512767047906611E-5"/>
    <n v="8.6008232710279853E-3"/>
    <n v="0.36488279634754073"/>
    <n v="1.236771668349177E-4"/>
    <n v="190.58868272444391"/>
  </r>
  <r>
    <s v="2804901562020"/>
    <x v="39"/>
    <x v="13"/>
    <n v="2020"/>
    <n v="5.6726956560819879E-2"/>
    <n v="0.96452987157223713"/>
    <n v="0.1886396013482714"/>
    <n v="0.30071605408076041"/>
    <n v="17.003025193817951"/>
  </r>
  <r>
    <s v="2805401562020"/>
    <x v="39"/>
    <x v="36"/>
    <n v="2020"/>
    <n v="3.4916162546642988E-2"/>
    <n v="2.1521367192003291E-2"/>
    <n v="0.75281854389374314"/>
    <n v="4.6380582452245293E-2"/>
    <n v="0.61637263726372638"/>
  </r>
  <r>
    <s v="2822001562020"/>
    <x v="39"/>
    <x v="24"/>
    <n v="2020"/>
    <n v="0.37735905785640472"/>
    <n v="3.390058906529319"/>
    <n v="0.45801735162812368"/>
    <n v="0.82389686005344287"/>
    <n v="8.9836425970178464"/>
  </r>
  <r>
    <s v="2825601562020"/>
    <x v="39"/>
    <x v="25"/>
    <n v="2020"/>
    <n v="0.29287506923644879"/>
    <n v="12.432680237858291"/>
    <n v="0.80620659722222221"/>
    <n v="0.36327545600041888"/>
    <n v="42.450455992281583"/>
  </r>
  <r>
    <s v="2836911562020"/>
    <x v="39"/>
    <x v="30"/>
    <n v="2020"/>
    <n v="0.104494891194956"/>
    <n v="0.45394926002328922"/>
    <n v="0.32757889416340191"/>
    <n v="0.31899152557378202"/>
    <n v="4.3442244384594497"/>
  </r>
  <r>
    <s v="2846901562020"/>
    <x v="39"/>
    <x v="26"/>
    <n v="2020"/>
    <n v="7.491102000099932E-2"/>
    <n v="0.97321630672381787"/>
    <n v="0.41766016512490262"/>
    <n v="0.17935878557773621"/>
    <n v="12.99163069346586"/>
  </r>
  <r>
    <s v="7108111562020"/>
    <x v="39"/>
    <x v="27"/>
    <n v="2020"/>
    <n v="1.19761906597882E-5"/>
    <n v="0.48026432065710989"/>
    <n v="5.2142110775754112E-2"/>
    <n v="2.2968365648436861E-4"/>
    <n v="40101.592760181004"/>
  </r>
  <r>
    <s v="7110111562020"/>
    <x v="39"/>
    <x v="37"/>
    <n v="2020"/>
    <n v="0.24075781867880311"/>
    <n v="6609.1898047746226"/>
    <n v="0.50178387071706043"/>
    <n v="0.47980382138380562"/>
    <n v="27451.610257326662"/>
  </r>
  <r>
    <s v="7110211562020"/>
    <x v="39"/>
    <x v="38"/>
    <n v="2020"/>
    <n v="0.13627936786125749"/>
    <n v="9397.3632214621339"/>
    <n v="0.32382719502669532"/>
    <n v="0.42083978725141691"/>
    <n v="68956.610005920651"/>
  </r>
  <r>
    <s v="7110311562020"/>
    <x v="39"/>
    <x v="39"/>
    <n v="2020"/>
    <n v="0.3264153028725133"/>
    <n v="108855.0686214696"/>
    <n v="0.68855304669190553"/>
    <n v="0.47405977570028601"/>
    <n v="333486.41336213553"/>
  </r>
  <r>
    <s v="8107101562020"/>
    <x v="39"/>
    <x v="40"/>
    <n v="2020"/>
    <n v="3.2095438007288403E-2"/>
    <n v="6.3244003853428946E-2"/>
    <n v="0.19876035383724089"/>
    <n v="0.1614780683755998"/>
    <n v="1.9704982321496021"/>
  </r>
  <r>
    <s v="8112911562020"/>
    <x v="39"/>
    <x v="31"/>
    <n v="2020"/>
    <n v="0.3371913257239228"/>
    <n v="18.812737177422171"/>
    <n v="0.91059989612188363"/>
    <n v="0.37029580956463209"/>
    <n v="55.792470749455767"/>
  </r>
  <r>
    <s v="8112911562020"/>
    <x v="39"/>
    <x v="31"/>
    <n v="2020"/>
    <n v="0.3371913257239228"/>
    <n v="18.812737177422171"/>
    <n v="0.91059989612188363"/>
    <n v="0.37029580956463209"/>
    <n v="55.792470749455767"/>
  </r>
  <r>
    <s v="8112911562020"/>
    <x v="39"/>
    <x v="31"/>
    <n v="2020"/>
    <n v="0.3371913257239228"/>
    <n v="18.812737177422171"/>
    <n v="0.91059989612188363"/>
    <n v="0.37029580956463209"/>
    <n v="55.792470749455767"/>
  </r>
  <r>
    <s v="2504101702020"/>
    <x v="40"/>
    <x v="0"/>
    <n v="2020"/>
    <n v="0.35232688280365437"/>
    <n v="0.41486885396732431"/>
    <n v="0.62296991296278736"/>
    <n v="0.56556003022364321"/>
    <n v="1.1775112096641329"/>
  </r>
  <r>
    <s v="2511101702020"/>
    <x v="40"/>
    <x v="1"/>
    <n v="2020"/>
    <n v="0.11287223143972221"/>
    <n v="1.772942775054193E-2"/>
    <n v="0.2187688657619784"/>
    <n v="0.51594284701611848"/>
    <n v="0.15707519488537869"/>
  </r>
  <r>
    <s v="2519101702020"/>
    <x v="40"/>
    <x v="2"/>
    <n v="2020"/>
    <n v="3.9793587092381792E-3"/>
    <n v="4.1656940459537063E-3"/>
    <n v="0.46381304781296961"/>
    <n v="8.5796609819455468E-3"/>
    <n v="1.046825468707544"/>
  </r>
  <r>
    <s v="2520101702020"/>
    <x v="40"/>
    <x v="3"/>
    <n v="2020"/>
    <n v="1.7535900378793719E-2"/>
    <n v="2.7123466947243292E-4"/>
    <n v="7.2263138958653397E-2"/>
    <n v="0.24266729388585229"/>
    <n v="1.546739338234601E-2"/>
  </r>
  <r>
    <s v="2529101702020"/>
    <x v="40"/>
    <x v="4"/>
    <n v="2020"/>
    <n v="1.92833218127544E-3"/>
    <n v="3.6631044052171731E-4"/>
    <n v="0.16160622332524199"/>
    <n v="1.193228912598593E-2"/>
    <n v="0.1899623125510625"/>
  </r>
  <r>
    <s v="2529221702020"/>
    <x v="40"/>
    <x v="5"/>
    <n v="2020"/>
    <n v="0.1516618443101351"/>
    <n v="8.8547832373267993E-2"/>
    <n v="0.3554909027438386"/>
    <n v="0.42662651319496731"/>
    <n v="0.58385042576823398"/>
  </r>
  <r>
    <s v="2601111702020"/>
    <x v="40"/>
    <x v="14"/>
    <n v="2020"/>
    <n v="1.8286214352573781E-5"/>
    <n v="7.1369377913091973E-6"/>
    <n v="0.1986689485645893"/>
    <n v="9.2043645897832587E-5"/>
    <n v="0.39029061202624887"/>
  </r>
  <r>
    <s v="2602001702020"/>
    <x v="40"/>
    <x v="6"/>
    <n v="2020"/>
    <n v="0.1009364414873434"/>
    <n v="2.4818199098966501E-2"/>
    <n v="0.17144838252656611"/>
    <n v="0.58872787249365388"/>
    <n v="0.2458794735901057"/>
  </r>
  <r>
    <s v="2603001702020"/>
    <x v="40"/>
    <x v="15"/>
    <n v="2020"/>
    <n v="1.1935715426272029E-6"/>
    <n v="7.7271683684535689E-7"/>
    <n v="0.1131332087820522"/>
    <n v="1.055014310543055E-5"/>
    <n v="0.64739884393063585"/>
  </r>
  <r>
    <s v="2604001702020"/>
    <x v="40"/>
    <x v="16"/>
    <n v="2020"/>
    <n v="1.270747744118263E-7"/>
    <n v="7.1303067864413637E-7"/>
    <n v="0.1542704418212128"/>
    <n v="8.2371433510961163E-7"/>
    <n v="5.6111111111111107"/>
  </r>
  <r>
    <s v="2606001702020"/>
    <x v="40"/>
    <x v="7"/>
    <n v="2020"/>
    <n v="0.15020974946613111"/>
    <n v="1.347870980130781E-2"/>
    <n v="0.33485924162839392"/>
    <n v="0.44857579183322832"/>
    <n v="8.973258959031119E-2"/>
  </r>
  <r>
    <s v="2606001702020"/>
    <x v="40"/>
    <x v="7"/>
    <n v="2020"/>
    <n v="0.15020974946613111"/>
    <n v="1.347870980130781E-2"/>
    <n v="0.33485924162839392"/>
    <n v="0.44857579183322832"/>
    <n v="8.973258959031119E-2"/>
  </r>
  <r>
    <s v="2607001702020"/>
    <x v="40"/>
    <x v="17"/>
    <n v="2020"/>
    <n v="0.15031992748497561"/>
    <n v="0.16058774533535619"/>
    <n v="0.2062645044384368"/>
    <n v="0.72877264022827148"/>
    <n v="1.0683064316366631"/>
  </r>
  <r>
    <s v="2608001702020"/>
    <x v="40"/>
    <x v="19"/>
    <n v="2020"/>
    <n v="9.3256376621270148E-2"/>
    <n v="7.6893047132104292E-2"/>
    <n v="0.14168916701959131"/>
    <n v="0.65817577012345363"/>
    <n v="0.82453393449307932"/>
  </r>
  <r>
    <s v="2609001702020"/>
    <x v="40"/>
    <x v="33"/>
    <n v="2020"/>
    <n v="1.249372722676428E-5"/>
    <n v="1.023071248380321E-4"/>
    <n v="0.1827967721439207"/>
    <n v="6.8347635903152849E-5"/>
    <n v="8.1886792452830193"/>
  </r>
  <r>
    <s v="2610001702020"/>
    <x v="40"/>
    <x v="8"/>
    <n v="2020"/>
    <n v="0.13718376480368469"/>
    <n v="5.5952097082901567E-2"/>
    <n v="0.26155442675934132"/>
    <n v="0.52449414258971339"/>
    <n v="0.40786238198792102"/>
  </r>
  <r>
    <s v="2614001702020"/>
    <x v="40"/>
    <x v="20"/>
    <n v="2020"/>
    <n v="8.0238976129038367E-2"/>
    <n v="7.9266075133382963E-2"/>
    <n v="0.16256191569307199"/>
    <n v="0.49359024705721988"/>
    <n v="0.98787495750081844"/>
  </r>
  <r>
    <s v="2615101702020"/>
    <x v="40"/>
    <x v="21"/>
    <n v="2020"/>
    <n v="7.366165188908616E-2"/>
    <n v="0.11132552811777351"/>
    <n v="0.18477797167701859"/>
    <n v="0.39864953176259849"/>
    <n v="1.511309144755518"/>
  </r>
  <r>
    <s v="2616101702020"/>
    <x v="40"/>
    <x v="22"/>
    <n v="2020"/>
    <n v="3.100773501590309E-3"/>
    <n v="0"/>
    <n v="0.123708459619447"/>
    <n v="2.5065169440545421E-2"/>
    <n v="0"/>
  </r>
  <r>
    <s v="2701111702020"/>
    <x v="40"/>
    <x v="10"/>
    <n v="2020"/>
    <n v="1.284578413983643E-5"/>
    <n v="4.9263719461498559E-6"/>
    <n v="0.33910037890848138"/>
    <n v="3.7881951595528387E-5"/>
    <n v="0.38350106871814399"/>
  </r>
  <r>
    <s v="2701121702020"/>
    <x v="40"/>
    <x v="18"/>
    <n v="2020"/>
    <n v="3.088107237823691E-2"/>
    <n v="1.1309734683630831E-3"/>
    <n v="8.2334715944989811E-2"/>
    <n v="0.37506745512876299"/>
    <n v="3.6623516648344227E-2"/>
  </r>
  <r>
    <s v="2709001702020"/>
    <x v="40"/>
    <x v="11"/>
    <n v="2020"/>
    <n v="5.6847407697446762E-4"/>
    <n v="2.5978268615166171E-4"/>
    <n v="8.1040274264619641E-2"/>
    <n v="7.0147106748212314E-3"/>
    <n v="0.45698246705333839"/>
  </r>
  <r>
    <s v="2711111702020"/>
    <x v="40"/>
    <x v="12"/>
    <n v="2020"/>
    <n v="8.8843914466908327E-2"/>
    <n v="9.9276514621049385E-4"/>
    <n v="0.10333796404833399"/>
    <n v="0.85974128951634443"/>
    <n v="1.11742616494039E-2"/>
  </r>
  <r>
    <s v="2804501702020"/>
    <x v="40"/>
    <x v="35"/>
    <n v="2020"/>
    <n v="0.13852067827490641"/>
    <n v="6.2985073510905396"/>
    <n v="0.28924175364546872"/>
    <n v="0.47890968896798641"/>
    <n v="45.469798657718123"/>
  </r>
  <r>
    <s v="2804501702020"/>
    <x v="40"/>
    <x v="35"/>
    <n v="2020"/>
    <n v="0.13852067827490641"/>
    <n v="6.2985073510905396"/>
    <n v="0.28924175364546872"/>
    <n v="0.47890968896798641"/>
    <n v="45.469798657718123"/>
  </r>
  <r>
    <s v="2804801702020"/>
    <x v="40"/>
    <x v="32"/>
    <n v="2020"/>
    <n v="0.19883385293513031"/>
    <n v="0.63075161138431346"/>
    <n v="0.36488279634754073"/>
    <n v="0.54492526072878089"/>
    <n v="3.1722546340742932"/>
  </r>
  <r>
    <s v="2804901702020"/>
    <x v="40"/>
    <x v="13"/>
    <n v="2020"/>
    <n v="8.3744830388395169E-2"/>
    <n v="1.3254370326902301"/>
    <n v="0.1886396013482714"/>
    <n v="0.44394087874360622"/>
    <n v="15.827090777341899"/>
  </r>
  <r>
    <s v="2805401702020"/>
    <x v="40"/>
    <x v="36"/>
    <n v="2020"/>
    <n v="0.49556077162351742"/>
    <n v="51.065307492331158"/>
    <n v="0.75281854389374314"/>
    <n v="0.65827386379241948"/>
    <n v="103.0455"/>
  </r>
  <r>
    <s v="2822001702020"/>
    <x v="40"/>
    <x v="24"/>
    <n v="2020"/>
    <n v="0.18610352002213601"/>
    <n v="7.986009737390785"/>
    <n v="0.45801735162812368"/>
    <n v="0.40632416951146061"/>
    <n v="42.911653344551972"/>
  </r>
  <r>
    <s v="2825601702020"/>
    <x v="40"/>
    <x v="25"/>
    <n v="2020"/>
    <n v="0.37663170542745161"/>
    <n v="31.425656121937909"/>
    <n v="0.80620659722222221"/>
    <n v="0.4671652486163384"/>
    <n v="83.438690022848462"/>
  </r>
  <r>
    <s v="2836911702020"/>
    <x v="40"/>
    <x v="30"/>
    <n v="2020"/>
    <n v="0.16203490831317041"/>
    <n v="1.5913291524778179"/>
    <n v="0.32757889416340191"/>
    <n v="0.49464391998449292"/>
    <n v="9.8209032179794331"/>
  </r>
  <r>
    <s v="2846901702020"/>
    <x v="40"/>
    <x v="26"/>
    <n v="2020"/>
    <n v="0.2364253872607362"/>
    <n v="15.66781769793085"/>
    <n v="0.41766016512490262"/>
    <n v="0.56607119137165596"/>
    <n v="66.269607843137265"/>
  </r>
  <r>
    <s v="7108111702020"/>
    <x v="40"/>
    <x v="27"/>
    <n v="2020"/>
    <n v="5.3687229233082218E-4"/>
    <n v="0"/>
    <n v="5.2142110775754112E-2"/>
    <n v="1.0296328329317759E-2"/>
    <n v="0"/>
  </r>
  <r>
    <s v="7110111702020"/>
    <x v="40"/>
    <x v="37"/>
    <n v="2020"/>
    <n v="0.6060191675326817"/>
    <n v="0"/>
    <n v="0.50178387071706043"/>
    <n v="1.2077294685990341"/>
    <n v="0"/>
  </r>
  <r>
    <s v="7110211702020"/>
    <x v="40"/>
    <x v="38"/>
    <n v="2020"/>
    <n v="0.16365767014733759"/>
    <n v="5488.8736846540178"/>
    <n v="0.32382719502669532"/>
    <n v="0.50538581274449823"/>
    <n v="33538.75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2519101742020"/>
    <x v="41"/>
    <x v="2"/>
    <n v="2020"/>
    <n v="0.17694035665217731"/>
    <n v="7.3607188367305773E-2"/>
    <n v="0.46381304781296961"/>
    <n v="0.38149068355560301"/>
    <n v="0.41599999999999998"/>
  </r>
  <r>
    <s v="2520101742020"/>
    <x v="41"/>
    <x v="3"/>
    <n v="2020"/>
    <n v="3.9888814953922908E-2"/>
    <n v="2.0391162204445389E-2"/>
    <n v="7.2263138958653397E-2"/>
    <n v="0.55199394226074217"/>
    <n v="0.51119999999999999"/>
  </r>
  <r>
    <s v="2606001742020"/>
    <x v="41"/>
    <x v="7"/>
    <n v="2020"/>
    <n v="0.12774568098372679"/>
    <n v="0.36175021940971758"/>
    <n v="0.33485924162839392"/>
    <n v="0.38149068355560301"/>
    <n v="2.8317999999999999"/>
  </r>
  <r>
    <s v="2606001742020"/>
    <x v="41"/>
    <x v="7"/>
    <n v="2020"/>
    <n v="0.12774568098372679"/>
    <n v="0.36175021940971758"/>
    <n v="0.33485924162839392"/>
    <n v="0.38149068355560301"/>
    <n v="2.8317999999999999"/>
  </r>
  <r>
    <s v="2608001742020"/>
    <x v="41"/>
    <x v="19"/>
    <n v="2020"/>
    <n v="5.4053097178727888E-2"/>
    <n v="8.1079645768091818E-2"/>
    <n v="0.14168916701959131"/>
    <n v="0.38149068355560301"/>
    <n v="1.5"/>
  </r>
  <r>
    <s v="2701121742020"/>
    <x v="41"/>
    <x v="18"/>
    <n v="2020"/>
    <n v="3.1409927066210569E-2"/>
    <n v="0.1730686981348202"/>
    <n v="8.2334715944989811E-2"/>
    <n v="0.38149068355560301"/>
    <n v="5.51"/>
  </r>
  <r>
    <s v="2711111742020"/>
    <x v="41"/>
    <x v="12"/>
    <n v="2020"/>
    <n v="5.324419306917906E-2"/>
    <n v="8.7380189747176096E-2"/>
    <n v="0.10333796404833399"/>
    <n v="0.51524329475153274"/>
    <n v="1.6411214953271029"/>
  </r>
  <r>
    <s v="2511101782020"/>
    <x v="42"/>
    <x v="1"/>
    <n v="2020"/>
    <n v="0.12519566394370571"/>
    <n v="3.4702187555113999E-2"/>
    <n v="0.2187688657619784"/>
    <n v="0.5722736802956192"/>
    <n v="0.27718362171646671"/>
  </r>
  <r>
    <s v="2520101782020"/>
    <x v="42"/>
    <x v="3"/>
    <n v="2020"/>
    <n v="4.31075026380357E-2"/>
    <n v="3.235293412746333E-3"/>
    <n v="7.2263138958653397E-2"/>
    <n v="0.59653515276578839"/>
    <n v="7.5051747718080208E-2"/>
  </r>
  <r>
    <s v="2601111782020"/>
    <x v="42"/>
    <x v="14"/>
    <n v="2020"/>
    <n v="6.5096784290320689E-2"/>
    <n v="5.5438189889847637E-3"/>
    <n v="0.1986689485645893"/>
    <n v="0.32766461372375488"/>
    <n v="8.5162716552330223E-2"/>
  </r>
  <r>
    <s v="2602001782020"/>
    <x v="42"/>
    <x v="6"/>
    <n v="2020"/>
    <n v="9.439563672754471E-2"/>
    <n v="9.8910589619960979E-2"/>
    <n v="0.17144838252656611"/>
    <n v="0.55057758688926695"/>
    <n v="1.047830101569714"/>
  </r>
  <r>
    <s v="2701111782020"/>
    <x v="42"/>
    <x v="10"/>
    <n v="2020"/>
    <n v="0.20163578488381501"/>
    <n v="4.1792544079563933E-2"/>
    <n v="0.33910037890848138"/>
    <n v="0.59461975693702696"/>
    <n v="0.2072674952198853"/>
  </r>
  <r>
    <s v="2701121782020"/>
    <x v="42"/>
    <x v="18"/>
    <n v="2020"/>
    <n v="4.6282867053719513E-2"/>
    <n v="2.4414414265682468E-3"/>
    <n v="8.2334715944989811E-2"/>
    <n v="0.56213064589476969"/>
    <n v="5.2750436219401002E-2"/>
  </r>
  <r>
    <s v="2709001782020"/>
    <x v="42"/>
    <x v="11"/>
    <n v="2020"/>
    <n v="3.16682853102715E-2"/>
    <n v="3.5325258067099498E-2"/>
    <n v="8.1040274264619641E-2"/>
    <n v="0.39077218824390342"/>
    <n v="1.1154774475788201"/>
  </r>
  <r>
    <s v="2711111782020"/>
    <x v="42"/>
    <x v="12"/>
    <n v="2020"/>
    <n v="5.5390125333295522E-2"/>
    <n v="5.1156158692049723E-2"/>
    <n v="0.10333796404833399"/>
    <n v="0.53600945057702154"/>
    <n v="0.92356098463816394"/>
  </r>
  <r>
    <s v="2804901782020"/>
    <x v="42"/>
    <x v="13"/>
    <n v="2020"/>
    <n v="0.15142642657665231"/>
    <n v="0.17559188739821141"/>
    <n v="0.1886396013482714"/>
    <n v="0.80272872447967525"/>
    <n v="1.1595854922279789"/>
  </r>
  <r>
    <s v="2822001782020"/>
    <x v="42"/>
    <x v="24"/>
    <n v="2020"/>
    <n v="0.20327285191602859"/>
    <n v="2.8936488331575831"/>
    <n v="0.45801735162812368"/>
    <n v="0.44381037354469299"/>
    <n v="14.23529411764706"/>
  </r>
  <r>
    <s v="2504101802020"/>
    <x v="43"/>
    <x v="0"/>
    <n v="2020"/>
    <n v="0.47367592955809512"/>
    <n v="0.56889787300811678"/>
    <n v="0.62296991296278736"/>
    <n v="0.76035121392193106"/>
    <n v="1.201027617212588"/>
  </r>
  <r>
    <s v="2511101802020"/>
    <x v="43"/>
    <x v="1"/>
    <n v="2020"/>
    <n v="0.14487025243896029"/>
    <n v="1.851924727011376E-2"/>
    <n v="0.2187688657619784"/>
    <n v="0.66220690011978145"/>
    <n v="0.1278333333333333"/>
  </r>
  <r>
    <s v="2519101802020"/>
    <x v="43"/>
    <x v="2"/>
    <n v="2020"/>
    <n v="0.2504375683571341"/>
    <n v="0.2262804995540908"/>
    <n v="0.46381304781296961"/>
    <n v="0.53995369370919866"/>
    <n v="0.90354055519100729"/>
  </r>
  <r>
    <s v="2520101802020"/>
    <x v="43"/>
    <x v="3"/>
    <n v="2020"/>
    <n v="3.8150349709952278E-2"/>
    <n v="1.2801536560983341E-3"/>
    <n v="7.2263138958653397E-2"/>
    <n v="0.52793651451787427"/>
    <n v="3.3555489420962772E-2"/>
  </r>
  <r>
    <s v="2524001802020"/>
    <x v="43"/>
    <x v="28"/>
    <n v="2020"/>
    <n v="0.28676378479581188"/>
    <n v="0.22502991445782461"/>
    <n v="0.44698219599801831"/>
    <n v="0.641555273036162"/>
    <n v="0.78472222222222221"/>
  </r>
  <r>
    <s v="2602001802020"/>
    <x v="43"/>
    <x v="6"/>
    <n v="2020"/>
    <n v="0.1464908616635098"/>
    <n v="2.249450855905338E-2"/>
    <n v="0.17144838252656611"/>
    <n v="0.85443128424271297"/>
    <n v="0.15355571196463691"/>
  </r>
  <r>
    <s v="2603001802020"/>
    <x v="43"/>
    <x v="15"/>
    <n v="2020"/>
    <n v="5.9533312373904447E-2"/>
    <n v="5.0091986504473593E-2"/>
    <n v="0.1131332087820522"/>
    <n v="0.52622314009137339"/>
    <n v="0.84141104378446552"/>
  </r>
  <r>
    <s v="2604001802020"/>
    <x v="43"/>
    <x v="16"/>
    <n v="2020"/>
    <n v="8.4937847586264381E-2"/>
    <n v="0.39071409889681619"/>
    <n v="0.1542704418212128"/>
    <n v="0.55057758688926695"/>
    <n v="4.6000000000000014"/>
  </r>
  <r>
    <s v="2606001802020"/>
    <x v="43"/>
    <x v="7"/>
    <n v="2020"/>
    <n v="0.1902026958658411"/>
    <n v="0.31703793798816338"/>
    <n v="0.33485924162839392"/>
    <n v="0.56800790368185894"/>
    <n v="1.6668425047549551"/>
  </r>
  <r>
    <s v="2606001802020"/>
    <x v="43"/>
    <x v="7"/>
    <n v="2020"/>
    <n v="0.1902026958658411"/>
    <n v="0.31703793798816338"/>
    <n v="0.33485924162839392"/>
    <n v="0.56800790368185894"/>
    <n v="1.6668425047549551"/>
  </r>
  <r>
    <s v="2609001802020"/>
    <x v="43"/>
    <x v="33"/>
    <n v="2020"/>
    <n v="9.2788194580262634E-2"/>
    <n v="35.176004565377568"/>
    <n v="0.1827967721439207"/>
    <n v="0.50760302543640134"/>
    <n v="379.1"/>
  </r>
  <r>
    <s v="2610001802020"/>
    <x v="43"/>
    <x v="8"/>
    <n v="2020"/>
    <n v="8.9340838249303445E-2"/>
    <n v="7.1074193330052368E-2"/>
    <n v="0.26155442675934132"/>
    <n v="0.34157647169744437"/>
    <n v="0.79553980825343895"/>
  </r>
  <r>
    <s v="2701111802020"/>
    <x v="43"/>
    <x v="10"/>
    <n v="2020"/>
    <n v="0.16003683600308541"/>
    <n v="0.16579986093602439"/>
    <n v="0.33910037890848138"/>
    <n v="0.47194531754350277"/>
    <n v="1.03601061528627"/>
  </r>
  <r>
    <s v="2701121802020"/>
    <x v="43"/>
    <x v="18"/>
    <n v="2020"/>
    <n v="4.6770867351492933E-2"/>
    <n v="4.5029003841053636E-3"/>
    <n v="8.2334715944989811E-2"/>
    <n v="0.56805767548578034"/>
    <n v="9.627575110517235E-2"/>
  </r>
  <r>
    <s v="2709001802020"/>
    <x v="43"/>
    <x v="11"/>
    <n v="2020"/>
    <n v="3.8727850118617332E-2"/>
    <n v="0.29120364223806489"/>
    <n v="8.1040274264619641E-2"/>
    <n v="0.47788399619872751"/>
    <n v="7.5192307692307692"/>
  </r>
  <r>
    <s v="2711111802020"/>
    <x v="43"/>
    <x v="12"/>
    <n v="2020"/>
    <n v="5.0238558176121127E-2"/>
    <n v="4.6665226717603758E-2"/>
    <n v="0.10333796404833399"/>
    <n v="0.48615780888254362"/>
    <n v="0.92887273066256493"/>
  </r>
  <r>
    <s v="2804801802020"/>
    <x v="43"/>
    <x v="32"/>
    <n v="2020"/>
    <n v="0.20089628951043681"/>
    <n v="2.963220270278943"/>
    <n v="0.36488279634754073"/>
    <n v="0.55057758688926695"/>
    <n v="14.75"/>
  </r>
  <r>
    <s v="2805401802020"/>
    <x v="43"/>
    <x v="36"/>
    <n v="2020"/>
    <n v="0.39185594737516949"/>
    <n v="7.216466414673147"/>
    <n v="0.75281854389374314"/>
    <n v="0.52051845767295302"/>
    <n v="18.416120676519881"/>
  </r>
  <r>
    <s v="2822001802020"/>
    <x v="43"/>
    <x v="24"/>
    <n v="2020"/>
    <n v="0.30195371845321511"/>
    <n v="3.4696325160293129"/>
    <n v="0.45801735162812368"/>
    <n v="0.65926261828259125"/>
    <n v="11.4906103286385"/>
  </r>
  <r>
    <s v="2836911802020"/>
    <x v="43"/>
    <x v="30"/>
    <n v="2020"/>
    <n v="0.1803575970643404"/>
    <n v="0.36676475574756512"/>
    <n v="0.32757889416340191"/>
    <n v="0.55057758688926695"/>
    <n v="2.033542039355992"/>
  </r>
  <r>
    <s v="2846901802020"/>
    <x v="43"/>
    <x v="26"/>
    <n v="2020"/>
    <n v="0.22995432585424161"/>
    <n v="57.925494682683471"/>
    <n v="0.41766016512490262"/>
    <n v="0.55057758688926695"/>
    <n v="251.9"/>
  </r>
  <r>
    <s v="2520101842020"/>
    <x v="44"/>
    <x v="3"/>
    <n v="2020"/>
    <n v="1.49183139432755E-2"/>
    <n v="1.361477194823201E-2"/>
    <n v="7.2263138958653397E-2"/>
    <n v="0.20644431114196779"/>
    <n v="0.91262135922330101"/>
  </r>
  <r>
    <s v="2701121842020"/>
    <x v="44"/>
    <x v="18"/>
    <n v="2020"/>
    <n v="1.6997533716333019E-2"/>
    <n v="8.6918422918611637E-3"/>
    <n v="8.2334715944989811E-2"/>
    <n v="0.20644431114196779"/>
    <n v="0.51135902636916841"/>
  </r>
  <r>
    <s v="2709001842020"/>
    <x v="44"/>
    <x v="11"/>
    <n v="2020"/>
    <n v="2.979178050324684E-2"/>
    <n v="9.3506360757480714E-2"/>
    <n v="8.1040274264619641E-2"/>
    <n v="0.36761697530746462"/>
    <n v="3.1386630532972002"/>
  </r>
  <r>
    <s v="2711111842020"/>
    <x v="44"/>
    <x v="12"/>
    <n v="2020"/>
    <n v="2.133353480277175E-2"/>
    <n v="8.440555901319851E-3"/>
    <n v="0.10333796404833399"/>
    <n v="0.20644431114196779"/>
    <n v="0.3956473214285714"/>
  </r>
  <r>
    <s v="2504101882020"/>
    <x v="45"/>
    <x v="0"/>
    <n v="2020"/>
    <n v="0.24763075156049569"/>
    <n v="2.4143651843528349"/>
    <n v="0.62296991296278736"/>
    <n v="0.39750033895342818"/>
    <n v="9.7498601007274761"/>
  </r>
  <r>
    <s v="2511101882020"/>
    <x v="45"/>
    <x v="1"/>
    <n v="2020"/>
    <n v="9.1383971846042245E-2"/>
    <n v="4.4056251322560858E-2"/>
    <n v="0.2187688657619784"/>
    <n v="0.4177192743023519"/>
    <n v="0.48210042125093838"/>
  </r>
  <r>
    <s v="2519101882020"/>
    <x v="45"/>
    <x v="2"/>
    <n v="2020"/>
    <n v="0.27075505708979197"/>
    <n v="4.5903347875705637E-2"/>
    <n v="0.46381304781296961"/>
    <n v="0.58375903473714408"/>
    <n v="0.1695382844150625"/>
  </r>
  <r>
    <s v="2520101882020"/>
    <x v="45"/>
    <x v="3"/>
    <n v="2020"/>
    <n v="4.7434094100568369E-2"/>
    <n v="9.9598946555563904E-4"/>
    <n v="7.2263138958653397E-2"/>
    <n v="0.65640788352286505"/>
    <n v="2.0997332919312672E-2"/>
  </r>
  <r>
    <s v="2529101882020"/>
    <x v="45"/>
    <x v="4"/>
    <n v="2020"/>
    <n v="9.3920385881994459E-2"/>
    <n v="8.8977193739422644E-3"/>
    <n v="0.16160622332524199"/>
    <n v="0.58116812551812536"/>
    <n v="9.4736827264761611E-2"/>
  </r>
  <r>
    <s v="2601111882020"/>
    <x v="45"/>
    <x v="14"/>
    <n v="2020"/>
    <n v="8.9679248741645998E-2"/>
    <n v="2.610203660542712E-2"/>
    <n v="0.1986689485645893"/>
    <n v="0.4514004296574326"/>
    <n v="0.29105993829881011"/>
  </r>
  <r>
    <s v="2602001882020"/>
    <x v="45"/>
    <x v="6"/>
    <n v="2020"/>
    <n v="0.1019465955451931"/>
    <n v="5.1430750444914762E-2"/>
    <n v="0.17144838252656611"/>
    <n v="0.59461975693702696"/>
    <n v="0.50448717948717958"/>
  </r>
  <r>
    <s v="2604001882020"/>
    <x v="45"/>
    <x v="16"/>
    <n v="2020"/>
    <n v="7.7966092622266447E-2"/>
    <n v="0.1169491389333997"/>
    <n v="0.1542704418212128"/>
    <n v="0.50538581274449823"/>
    <n v="1.5"/>
  </r>
  <r>
    <s v="2606001882020"/>
    <x v="45"/>
    <x v="7"/>
    <n v="2020"/>
    <n v="0.16923310998537211"/>
    <n v="4.2078341205602041E-2"/>
    <n v="0.33485924162839392"/>
    <n v="0.50538581274449823"/>
    <n v="0.24864130434782611"/>
  </r>
  <r>
    <s v="2606001882020"/>
    <x v="45"/>
    <x v="7"/>
    <n v="2020"/>
    <n v="0.16923310998537211"/>
    <n v="4.2078341205602041E-2"/>
    <n v="0.33485924162839392"/>
    <n v="0.50538581274449823"/>
    <n v="0.24864130434782611"/>
  </r>
  <r>
    <s v="2607001882020"/>
    <x v="45"/>
    <x v="17"/>
    <n v="2020"/>
    <n v="8.3419983093223557E-2"/>
    <n v="0.8466833066630719"/>
    <n v="0.2062645044384368"/>
    <n v="0.40443208258414481"/>
    <n v="10.14964610717897"/>
  </r>
  <r>
    <s v="2608001882020"/>
    <x v="45"/>
    <x v="19"/>
    <n v="2020"/>
    <n v="7.1347444436580046E-2"/>
    <n v="1.6796604476520069"/>
    <n v="0.14168916701959131"/>
    <n v="0.5035490428616527"/>
    <n v="23.541984732824432"/>
  </r>
  <r>
    <s v="2610001882020"/>
    <x v="45"/>
    <x v="8"/>
    <n v="2020"/>
    <n v="0.10037760310460669"/>
    <n v="6.5318867781484852E-2"/>
    <n v="0.26155442675934132"/>
    <n v="0.38377329089124929"/>
    <n v="0.65073149548524278"/>
  </r>
  <r>
    <s v="2614001882020"/>
    <x v="45"/>
    <x v="20"/>
    <n v="2020"/>
    <n v="8.5934408879077495E-2"/>
    <n v="7.2961893738706762E-2"/>
    <n v="0.16256191569307199"/>
    <n v="0.52862571477890019"/>
    <n v="0.84904166666666669"/>
  </r>
  <r>
    <s v="2615101882020"/>
    <x v="45"/>
    <x v="21"/>
    <n v="2020"/>
    <n v="0.1107325587052507"/>
    <n v="2.7908188301812662"/>
    <n v="0.18477797167701859"/>
    <n v="0.59927359143656411"/>
    <n v="25.203236182863829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6101882020"/>
    <x v="45"/>
    <x v="22"/>
    <n v="2020"/>
    <n v="4.9942168427215328E-2"/>
    <n v="1.154310724805335"/>
    <n v="0.123708459619447"/>
    <n v="0.40370859503746032"/>
    <n v="23.112947658402209"/>
  </r>
  <r>
    <s v="2701111882020"/>
    <x v="45"/>
    <x v="10"/>
    <n v="2020"/>
    <n v="0.2102277639984825"/>
    <n v="7.0769850629089262E-2"/>
    <n v="0.33910037890848138"/>
    <n v="0.61995732554229954"/>
    <n v="0.33663417848843258"/>
  </r>
  <r>
    <s v="2701121882020"/>
    <x v="45"/>
    <x v="18"/>
    <n v="2020"/>
    <n v="4.1610797334946083E-2"/>
    <n v="1.8722242552989109E-3"/>
    <n v="8.2334715944989811E-2"/>
    <n v="0.50538581274449823"/>
    <n v="4.4993712574850298E-2"/>
  </r>
  <r>
    <s v="2709001882020"/>
    <x v="45"/>
    <x v="11"/>
    <n v="2020"/>
    <n v="3.9156350171086048E-2"/>
    <n v="0.35406816500322102"/>
    <n v="8.1040274264619641E-2"/>
    <n v="0.48317149129122372"/>
    <n v="9.0424200278164104"/>
  </r>
  <r>
    <s v="2804501882020"/>
    <x v="45"/>
    <x v="35"/>
    <n v="2020"/>
    <n v="0.1461786787457591"/>
    <n v="3.6544669686439781"/>
    <n v="0.28924175364546872"/>
    <n v="0.50538581274449823"/>
    <n v="25"/>
  </r>
  <r>
    <s v="2804501882020"/>
    <x v="45"/>
    <x v="35"/>
    <n v="2020"/>
    <n v="0.1461786787457591"/>
    <n v="3.6544669686439781"/>
    <n v="0.28924175364546872"/>
    <n v="0.50538581274449823"/>
    <n v="25"/>
  </r>
  <r>
    <s v="2804901882020"/>
    <x v="45"/>
    <x v="13"/>
    <n v="2020"/>
    <n v="8.5436358210544877E-2"/>
    <n v="1.253066587087992"/>
    <n v="0.1886396013482714"/>
    <n v="0.45290786027908331"/>
    <n v="14.66666666666667"/>
  </r>
  <r>
    <s v="2822001882020"/>
    <x v="45"/>
    <x v="24"/>
    <n v="2020"/>
    <n v="0.1725785813291843"/>
    <n v="2.4106461879570942"/>
    <n v="0.45801735162812368"/>
    <n v="0.37679485442137878"/>
    <n v="13.968397291196389"/>
  </r>
  <r>
    <s v="2825601882020"/>
    <x v="45"/>
    <x v="25"/>
    <n v="2020"/>
    <n v="0.39980926655087751"/>
    <n v="102.0179978482322"/>
    <n v="0.80620659722222221"/>
    <n v="0.49591415888733331"/>
    <n v="255.1666666666666"/>
  </r>
  <r>
    <s v="2836911882020"/>
    <x v="45"/>
    <x v="30"/>
    <n v="2020"/>
    <n v="0.16249649255822979"/>
    <n v="2.1727289166306152"/>
    <n v="0.32757889416340191"/>
    <n v="0.49605299808226921"/>
    <n v="13.370928088506449"/>
  </r>
  <r>
    <s v="2846901882020"/>
    <x v="45"/>
    <x v="26"/>
    <n v="2020"/>
    <n v="0.23790436932796369"/>
    <n v="1.3761639600144191"/>
    <n v="0.41766016512490262"/>
    <n v="0.56961230491497217"/>
    <n v="5.7845257903494174"/>
  </r>
  <r>
    <s v="7108111882020"/>
    <x v="45"/>
    <x v="27"/>
    <n v="2020"/>
    <n v="4.3451758979795092E-2"/>
    <n v="0"/>
    <n v="5.2142110775754112E-2"/>
    <n v="0.83333333333333337"/>
    <n v="0"/>
  </r>
  <r>
    <s v="7110111882020"/>
    <x v="45"/>
    <x v="37"/>
    <n v="2020"/>
    <n v="0.25359444932442182"/>
    <n v="5446.194393691283"/>
    <n v="0.50178387071706043"/>
    <n v="0.50538581274449823"/>
    <n v="21476"/>
  </r>
  <r>
    <s v="7110211882020"/>
    <x v="45"/>
    <x v="38"/>
    <n v="2020"/>
    <n v="0.16365767014733759"/>
    <n v="9579.538064404258"/>
    <n v="0.32382719502669532"/>
    <n v="0.50538581274449823"/>
    <n v="58534.000000000007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2504101912020"/>
    <x v="46"/>
    <x v="0"/>
    <n v="2020"/>
    <n v="0.34107380530047321"/>
    <n v="0.45866175027301531"/>
    <n v="0.62296991296278736"/>
    <n v="0.54749643313969631"/>
    <n v="1.344758064516129"/>
  </r>
  <r>
    <s v="2511101912020"/>
    <x v="46"/>
    <x v="1"/>
    <n v="2020"/>
    <n v="0.1152704950092575"/>
    <n v="2.1684738616316559E-2"/>
    <n v="0.2187688657619784"/>
    <n v="0.52690539217162813"/>
    <n v="0.1881204606137506"/>
  </r>
  <r>
    <s v="2519101912020"/>
    <x v="46"/>
    <x v="2"/>
    <n v="2020"/>
    <n v="0.1902703470374994"/>
    <n v="2.127608281504572E-2"/>
    <n v="0.46381304781296961"/>
    <n v="0.41023069086712072"/>
    <n v="0.1118202764976958"/>
  </r>
  <r>
    <s v="2520101912020"/>
    <x v="46"/>
    <x v="3"/>
    <n v="2020"/>
    <n v="7.666558695462013E-3"/>
    <n v="1.6268148832975361E-4"/>
    <n v="7.2263138958653397E-2"/>
    <n v="0.1060922457277779"/>
    <n v="2.1219623404963691E-2"/>
  </r>
  <r>
    <s v="2529101912020"/>
    <x v="46"/>
    <x v="4"/>
    <n v="2020"/>
    <n v="5.7152914481603589E-2"/>
    <n v="5.0639256172183393E-3"/>
    <n v="0.16160622332524199"/>
    <n v="0.35365540574870058"/>
    <n v="8.8603103851306098E-2"/>
  </r>
  <r>
    <s v="2529221912020"/>
    <x v="46"/>
    <x v="5"/>
    <n v="2020"/>
    <n v="0.11373259349491351"/>
    <n v="6.7979998342003467E-2"/>
    <n v="0.3554909027438386"/>
    <n v="0.3199310942054332"/>
    <n v="0.59771782435475496"/>
  </r>
  <r>
    <s v="2601111912020"/>
    <x v="46"/>
    <x v="14"/>
    <n v="2020"/>
    <n v="0.1142458872551427"/>
    <n v="1.5493608423132431E-2"/>
    <n v="0.1986689485645893"/>
    <n v="0.57505658574520613"/>
    <n v="0.13561633416641869"/>
  </r>
  <r>
    <s v="2602001912020"/>
    <x v="46"/>
    <x v="6"/>
    <n v="2020"/>
    <n v="6.3875127440616797E-2"/>
    <n v="4.8761924212694992E-2"/>
    <n v="0.17144838252656611"/>
    <n v="0.37256185505698358"/>
    <n v="0.76339455068841633"/>
  </r>
  <r>
    <s v="2606001912020"/>
    <x v="46"/>
    <x v="7"/>
    <n v="2020"/>
    <n v="0.20474209625219"/>
    <n v="1.7114818497039198E-2"/>
    <n v="0.33485924162839392"/>
    <n v="0.61142734259489295"/>
    <n v="8.3592083945248419E-2"/>
  </r>
  <r>
    <s v="2606001912020"/>
    <x v="46"/>
    <x v="7"/>
    <n v="2020"/>
    <n v="0.20474209625219"/>
    <n v="1.7114818497039198E-2"/>
    <n v="0.33485924162839392"/>
    <n v="0.61142734259489295"/>
    <n v="8.3592083945248419E-2"/>
  </r>
  <r>
    <s v="2608001912020"/>
    <x v="46"/>
    <x v="19"/>
    <n v="2020"/>
    <n v="5.6790186920657022E-2"/>
    <n v="0.20327040166966009"/>
    <n v="0.14168916701959131"/>
    <n v="0.40080824889601241"/>
    <n v="3.5793226381461678"/>
  </r>
  <r>
    <s v="2610001912020"/>
    <x v="46"/>
    <x v="8"/>
    <n v="2020"/>
    <n v="9.3219907735781538E-2"/>
    <n v="4.1614907800165801E-2"/>
    <n v="0.26155442675934132"/>
    <n v="0.35640730264356812"/>
    <n v="0.44641653066335668"/>
  </r>
  <r>
    <s v="2614001912020"/>
    <x v="46"/>
    <x v="20"/>
    <n v="2020"/>
    <n v="8.8541303525798754E-2"/>
    <n v="0.1067716798806201"/>
    <n v="0.16256191569307199"/>
    <n v="0.54466203322167284"/>
    <n v="1.2058968597577679"/>
  </r>
  <r>
    <s v="2615101912020"/>
    <x v="46"/>
    <x v="21"/>
    <n v="2020"/>
    <n v="6.7344189346387445E-2"/>
    <n v="0.1636844113415043"/>
    <n v="0.18477797167701859"/>
    <n v="0.36446005297699258"/>
    <n v="2.4305647291941881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701111912020"/>
    <x v="46"/>
    <x v="10"/>
    <n v="2020"/>
    <n v="0.21146000573090859"/>
    <n v="2.175541221576616E-2"/>
    <n v="0.33910037890848138"/>
    <n v="0.62359118091100352"/>
    <n v="0.1028819238917963"/>
  </r>
  <r>
    <s v="2701121912020"/>
    <x v="46"/>
    <x v="18"/>
    <n v="2020"/>
    <n v="4.3718643764253877E-2"/>
    <n v="4.2323751555239679E-3"/>
    <n v="8.2334715944989811E-2"/>
    <n v="0.5309867564669023"/>
    <n v="9.6809388194803239E-2"/>
  </r>
  <r>
    <s v="2709001912020"/>
    <x v="46"/>
    <x v="11"/>
    <n v="2020"/>
    <n v="4.3127825449644809E-2"/>
    <n v="1.4592370303231119E-2"/>
    <n v="8.1040274264619641E-2"/>
    <n v="0.53217768376276886"/>
    <n v="0.33835163612106722"/>
  </r>
  <r>
    <s v="2711111912020"/>
    <x v="46"/>
    <x v="12"/>
    <n v="2020"/>
    <n v="4.1353828081568157E-2"/>
    <n v="1.061915068584179E-2"/>
    <n v="0.10333796404833399"/>
    <n v="0.40018040284039108"/>
    <n v="0.25678761020373009"/>
  </r>
  <r>
    <s v="2804501912020"/>
    <x v="46"/>
    <x v="35"/>
    <n v="2020"/>
    <n v="0.1222280197282305"/>
    <n v="0.36785436407648542"/>
    <n v="0.28924175364546872"/>
    <n v="0.42258082793277718"/>
    <n v="3.009574767671078"/>
  </r>
  <r>
    <s v="2804501912020"/>
    <x v="46"/>
    <x v="35"/>
    <n v="2020"/>
    <n v="0.1222280197282305"/>
    <n v="0.36785436407648542"/>
    <n v="0.28924175364546872"/>
    <n v="0.42258082793277718"/>
    <n v="3.009574767671078"/>
  </r>
  <r>
    <s v="2804801912020"/>
    <x v="46"/>
    <x v="32"/>
    <n v="2020"/>
    <n v="0.2058513409476867"/>
    <n v="1.037688178243783"/>
    <n v="0.36488279634754073"/>
    <n v="0.56415743084696979"/>
    <n v="5.0409590409590406"/>
  </r>
  <r>
    <s v="2804901912020"/>
    <x v="46"/>
    <x v="13"/>
    <n v="2020"/>
    <n v="7.904619779180562E-2"/>
    <n v="2.721592583003551"/>
    <n v="0.1886396013482714"/>
    <n v="0.41903289249359921"/>
    <n v="34.430404738400803"/>
  </r>
  <r>
    <s v="2805401912020"/>
    <x v="46"/>
    <x v="36"/>
    <n v="2020"/>
    <n v="0.36247622521523171"/>
    <n v="19.505485342758458"/>
    <n v="0.75281854389374314"/>
    <n v="0.48149215791155309"/>
    <n v="53.811764705882347"/>
  </r>
  <r>
    <s v="2822001912020"/>
    <x v="46"/>
    <x v="24"/>
    <n v="2020"/>
    <n v="0.16902206246911761"/>
    <n v="6.9191070830416921"/>
    <n v="0.45801735162812368"/>
    <n v="0.36902982358264691"/>
    <n v="40.936117936117931"/>
  </r>
  <r>
    <s v="2825601912020"/>
    <x v="46"/>
    <x v="25"/>
    <n v="2020"/>
    <n v="0.30216438159314052"/>
    <n v="5.4066888861762914"/>
    <n v="0.80620659722222221"/>
    <n v="0.37479770400570428"/>
    <n v="17.893203883495151"/>
  </r>
  <r>
    <s v="2836911912020"/>
    <x v="46"/>
    <x v="30"/>
    <n v="2020"/>
    <n v="0.11806125363041189"/>
    <n v="1.561820176261095"/>
    <n v="0.32757889416340191"/>
    <n v="0.3604055564444299"/>
    <n v="13.22889710412816"/>
  </r>
  <r>
    <s v="2846901912020"/>
    <x v="46"/>
    <x v="26"/>
    <n v="2020"/>
    <n v="0.20780866990164271"/>
    <n v="32.814287781656269"/>
    <n v="0.41766016512490262"/>
    <n v="0.49755444079637529"/>
    <n v="157.90625"/>
  </r>
  <r>
    <s v="7108111912020"/>
    <x v="46"/>
    <x v="27"/>
    <n v="2020"/>
    <n v="2.2112730619106971E-2"/>
    <n v="19.532912046877819"/>
    <n v="5.2142110775754112E-2"/>
    <n v="0.42408583561579383"/>
    <n v="883.33333333333326"/>
  </r>
  <r>
    <s v="7110111912020"/>
    <x v="46"/>
    <x v="37"/>
    <n v="2020"/>
    <n v="0.20830724692031641"/>
    <n v="5774.100624653006"/>
    <n v="0.50178387071706043"/>
    <n v="0.41513340519024777"/>
    <n v="27719.153846153851"/>
  </r>
  <r>
    <s v="7110211912020"/>
    <x v="46"/>
    <x v="38"/>
    <n v="2020"/>
    <n v="0.1183137522368284"/>
    <n v="2919.214365815385"/>
    <n v="0.32382719502669532"/>
    <n v="0.36536076664924622"/>
    <n v="24673.5"/>
  </r>
  <r>
    <s v="8107101912020"/>
    <x v="46"/>
    <x v="40"/>
    <n v="2020"/>
    <n v="7.3740565913438402E-2"/>
    <n v="17.99269808287897"/>
    <n v="0.19876035383724089"/>
    <n v="0.37100238800048818"/>
    <n v="244"/>
  </r>
  <r>
    <s v="8112911912020"/>
    <x v="46"/>
    <x v="31"/>
    <n v="2020"/>
    <n v="0.50055252017923746"/>
    <n v="76.192798832500443"/>
    <n v="0.91059989612188363"/>
    <n v="0.5496953407429761"/>
    <n v="152.21739130434781"/>
  </r>
  <r>
    <s v="8112911912020"/>
    <x v="46"/>
    <x v="31"/>
    <n v="2020"/>
    <n v="0.50055252017923746"/>
    <n v="76.192798832500443"/>
    <n v="0.91059989612188363"/>
    <n v="0.5496953407429761"/>
    <n v="152.21739130434781"/>
  </r>
  <r>
    <s v="8112911912020"/>
    <x v="46"/>
    <x v="31"/>
    <n v="2020"/>
    <n v="0.50055252017923746"/>
    <n v="76.192798832500443"/>
    <n v="0.91059989612188363"/>
    <n v="0.5496953407429761"/>
    <n v="152.21739130434781"/>
  </r>
  <r>
    <s v="2504101922020"/>
    <x v="47"/>
    <x v="0"/>
    <n v="2020"/>
    <n v="0.36828747811971879"/>
    <n v="0.49008352704407893"/>
    <n v="0.62296991296278736"/>
    <n v="0.59118020061061627"/>
    <n v="1.330709177369229"/>
  </r>
  <r>
    <s v="2519101922020"/>
    <x v="47"/>
    <x v="2"/>
    <n v="2020"/>
    <n v="1.528873691925479E-3"/>
    <n v="9.9386621960313227E-4"/>
    <n v="0.46381304781296961"/>
    <n v="3.296314536933834E-3"/>
    <n v="0.65006430868167198"/>
  </r>
  <r>
    <s v="2520101922020"/>
    <x v="47"/>
    <x v="3"/>
    <n v="2020"/>
    <n v="5.7996098682707377E-7"/>
    <n v="0"/>
    <n v="7.2263138958653397E-2"/>
    <n v="8.0256821829855534E-6"/>
    <n v="0"/>
  </r>
  <r>
    <s v="2529101922020"/>
    <x v="47"/>
    <x v="4"/>
    <n v="2020"/>
    <n v="1.194800359484991E-4"/>
    <n v="2.218027387347938E-5"/>
    <n v="0.16160622332524199"/>
    <n v="7.3932818606891476E-4"/>
    <n v="0.18564"/>
  </r>
  <r>
    <s v="2602001922020"/>
    <x v="47"/>
    <x v="6"/>
    <n v="2020"/>
    <n v="7.1617491236665762E-2"/>
    <n v="0.24564799494176359"/>
    <n v="0.17144838252656611"/>
    <n v="0.41772042512893681"/>
    <n v="3.43"/>
  </r>
  <r>
    <s v="2604001922020"/>
    <x v="47"/>
    <x v="16"/>
    <n v="2020"/>
    <n v="1.6768526284914431E-6"/>
    <n v="0"/>
    <n v="0.1542704418212128"/>
    <n v="1.086956521739131E-5"/>
    <n v="0"/>
  </r>
  <r>
    <s v="2606001922020"/>
    <x v="47"/>
    <x v="7"/>
    <n v="2020"/>
    <n v="0.1398775447713661"/>
    <n v="3.9078527734900503E-2"/>
    <n v="0.33485924162839392"/>
    <n v="0.41772042512893681"/>
    <n v="0.27937670623812771"/>
  </r>
  <r>
    <s v="2606001922020"/>
    <x v="47"/>
    <x v="7"/>
    <n v="2020"/>
    <n v="0.1398775447713661"/>
    <n v="3.9078527734900503E-2"/>
    <n v="0.33485924162839392"/>
    <n v="0.41772042512893681"/>
    <n v="0.27937670623812771"/>
  </r>
  <r>
    <s v="2607001922020"/>
    <x v="47"/>
    <x v="17"/>
    <n v="2020"/>
    <n v="3.4377417406406131E-6"/>
    <n v="0"/>
    <n v="0.2062645044384368"/>
    <n v="1.6666666666666671E-5"/>
    <n v="0"/>
  </r>
  <r>
    <s v="2608001922020"/>
    <x v="47"/>
    <x v="19"/>
    <n v="2020"/>
    <n v="3.2983149508177651E-4"/>
    <n v="5.064599284373511E-4"/>
    <n v="0.14168916701959131"/>
    <n v="2.3278525946600469E-3"/>
    <n v="1.5355111200395899"/>
  </r>
  <r>
    <s v="2609001922020"/>
    <x v="47"/>
    <x v="33"/>
    <n v="2020"/>
    <n v="5.4516162382655747E-2"/>
    <n v="6.5909743949464708E-2"/>
    <n v="0.1827967721439207"/>
    <n v="0.29823372559190348"/>
    <n v="1.208994563609155"/>
  </r>
  <r>
    <s v="2610001922020"/>
    <x v="47"/>
    <x v="8"/>
    <n v="2020"/>
    <n v="1.2663050534947231E-3"/>
    <n v="3.4477754983073709E-4"/>
    <n v="0.26155442675934132"/>
    <n v="4.841459076736874E-3"/>
    <n v="0.27227053140096619"/>
  </r>
  <r>
    <s v="2617101922020"/>
    <x v="47"/>
    <x v="23"/>
    <n v="2020"/>
    <n v="9.6805972327167089E-2"/>
    <n v="1.145771286971268"/>
    <n v="0.32553055633025541"/>
    <n v="0.29737906455993662"/>
    <n v="11.835750000000001"/>
  </r>
  <r>
    <s v="2701111922020"/>
    <x v="47"/>
    <x v="10"/>
    <n v="2020"/>
    <n v="0.2073864145495346"/>
    <n v="5.0543888461903712E-2"/>
    <n v="0.33910037890848138"/>
    <n v="0.61157824481672263"/>
    <n v="0.24371841603843919"/>
  </r>
  <r>
    <s v="2709001922020"/>
    <x v="47"/>
    <x v="11"/>
    <n v="2020"/>
    <n v="1.7464070826786411E-8"/>
    <n v="0"/>
    <n v="8.1040274264619641E-2"/>
    <n v="2.1549866390828379E-7"/>
    <n v="0"/>
  </r>
  <r>
    <s v="2822001922020"/>
    <x v="47"/>
    <x v="24"/>
    <n v="2020"/>
    <n v="4.1622596152409599E-5"/>
    <n v="1.118581540515301E-4"/>
    <n v="0.45801735162812368"/>
    <n v="9.0875588019652311E-5"/>
    <n v="2.6874381800197829"/>
  </r>
  <r>
    <s v="2836911922020"/>
    <x v="47"/>
    <x v="30"/>
    <n v="2020"/>
    <n v="0.13258726055145839"/>
    <n v="9.6136676431539954"/>
    <n v="0.32757889416340191"/>
    <n v="0.40474909377196211"/>
    <n v="72.508230452674908"/>
  </r>
  <r>
    <s v="2846901922020"/>
    <x v="47"/>
    <x v="26"/>
    <n v="2020"/>
    <n v="0.16530796919192611"/>
    <n v="44.881113635607917"/>
    <n v="0.41766016512490262"/>
    <n v="0.39579539299011229"/>
    <n v="271.5"/>
  </r>
  <r>
    <s v="2504101962020"/>
    <x v="48"/>
    <x v="0"/>
    <n v="2020"/>
    <n v="0.2440300792917153"/>
    <n v="0.28482103096217798"/>
    <n v="0.62296991296278736"/>
    <n v="0.39172048956767552"/>
    <n v="1.167155425219941"/>
  </r>
  <r>
    <s v="2511101962020"/>
    <x v="48"/>
    <x v="1"/>
    <n v="2020"/>
    <n v="9.2113084062899725E-2"/>
    <n v="1.5241364108208319E-2"/>
    <n v="0.2187688657619784"/>
    <n v="0.42105207129025041"/>
    <n v="0.1654636175008613"/>
  </r>
  <r>
    <s v="2519101962020"/>
    <x v="48"/>
    <x v="2"/>
    <n v="2020"/>
    <n v="0.2053024501277517"/>
    <n v="0.1234961098469617"/>
    <n v="0.46381304781296961"/>
    <n v="0.44264052315004943"/>
    <n v="0.6015325670498084"/>
  </r>
  <r>
    <s v="2520101962020"/>
    <x v="48"/>
    <x v="3"/>
    <n v="2020"/>
    <n v="1.880004471821694E-4"/>
    <n v="5.4086735076916517E-6"/>
    <n v="7.2263138958653397E-2"/>
    <n v="2.601609200642905E-3"/>
    <n v="2.876947150264347E-2"/>
  </r>
  <r>
    <s v="2524001962020"/>
    <x v="48"/>
    <x v="28"/>
    <n v="2020"/>
    <n v="0.21319761047432659"/>
    <n v="0.20569819704055631"/>
    <n v="0.44698219599801831"/>
    <n v="0.47697114646434779"/>
    <n v="0.96482412060301503"/>
  </r>
  <r>
    <s v="2529101962020"/>
    <x v="48"/>
    <x v="4"/>
    <n v="2020"/>
    <n v="7.2465710687512772E-2"/>
    <n v="2.924855199267825E-2"/>
    <n v="0.16160622332524199"/>
    <n v="0.44840915898189931"/>
    <n v="0.40361919748229741"/>
  </r>
  <r>
    <s v="2529221962020"/>
    <x v="48"/>
    <x v="5"/>
    <n v="2020"/>
    <n v="0.14813379468553869"/>
    <n v="8.0216193652515991E-2"/>
    <n v="0.3554909027438386"/>
    <n v="0.41670206900422901"/>
    <n v="0.54151177199504341"/>
  </r>
  <r>
    <s v="2601111962020"/>
    <x v="48"/>
    <x v="14"/>
    <n v="2020"/>
    <n v="8.9728026551174608E-2"/>
    <n v="2.699432153966743E-2"/>
    <n v="0.1986689485645893"/>
    <n v="0.45164595272422797"/>
    <n v="0.30084604083286898"/>
  </r>
  <r>
    <s v="2602001962020"/>
    <x v="48"/>
    <x v="6"/>
    <n v="2020"/>
    <n v="6.7722076109243037E-2"/>
    <n v="6.4727233941787199E-2"/>
    <n v="0.17144838252656611"/>
    <n v="0.3949997959225392"/>
    <n v="0.95577746077032788"/>
  </r>
  <r>
    <s v="2604001962020"/>
    <x v="48"/>
    <x v="16"/>
    <n v="2020"/>
    <n v="0.10901382763325911"/>
    <n v="3.270414828997772E-3"/>
    <n v="0.1542704418212128"/>
    <n v="0.70664105415344236"/>
    <n v="0.03"/>
  </r>
  <r>
    <s v="2606001962020"/>
    <x v="48"/>
    <x v="7"/>
    <n v="2020"/>
    <n v="0.1526522421106217"/>
    <n v="4.2156542728675776E-3"/>
    <n v="0.33485924162839392"/>
    <n v="0.45586987944034629"/>
    <n v="2.761606521188625E-2"/>
  </r>
  <r>
    <s v="2606001962020"/>
    <x v="48"/>
    <x v="7"/>
    <n v="2020"/>
    <n v="0.1526522421106217"/>
    <n v="4.2156542728675776E-3"/>
    <n v="0.33485924162839392"/>
    <n v="0.45586987944034629"/>
    <n v="2.761606521188625E-2"/>
  </r>
  <r>
    <s v="2610001962020"/>
    <x v="48"/>
    <x v="8"/>
    <n v="2020"/>
    <n v="0.1858408194919956"/>
    <n v="1.209493730784449E-2"/>
    <n v="0.26155442675934132"/>
    <n v="0.71052446633980892"/>
    <n v="6.5082242646726129E-2"/>
  </r>
  <r>
    <s v="2614001962020"/>
    <x v="48"/>
    <x v="20"/>
    <n v="2020"/>
    <n v="0.1111399007113644"/>
    <n v="4.1153781412679002E-2"/>
    <n v="0.16256191569307199"/>
    <n v="0.68367735602479096"/>
    <n v="0.37028808869964103"/>
  </r>
  <r>
    <s v="2615101962020"/>
    <x v="48"/>
    <x v="21"/>
    <n v="2020"/>
    <n v="0.1204329606426172"/>
    <n v="0.162994486703472"/>
    <n v="0.18477797167701859"/>
    <n v="0.65177120167293112"/>
    <n v="1.3534042992362809"/>
  </r>
  <r>
    <s v="2616101962020"/>
    <x v="48"/>
    <x v="22"/>
    <n v="2020"/>
    <n v="0.12727207779778499"/>
    <n v="0"/>
    <n v="0.123708459619447"/>
    <n v="1.0288065843621399"/>
    <n v="0"/>
  </r>
  <r>
    <s v="2701111962020"/>
    <x v="48"/>
    <x v="10"/>
    <n v="2020"/>
    <n v="0.2148117502464813"/>
    <n v="1.4175737598654949E-2"/>
    <n v="0.33910037890848138"/>
    <n v="0.63347540612585429"/>
    <n v="6.5991444054570081E-2"/>
  </r>
  <r>
    <s v="2701121962020"/>
    <x v="48"/>
    <x v="18"/>
    <n v="2020"/>
    <n v="5.380077219383135E-2"/>
    <n v="3.4089262430426499E-3"/>
    <n v="8.2334715944989811E-2"/>
    <n v="0.65343970130141937"/>
    <n v="6.3362031882388259E-2"/>
  </r>
  <r>
    <s v="2709001962020"/>
    <x v="48"/>
    <x v="11"/>
    <n v="2020"/>
    <n v="5.0137393157921567E-2"/>
    <n v="1.748257952486075E-2"/>
    <n v="8.1040274264619641E-2"/>
    <n v="0.61867255031996393"/>
    <n v="0.34869342867098291"/>
  </r>
  <r>
    <s v="2804501962020"/>
    <x v="48"/>
    <x v="35"/>
    <n v="2020"/>
    <n v="0.2107914764684635"/>
    <n v="0.1644173516454015"/>
    <n v="0.28924175364546872"/>
    <n v="0.72877264022827148"/>
    <n v="0.78"/>
  </r>
  <r>
    <s v="2804501962020"/>
    <x v="48"/>
    <x v="35"/>
    <n v="2020"/>
    <n v="0.2107914764684635"/>
    <n v="0.1644173516454015"/>
    <n v="0.28924175364546872"/>
    <n v="0.72877264022827148"/>
    <n v="0.78"/>
  </r>
  <r>
    <s v="2805401962020"/>
    <x v="48"/>
    <x v="36"/>
    <n v="2020"/>
    <n v="0.26530440011862111"/>
    <n v="348.03515555561108"/>
    <n v="0.75281854389374314"/>
    <n v="0.35241480469703668"/>
    <n v="1311.833333333333"/>
  </r>
  <r>
    <s v="2822001962020"/>
    <x v="48"/>
    <x v="24"/>
    <n v="2020"/>
    <n v="0.28667953920779637"/>
    <n v="14.4568396200503"/>
    <n v="0.45801735162812368"/>
    <n v="0.62591414536748613"/>
    <n v="50.428571428571423"/>
  </r>
  <r>
    <s v="2825601962020"/>
    <x v="48"/>
    <x v="25"/>
    <n v="2020"/>
    <n v="0.2738413645282205"/>
    <n v="4.174216789866124"/>
    <n v="0.80620659722222221"/>
    <n v="0.33966648929906867"/>
    <n v="15.24319306930693"/>
  </r>
  <r>
    <s v="2836911962020"/>
    <x v="48"/>
    <x v="30"/>
    <n v="2020"/>
    <n v="0.12646822964651419"/>
    <n v="2.0170297939973261"/>
    <n v="0.32757889416340191"/>
    <n v="0.38606952981357151"/>
    <n v="15.948905109489051"/>
  </r>
  <r>
    <s v="2846901962020"/>
    <x v="48"/>
    <x v="26"/>
    <n v="2020"/>
    <n v="0.1694193980091793"/>
    <n v="1.303184042398468"/>
    <n v="0.41766016512490262"/>
    <n v="0.40563935025623971"/>
    <n v="7.692059219380889"/>
  </r>
  <r>
    <s v="7108111962020"/>
    <x v="48"/>
    <x v="27"/>
    <n v="2020"/>
    <n v="0.42739435062093528"/>
    <n v="0"/>
    <n v="5.2142110775754112E-2"/>
    <n v="8.1967213114754092"/>
    <n v="0"/>
  </r>
  <r>
    <s v="7110211962020"/>
    <x v="48"/>
    <x v="38"/>
    <n v="2020"/>
    <n v="0.1201406626544038"/>
    <n v="172.64213223437821"/>
    <n v="0.32382719502669532"/>
    <n v="0.37100238800048818"/>
    <n v="1437"/>
  </r>
  <r>
    <s v="7110311962020"/>
    <x v="48"/>
    <x v="39"/>
    <n v="2020"/>
    <n v="0.25545482458770857"/>
    <n v="784.24631148426545"/>
    <n v="0.68855304669190553"/>
    <n v="0.37100238800048818"/>
    <n v="3070"/>
  </r>
  <r>
    <s v="8107101962020"/>
    <x v="48"/>
    <x v="40"/>
    <n v="2020"/>
    <n v="7.3740565913438402E-2"/>
    <n v="13.07666035531641"/>
    <n v="0.19876035383724089"/>
    <n v="0.37100238800048818"/>
    <n v="177.33333333333329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2504102032020"/>
    <x v="49"/>
    <x v="0"/>
    <n v="2020"/>
    <n v="0.30059613163594712"/>
    <n v="0.19945923544044439"/>
    <n v="0.62296991296278736"/>
    <n v="0.48252110636666168"/>
    <n v="0.66354558308824163"/>
  </r>
  <r>
    <s v="2511102032020"/>
    <x v="49"/>
    <x v="1"/>
    <n v="2020"/>
    <n v="0.100566673554866"/>
    <n v="3.6162035065032988E-2"/>
    <n v="0.2187688657619784"/>
    <n v="0.45969371923463281"/>
    <n v="0.35958269063462811"/>
  </r>
  <r>
    <s v="2519102032020"/>
    <x v="49"/>
    <x v="2"/>
    <n v="2020"/>
    <n v="0.17351233127437121"/>
    <n v="2.1122521125509931E-2"/>
    <n v="0.46381304781296961"/>
    <n v="0.37409971990339358"/>
    <n v="0.12173498546399771"/>
  </r>
  <r>
    <s v="2520102032020"/>
    <x v="49"/>
    <x v="3"/>
    <n v="2020"/>
    <n v="1.7257742151889591E-2"/>
    <n v="1.5642600036458231E-3"/>
    <n v="7.2263138958653397E-2"/>
    <n v="0.23881805302927561"/>
    <n v="9.0641057786029586E-2"/>
  </r>
  <r>
    <s v="2529102032020"/>
    <x v="49"/>
    <x v="4"/>
    <n v="2020"/>
    <n v="8.5312336483351335E-4"/>
    <n v="1.279421490654463E-4"/>
    <n v="0.16160622332524199"/>
    <n v="5.2790254439431606E-3"/>
    <n v="0.14996910685996059"/>
  </r>
  <r>
    <s v="2529222032020"/>
    <x v="49"/>
    <x v="5"/>
    <n v="2020"/>
    <n v="0.12724663562154659"/>
    <n v="5.160417698756211E-2"/>
    <n v="0.3554909027438386"/>
    <n v="0.35794625021174908"/>
    <n v="0.40554452960974002"/>
  </r>
  <r>
    <s v="2601112032020"/>
    <x v="49"/>
    <x v="14"/>
    <n v="2020"/>
    <n v="0.1396496658926174"/>
    <n v="1.011376865247614E-2"/>
    <n v="0.1986689485645893"/>
    <n v="0.70292648600400587"/>
    <n v="7.2422433579275775E-2"/>
  </r>
  <r>
    <s v="2602002032020"/>
    <x v="49"/>
    <x v="6"/>
    <n v="2020"/>
    <n v="9.4466879454835007E-2"/>
    <n v="1.487682773820969E-2"/>
    <n v="0.17144838252656611"/>
    <n v="0.55099312144398493"/>
    <n v="0.15748194313248551"/>
  </r>
  <r>
    <s v="2603002032020"/>
    <x v="49"/>
    <x v="15"/>
    <n v="2020"/>
    <n v="4.7531891328704751E-2"/>
    <n v="0.18187365238558939"/>
    <n v="0.1131332087820522"/>
    <n v="0.42014092803001402"/>
    <n v="3.8263500000000001"/>
  </r>
  <r>
    <s v="2604002032020"/>
    <x v="49"/>
    <x v="16"/>
    <n v="2020"/>
    <n v="5.7234702313560329E-2"/>
    <n v="0.16365385976287519"/>
    <n v="0.1542704418212128"/>
    <n v="0.37100238800048818"/>
    <n v="2.8593467450271239"/>
  </r>
  <r>
    <s v="2606002032020"/>
    <x v="49"/>
    <x v="7"/>
    <n v="2020"/>
    <n v="0.17439902359466369"/>
    <n v="3.7699303119383368E-2"/>
    <n v="0.33485924162839392"/>
    <n v="0.52081293246253291"/>
    <n v="0.21616693913954291"/>
  </r>
  <r>
    <s v="2606002032020"/>
    <x v="49"/>
    <x v="7"/>
    <n v="2020"/>
    <n v="0.17439902359466369"/>
    <n v="3.7699303119383368E-2"/>
    <n v="0.33485924162839392"/>
    <n v="0.52081293246253291"/>
    <n v="0.21616693913954291"/>
  </r>
  <r>
    <s v="2607002032020"/>
    <x v="49"/>
    <x v="17"/>
    <n v="2020"/>
    <n v="5.4612437931473128E-2"/>
    <n v="1.0922487586294631E-2"/>
    <n v="0.2062645044384368"/>
    <n v="0.26476895809173578"/>
    <n v="0.2"/>
  </r>
  <r>
    <s v="2608002032020"/>
    <x v="49"/>
    <x v="19"/>
    <n v="2020"/>
    <n v="5.7520467079265683E-2"/>
    <n v="0.25521934153158288"/>
    <n v="0.14168916701959131"/>
    <n v="0.40596234905744311"/>
    <n v="4.4370178910383267"/>
  </r>
  <r>
    <s v="2609002032020"/>
    <x v="49"/>
    <x v="33"/>
    <n v="2020"/>
    <n v="7.3427076515502204E-2"/>
    <n v="1.4884202964748829"/>
    <n v="0.1827967721439207"/>
    <n v="0.40168694257736198"/>
    <n v="20.27072800808898"/>
  </r>
  <r>
    <s v="2610002032020"/>
    <x v="49"/>
    <x v="8"/>
    <n v="2020"/>
    <n v="0.10687995750924251"/>
    <n v="3.7707178285002738E-2"/>
    <n v="0.26155442675934132"/>
    <n v="0.40863371663590209"/>
    <n v="0.352799338283251"/>
  </r>
  <r>
    <s v="2611002032020"/>
    <x v="49"/>
    <x v="9"/>
    <n v="2020"/>
    <n v="0.26414347794903781"/>
    <n v="0.43655340696693679"/>
    <n v="0.71197244678837524"/>
    <n v="0.37100238800048818"/>
    <n v="1.6527131782945741"/>
  </r>
  <r>
    <s v="2612102032020"/>
    <x v="49"/>
    <x v="41"/>
    <n v="2020"/>
    <n v="3.249306068916988E-3"/>
    <n v="0"/>
    <n v="0.22095281268635519"/>
    <n v="1.470588235294118E-2"/>
    <n v="0"/>
  </r>
  <r>
    <s v="2613102032020"/>
    <x v="49"/>
    <x v="34"/>
    <n v="2020"/>
    <n v="8.3231404114596313E-2"/>
    <n v="0.86984100047613178"/>
    <n v="0.2093234004850387"/>
    <n v="0.39762111604213718"/>
    <n v="10.450875"/>
  </r>
  <r>
    <s v="2614002032020"/>
    <x v="49"/>
    <x v="20"/>
    <n v="2020"/>
    <n v="0.11911199422580369"/>
    <n v="2.502484768192817E-2"/>
    <n v="0.16256191569307199"/>
    <n v="0.73271770769911004"/>
    <n v="0.2100951112823107"/>
  </r>
  <r>
    <s v="2615102032020"/>
    <x v="49"/>
    <x v="21"/>
    <n v="2020"/>
    <n v="7.2149674792453072E-2"/>
    <n v="0.2101412962322543"/>
    <n v="0.18477797167701859"/>
    <n v="0.3904668621353124"/>
    <n v="2.912574406423178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6102032020"/>
    <x v="49"/>
    <x v="22"/>
    <n v="2020"/>
    <n v="6.2902416080847845E-2"/>
    <n v="1.477566602293061E-2"/>
    <n v="0.123708459619447"/>
    <n v="0.50847303631739327"/>
    <n v="0.23489822718319109"/>
  </r>
  <r>
    <s v="2617102032020"/>
    <x v="49"/>
    <x v="23"/>
    <n v="2020"/>
    <n v="0.1530790406519443"/>
    <n v="1.379096327917037"/>
    <n v="0.32553055633025541"/>
    <n v="0.47024476711993651"/>
    <n v="9.0090473656200096"/>
  </r>
  <r>
    <s v="2701112032020"/>
    <x v="49"/>
    <x v="10"/>
    <n v="2020"/>
    <n v="9.8776304369181684E-3"/>
    <n v="1.4323102642664759E-3"/>
    <n v="0.33910037890848138"/>
    <n v="2.912892774910171E-2"/>
    <n v="0.14500545180483171"/>
  </r>
  <r>
    <s v="2701122032020"/>
    <x v="49"/>
    <x v="18"/>
    <n v="2020"/>
    <n v="1.983099569421695E-3"/>
    <n v="2.6301167184952638E-4"/>
    <n v="8.2334715944989811E-2"/>
    <n v="2.408582511837E-2"/>
    <n v="0.13262655890053221"/>
  </r>
  <r>
    <s v="2709002032020"/>
    <x v="49"/>
    <x v="11"/>
    <n v="2020"/>
    <n v="4.8144485205341092E-2"/>
    <n v="1.53780323656876E-2"/>
    <n v="8.1040274264619641E-2"/>
    <n v="0.59408097569037821"/>
    <n v="0.319414202895695"/>
  </r>
  <r>
    <s v="2711112032020"/>
    <x v="49"/>
    <x v="12"/>
    <n v="2020"/>
    <n v="4.4597639212100693E-2"/>
    <n v="4.5079672413543886E-3"/>
    <n v="0.10333796404833399"/>
    <n v="0.43157071675266551"/>
    <n v="0.10108084914349549"/>
  </r>
  <r>
    <s v="2804502032020"/>
    <x v="49"/>
    <x v="35"/>
    <n v="2020"/>
    <n v="0.1095481655433667"/>
    <n v="4.7355900790378618"/>
    <n v="0.28924175364546872"/>
    <n v="0.37874257143953982"/>
    <n v="43.228383200658797"/>
  </r>
  <r>
    <s v="2804502032020"/>
    <x v="49"/>
    <x v="35"/>
    <n v="2020"/>
    <n v="0.1095481655433667"/>
    <n v="4.7355900790378618"/>
    <n v="0.28924175364546872"/>
    <n v="0.37874257143953982"/>
    <n v="43.228383200658797"/>
  </r>
  <r>
    <s v="2804802032020"/>
    <x v="49"/>
    <x v="32"/>
    <n v="2020"/>
    <n v="0.20491447238702259"/>
    <n v="1.2147178217233101"/>
    <n v="0.36488279634754073"/>
    <n v="0.56158984319953309"/>
    <n v="5.9279259662493198"/>
  </r>
  <r>
    <s v="2804902032020"/>
    <x v="49"/>
    <x v="13"/>
    <n v="2020"/>
    <n v="7.6840968566968329E-2"/>
    <n v="1.6233626242982151"/>
    <n v="0.1886396013482714"/>
    <n v="0.40734272134673621"/>
    <n v="21.12626447288239"/>
  </r>
  <r>
    <s v="2805402032020"/>
    <x v="49"/>
    <x v="36"/>
    <n v="2020"/>
    <n v="0.29676026350197687"/>
    <n v="3.539615200182479"/>
    <n v="0.75281854389374314"/>
    <n v="0.39419892869145801"/>
    <n v="11.927524117995331"/>
  </r>
  <r>
    <s v="2822002032020"/>
    <x v="49"/>
    <x v="24"/>
    <n v="2020"/>
    <n v="0.1519274925762652"/>
    <n v="4.7496680055858489"/>
    <n v="0.45801735162812368"/>
    <n v="0.33170684917548532"/>
    <n v="31.262728852064679"/>
  </r>
  <r>
    <s v="2825602032020"/>
    <x v="49"/>
    <x v="25"/>
    <n v="2020"/>
    <n v="0.35653413138445322"/>
    <n v="3.6030579825373339"/>
    <n v="0.80620659722222221"/>
    <n v="0.44223668302007008"/>
    <n v="10.10578697906522"/>
  </r>
  <r>
    <s v="2836912032020"/>
    <x v="49"/>
    <x v="30"/>
    <n v="2020"/>
    <n v="0.1321493460894346"/>
    <n v="1.072393943407169"/>
    <n v="0.32757889416340191"/>
    <n v="0.40341227241434041"/>
    <n v="8.115015133570207"/>
  </r>
  <r>
    <s v="2846902032020"/>
    <x v="49"/>
    <x v="26"/>
    <n v="2020"/>
    <n v="0.17232557266404661"/>
    <n v="7.1375010258363076"/>
    <n v="0.41766016512490262"/>
    <n v="0.41259757825482862"/>
    <n v="41.41869900964182"/>
  </r>
  <r>
    <s v="7108112032020"/>
    <x v="49"/>
    <x v="27"/>
    <n v="2020"/>
    <n v="2.3126636091688271E-2"/>
    <n v="281.1813504814433"/>
    <n v="5.2142110775754112E-2"/>
    <n v="0.44353087643782302"/>
    <n v="12158.33333333333"/>
  </r>
  <r>
    <s v="7110112032020"/>
    <x v="49"/>
    <x v="37"/>
    <n v="2020"/>
    <n v="0.19045523232500269"/>
    <n v="5436.8439845071453"/>
    <n v="0.50178387071706043"/>
    <n v="0.37955630589089662"/>
    <n v="28546.571906354511"/>
  </r>
  <r>
    <s v="7110212032020"/>
    <x v="49"/>
    <x v="38"/>
    <n v="2020"/>
    <n v="0.12732426299492069"/>
    <n v="8954.0533302651966"/>
    <n v="0.32382719502669532"/>
    <n v="0.39318582549691189"/>
    <n v="70324.799999999988"/>
  </r>
  <r>
    <s v="7110312032020"/>
    <x v="49"/>
    <x v="39"/>
    <n v="2020"/>
    <n v="0.27712119558425319"/>
    <n v="56129.642969586959"/>
    <n v="0.68855304669190553"/>
    <n v="0.40246891204048602"/>
    <n v="202545.4705882353"/>
  </r>
  <r>
    <s v="8107102032020"/>
    <x v="49"/>
    <x v="40"/>
    <n v="2020"/>
    <n v="7.5529158617465036E-2"/>
    <n v="3.3015011618892669"/>
    <n v="0.19876035383724089"/>
    <n v="0.38000112778685058"/>
    <n v="43.711610486891381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2511102042020"/>
    <x v="50"/>
    <x v="1"/>
    <n v="2020"/>
    <n v="9.7091892033772415E-2"/>
    <n v="5.7442812617590447E-2"/>
    <n v="0.2187688657619784"/>
    <n v="0.44381037354469299"/>
    <n v="0.59163346613545809"/>
  </r>
  <r>
    <s v="2520102042020"/>
    <x v="50"/>
    <x v="3"/>
    <n v="2020"/>
    <n v="3.4771998812243778E-2"/>
    <n v="5.3519778183922612E-4"/>
    <n v="7.2263138958653397E-2"/>
    <n v="0.48118583434549078"/>
    <n v="1.5391631200987341E-2"/>
  </r>
  <r>
    <s v="2524002042020"/>
    <x v="50"/>
    <x v="28"/>
    <n v="2020"/>
    <n v="0.26332679898073091"/>
    <n v="0.1057821369619736"/>
    <n v="0.44698219599801831"/>
    <n v="0.58912144899368291"/>
    <n v="0.40171428571428569"/>
  </r>
  <r>
    <s v="2701122042020"/>
    <x v="50"/>
    <x v="18"/>
    <n v="2020"/>
    <n v="4.933763830768019E-2"/>
    <n v="2.972406171435417E-3"/>
    <n v="8.2334715944989811E-2"/>
    <n v="0.5992325077145354"/>
    <n v="6.0246219182581238E-2"/>
  </r>
  <r>
    <s v="2709002042020"/>
    <x v="50"/>
    <x v="11"/>
    <n v="2020"/>
    <n v="7.1185152180161845E-2"/>
    <n v="0.17034064686726999"/>
    <n v="8.1040274264619641E-2"/>
    <n v="0.87839229106903061"/>
    <n v="2.392923828218509"/>
  </r>
  <r>
    <s v="2711112042020"/>
    <x v="50"/>
    <x v="12"/>
    <n v="2020"/>
    <n v="5.2225540947929028E-2"/>
    <n v="0.1852213819042374"/>
    <n v="0.10333796404833399"/>
    <n v="0.50538581274449823"/>
    <n v="3.5465670348711291"/>
  </r>
  <r>
    <s v="2804802042020"/>
    <x v="50"/>
    <x v="32"/>
    <n v="2020"/>
    <n v="0.30074621752552888"/>
    <n v="0.38689747775419597"/>
    <n v="0.36488279634754073"/>
    <n v="0.82422690391540532"/>
    <n v="1.286458333333333"/>
  </r>
  <r>
    <s v="2804902042020"/>
    <x v="50"/>
    <x v="13"/>
    <n v="2020"/>
    <n v="8.3720211939698322E-2"/>
    <n v="5.6511143059296369"/>
    <n v="0.1886396013482714"/>
    <n v="0.44381037354469299"/>
    <n v="67.5"/>
  </r>
  <r>
    <s v="2805402042020"/>
    <x v="50"/>
    <x v="36"/>
    <n v="2020"/>
    <n v="0.28719326090335773"/>
    <n v="14.84214772348553"/>
    <n v="0.75281854389374314"/>
    <n v="0.38149068355560289"/>
    <n v="51.68"/>
  </r>
  <r>
    <s v="2846902042020"/>
    <x v="50"/>
    <x v="26"/>
    <n v="2020"/>
    <n v="0.1853619138988212"/>
    <n v="27.80428708482318"/>
    <n v="0.41766016512490262"/>
    <n v="0.44381037354469299"/>
    <n v="150"/>
  </r>
  <r>
    <s v="7108112042020"/>
    <x v="50"/>
    <x v="27"/>
    <n v="2020"/>
    <n v="5.2142110775754116"/>
    <n v="0"/>
    <n v="5.2142110775754112E-2"/>
    <n v="100"/>
    <n v="0"/>
  </r>
  <r>
    <s v="2504102082020"/>
    <x v="51"/>
    <x v="0"/>
    <n v="2020"/>
    <n v="0.17504378467271769"/>
    <n v="0.25044055955446981"/>
    <n v="0.62296991296278736"/>
    <n v="0.28098272650155071"/>
    <n v="1.430730945532986"/>
  </r>
  <r>
    <s v="2511102082020"/>
    <x v="51"/>
    <x v="1"/>
    <n v="2020"/>
    <n v="9.1105240540234306E-2"/>
    <n v="3.842099236608898E-2"/>
    <n v="0.2187688657619784"/>
    <n v="0.41644518392922181"/>
    <n v="0.42172099144089659"/>
  </r>
  <r>
    <s v="2519102082020"/>
    <x v="51"/>
    <x v="2"/>
    <n v="2020"/>
    <n v="0.20797511801387969"/>
    <n v="0.80486145346216487"/>
    <n v="0.46381304781296961"/>
    <n v="0.4484029049949122"/>
    <n v="3.8699891657638141"/>
  </r>
  <r>
    <s v="2520102082020"/>
    <x v="51"/>
    <x v="3"/>
    <n v="2020"/>
    <n v="3.083996124268026E-2"/>
    <n v="7.1260465853656863E-4"/>
    <n v="7.2263138958653397E-2"/>
    <n v="0.42677306420810041"/>
    <n v="2.3106535476133339E-2"/>
  </r>
  <r>
    <s v="2529102082020"/>
    <x v="51"/>
    <x v="4"/>
    <n v="2020"/>
    <n v="5.2965285421202019E-2"/>
    <n v="6.9680832892710714E-3"/>
    <n v="0.16160622332524199"/>
    <n v="0.32774285749259963"/>
    <n v="0.1315594399965557"/>
  </r>
  <r>
    <s v="2529222082020"/>
    <x v="51"/>
    <x v="5"/>
    <n v="2020"/>
    <n v="0.1318879738304134"/>
    <n v="0.36363398498956839"/>
    <n v="0.3554909027438386"/>
    <n v="0.37100238800048818"/>
    <n v="2.7571428571428571"/>
  </r>
  <r>
    <s v="2601112082020"/>
    <x v="51"/>
    <x v="14"/>
    <n v="2020"/>
    <n v="6.2157002557384419E-2"/>
    <n v="2.6157405810642579E-2"/>
    <n v="0.1986689485645893"/>
    <n v="0.31286722462909972"/>
    <n v="0.42082797970339081"/>
  </r>
  <r>
    <s v="2602002082020"/>
    <x v="51"/>
    <x v="6"/>
    <n v="2020"/>
    <n v="9.1212911260714166E-2"/>
    <n v="6.5260132561834105E-2"/>
    <n v="0.17144838252656611"/>
    <n v="0.53201383364804067"/>
    <n v="0.71547033922972658"/>
  </r>
  <r>
    <s v="2603002082020"/>
    <x v="51"/>
    <x v="15"/>
    <n v="2020"/>
    <n v="4.0977526218507303E-2"/>
    <n v="5.9810120336578787E-2"/>
    <n v="0.1131332087820522"/>
    <n v="0.36220599291450573"/>
    <n v="1.4595834804094601"/>
  </r>
  <r>
    <s v="2604002082020"/>
    <x v="51"/>
    <x v="16"/>
    <n v="2020"/>
    <n v="7.7966092622266447E-2"/>
    <n v="22.805846465470019"/>
    <n v="0.1542704418212128"/>
    <n v="0.50538581274449823"/>
    <n v="292.50980392156862"/>
  </r>
  <r>
    <s v="2606002082020"/>
    <x v="51"/>
    <x v="7"/>
    <n v="2020"/>
    <n v="0.17240204436440679"/>
    <n v="0.12497109432491579"/>
    <n v="0.33485924162839392"/>
    <n v="0.51484929466491469"/>
    <n v="0.72488174247379578"/>
  </r>
  <r>
    <s v="2606002082020"/>
    <x v="51"/>
    <x v="7"/>
    <n v="2020"/>
    <n v="0.17240204436440679"/>
    <n v="0.12497109432491579"/>
    <n v="0.33485924162839392"/>
    <n v="0.51484929466491469"/>
    <n v="0.72488174247379578"/>
  </r>
  <r>
    <s v="2607002082020"/>
    <x v="51"/>
    <x v="17"/>
    <n v="2020"/>
    <n v="7.6524623706397343E-2"/>
    <n v="77.534748739321785"/>
    <n v="0.2062645044384368"/>
    <n v="0.37100238800048818"/>
    <n v="1013.2"/>
  </r>
  <r>
    <s v="2608002082020"/>
    <x v="51"/>
    <x v="19"/>
    <n v="2020"/>
    <n v="7.1607694831287108E-2"/>
    <n v="5.3471977343698997E-2"/>
    <n v="0.14168916701959131"/>
    <n v="0.50538581274449823"/>
    <n v="0.74673507462686561"/>
  </r>
  <r>
    <s v="2609002082020"/>
    <x v="51"/>
    <x v="33"/>
    <n v="2020"/>
    <n v="6.1022538524521358E-2"/>
    <n v="2.9595931184392859"/>
    <n v="0.1827967721439207"/>
    <n v="0.33382722139358523"/>
    <n v="48.5"/>
  </r>
  <r>
    <s v="2610002082020"/>
    <x v="51"/>
    <x v="8"/>
    <n v="2020"/>
    <n v="9.1575874045402655E-2"/>
    <n v="3.4081942798449817E-2"/>
    <n v="0.26155442675934132"/>
    <n v="0.35012167517112019"/>
    <n v="0.3721716353103246"/>
  </r>
  <r>
    <s v="2612102082020"/>
    <x v="51"/>
    <x v="41"/>
    <n v="2020"/>
    <n v="0.1360307734773932"/>
    <n v="0.27206154695478629"/>
    <n v="0.22095281268635519"/>
    <n v="0.61565531492233272"/>
    <n v="2"/>
  </r>
  <r>
    <s v="2613102082020"/>
    <x v="51"/>
    <x v="34"/>
    <n v="2020"/>
    <n v="5.542233865064284E-2"/>
    <n v="0.11084467730128569"/>
    <n v="0.2093234004850387"/>
    <n v="0.26476895809173578"/>
    <n v="2"/>
  </r>
  <r>
    <s v="2614002082020"/>
    <x v="51"/>
    <x v="20"/>
    <n v="2020"/>
    <n v="5.5648076122610649E-2"/>
    <n v="1.7949503823959819E-2"/>
    <n v="0.16256191569307199"/>
    <n v="0.34231926884817238"/>
    <n v="0.32255389718076283"/>
  </r>
  <r>
    <s v="2615102082020"/>
    <x v="51"/>
    <x v="21"/>
    <n v="2020"/>
    <n v="7.1298957256047568E-2"/>
    <n v="0.14670456391437359"/>
    <n v="0.18477797167701859"/>
    <n v="0.38586286346228588"/>
    <n v="2.0575976081603931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6102082020"/>
    <x v="51"/>
    <x v="22"/>
    <n v="2020"/>
    <n v="5.1675550344281312E-2"/>
    <n v="22.15001998848058"/>
    <n v="0.123708459619447"/>
    <n v="0.41772042512893681"/>
    <n v="428.63636363636363"/>
  </r>
  <r>
    <s v="2701112082020"/>
    <x v="51"/>
    <x v="10"/>
    <n v="2020"/>
    <n v="0.13302841857118849"/>
    <n v="6.3321869786001891E-2"/>
    <n v="0.33910037890848138"/>
    <n v="0.39229805345363838"/>
    <n v="0.47600257498450232"/>
  </r>
  <r>
    <s v="2701122082020"/>
    <x v="51"/>
    <x v="18"/>
    <n v="2020"/>
    <n v="5.1798734456889498E-2"/>
    <n v="2.3830275470432451E-3"/>
    <n v="8.2334715944989811E-2"/>
    <n v="0.62912386181665736"/>
    <n v="4.6005516776217087E-2"/>
  </r>
  <r>
    <s v="2709002082020"/>
    <x v="51"/>
    <x v="11"/>
    <n v="2020"/>
    <n v="2.7832224073052511E-2"/>
    <n v="7.9440192544197319E-3"/>
    <n v="8.1040274264619641E-2"/>
    <n v="0.3434369432434588"/>
    <n v="0.28542524066954561"/>
  </r>
  <r>
    <s v="2711112082020"/>
    <x v="51"/>
    <x v="12"/>
    <n v="2020"/>
    <n v="3.5716747211646638E-2"/>
    <n v="2.3608012147141189E-2"/>
    <n v="0.10333796404833399"/>
    <n v="0.34563045189221009"/>
    <n v="0.66097878418903189"/>
  </r>
  <r>
    <s v="2804502082020"/>
    <x v="51"/>
    <x v="35"/>
    <n v="2020"/>
    <n v="0.1244232134055963"/>
    <n v="27.453463607888981"/>
    <n v="0.28924175364546872"/>
    <n v="0.43017030507326132"/>
    <n v="220.64583333333329"/>
  </r>
  <r>
    <s v="2804502082020"/>
    <x v="51"/>
    <x v="35"/>
    <n v="2020"/>
    <n v="0.1244232134055963"/>
    <n v="27.453463607888981"/>
    <n v="0.28924175364546872"/>
    <n v="0.43017030507326132"/>
    <n v="220.64583333333329"/>
  </r>
  <r>
    <s v="2804802082020"/>
    <x v="51"/>
    <x v="32"/>
    <n v="2020"/>
    <n v="0.14865557946613381"/>
    <n v="916.0900084600496"/>
    <n v="0.36488279634754073"/>
    <n v="0.40740638077259062"/>
    <n v="6162.5"/>
  </r>
  <r>
    <s v="2804902082020"/>
    <x v="51"/>
    <x v="13"/>
    <n v="2020"/>
    <n v="7.297567418444352E-2"/>
    <n v="0.37700659634970829"/>
    <n v="0.1886396013482714"/>
    <n v="0.38685235583017319"/>
    <n v="5.1661954557190803"/>
  </r>
  <r>
    <s v="2805402082020"/>
    <x v="51"/>
    <x v="36"/>
    <n v="2020"/>
    <n v="0.28137132572841123"/>
    <n v="92.946327932285129"/>
    <n v="0.75281854389374314"/>
    <n v="0.37375716633266859"/>
    <n v="330.33333333333331"/>
  </r>
  <r>
    <s v="2822002082020"/>
    <x v="51"/>
    <x v="24"/>
    <n v="2020"/>
    <n v="0.1835680967891109"/>
    <n v="4.3367921927958042"/>
    <n v="0.45801735162812368"/>
    <n v="0.40078852064573017"/>
    <n v="23.624977698483491"/>
  </r>
  <r>
    <s v="2825602082020"/>
    <x v="51"/>
    <x v="25"/>
    <n v="2020"/>
    <n v="0.31584862508351669"/>
    <n v="5.8428979350715826"/>
    <n v="0.80620659722222221"/>
    <n v="0.39177132284921812"/>
    <n v="18.49904502046385"/>
  </r>
  <r>
    <s v="2836912082020"/>
    <x v="51"/>
    <x v="30"/>
    <n v="2020"/>
    <n v="0.13056670084221991"/>
    <n v="1.0885118231569699"/>
    <n v="0.32757889416340191"/>
    <n v="0.39858093170401587"/>
    <n v="8.3368256694511675"/>
  </r>
  <r>
    <s v="2846902082020"/>
    <x v="51"/>
    <x v="26"/>
    <n v="2020"/>
    <n v="0.1407038534265331"/>
    <n v="0.54515475682006076"/>
    <n v="0.41766016512490262"/>
    <n v="0.3368859785429984"/>
    <n v="3.874483488149151"/>
  </r>
  <r>
    <s v="7108112082020"/>
    <x v="51"/>
    <x v="27"/>
    <n v="2020"/>
    <n v="1.873059389168286E-2"/>
    <n v="208.27093657150681"/>
    <n v="5.2142110775754112E-2"/>
    <n v="0.35922201101978618"/>
    <n v="11119.29166666667"/>
  </r>
  <r>
    <s v="7110112082020"/>
    <x v="51"/>
    <x v="37"/>
    <n v="2020"/>
    <n v="0.2020633765494067"/>
    <n v="2462.266589947782"/>
    <n v="0.50178387071706043"/>
    <n v="0.40269005908988992"/>
    <n v="12185.61538461539"/>
  </r>
  <r>
    <s v="7110212082020"/>
    <x v="51"/>
    <x v="38"/>
    <n v="2020"/>
    <n v="0.1324687952711732"/>
    <n v="7750.3568998841956"/>
    <n v="0.32382719502669532"/>
    <n v="0.40907248466347268"/>
    <n v="58507.038461538461"/>
  </r>
  <r>
    <s v="8107102082020"/>
    <x v="51"/>
    <x v="40"/>
    <n v="2020"/>
    <n v="7.3740565913438402E-2"/>
    <n v="5.1788566676130214"/>
    <n v="0.19876035383724089"/>
    <n v="0.37100238800048818"/>
    <n v="70.230769230769241"/>
  </r>
  <r>
    <s v="8112912082020"/>
    <x v="51"/>
    <x v="31"/>
    <n v="2020"/>
    <n v="0.33391036784358691"/>
    <n v="20.74158066840868"/>
    <n v="0.91059989612188363"/>
    <n v="0.36669273658569917"/>
    <n v="62.117210682492583"/>
  </r>
  <r>
    <s v="8112912082020"/>
    <x v="51"/>
    <x v="31"/>
    <n v="2020"/>
    <n v="0.33391036784358691"/>
    <n v="20.74158066840868"/>
    <n v="0.91059989612188363"/>
    <n v="0.36669273658569917"/>
    <n v="62.117210682492583"/>
  </r>
  <r>
    <s v="8112912082020"/>
    <x v="51"/>
    <x v="31"/>
    <n v="2020"/>
    <n v="0.33391036784358691"/>
    <n v="20.74158066840868"/>
    <n v="0.91059989612188363"/>
    <n v="0.36669273658569917"/>
    <n v="62.117210682492583"/>
  </r>
  <r>
    <s v="2520102122020"/>
    <x v="52"/>
    <x v="3"/>
    <n v="2020"/>
    <n v="3.4536331260757523E-2"/>
    <n v="3.5745979411515007E-2"/>
    <n v="7.2263138958653397E-2"/>
    <n v="0.47792459279298782"/>
    <n v="1.03502538071066"/>
  </r>
  <r>
    <s v="2711112122020"/>
    <x v="52"/>
    <x v="12"/>
    <n v="2020"/>
    <n v="5.2225540947929028E-2"/>
    <n v="1.3893781305102619E-2"/>
    <n v="0.10333796404833399"/>
    <n v="0.50538581274449823"/>
    <n v="0.26603422488156292"/>
  </r>
  <r>
    <s v="2822002122020"/>
    <x v="52"/>
    <x v="24"/>
    <n v="2020"/>
    <n v="0.12635989220707361"/>
    <n v="0.13166913137543809"/>
    <n v="0.45801735162812368"/>
    <n v="0.27588450908660889"/>
    <n v="1.0420168067226889"/>
  </r>
  <r>
    <s v="2504102142020"/>
    <x v="53"/>
    <x v="0"/>
    <n v="2020"/>
    <n v="0.35092762725605731"/>
    <n v="2.9642236249784788"/>
    <n v="0.62296991296278736"/>
    <n v="0.56331392568716188"/>
    <n v="8.446823204419891"/>
  </r>
  <r>
    <s v="2511102142020"/>
    <x v="53"/>
    <x v="1"/>
    <n v="2020"/>
    <n v="0.1105125716178504"/>
    <n v="4.5000237533005943E-2"/>
    <n v="0.2187688657619784"/>
    <n v="0.5051567609171983"/>
    <n v="0.4071956418552598"/>
  </r>
  <r>
    <s v="2519102142020"/>
    <x v="53"/>
    <x v="2"/>
    <n v="2020"/>
    <n v="0.20510780526951561"/>
    <n v="0.55263835502483039"/>
    <n v="0.46381304781296961"/>
    <n v="0.44222086083318712"/>
    <n v="2.6943799349744539"/>
  </r>
  <r>
    <s v="2520102142020"/>
    <x v="53"/>
    <x v="3"/>
    <n v="2020"/>
    <n v="3.4946066496135353E-2"/>
    <n v="2.0454767811976599E-2"/>
    <n v="7.2263138958653397E-2"/>
    <n v="0.48359463759428362"/>
    <n v="0.58532389658901018"/>
  </r>
  <r>
    <s v="2524002142020"/>
    <x v="53"/>
    <x v="28"/>
    <n v="2020"/>
    <n v="0.26578444473952018"/>
    <n v="1.164829218684506"/>
    <n v="0.44698219599801831"/>
    <n v="0.59461975693702696"/>
    <n v="4.3826086956521744"/>
  </r>
  <r>
    <s v="2529102142020"/>
    <x v="53"/>
    <x v="4"/>
    <n v="2020"/>
    <n v="0.1052193567417011"/>
    <n v="2.4122845582644891E-2"/>
    <n v="0.16160622332524199"/>
    <n v="0.65108480711130168"/>
    <n v="0.22926243164423751"/>
  </r>
  <r>
    <s v="2529222142020"/>
    <x v="53"/>
    <x v="5"/>
    <n v="2020"/>
    <n v="0.1484958110236258"/>
    <n v="0.29662038251969253"/>
    <n v="0.3554909027438386"/>
    <n v="0.41772042512893681"/>
    <n v="1.9975000000000001"/>
  </r>
  <r>
    <s v="2601112142020"/>
    <x v="53"/>
    <x v="14"/>
    <n v="2020"/>
    <n v="0.11704013884842231"/>
    <n v="2.375680738345276E-2"/>
    <n v="0.1986689485645893"/>
    <n v="0.58912144899368291"/>
    <n v="0.20297999999999999"/>
  </r>
  <r>
    <s v="2603002142020"/>
    <x v="53"/>
    <x v="15"/>
    <n v="2020"/>
    <n v="5.7135154058523402E-2"/>
    <n v="0.29342566021717531"/>
    <n v="0.1131332087820522"/>
    <n v="0.50502548874568376"/>
    <n v="5.1356413586742073"/>
  </r>
  <r>
    <s v="2607002142020"/>
    <x v="53"/>
    <x v="17"/>
    <n v="2020"/>
    <n v="0.1042431542159605"/>
    <n v="0.1881587773019662"/>
    <n v="0.2062645044384368"/>
    <n v="0.50538581274449823"/>
    <n v="1.8049988866622131"/>
  </r>
  <r>
    <s v="2609002142020"/>
    <x v="53"/>
    <x v="33"/>
    <n v="2020"/>
    <n v="0.1086945722210912"/>
    <n v="0.50790735769487838"/>
    <n v="0.1827967721439207"/>
    <n v="0.59461975693702696"/>
    <n v="4.672794117647058"/>
  </r>
  <r>
    <s v="2614002142020"/>
    <x v="53"/>
    <x v="20"/>
    <n v="2020"/>
    <n v="0.1216557768007327"/>
    <n v="0.16173364467917131"/>
    <n v="0.16256191569307199"/>
    <n v="0.74836579208642662"/>
    <n v="1.3294366197183101"/>
  </r>
  <r>
    <s v="2615102142020"/>
    <x v="53"/>
    <x v="21"/>
    <n v="2020"/>
    <n v="9.3384165393269922E-2"/>
    <n v="0.22257337620107609"/>
    <n v="0.18477797167701859"/>
    <n v="0.50538581274449823"/>
    <n v="2.3834166666666672"/>
  </r>
  <r>
    <s v="2617102142020"/>
    <x v="53"/>
    <x v="23"/>
    <n v="2020"/>
    <n v="0.19356690028067161"/>
    <n v="9.452516963706131"/>
    <n v="0.32553055633025541"/>
    <n v="0.59461975693702696"/>
    <n v="48.833333333333329"/>
  </r>
  <r>
    <s v="2701112142020"/>
    <x v="53"/>
    <x v="10"/>
    <n v="2020"/>
    <n v="0.1939163018260234"/>
    <n v="3.8033981474663338E-2"/>
    <n v="0.33910037890848138"/>
    <n v="0.57185516114789958"/>
    <n v="0.19613607064756439"/>
  </r>
  <r>
    <s v="2701122142020"/>
    <x v="53"/>
    <x v="18"/>
    <n v="2020"/>
    <n v="4.5355728874777873E-2"/>
    <n v="3.6956380054842968E-3"/>
    <n v="8.2334715944989811E-2"/>
    <n v="0.55087004739387613"/>
    <n v="8.1481173319638264E-2"/>
  </r>
  <r>
    <s v="2709002142020"/>
    <x v="53"/>
    <x v="11"/>
    <n v="2020"/>
    <n v="4.0956604874261837E-2"/>
    <n v="1.206340889095002E-2"/>
    <n v="8.1040274264619641E-2"/>
    <n v="0.50538581274449823"/>
    <n v="0.29454123279957128"/>
  </r>
  <r>
    <s v="2711112142020"/>
    <x v="53"/>
    <x v="12"/>
    <n v="2020"/>
    <n v="5.1287652614153793E-2"/>
    <n v="1.2472373180435221E-2"/>
    <n v="0.10333796404833399"/>
    <n v="0.49630988075365151"/>
    <n v="0.24318471493065039"/>
  </r>
  <r>
    <s v="2804802142020"/>
    <x v="53"/>
    <x v="32"/>
    <n v="2020"/>
    <n v="0.18440658858858711"/>
    <n v="0.35539454212858113"/>
    <n v="0.36488279634754073"/>
    <n v="0.50538581274449823"/>
    <n v="1.927233429394813"/>
  </r>
  <r>
    <s v="2804902142020"/>
    <x v="53"/>
    <x v="13"/>
    <n v="2020"/>
    <n v="9.5580939494028461E-2"/>
    <n v="1.6484118794317879"/>
    <n v="0.1886396013482714"/>
    <n v="0.50668544044240427"/>
    <n v="17.246240601503761"/>
  </r>
  <r>
    <s v="2822002142020"/>
    <x v="53"/>
    <x v="24"/>
    <n v="2020"/>
    <n v="0.23147547150366191"/>
    <n v="8.5319902665504692"/>
    <n v="0.45801735162812368"/>
    <n v="0.50538581274449823"/>
    <n v="36.859154929577471"/>
  </r>
  <r>
    <s v="2825602142020"/>
    <x v="53"/>
    <x v="25"/>
    <n v="2020"/>
    <n v="0.40744537637712908"/>
    <n v="500.20710706565541"/>
    <n v="0.80620659722222221"/>
    <n v="0.50538581274449823"/>
    <n v="1227.666666666667"/>
  </r>
  <r>
    <s v="2836912142020"/>
    <x v="53"/>
    <x v="30"/>
    <n v="2020"/>
    <n v="0.14642246703197809"/>
    <n v="5.9602954695370904"/>
    <n v="0.32757889416340191"/>
    <n v="0.44698382478493909"/>
    <n v="40.706153846153853"/>
  </r>
  <r>
    <s v="2846902142020"/>
    <x v="53"/>
    <x v="26"/>
    <n v="2020"/>
    <n v="0.24343033777612971"/>
    <n v="0.1870063642950302"/>
    <n v="0.41766016512490262"/>
    <n v="0.58284308177518218"/>
    <n v="0.76821305841924392"/>
  </r>
  <r>
    <s v="7110112142020"/>
    <x v="53"/>
    <x v="37"/>
    <n v="2020"/>
    <n v="0.25359444932442182"/>
    <n v="57481.93683530503"/>
    <n v="0.50178387071706043"/>
    <n v="0.50538581274449823"/>
    <n v="226668.75"/>
  </r>
  <r>
    <s v="2504102182020"/>
    <x v="54"/>
    <x v="0"/>
    <n v="2020"/>
    <n v="0.31993933165856941"/>
    <n v="0.92294420066648608"/>
    <n v="0.62296991296278736"/>
    <n v="0.51357108104461657"/>
    <n v="2.884747542235373"/>
  </r>
  <r>
    <s v="2511102182020"/>
    <x v="54"/>
    <x v="1"/>
    <n v="2020"/>
    <n v="8.785757195728193E-2"/>
    <n v="1.502000840099833E-2"/>
    <n v="0.2187688657619784"/>
    <n v="0.40159997928074193"/>
    <n v="0.17095861024137279"/>
  </r>
  <r>
    <s v="2519102182020"/>
    <x v="54"/>
    <x v="2"/>
    <n v="2020"/>
    <n v="0.27034967790072351"/>
    <n v="5.4800454233353779E-2"/>
    <n v="0.46381304781296961"/>
    <n v="0.58288502053900981"/>
    <n v="0.2027021251102705"/>
  </r>
  <r>
    <s v="2520102182020"/>
    <x v="54"/>
    <x v="3"/>
    <n v="2020"/>
    <n v="4.6434785620309622E-2"/>
    <n v="1.222162231179691E-3"/>
    <n v="7.2263138958653397E-2"/>
    <n v="0.64257913909438791"/>
    <n v="2.6319971436352282E-2"/>
  </r>
  <r>
    <s v="2529102182020"/>
    <x v="54"/>
    <x v="4"/>
    <n v="2020"/>
    <n v="9.5552132724576549E-2"/>
    <n v="7.1258505216585119E-3"/>
    <n v="0.16160622332524199"/>
    <n v="0.59126518000654138"/>
    <n v="7.4575525615931157E-2"/>
  </r>
  <r>
    <s v="2601112182020"/>
    <x v="54"/>
    <x v="14"/>
    <n v="2020"/>
    <n v="0.1056913126744891"/>
    <n v="2.4447583889972771E-2"/>
    <n v="0.1986689485645893"/>
    <n v="0.53199714116435159"/>
    <n v="0.23131119551203869"/>
  </r>
  <r>
    <s v="2602002182020"/>
    <x v="54"/>
    <x v="6"/>
    <n v="2020"/>
    <n v="8.2113236921810495E-2"/>
    <n v="0.18110215033742749"/>
    <n v="0.17144838252656611"/>
    <n v="0.47893853363759192"/>
    <n v="2.205517126427202"/>
  </r>
  <r>
    <s v="2603002182020"/>
    <x v="54"/>
    <x v="15"/>
    <n v="2020"/>
    <n v="6.6255143125813977E-7"/>
    <n v="2.348436348447374E-6"/>
    <n v="0.1131332087820522"/>
    <n v="5.8563832705790707E-6"/>
    <n v="3.5445344129554659"/>
  </r>
  <r>
    <s v="2606002182020"/>
    <x v="54"/>
    <x v="7"/>
    <n v="2020"/>
    <n v="0.1890558175285412"/>
    <n v="3.6734132268035009"/>
    <n v="0.33485924162839392"/>
    <n v="0.56458294717857505"/>
    <n v="19.430310449182219"/>
  </r>
  <r>
    <s v="2606002182020"/>
    <x v="54"/>
    <x v="7"/>
    <n v="2020"/>
    <n v="0.1890558175285412"/>
    <n v="3.6734132268035009"/>
    <n v="0.33485924162839392"/>
    <n v="0.56458294717857505"/>
    <n v="19.430310449182219"/>
  </r>
  <r>
    <s v="2607002182020"/>
    <x v="54"/>
    <x v="17"/>
    <n v="2020"/>
    <n v="0.1218395712125082"/>
    <n v="0.22199004102432399"/>
    <n v="0.2062645044384368"/>
    <n v="0.59069577455520628"/>
    <n v="1.8219863941997709"/>
  </r>
  <r>
    <s v="2608002182020"/>
    <x v="54"/>
    <x v="19"/>
    <n v="2020"/>
    <n v="7.9308123065310737E-2"/>
    <n v="0.93611909546732852"/>
    <n v="0.14168916701959131"/>
    <n v="0.55973314497885951"/>
    <n v="11.803571428571431"/>
  </r>
  <r>
    <s v="2610002182020"/>
    <x v="54"/>
    <x v="8"/>
    <n v="2020"/>
    <n v="0.1487520286837806"/>
    <n v="5.7577379936903823E-2"/>
    <n v="0.26155442675934132"/>
    <n v="0.56872303989199424"/>
    <n v="0.38706954416939571"/>
  </r>
  <r>
    <s v="2612102182020"/>
    <x v="54"/>
    <x v="41"/>
    <n v="2020"/>
    <n v="0.1116664168176765"/>
    <n v="7.0190319142539499"/>
    <n v="0.22095281268635519"/>
    <n v="0.50538581274449823"/>
    <n v="62.857142857142847"/>
  </r>
  <r>
    <s v="2614002182020"/>
    <x v="54"/>
    <x v="20"/>
    <n v="2020"/>
    <n v="0.107010260348776"/>
    <n v="0.17988205456870129"/>
    <n v="0.16256191569307199"/>
    <n v="0.65827386379241948"/>
    <n v="1.6809795059129471"/>
  </r>
  <r>
    <s v="2615102182020"/>
    <x v="54"/>
    <x v="21"/>
    <n v="2020"/>
    <n v="7.7502824531202691E-2"/>
    <n v="0.1156793494062734"/>
    <n v="0.18477797167701859"/>
    <n v="0.41943757596101999"/>
    <n v="1.4925823685264641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6102182020"/>
    <x v="54"/>
    <x v="22"/>
    <n v="2020"/>
    <n v="6.5405762725730668E-3"/>
    <n v="0"/>
    <n v="0.123708459619447"/>
    <n v="5.2870889288357828E-2"/>
    <n v="0"/>
  </r>
  <r>
    <s v="2701112182020"/>
    <x v="54"/>
    <x v="10"/>
    <n v="2020"/>
    <n v="0.19371907500042351"/>
    <n v="2.596236929461973E-2"/>
    <n v="0.33910037890848138"/>
    <n v="0.57127354332065106"/>
    <n v="0.1340207168269979"/>
  </r>
  <r>
    <s v="2701122182020"/>
    <x v="54"/>
    <x v="18"/>
    <n v="2020"/>
    <n v="4.1628554127304637E-2"/>
    <n v="3.0336320890812828E-3"/>
    <n v="8.2334715944989811E-2"/>
    <n v="0.50560147866566851"/>
    <n v="7.2873827897171395E-2"/>
  </r>
  <r>
    <s v="2709002182020"/>
    <x v="54"/>
    <x v="11"/>
    <n v="2020"/>
    <n v="9.2113257512106206E-4"/>
    <n v="3.1550979346121433E-4"/>
    <n v="8.1040274264619641E-2"/>
    <n v="1.136635559886312E-2"/>
    <n v="0.34252376040413912"/>
  </r>
  <r>
    <s v="2711112182020"/>
    <x v="54"/>
    <x v="12"/>
    <n v="2020"/>
    <n v="5.2225540947929028E-2"/>
    <n v="1.493804767430631E-2"/>
    <n v="0.10333796404833399"/>
    <n v="0.50538581274449823"/>
    <n v="0.28602954422626548"/>
  </r>
  <r>
    <s v="2804502182020"/>
    <x v="54"/>
    <x v="35"/>
    <n v="2020"/>
    <n v="9.6556770930474711E-2"/>
    <n v="0.39636382657758917"/>
    <n v="0.28924175364546872"/>
    <n v="0.33382722139358523"/>
    <n v="4.1049822064056931"/>
  </r>
  <r>
    <s v="2804502182020"/>
    <x v="54"/>
    <x v="35"/>
    <n v="2020"/>
    <n v="9.6556770930474711E-2"/>
    <n v="0.39636382657758917"/>
    <n v="0.28924175364546872"/>
    <n v="0.33382722139358523"/>
    <n v="4.1049822064056931"/>
  </r>
  <r>
    <s v="2804802182020"/>
    <x v="54"/>
    <x v="32"/>
    <n v="2020"/>
    <n v="0.1843912314168582"/>
    <n v="0.62567876478146456"/>
    <n v="0.36488279634754073"/>
    <n v="0.50534372478671397"/>
    <n v="3.393213223718734"/>
  </r>
  <r>
    <s v="2804902182020"/>
    <x v="54"/>
    <x v="13"/>
    <n v="2020"/>
    <n v="6.5213299426339383E-2"/>
    <n v="0.82788427780824536"/>
    <n v="0.1886396013482714"/>
    <n v="0.3457031236295971"/>
    <n v="12.695022105780261"/>
  </r>
  <r>
    <s v="2822002182020"/>
    <x v="54"/>
    <x v="24"/>
    <n v="2020"/>
    <n v="0.21480967404651929"/>
    <n v="6.0792132902562921"/>
    <n v="0.45801735162812368"/>
    <n v="0.4689989872281714"/>
    <n v="28.30046326935804"/>
  </r>
  <r>
    <s v="2825602182020"/>
    <x v="54"/>
    <x v="25"/>
    <n v="2020"/>
    <n v="0.25060226055586737"/>
    <n v="67.941057306257377"/>
    <n v="0.80620659722222221"/>
    <n v="0.31084124270294389"/>
    <n v="271.11111111111109"/>
  </r>
  <r>
    <s v="2836912182020"/>
    <x v="54"/>
    <x v="30"/>
    <n v="2020"/>
    <n v="0.19976837047902909"/>
    <n v="0.88756347120978996"/>
    <n v="0.32757889416340191"/>
    <n v="0.60983284954671502"/>
    <n v="4.4429629629629623"/>
  </r>
  <r>
    <s v="2846902182020"/>
    <x v="54"/>
    <x v="26"/>
    <n v="2020"/>
    <n v="0.19655788355086201"/>
    <n v="21.380684067879479"/>
    <n v="0.41766016512490262"/>
    <n v="0.47061678360463399"/>
    <n v="108.7755102040816"/>
  </r>
  <r>
    <s v="7108112182020"/>
    <x v="54"/>
    <x v="27"/>
    <n v="2020"/>
    <n v="2.86936555006351E-3"/>
    <n v="0"/>
    <n v="5.2142110775754112E-2"/>
    <n v="5.5029716046665199E-2"/>
    <n v="0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2504102222020"/>
    <x v="55"/>
    <x v="0"/>
    <n v="2020"/>
    <n v="0.2303357860341598"/>
    <n v="0.77125882389677691"/>
    <n v="0.62296991296278736"/>
    <n v="0.36973821887914948"/>
    <n v="3.3484107579462101"/>
  </r>
  <r>
    <s v="2511102222020"/>
    <x v="55"/>
    <x v="1"/>
    <n v="2020"/>
    <n v="0.11056268102630951"/>
    <n v="2.722979542843906E-2"/>
    <n v="0.2187688657619784"/>
    <n v="0.50538581274449823"/>
    <n v="0.24628378378378379"/>
  </r>
  <r>
    <s v="2519102222020"/>
    <x v="55"/>
    <x v="2"/>
    <n v="2020"/>
    <n v="0.2704852146043133"/>
    <n v="3.4876002841694273E-2"/>
    <n v="0.46381304781296961"/>
    <n v="0.58317724324431941"/>
    <n v="0.12893866636190671"/>
  </r>
  <r>
    <s v="2520102222020"/>
    <x v="55"/>
    <x v="3"/>
    <n v="2020"/>
    <n v="4.2142416632744199E-2"/>
    <n v="2.1931600025072288E-3"/>
    <n v="7.2263138958653397E-2"/>
    <n v="0.58317998968819651"/>
    <n v="5.2041628785074637E-2"/>
  </r>
  <r>
    <s v="2524002222020"/>
    <x v="55"/>
    <x v="28"/>
    <n v="2020"/>
    <n v="0.28315512363648232"/>
    <n v="0.13550558879041169"/>
    <n v="0.44698219599801831"/>
    <n v="0.63348188400268557"/>
    <n v="0.47855601922420182"/>
  </r>
  <r>
    <s v="2529102222020"/>
    <x v="55"/>
    <x v="4"/>
    <n v="2020"/>
    <n v="8.0219560915847837E-2"/>
    <n v="2.205959807511133E-2"/>
    <n v="0.16160622332524199"/>
    <n v="0.49638905770603442"/>
    <n v="0.27499026201667143"/>
  </r>
  <r>
    <s v="2601112222020"/>
    <x v="55"/>
    <x v="14"/>
    <n v="2020"/>
    <n v="0.10040446803740991"/>
    <n v="0.40527400527410712"/>
    <n v="0.1986689485645893"/>
    <n v="0.50538581274449823"/>
    <n v="4.0364140480591493"/>
  </r>
  <r>
    <s v="2603002222020"/>
    <x v="55"/>
    <x v="15"/>
    <n v="2020"/>
    <n v="5.7175918668710461E-2"/>
    <n v="0.26658312618082819"/>
    <n v="0.1131332087820522"/>
    <n v="0.50538581274449823"/>
    <n v="4.6625070901871819"/>
  </r>
  <r>
    <s v="2608002222020"/>
    <x v="55"/>
    <x v="19"/>
    <n v="2020"/>
    <n v="6.955799038510492E-2"/>
    <n v="0.30395928211499812"/>
    <n v="0.14168916701959131"/>
    <n v="0.49091960838112042"/>
    <n v="4.3698686582539281"/>
  </r>
  <r>
    <s v="2609002222020"/>
    <x v="55"/>
    <x v="33"/>
    <n v="2020"/>
    <n v="9.2382895257026212E-2"/>
    <n v="1.124702529949642"/>
    <n v="0.1827967721439207"/>
    <n v="0.50538581274449823"/>
    <n v="12.17435897435897"/>
  </r>
  <r>
    <s v="2615902222020"/>
    <x v="55"/>
    <x v="29"/>
    <n v="2020"/>
    <n v="0.4256521265561562"/>
    <n v="20.69017822184076"/>
    <n v="0.84223204494928705"/>
    <n v="0.50538581274449823"/>
    <n v="48.60818713450292"/>
  </r>
  <r>
    <s v="2615902222020"/>
    <x v="55"/>
    <x v="29"/>
    <n v="2020"/>
    <n v="0.4256521265561562"/>
    <n v="20.69017822184076"/>
    <n v="0.84223204494928705"/>
    <n v="0.50538581274449823"/>
    <n v="48.60818713450292"/>
  </r>
  <r>
    <s v="2615902222020"/>
    <x v="55"/>
    <x v="29"/>
    <n v="2020"/>
    <n v="0.4256521265561562"/>
    <n v="20.69017822184076"/>
    <n v="0.84223204494928705"/>
    <n v="0.50538581274449823"/>
    <n v="48.60818713450292"/>
  </r>
  <r>
    <s v="2701112222020"/>
    <x v="55"/>
    <x v="10"/>
    <n v="2020"/>
    <n v="0.2136913576504027"/>
    <n v="5.1743403278868207E-2"/>
    <n v="0.33910037890848138"/>
    <n v="0.63017139154561397"/>
    <n v="0.24214083268411821"/>
  </r>
  <r>
    <s v="2701122222020"/>
    <x v="55"/>
    <x v="18"/>
    <n v="2020"/>
    <n v="4.1610797334946083E-2"/>
    <n v="1.8308750827376269E-3"/>
    <n v="8.2334715944989811E-2"/>
    <n v="0.50538581274449823"/>
    <n v="4.3999999999999997E-2"/>
  </r>
  <r>
    <s v="2709002222020"/>
    <x v="55"/>
    <x v="11"/>
    <n v="2020"/>
    <n v="5.4138742550712139E-2"/>
    <n v="5.3038507446964513E-2"/>
    <n v="8.1040274264619641E-2"/>
    <n v="0.66804737572745232"/>
    <n v="0.97967749061188414"/>
  </r>
  <r>
    <s v="2804502222020"/>
    <x v="55"/>
    <x v="35"/>
    <n v="2020"/>
    <n v="0.1461786787457591"/>
    <n v="18.237251960320911"/>
    <n v="0.28924175364546872"/>
    <n v="0.50538581274449823"/>
    <n v="124.76"/>
  </r>
  <r>
    <s v="2804502222020"/>
    <x v="55"/>
    <x v="35"/>
    <n v="2020"/>
    <n v="0.1461786787457591"/>
    <n v="18.237251960320911"/>
    <n v="0.28924175364546872"/>
    <n v="0.50538581274449823"/>
    <n v="124.76"/>
  </r>
  <r>
    <s v="2804902222020"/>
    <x v="55"/>
    <x v="13"/>
    <n v="2020"/>
    <n v="7.7753192604098423E-2"/>
    <n v="0.72015381704097181"/>
    <n v="0.1886396013482714"/>
    <n v="0.41217852480799311"/>
    <n v="9.2620481927710845"/>
  </r>
  <r>
    <s v="2825602222020"/>
    <x v="55"/>
    <x v="25"/>
    <n v="2020"/>
    <n v="0.37553369279452459"/>
    <n v="42.3902995023752"/>
    <n v="0.80620659722222221"/>
    <n v="0.46580329916478319"/>
    <n v="112.8801498127341"/>
  </r>
  <r>
    <s v="2836912222020"/>
    <x v="55"/>
    <x v="30"/>
    <n v="2020"/>
    <n v="0.16635835650647171"/>
    <n v="4.2850410354877502"/>
    <n v="0.32757889416340191"/>
    <n v="0.50784210909354055"/>
    <n v="25.757894736842101"/>
  </r>
  <r>
    <s v="2846902222020"/>
    <x v="55"/>
    <x v="26"/>
    <n v="2020"/>
    <n v="0.23045647932738059"/>
    <n v="3.157365800003368"/>
    <n v="0.41766016512490262"/>
    <n v="0.5517798884613806"/>
    <n v="13.700486136118119"/>
  </r>
  <r>
    <s v="8112912222020"/>
    <x v="55"/>
    <x v="31"/>
    <n v="2020"/>
    <n v="0.33783473597421543"/>
    <n v="96.201402057579145"/>
    <n v="0.91059989612188363"/>
    <n v="0.37100238800048818"/>
    <n v="284.7587646076795"/>
  </r>
  <r>
    <s v="8112912222020"/>
    <x v="55"/>
    <x v="31"/>
    <n v="2020"/>
    <n v="0.33783473597421543"/>
    <n v="96.201402057579145"/>
    <n v="0.91059989612188363"/>
    <n v="0.37100238800048818"/>
    <n v="284.7587646076795"/>
  </r>
  <r>
    <s v="8112912222020"/>
    <x v="55"/>
    <x v="31"/>
    <n v="2020"/>
    <n v="0.33783473597421543"/>
    <n v="96.201402057579145"/>
    <n v="0.91059989612188363"/>
    <n v="0.37100238800048818"/>
    <n v="284.7587646076795"/>
  </r>
  <r>
    <s v="2520102262020"/>
    <x v="56"/>
    <x v="3"/>
    <n v="2020"/>
    <n v="2.911674447887903E-2"/>
    <n v="2.6955991870492571E-3"/>
    <n v="7.2263138958653397E-2"/>
    <n v="0.40292664972024922"/>
    <n v="9.257900343235885E-2"/>
  </r>
  <r>
    <s v="2709002262020"/>
    <x v="56"/>
    <x v="11"/>
    <n v="2020"/>
    <n v="1.9525087622506211E-8"/>
    <n v="6.0261010960759107E-8"/>
    <n v="8.1040274264619641E-2"/>
    <n v="2.4093067057931238E-7"/>
    <n v="3.0863375430539608"/>
  </r>
  <r>
    <s v="2504102312020"/>
    <x v="57"/>
    <x v="0"/>
    <n v="2020"/>
    <n v="0.3744093996415247"/>
    <n v="0.88799428331477659"/>
    <n v="0.62296991296278736"/>
    <n v="0.60100719449012907"/>
    <n v="2.371720058751142"/>
  </r>
  <r>
    <s v="2511102312020"/>
    <x v="57"/>
    <x v="1"/>
    <n v="2020"/>
    <n v="0.14618731350707609"/>
    <n v="5.1367564015231862E-2"/>
    <n v="0.2187688657619784"/>
    <n v="0.66822723150253294"/>
    <n v="0.35138181818181818"/>
  </r>
  <r>
    <s v="2519102312020"/>
    <x v="57"/>
    <x v="2"/>
    <n v="2020"/>
    <n v="0.30993250887481261"/>
    <n v="0.17412923326056001"/>
    <n v="0.46381304781296961"/>
    <n v="0.66822723150253283"/>
    <n v="0.56182952182952184"/>
  </r>
  <r>
    <s v="2520102312020"/>
    <x v="57"/>
    <x v="3"/>
    <n v="2020"/>
    <n v="9.1794810839072706E-5"/>
    <n v="1.7819468740191349E-5"/>
    <n v="7.2263138958653397E-2"/>
    <n v="1.2702854063894829E-3"/>
    <n v="0.19412283305895159"/>
  </r>
  <r>
    <s v="2524002312020"/>
    <x v="57"/>
    <x v="28"/>
    <n v="2020"/>
    <n v="0.26578444473952018"/>
    <n v="1.749747594535175"/>
    <n v="0.44698219599801831"/>
    <n v="0.59461975693702696"/>
    <n v="6.5833333333333339"/>
  </r>
  <r>
    <s v="2529102312020"/>
    <x v="57"/>
    <x v="4"/>
    <n v="2020"/>
    <n v="9.609425323316631E-2"/>
    <n v="3.2689521161772032E-2"/>
    <n v="0.16160622332524199"/>
    <n v="0.59461975693702696"/>
    <n v="0.34018185335654871"/>
  </r>
  <r>
    <s v="2606002312020"/>
    <x v="57"/>
    <x v="7"/>
    <n v="2020"/>
    <n v="0.22376206397637929"/>
    <n v="4.1843505963582939E-2"/>
    <n v="0.33485924162839392"/>
    <n v="0.66822723150253294"/>
    <n v="0.187"/>
  </r>
  <r>
    <s v="2606002312020"/>
    <x v="57"/>
    <x v="7"/>
    <n v="2020"/>
    <n v="0.22376206397637929"/>
    <n v="4.1843505963582939E-2"/>
    <n v="0.33485924162839392"/>
    <n v="0.66822723150253294"/>
    <n v="0.187"/>
  </r>
  <r>
    <s v="2607002312020"/>
    <x v="57"/>
    <x v="17"/>
    <n v="2020"/>
    <n v="7.8687986791476955E-2"/>
    <n v="0.21006092369353491"/>
    <n v="0.2062645044384368"/>
    <n v="0.38149068355560301"/>
    <n v="2.66954248366013"/>
  </r>
  <r>
    <s v="2610002312020"/>
    <x v="57"/>
    <x v="8"/>
    <n v="2020"/>
    <n v="6.5388606689835329E-4"/>
    <n v="0"/>
    <n v="0.26155442675934132"/>
    <n v="2.5000000000000001E-3"/>
    <n v="0"/>
  </r>
  <r>
    <s v="2615102312020"/>
    <x v="57"/>
    <x v="21"/>
    <n v="2020"/>
    <n v="0.1098726326059056"/>
    <n v="0.23197189176819641"/>
    <n v="0.18477797167701859"/>
    <n v="0.59461975693702696"/>
    <n v="2.1112799999999998"/>
  </r>
  <r>
    <s v="2615902312020"/>
    <x v="57"/>
    <x v="29"/>
    <n v="2020"/>
    <n v="3.8283274770422142E-2"/>
    <n v="0"/>
    <n v="0.84223204494928705"/>
    <n v="4.5454545454545463E-2"/>
    <n v="0"/>
  </r>
  <r>
    <s v="2615902312020"/>
    <x v="57"/>
    <x v="29"/>
    <n v="2020"/>
    <n v="3.8283274770422142E-2"/>
    <n v="0"/>
    <n v="0.84223204494928705"/>
    <n v="4.5454545454545463E-2"/>
    <n v="0"/>
  </r>
  <r>
    <s v="2615902312020"/>
    <x v="57"/>
    <x v="29"/>
    <n v="2020"/>
    <n v="3.8283274770422142E-2"/>
    <n v="0"/>
    <n v="0.84223204494928705"/>
    <n v="4.5454545454545463E-2"/>
    <n v="0"/>
  </r>
  <r>
    <s v="2616102312020"/>
    <x v="57"/>
    <x v="22"/>
    <n v="2020"/>
    <n v="6.1854229809723493E-2"/>
    <n v="0"/>
    <n v="0.123708459619447"/>
    <n v="0.5"/>
    <n v="0"/>
  </r>
  <r>
    <s v="2701112312020"/>
    <x v="57"/>
    <x v="10"/>
    <n v="2020"/>
    <n v="0.1831858198635315"/>
    <n v="0.51847538907223345"/>
    <n v="0.33910037890848138"/>
    <n v="0.54021119189893574"/>
    <n v="2.8303249097472918"/>
  </r>
  <r>
    <s v="2709002312020"/>
    <x v="57"/>
    <x v="11"/>
    <n v="2020"/>
    <n v="3.0926765411702799E-2"/>
    <n v="1.501897798279263E-2"/>
    <n v="8.1040274264619641E-2"/>
    <n v="0.3816221711036919"/>
    <n v="0.48563041698209403"/>
  </r>
  <r>
    <s v="2711112312020"/>
    <x v="57"/>
    <x v="12"/>
    <n v="2020"/>
    <n v="6.6404258306112407E-2"/>
    <n v="1.46459070782218E-2"/>
    <n v="0.10333796404833399"/>
    <n v="0.64259305781419596"/>
    <n v="0.2205567451820129"/>
  </r>
  <r>
    <s v="2804902312020"/>
    <x v="57"/>
    <x v="13"/>
    <n v="2020"/>
    <n v="9.5207088834364212E-2"/>
    <n v="1.68453182788485"/>
    <n v="0.1886396013482714"/>
    <n v="0.50470361553929688"/>
    <n v="17.69334456613311"/>
  </r>
  <r>
    <s v="2805402312020"/>
    <x v="57"/>
    <x v="36"/>
    <n v="2020"/>
    <n v="0.50305385140988401"/>
    <n v="33.553691889039257"/>
    <n v="0.75281854389374314"/>
    <n v="0.66822723150253294"/>
    <n v="66.7"/>
  </r>
  <r>
    <s v="2822002312020"/>
    <x v="57"/>
    <x v="24"/>
    <n v="2020"/>
    <n v="0.21375995811483231"/>
    <n v="24.55714084216261"/>
    <n v="0.45801735162812368"/>
    <n v="0.46670711787441099"/>
    <n v="114.8818565400844"/>
  </r>
  <r>
    <s v="2825602312020"/>
    <x v="57"/>
    <x v="25"/>
    <n v="2020"/>
    <n v="0.47938637088130542"/>
    <n v="0.94498191526369346"/>
    <n v="0.80620659722222221"/>
    <n v="0.59461975693702696"/>
    <n v="1.971232335050402"/>
  </r>
  <r>
    <s v="2836912312020"/>
    <x v="57"/>
    <x v="30"/>
    <n v="2020"/>
    <n v="0.1637894470817009"/>
    <n v="15.47180315510221"/>
    <n v="0.32757889416340191"/>
    <n v="0.5"/>
    <n v="94.461538461538467"/>
  </r>
  <r>
    <s v="2846902312020"/>
    <x v="57"/>
    <x v="26"/>
    <n v="2020"/>
    <n v="0.27909189585030442"/>
    <n v="23.16462735557527"/>
    <n v="0.41766016512490262"/>
    <n v="0.66822723150253294"/>
    <n v="83"/>
  </r>
  <r>
    <s v="7108112312020"/>
    <x v="57"/>
    <x v="27"/>
    <n v="2020"/>
    <n v="3.4761407183836069E-3"/>
    <n v="0"/>
    <n v="5.2142110775754112E-2"/>
    <n v="6.6666666666666666E-2"/>
    <n v="0"/>
  </r>
  <r>
    <s v="7110112312020"/>
    <x v="57"/>
    <x v="37"/>
    <n v="2020"/>
    <n v="0.19142587183702769"/>
    <n v="5650.6524542892621"/>
    <n v="0.50178387071706043"/>
    <n v="0.38149068355560301"/>
    <n v="29518.75"/>
  </r>
  <r>
    <s v="2520102322020"/>
    <x v="58"/>
    <x v="3"/>
    <n v="2020"/>
    <n v="5.2680928822231769E-4"/>
    <n v="1.7207993096265751E-5"/>
    <n v="7.2263138958653397E-2"/>
    <n v="7.2901522936021472E-3"/>
    <n v="3.2664559036787208E-2"/>
  </r>
  <r>
    <s v="2603002322020"/>
    <x v="58"/>
    <x v="15"/>
    <n v="2020"/>
    <n v="2.603756243545505E-6"/>
    <n v="0"/>
    <n v="0.1131332087820522"/>
    <n v="2.3014959723820479E-5"/>
    <n v="0"/>
  </r>
  <r>
    <s v="2608002322020"/>
    <x v="58"/>
    <x v="19"/>
    <n v="2020"/>
    <n v="5.8102668342323996E-7"/>
    <n v="0"/>
    <n v="0.14168916701959131"/>
    <n v="4.1007135241532028E-6"/>
    <n v="0"/>
  </r>
  <r>
    <s v="2616102322020"/>
    <x v="58"/>
    <x v="22"/>
    <n v="2020"/>
    <n v="9.4746384733967722E-4"/>
    <n v="0"/>
    <n v="0.123708459619447"/>
    <n v="7.6588444335518651E-3"/>
    <n v="0"/>
  </r>
  <r>
    <s v="7108112322020"/>
    <x v="58"/>
    <x v="27"/>
    <n v="2020"/>
    <n v="8.6356592871404628E-3"/>
    <n v="0"/>
    <n v="5.2142110775754112E-2"/>
    <n v="0.1656177542232527"/>
    <n v="0"/>
  </r>
  <r>
    <s v="2504102332020"/>
    <x v="59"/>
    <x v="0"/>
    <n v="2020"/>
    <n v="0.20558432400952709"/>
    <n v="0.33321556104028083"/>
    <n v="0.62296991296278736"/>
    <n v="0.33000682654445868"/>
    <n v="1.6208218337933149"/>
  </r>
  <r>
    <s v="2511102332020"/>
    <x v="59"/>
    <x v="1"/>
    <n v="2020"/>
    <n v="0.119420488805103"/>
    <n v="6.9392738220510564E-2"/>
    <n v="0.2187688657619784"/>
    <n v="0.54587515636266593"/>
    <n v="0.58107900005133217"/>
  </r>
  <r>
    <s v="2519102332020"/>
    <x v="59"/>
    <x v="2"/>
    <n v="2020"/>
    <n v="0.18945616226305231"/>
    <n v="0.13685142409815471"/>
    <n v="0.46381304781296961"/>
    <n v="0.40847527501953679"/>
    <n v="0.72233820459290177"/>
  </r>
  <r>
    <s v="2520102332020"/>
    <x v="59"/>
    <x v="3"/>
    <n v="2020"/>
    <n v="2.9793812250793219E-2"/>
    <n v="7.814936849317067E-4"/>
    <n v="7.2263138958653397E-2"/>
    <n v="0.41229612607667471"/>
    <n v="2.6230066778745321E-2"/>
  </r>
  <r>
    <s v="2529102332020"/>
    <x v="59"/>
    <x v="4"/>
    <n v="2020"/>
    <n v="4.9071691808658023E-2"/>
    <n v="5.3720040524678138E-4"/>
    <n v="0.16160622332524199"/>
    <n v="0.30364976545425698"/>
    <n v="1.094725666564444E-2"/>
  </r>
  <r>
    <s v="2529222332020"/>
    <x v="59"/>
    <x v="5"/>
    <n v="2020"/>
    <n v="0.1186725402936729"/>
    <n v="5.1536844019778989E-2"/>
    <n v="0.3554909027438386"/>
    <n v="0.33382722139358523"/>
    <n v="0.43427775197398982"/>
  </r>
  <r>
    <s v="2601112332020"/>
    <x v="59"/>
    <x v="14"/>
    <n v="2020"/>
    <n v="5.9719944147130492E-2"/>
    <n v="1.465199668359321E-2"/>
    <n v="0.1986689485645893"/>
    <n v="0.3006002929930186"/>
    <n v="0.24534511699300091"/>
  </r>
  <r>
    <s v="2602002332020"/>
    <x v="59"/>
    <x v="6"/>
    <n v="2020"/>
    <n v="6.4103726926739477E-2"/>
    <n v="7.8127769819557588E-2"/>
    <n v="0.17144838252656611"/>
    <n v="0.37389519797194087"/>
    <n v="1.218771100607698"/>
  </r>
  <r>
    <s v="2603002332020"/>
    <x v="59"/>
    <x v="15"/>
    <n v="2020"/>
    <n v="7.8616915054277578E-2"/>
    <n v="3.794964664965744"/>
    <n v="0.1131332087820522"/>
    <n v="0.69490573016213786"/>
    <n v="48.271604938271601"/>
  </r>
  <r>
    <s v="2606002332020"/>
    <x v="59"/>
    <x v="7"/>
    <n v="2020"/>
    <n v="0.1241065626978259"/>
    <n v="0.30272166582515342"/>
    <n v="0.33485924162839392"/>
    <n v="0.37062307760808838"/>
    <n v="2.4392075587672091"/>
  </r>
  <r>
    <s v="2606002332020"/>
    <x v="59"/>
    <x v="7"/>
    <n v="2020"/>
    <n v="0.1241065626978259"/>
    <n v="0.30272166582515342"/>
    <n v="0.33485924162839392"/>
    <n v="0.37062307760808838"/>
    <n v="2.4392075587672091"/>
  </r>
  <r>
    <s v="2608002332020"/>
    <x v="59"/>
    <x v="19"/>
    <n v="2020"/>
    <n v="9.8976357557743033E-2"/>
    <n v="4.6568376230918096"/>
    <n v="0.14168916701959131"/>
    <n v="0.69854569435119629"/>
    <n v="47.05"/>
  </r>
  <r>
    <s v="2610002332020"/>
    <x v="59"/>
    <x v="8"/>
    <n v="2020"/>
    <n v="0.18778421437276879"/>
    <n v="4.4706001081717628E-2"/>
    <n v="0.26155442675934132"/>
    <n v="0.7179546402613588"/>
    <n v="0.2380711351645998"/>
  </r>
  <r>
    <s v="2611002332020"/>
    <x v="59"/>
    <x v="9"/>
    <n v="2020"/>
    <n v="0.36888962200650821"/>
    <n v="4.7678520537745657"/>
    <n v="0.71197244678837524"/>
    <n v="0.5181234522073519"/>
    <n v="12.924874459304929"/>
  </r>
  <r>
    <s v="2613102332020"/>
    <x v="59"/>
    <x v="34"/>
    <n v="2020"/>
    <n v="0.10497520922204299"/>
    <n v="0.93412509234803942"/>
    <n v="0.2093234004850387"/>
    <n v="0.50149772542772197"/>
    <n v="8.8985304175215596"/>
  </r>
  <r>
    <s v="2614002332020"/>
    <x v="59"/>
    <x v="20"/>
    <n v="2020"/>
    <n v="5.4327906017446498E-2"/>
    <n v="8.0730057808483704E-2"/>
    <n v="0.16256191569307199"/>
    <n v="0.33419823939588228"/>
    <n v="1.4859777180176721"/>
  </r>
  <r>
    <s v="2615102332020"/>
    <x v="59"/>
    <x v="21"/>
    <n v="2020"/>
    <n v="0.13425187948035389"/>
    <n v="0.17940548077558729"/>
    <n v="0.18477797167701859"/>
    <n v="0.72655781564167488"/>
    <n v="1.336334965812088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6102332020"/>
    <x v="59"/>
    <x v="22"/>
    <n v="2020"/>
    <n v="3.4025106499320057E-2"/>
    <n v="0.2886129621883502"/>
    <n v="0.123708459619447"/>
    <n v="0.27504268183427688"/>
    <n v="8.4823529411764724"/>
  </r>
  <r>
    <s v="2701112332020"/>
    <x v="59"/>
    <x v="10"/>
    <n v="2020"/>
    <n v="0.2107168741472481"/>
    <n v="5.4668584082920087E-2"/>
    <n v="0.33910037890848138"/>
    <n v="0.62139970124928035"/>
    <n v="0.25944094085563318"/>
  </r>
  <r>
    <s v="2701122332020"/>
    <x v="59"/>
    <x v="18"/>
    <n v="2020"/>
    <n v="5.2063416013469158E-2"/>
    <n v="2.7393070819780089E-3"/>
    <n v="8.2334715944989811E-2"/>
    <n v="0.63233856358057061"/>
    <n v="5.2614816539685597E-2"/>
  </r>
  <r>
    <s v="2709002332020"/>
    <x v="59"/>
    <x v="11"/>
    <n v="2020"/>
    <n v="5.1309035742614223E-2"/>
    <n v="1.7760713438743681E-2"/>
    <n v="8.1040274264619641E-2"/>
    <n v="0.63313008511145408"/>
    <n v="0.34615176804019909"/>
  </r>
  <r>
    <s v="2711112332020"/>
    <x v="59"/>
    <x v="12"/>
    <n v="2020"/>
    <n v="6.3430840260432983E-2"/>
    <n v="1.214040036124983E-2"/>
    <n v="0.10333796404833399"/>
    <n v="0.61381933391647459"/>
    <n v="0.19139586219265009"/>
  </r>
  <r>
    <s v="2804502332020"/>
    <x v="59"/>
    <x v="35"/>
    <n v="2020"/>
    <n v="0.10730938131191781"/>
    <n v="36.914427171299728"/>
    <n v="0.28924175364546872"/>
    <n v="0.37100238800048818"/>
    <n v="344"/>
  </r>
  <r>
    <s v="2804502332020"/>
    <x v="59"/>
    <x v="35"/>
    <n v="2020"/>
    <n v="0.10730938131191781"/>
    <n v="36.914427171299728"/>
    <n v="0.28924175364546872"/>
    <n v="0.37100238800048818"/>
    <n v="344"/>
  </r>
  <r>
    <s v="2804802332020"/>
    <x v="59"/>
    <x v="32"/>
    <n v="2020"/>
    <n v="0.121807810039021"/>
    <n v="1.6241041338536131"/>
    <n v="0.36488279634754073"/>
    <n v="0.33382722139358523"/>
    <n v="13.33333333333333"/>
  </r>
  <r>
    <s v="2804902332020"/>
    <x v="59"/>
    <x v="13"/>
    <n v="2020"/>
    <n v="7.6582243079991938E-2"/>
    <n v="1.4302624809222431"/>
    <n v="0.1886396013482714"/>
    <n v="0.40597118808899402"/>
    <n v="18.676163342830009"/>
  </r>
  <r>
    <s v="2805402332020"/>
    <x v="59"/>
    <x v="36"/>
    <n v="2020"/>
    <n v="0.28099426241699632"/>
    <n v="47.973384074465372"/>
    <n v="0.75281854389374314"/>
    <n v="0.37325629754499962"/>
    <n v="170.72727272727269"/>
  </r>
  <r>
    <s v="2822002332020"/>
    <x v="59"/>
    <x v="24"/>
    <n v="2020"/>
    <n v="0.1827275002098267"/>
    <n v="5.4486672244027519"/>
    <n v="0.45801735162812368"/>
    <n v="0.39895322646681719"/>
    <n v="29.818539727988551"/>
  </r>
  <r>
    <s v="2825602332020"/>
    <x v="59"/>
    <x v="25"/>
    <n v="2020"/>
    <n v="0.26866688897714558"/>
    <n v="8.4466058264181072"/>
    <n v="0.80620659722222221"/>
    <n v="0.33324818961149039"/>
    <n v="31.438953488372089"/>
  </r>
  <r>
    <s v="2836912332020"/>
    <x v="59"/>
    <x v="30"/>
    <n v="2020"/>
    <n v="0.128835735282335"/>
    <n v="1.45145411466276"/>
    <n v="0.32757889416340191"/>
    <n v="0.39329681361604918"/>
    <n v="11.26592797783934"/>
  </r>
  <r>
    <s v="2846902332020"/>
    <x v="59"/>
    <x v="26"/>
    <n v="2020"/>
    <n v="0.26455291623844879"/>
    <n v="0.52326390487875152"/>
    <n v="0.41766016512490262"/>
    <n v="0.63341668257812755"/>
    <n v="1.9779177350179711"/>
  </r>
  <r>
    <s v="7108112332020"/>
    <x v="59"/>
    <x v="27"/>
    <n v="2020"/>
    <n v="1.740645595786651E-2"/>
    <n v="30.240816150800089"/>
    <n v="5.2142110775754112E-2"/>
    <n v="0.33382722139358523"/>
    <n v="1737.333333333333"/>
  </r>
  <r>
    <s v="7110112332020"/>
    <x v="59"/>
    <x v="37"/>
    <n v="2020"/>
    <n v="0.1726123225283569"/>
    <n v="5450.1305164393534"/>
    <n v="0.50178387071706043"/>
    <n v="0.34399735145270821"/>
    <n v="31574.400000000001"/>
  </r>
  <r>
    <s v="7110212332020"/>
    <x v="59"/>
    <x v="38"/>
    <n v="2020"/>
    <n v="0.1201406626544038"/>
    <n v="6888.6253152782037"/>
    <n v="0.32382719502669532"/>
    <n v="0.37100238800048818"/>
    <n v="57337.999999999993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2504102422020"/>
    <x v="61"/>
    <x v="0"/>
    <n v="2020"/>
    <n v="0.20412519589247291"/>
    <n v="0.44193104910720388"/>
    <n v="0.62296991296278736"/>
    <n v="0.32766461372375488"/>
    <n v="2.165"/>
  </r>
  <r>
    <s v="2511102422020"/>
    <x v="61"/>
    <x v="1"/>
    <n v="2020"/>
    <n v="0.13686162329624749"/>
    <n v="9.9320021625986979E-2"/>
    <n v="0.2187688657619784"/>
    <n v="0.62559918121600355"/>
    <n v="0.72569665063084332"/>
  </r>
  <r>
    <s v="2520102422020"/>
    <x v="61"/>
    <x v="3"/>
    <n v="2020"/>
    <n v="3.7592710136240097E-2"/>
    <n v="1.0520961790962901E-3"/>
    <n v="7.2263138958653397E-2"/>
    <n v="0.52021972305616859"/>
    <n v="2.7986707403732759E-2"/>
  </r>
  <r>
    <s v="2529222422020"/>
    <x v="61"/>
    <x v="5"/>
    <n v="2020"/>
    <n v="0.1830939499660387"/>
    <n v="0.28736411239405418"/>
    <n v="0.3554909027438386"/>
    <n v="0.5150453880896454"/>
    <n v="1.5694899391670569"/>
  </r>
  <r>
    <s v="2601112422020"/>
    <x v="61"/>
    <x v="14"/>
    <n v="2020"/>
    <n v="2.8220021102924619E-6"/>
    <n v="0"/>
    <n v="0.1986689485645893"/>
    <n v="1.4204545454545449E-5"/>
    <n v="0"/>
  </r>
  <r>
    <s v="2608002422020"/>
    <x v="61"/>
    <x v="19"/>
    <n v="2020"/>
    <n v="2.9250922481638748E-2"/>
    <n v="9.1886003843743499E-2"/>
    <n v="0.14168916701959131"/>
    <n v="0.20644431114196779"/>
    <n v="3.141302770927028"/>
  </r>
  <r>
    <s v="2610002422020"/>
    <x v="61"/>
    <x v="8"/>
    <n v="2020"/>
    <n v="0.14400600512536371"/>
    <n v="1.7988135714621479E-2"/>
    <n v="0.26155442675934132"/>
    <n v="0.55057758688926695"/>
    <n v="0.12491240000000001"/>
  </r>
  <r>
    <s v="2616102422020"/>
    <x v="61"/>
    <x v="22"/>
    <n v="2020"/>
    <n v="0.12913200377812839"/>
    <n v="0"/>
    <n v="0.123708459619447"/>
    <n v="1.0438413361169101"/>
    <n v="0"/>
  </r>
  <r>
    <s v="2709002422020"/>
    <x v="61"/>
    <x v="11"/>
    <n v="2020"/>
    <n v="2.226480922551392E-2"/>
    <n v="5.1092176417375013E-2"/>
    <n v="8.1040274264619641E-2"/>
    <n v="0.27473758483112931"/>
    <n v="2.294750244651858"/>
  </r>
  <r>
    <s v="2711112422020"/>
    <x v="61"/>
    <x v="12"/>
    <n v="2020"/>
    <n v="5.1668982024167011E-2"/>
    <n v="1.389950538507845E-2"/>
    <n v="0.10333796404833399"/>
    <n v="0.5"/>
    <n v="0.26901062959934591"/>
  </r>
  <r>
    <s v="2804802422020"/>
    <x v="61"/>
    <x v="32"/>
    <n v="2020"/>
    <n v="0.1195591805196605"/>
    <n v="1.082409114304659"/>
    <n v="0.36488279634754073"/>
    <n v="0.32766461372375488"/>
    <n v="9.0533333333333346"/>
  </r>
  <r>
    <s v="2804902422020"/>
    <x v="61"/>
    <x v="13"/>
    <n v="2020"/>
    <n v="6.1810522108784467E-2"/>
    <n v="6.5857050956172891"/>
    <n v="0.1886396013482714"/>
    <n v="0.32766461372375488"/>
    <n v="106.5466666666667"/>
  </r>
  <r>
    <s v="2805402422020"/>
    <x v="61"/>
    <x v="36"/>
    <n v="2020"/>
    <n v="0.1554151057090431"/>
    <n v="2.2586995363047588"/>
    <n v="0.75281854389374314"/>
    <n v="0.20644431114196779"/>
    <n v="14.53333333333333"/>
  </r>
  <r>
    <s v="7108112422020"/>
    <x v="61"/>
    <x v="27"/>
    <n v="2020"/>
    <n v="2.3918399438419311E-2"/>
    <n v="0"/>
    <n v="5.2142110775754112E-2"/>
    <n v="0.4587155963302752"/>
    <n v="0"/>
  </r>
  <r>
    <s v="2504102462020"/>
    <x v="62"/>
    <x v="0"/>
    <n v="2020"/>
    <n v="0.21423128990699311"/>
    <n v="0.70443254302497316"/>
    <n v="0.62296991296278736"/>
    <n v="0.34388705690155857"/>
    <n v="3.2881870026119771"/>
  </r>
  <r>
    <s v="2511102462020"/>
    <x v="62"/>
    <x v="1"/>
    <n v="2020"/>
    <n v="0.12830064411423631"/>
    <n v="5.52443034449452E-2"/>
    <n v="0.2187688657619784"/>
    <n v="0.58646665130964315"/>
    <n v="0.43058477084305818"/>
  </r>
  <r>
    <s v="2519102462020"/>
    <x v="62"/>
    <x v="2"/>
    <n v="2020"/>
    <n v="3.1254874098928752E-5"/>
    <n v="5.630994259894568E-5"/>
    <n v="0.46381304781296961"/>
    <n v="6.7386793550344734E-5"/>
    <n v="1.8016371597182561"/>
  </r>
  <r>
    <s v="2520102462020"/>
    <x v="62"/>
    <x v="3"/>
    <n v="2020"/>
    <n v="3.0030363397517381E-2"/>
    <n v="4.9395301726316019E-4"/>
    <n v="7.2263138958653397E-2"/>
    <n v="0.41556959509743652"/>
    <n v="1.6448452878328992E-2"/>
  </r>
  <r>
    <s v="2529102462020"/>
    <x v="62"/>
    <x v="4"/>
    <n v="2020"/>
    <n v="1.8902211536668951E-3"/>
    <n v="6.9412411699922971E-4"/>
    <n v="0.16160622332524199"/>
    <n v="1.169646264093873E-2"/>
    <n v="0.36721846840655559"/>
  </r>
  <r>
    <s v="2529222462020"/>
    <x v="62"/>
    <x v="5"/>
    <n v="2020"/>
    <n v="0.13430343910597081"/>
    <n v="0.21487866691926169"/>
    <n v="0.3554909027438386"/>
    <n v="0.3777971196150352"/>
    <n v="1.5999491029393049"/>
  </r>
  <r>
    <s v="2601112462020"/>
    <x v="62"/>
    <x v="14"/>
    <n v="2020"/>
    <n v="5.9756817960483023E-2"/>
    <n v="7.3810875768184452E-3"/>
    <n v="0.1986689485645893"/>
    <n v="0.30078589730420541"/>
    <n v="0.12351875198072849"/>
  </r>
  <r>
    <s v="2602002462020"/>
    <x v="62"/>
    <x v="6"/>
    <n v="2020"/>
    <n v="6.6409666339525678E-2"/>
    <n v="3.5466598497124191E-2"/>
    <n v="0.17144838252656611"/>
    <n v="0.3873449568953235"/>
    <n v="0.53405777279165756"/>
  </r>
  <r>
    <s v="2603002462020"/>
    <x v="62"/>
    <x v="15"/>
    <n v="2020"/>
    <n v="4.5859888564897117E-2"/>
    <n v="9.1094589408910812E-2"/>
    <n v="0.1131332087820522"/>
    <n v="0.4053618655265479"/>
    <n v="1.986367439162031"/>
  </r>
  <r>
    <s v="2604002462020"/>
    <x v="62"/>
    <x v="16"/>
    <n v="2020"/>
    <n v="4.3324641844550899E-2"/>
    <n v="0.13237222324233869"/>
    <n v="0.1542704418212128"/>
    <n v="0.28083566322290521"/>
    <n v="3.0553564347350211"/>
  </r>
  <r>
    <s v="2606002462020"/>
    <x v="62"/>
    <x v="7"/>
    <n v="2020"/>
    <n v="0.2425633847968795"/>
    <n v="8.3028544460097813E-3"/>
    <n v="0.33485924162839392"/>
    <n v="0.72437416873225002"/>
    <n v="3.422962807417336E-2"/>
  </r>
  <r>
    <s v="2606002462020"/>
    <x v="62"/>
    <x v="7"/>
    <n v="2020"/>
    <n v="0.2425633847968795"/>
    <n v="8.3028544460097813E-3"/>
    <n v="0.33485924162839392"/>
    <n v="0.72437416873225002"/>
    <n v="3.422962807417336E-2"/>
  </r>
  <r>
    <s v="2607002462020"/>
    <x v="62"/>
    <x v="17"/>
    <n v="2020"/>
    <n v="4.0416504589561301E-2"/>
    <n v="3.885896343083923E-3"/>
    <n v="0.2062645044384368"/>
    <n v="0.1959450303851204"/>
    <n v="9.6146274462526507E-2"/>
  </r>
  <r>
    <s v="2608002462020"/>
    <x v="62"/>
    <x v="19"/>
    <n v="2020"/>
    <n v="4.4496793674030477E-2"/>
    <n v="3.5190823834494719E-2"/>
    <n v="0.14168916701959131"/>
    <n v="0.31404513563043202"/>
    <n v="0.79086201339115869"/>
  </r>
  <r>
    <s v="2609002462020"/>
    <x v="62"/>
    <x v="33"/>
    <n v="2020"/>
    <n v="5.4937747384511258E-2"/>
    <n v="0.4592232217269403"/>
    <n v="0.1827967721439207"/>
    <n v="0.30054003000259399"/>
    <n v="8.3589743589743595"/>
  </r>
  <r>
    <s v="2610002462020"/>
    <x v="62"/>
    <x v="8"/>
    <n v="2020"/>
    <n v="1.9377904195107491E-3"/>
    <n v="3.3390905793893101E-4"/>
    <n v="0.26155442675934132"/>
    <n v="7.4087464070861572E-3"/>
    <n v="0.17231433006219321"/>
  </r>
  <r>
    <s v="2612102462020"/>
    <x v="62"/>
    <x v="41"/>
    <n v="2020"/>
    <n v="7.8757649678960248E-2"/>
    <n v="6.9841689337945878E-2"/>
    <n v="0.22095281268635519"/>
    <n v="0.35644556283950801"/>
    <n v="0.8867924528301887"/>
  </r>
  <r>
    <s v="2613102462020"/>
    <x v="62"/>
    <x v="34"/>
    <n v="2020"/>
    <n v="7.1237091637004035E-2"/>
    <n v="0.7824050824712192"/>
    <n v="0.2093234004850387"/>
    <n v="0.34032072607236141"/>
    <n v="10.98311377530746"/>
  </r>
  <r>
    <s v="2614002462020"/>
    <x v="62"/>
    <x v="20"/>
    <n v="2020"/>
    <n v="5.4300844496148908E-2"/>
    <n v="7.0672014483944737E-2"/>
    <n v="0.16256191569307199"/>
    <n v="0.33403177038509202"/>
    <n v="1.301490154337414"/>
  </r>
  <r>
    <s v="2615102462020"/>
    <x v="62"/>
    <x v="21"/>
    <n v="2020"/>
    <n v="5.9343572493744987E-2"/>
    <n v="7.2181262026167245E-2"/>
    <n v="0.18477797167701859"/>
    <n v="0.32116151051530201"/>
    <n v="1.216328222130129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6102462020"/>
    <x v="62"/>
    <x v="22"/>
    <n v="2020"/>
    <n v="7.4797623836481295E-2"/>
    <n v="0.49608788427415218"/>
    <n v="0.123708459619447"/>
    <n v="0.60462820462379352"/>
    <n v="6.632401657018864"/>
  </r>
  <r>
    <s v="2701112462020"/>
    <x v="62"/>
    <x v="10"/>
    <n v="2020"/>
    <n v="0.1485491115931733"/>
    <n v="2.5713557732731551E-2"/>
    <n v="0.33910037890848138"/>
    <n v="0.43806825598760157"/>
    <n v="0.17309802432984209"/>
  </r>
  <r>
    <s v="2701122462020"/>
    <x v="62"/>
    <x v="18"/>
    <n v="2020"/>
    <n v="4.6358745412127082E-2"/>
    <n v="3.4245166548281291E-3"/>
    <n v="8.2334715944989811E-2"/>
    <n v="0.5630522299135724"/>
    <n v="7.3869916547230449E-2"/>
  </r>
  <r>
    <s v="2709002462020"/>
    <x v="62"/>
    <x v="11"/>
    <n v="2020"/>
    <n v="4.6488838354588558E-2"/>
    <n v="1.404994130911766E-2"/>
    <n v="8.1040274264619641E-2"/>
    <n v="0.57365104914118659"/>
    <n v="0.30222181939572812"/>
  </r>
  <r>
    <s v="2711112462020"/>
    <x v="62"/>
    <x v="12"/>
    <n v="2020"/>
    <n v="5.6045207197972763E-2"/>
    <n v="1.610106016754077E-2"/>
    <n v="0.10333796404833399"/>
    <n v="0.5423486684115324"/>
    <n v="0.28728701297625259"/>
  </r>
  <r>
    <s v="2804502462020"/>
    <x v="62"/>
    <x v="35"/>
    <n v="2020"/>
    <n v="0.11432502097315871"/>
    <n v="5.8517948390942216"/>
    <n v="0.28924175364546872"/>
    <n v="0.39525766778917359"/>
    <n v="51.18560039860489"/>
  </r>
  <r>
    <s v="2804502462020"/>
    <x v="62"/>
    <x v="35"/>
    <n v="2020"/>
    <n v="0.11432502097315871"/>
    <n v="5.8517948390942216"/>
    <n v="0.28924175364546872"/>
    <n v="0.39525766778917359"/>
    <n v="51.18560039860489"/>
  </r>
  <r>
    <s v="2804802462020"/>
    <x v="62"/>
    <x v="32"/>
    <n v="2020"/>
    <n v="0.1401980027912029"/>
    <n v="49.360082019747203"/>
    <n v="0.36488279634754073"/>
    <n v="0.38422749495064762"/>
    <n v="352.07407407407402"/>
  </r>
  <r>
    <s v="2804902462020"/>
    <x v="62"/>
    <x v="13"/>
    <n v="2020"/>
    <n v="5.5173203253232484E-3"/>
    <n v="4.0560988611114249E-2"/>
    <n v="0.1886396013482714"/>
    <n v="2.9247943093014841E-2"/>
    <n v="7.3515739923506924"/>
  </r>
  <r>
    <s v="2805402462020"/>
    <x v="62"/>
    <x v="36"/>
    <n v="2020"/>
    <n v="0.27727508129020229"/>
    <n v="78.028469934842803"/>
    <n v="0.75281854389374314"/>
    <n v="0.36831595547058998"/>
    <n v="281.41176470588232"/>
  </r>
  <r>
    <s v="2822002462020"/>
    <x v="62"/>
    <x v="24"/>
    <n v="2020"/>
    <n v="0.27040214802448281"/>
    <n v="2.768267889177801"/>
    <n v="0.45801735162812368"/>
    <n v="0.59037533635631645"/>
    <n v="10.23759577874047"/>
  </r>
  <r>
    <s v="2825602462020"/>
    <x v="62"/>
    <x v="25"/>
    <n v="2020"/>
    <n v="0.32163395365761249"/>
    <n v="8.7934519041589585"/>
    <n v="0.80620659722222221"/>
    <n v="0.39894731048567389"/>
    <n v="27.339936608557849"/>
  </r>
  <r>
    <s v="2836912462020"/>
    <x v="62"/>
    <x v="30"/>
    <n v="2020"/>
    <n v="0.14041512547065221"/>
    <n v="1.444184870614865"/>
    <n v="0.32757889416340191"/>
    <n v="0.42864521485505341"/>
    <n v="10.28510899929161"/>
  </r>
  <r>
    <s v="2846902462020"/>
    <x v="62"/>
    <x v="26"/>
    <n v="2020"/>
    <n v="0.13997262252586101"/>
    <n v="13.5049759664868"/>
    <n v="0.41766016512490262"/>
    <n v="0.33513519893380722"/>
    <n v="96.482981620149729"/>
  </r>
  <r>
    <s v="7108112462020"/>
    <x v="62"/>
    <x v="27"/>
    <n v="2020"/>
    <n v="3.007735969990431E-3"/>
    <n v="0"/>
    <n v="5.2142110775754112E-2"/>
    <n v="5.7683433317951088E-2"/>
    <n v="0"/>
  </r>
  <r>
    <s v="7110112462020"/>
    <x v="62"/>
    <x v="37"/>
    <n v="2020"/>
    <n v="6.8894181059781789E-3"/>
    <n v="217.92663592977979"/>
    <n v="0.50178387071706043"/>
    <n v="1.3729851651335549E-2"/>
    <n v="31632.081632653069"/>
  </r>
  <r>
    <s v="7110212462020"/>
    <x v="62"/>
    <x v="38"/>
    <n v="2020"/>
    <n v="2.1435596634055101E-2"/>
    <n v="1282.071249522264"/>
    <n v="0.32382719502669532"/>
    <n v="6.6194553648553256E-2"/>
    <n v="59810.383233532921"/>
  </r>
  <r>
    <s v="7110312462020"/>
    <x v="62"/>
    <x v="39"/>
    <n v="2020"/>
    <n v="0.28928931603503077"/>
    <n v="51439.465438651598"/>
    <n v="0.68855304669190553"/>
    <n v="0.42014092803001402"/>
    <n v="177813.22222222219"/>
  </r>
  <r>
    <s v="8107102462020"/>
    <x v="62"/>
    <x v="40"/>
    <n v="2020"/>
    <n v="6.0660788620567133E-2"/>
    <n v="0.41083897747565917"/>
    <n v="0.19876035383724089"/>
    <n v="0.30519561597400091"/>
    <n v="6.7727272727272716"/>
  </r>
  <r>
    <s v="8112912462020"/>
    <x v="62"/>
    <x v="31"/>
    <n v="2020"/>
    <n v="0.37640406465134651"/>
    <n v="383.58262788434013"/>
    <n v="0.91059989612188363"/>
    <n v="0.41335834349904749"/>
    <n v="1019.071428571429"/>
  </r>
  <r>
    <s v="8112912462020"/>
    <x v="62"/>
    <x v="31"/>
    <n v="2020"/>
    <n v="0.37640406465134651"/>
    <n v="383.58262788434013"/>
    <n v="0.91059989612188363"/>
    <n v="0.41335834349904749"/>
    <n v="1019.071428571429"/>
  </r>
  <r>
    <s v="8112912462020"/>
    <x v="62"/>
    <x v="31"/>
    <n v="2020"/>
    <n v="0.37640406465134651"/>
    <n v="383.58262788434013"/>
    <n v="0.91059989612188363"/>
    <n v="0.41335834349904749"/>
    <n v="1019.071428571429"/>
  </r>
  <r>
    <s v="2504102512020"/>
    <x v="63"/>
    <x v="0"/>
    <n v="2020"/>
    <n v="0.24015537036765119"/>
    <n v="0.29446722975598549"/>
    <n v="0.62296991296278736"/>
    <n v="0.38550075271772671"/>
    <n v="1.2261530079680869"/>
  </r>
  <r>
    <s v="2511102512020"/>
    <x v="63"/>
    <x v="1"/>
    <n v="2020"/>
    <n v="0.1066696265442314"/>
    <n v="2.9935399005094631E-2"/>
    <n v="0.2187688657619784"/>
    <n v="0.48759052698242938"/>
    <n v="0.28063657832983679"/>
  </r>
  <r>
    <s v="2519102512020"/>
    <x v="63"/>
    <x v="2"/>
    <n v="2020"/>
    <n v="0.1936188368131091"/>
    <n v="3.9151823898058387E-2"/>
    <n v="0.46381304781296961"/>
    <n v="0.4174501724910184"/>
    <n v="0.20221082071601201"/>
  </r>
  <r>
    <s v="2520102512020"/>
    <x v="63"/>
    <x v="3"/>
    <n v="2020"/>
    <n v="3.237420677374361E-3"/>
    <n v="1.949045373320058E-4"/>
    <n v="7.2263138958653397E-2"/>
    <n v="4.4800443546006319E-2"/>
    <n v="6.0203648754748443E-2"/>
  </r>
  <r>
    <s v="2529102512020"/>
    <x v="63"/>
    <x v="4"/>
    <n v="2020"/>
    <n v="1.1192416844033029E-2"/>
    <n v="9.4207490542720478E-4"/>
    <n v="0.16160622332524199"/>
    <n v="6.9257338076069222E-2"/>
    <n v="8.4170820168250754E-2"/>
  </r>
  <r>
    <s v="2529222512020"/>
    <x v="63"/>
    <x v="5"/>
    <n v="2020"/>
    <n v="0.1406917214865844"/>
    <n v="7.142509007711044E-2"/>
    <n v="0.3554909027438386"/>
    <n v="0.39576743146072779"/>
    <n v="0.5076708801514036"/>
  </r>
  <r>
    <s v="2601112512020"/>
    <x v="63"/>
    <x v="14"/>
    <n v="2020"/>
    <n v="9.3974457167534622E-2"/>
    <n v="7.3432205991874836E-3"/>
    <n v="0.1986689485645893"/>
    <n v="0.47302035796994502"/>
    <n v="7.8140601398699522E-2"/>
  </r>
  <r>
    <s v="2602002512020"/>
    <x v="63"/>
    <x v="6"/>
    <n v="2020"/>
    <n v="9.1781601876090302E-2"/>
    <n v="1.5364480569609059E-2"/>
    <n v="0.17144838252656611"/>
    <n v="0.53533081224530454"/>
    <n v="0.1674026194307642"/>
  </r>
  <r>
    <s v="2603002512020"/>
    <x v="63"/>
    <x v="15"/>
    <n v="2020"/>
    <n v="5.1567919133674582E-2"/>
    <n v="0.1561569724419192"/>
    <n v="0.1131332087820522"/>
    <n v="0.45581593317147617"/>
    <n v="3.0281806026946412"/>
  </r>
  <r>
    <s v="2604002512020"/>
    <x v="63"/>
    <x v="16"/>
    <n v="2020"/>
    <n v="6.1089746752209177E-2"/>
    <n v="5.7016073647035842E-3"/>
    <n v="0.1542704418212128"/>
    <n v="0.39599126074330793"/>
    <n v="9.3331658221310232E-2"/>
  </r>
  <r>
    <s v="2606002512020"/>
    <x v="63"/>
    <x v="7"/>
    <n v="2020"/>
    <n v="0.1515920466623597"/>
    <n v="9.9220294498361394E-3"/>
    <n v="0.33485924162839392"/>
    <n v="0.45270378659755539"/>
    <n v="6.5452176867401457E-2"/>
  </r>
  <r>
    <s v="2606002512020"/>
    <x v="63"/>
    <x v="7"/>
    <n v="2020"/>
    <n v="0.1515920466623597"/>
    <n v="9.9220294498361394E-3"/>
    <n v="0.33485924162839392"/>
    <n v="0.45270378659755539"/>
    <n v="6.5452176867401457E-2"/>
  </r>
  <r>
    <s v="2607002512020"/>
    <x v="63"/>
    <x v="17"/>
    <n v="2020"/>
    <n v="0.1015878094863525"/>
    <n v="0.26462266103402371"/>
    <n v="0.2062645044384368"/>
    <n v="0.49251231937811718"/>
    <n v="2.6048662961826499"/>
  </r>
  <r>
    <s v="2608002512020"/>
    <x v="63"/>
    <x v="19"/>
    <n v="2020"/>
    <n v="5.3771934147999002E-2"/>
    <n v="9.3440008898157359E-2"/>
    <n v="0.14168916701959131"/>
    <n v="0.37950631850749728"/>
    <n v="1.7377096505581899"/>
  </r>
  <r>
    <s v="2609002512020"/>
    <x v="63"/>
    <x v="33"/>
    <n v="2020"/>
    <n v="7.0814607002444324E-2"/>
    <n v="0.77805465595469658"/>
    <n v="0.1827967721439207"/>
    <n v="0.38739528150251001"/>
    <n v="10.987205731832139"/>
  </r>
  <r>
    <s v="2610002512020"/>
    <x v="63"/>
    <x v="8"/>
    <n v="2020"/>
    <n v="0.1183269091901523"/>
    <n v="2.8511269341371302E-2"/>
    <n v="0.26155442675934132"/>
    <n v="0.45239880148932049"/>
    <n v="0.2409533852993106"/>
  </r>
  <r>
    <s v="2611002512020"/>
    <x v="63"/>
    <x v="9"/>
    <n v="2020"/>
    <n v="0.28173101679156981"/>
    <n v="0.9231834827379346"/>
    <n v="0.71197244678837524"/>
    <n v="0.39570494344609208"/>
    <n v="3.2768258647961508"/>
  </r>
  <r>
    <s v="2612102512020"/>
    <x v="63"/>
    <x v="41"/>
    <n v="2020"/>
    <n v="9.7204919627594893E-2"/>
    <n v="9.6601235951341682"/>
    <n v="0.22095281268635519"/>
    <n v="0.43993519903988859"/>
    <n v="99.37895769209419"/>
  </r>
  <r>
    <s v="2613102512020"/>
    <x v="63"/>
    <x v="34"/>
    <n v="2020"/>
    <n v="7.023227277017946E-2"/>
    <n v="0.90830381526669612"/>
    <n v="0.2093234004850387"/>
    <n v="0.33552040816955531"/>
    <n v="12.932855216560229"/>
  </r>
  <r>
    <s v="2614002512020"/>
    <x v="63"/>
    <x v="20"/>
    <n v="2020"/>
    <n v="8.5598220608150824E-2"/>
    <n v="2.604643804831443E-2"/>
    <n v="0.16256191569307199"/>
    <n v="0.52655765185350123"/>
    <n v="0.30428714362590659"/>
  </r>
  <r>
    <s v="2615102512020"/>
    <x v="63"/>
    <x v="21"/>
    <n v="2020"/>
    <n v="9.90523594297857E-2"/>
    <n v="0.15475257346146951"/>
    <n v="0.18477797167701859"/>
    <n v="0.53606151496739884"/>
    <n v="1.562331017174482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6102512020"/>
    <x v="63"/>
    <x v="22"/>
    <n v="2020"/>
    <n v="4.1744975703763509E-2"/>
    <n v="3.2619611742043588"/>
    <n v="0.123708459619447"/>
    <n v="0.33744641095831079"/>
    <n v="78.140210150134976"/>
  </r>
  <r>
    <s v="2617102512020"/>
    <x v="63"/>
    <x v="23"/>
    <n v="2020"/>
    <n v="0.1086709610984371"/>
    <n v="1.288503730012041"/>
    <n v="0.32553055633025541"/>
    <n v="0.33382722139358523"/>
    <n v="11.856927710843371"/>
  </r>
  <r>
    <s v="2701112512020"/>
    <x v="63"/>
    <x v="10"/>
    <n v="2020"/>
    <n v="0.1976135174702062"/>
    <n v="2.2963669190632949E-2"/>
    <n v="0.33910037890848138"/>
    <n v="0.58275817357178306"/>
    <n v="0.1162049513849433"/>
  </r>
  <r>
    <s v="2701122512020"/>
    <x v="63"/>
    <x v="18"/>
    <n v="2020"/>
    <n v="4.1146800993096658E-2"/>
    <n v="4.0334699427361422E-3"/>
    <n v="8.2334715944989811E-2"/>
    <n v="0.49975032428104832"/>
    <n v="9.8026331218625029E-2"/>
  </r>
  <r>
    <s v="2709002512020"/>
    <x v="63"/>
    <x v="11"/>
    <n v="2020"/>
    <n v="4.9590967530094607E-2"/>
    <n v="1.6971200056170019E-2"/>
    <n v="8.1040274264619641E-2"/>
    <n v="0.6119299074453517"/>
    <n v="0.34222361251312422"/>
  </r>
  <r>
    <s v="2711112512020"/>
    <x v="63"/>
    <x v="12"/>
    <n v="2020"/>
    <n v="6.5549731729092731E-2"/>
    <n v="1.4122242814106239E-2"/>
    <n v="0.10333796404833399"/>
    <n v="0.63432381635110702"/>
    <n v="0.21544318247512231"/>
  </r>
  <r>
    <s v="2804502512020"/>
    <x v="63"/>
    <x v="35"/>
    <n v="2020"/>
    <n v="0.112711714653845"/>
    <n v="14.4537634056967"/>
    <n v="0.28924175364546872"/>
    <n v="0.38967995883470802"/>
    <n v="128.23656751284841"/>
  </r>
  <r>
    <s v="2804502512020"/>
    <x v="63"/>
    <x v="35"/>
    <n v="2020"/>
    <n v="0.112711714653845"/>
    <n v="14.4537634056967"/>
    <n v="0.28924175364546872"/>
    <n v="0.38967995883470802"/>
    <n v="128.23656751284841"/>
  </r>
  <r>
    <s v="2804802512020"/>
    <x v="63"/>
    <x v="32"/>
    <n v="2020"/>
    <n v="0.1178429474308675"/>
    <n v="7.1698123231609534"/>
    <n v="0.36488279634754073"/>
    <n v="0.32296109493368752"/>
    <n v="60.842099416828667"/>
  </r>
  <r>
    <s v="2804902512020"/>
    <x v="63"/>
    <x v="13"/>
    <n v="2020"/>
    <n v="7.1918872292959055E-2"/>
    <n v="1.6163203760357769"/>
    <n v="0.1886396013482714"/>
    <n v="0.38125012870537472"/>
    <n v="22.4742174689802"/>
  </r>
  <r>
    <s v="2805402512020"/>
    <x v="63"/>
    <x v="36"/>
    <n v="2020"/>
    <n v="0.31070191612981912"/>
    <n v="52.030846351136027"/>
    <n v="0.75281854389374314"/>
    <n v="0.41271820234767392"/>
    <n v="167.46226415094341"/>
  </r>
  <r>
    <s v="2822002512020"/>
    <x v="63"/>
    <x v="24"/>
    <n v="2020"/>
    <n v="0.16801028475581409"/>
    <n v="4.2737788306907243"/>
    <n v="0.45801735162812368"/>
    <n v="0.36682078562872011"/>
    <n v="25.437602447387249"/>
  </r>
  <r>
    <s v="2825602512020"/>
    <x v="63"/>
    <x v="25"/>
    <n v="2020"/>
    <n v="0.44817306146704572"/>
    <n v="2.8027661212773411"/>
    <n v="0.80620659722222221"/>
    <n v="0.55590349050878773"/>
    <n v="6.2537585639413296"/>
  </r>
  <r>
    <s v="2836912512020"/>
    <x v="63"/>
    <x v="30"/>
    <n v="2020"/>
    <n v="0.1452171199879759"/>
    <n v="1.3053404748064119"/>
    <n v="0.32757889416340191"/>
    <n v="0.44330426219565661"/>
    <n v="8.9888883274540596"/>
  </r>
  <r>
    <s v="2846902512020"/>
    <x v="63"/>
    <x v="26"/>
    <n v="2020"/>
    <n v="0.1979126784034311"/>
    <n v="0.90873910883522857"/>
    <n v="0.41766016512490262"/>
    <n v="0.47386055680997191"/>
    <n v="4.591616445020402"/>
  </r>
  <r>
    <s v="7108112512020"/>
    <x v="63"/>
    <x v="27"/>
    <n v="2020"/>
    <n v="2.0728579108351779E-2"/>
    <n v="573.07124693148728"/>
    <n v="5.2142110775754112E-2"/>
    <n v="0.39754008420369691"/>
    <n v="27646.431718061671"/>
  </r>
  <r>
    <s v="7110112512020"/>
    <x v="63"/>
    <x v="37"/>
    <n v="2020"/>
    <n v="0.21648215646302171"/>
    <n v="6568.3667472927918"/>
    <n v="0.50178387071706043"/>
    <n v="0.43142509972204529"/>
    <n v="30341.377112135171"/>
  </r>
  <r>
    <s v="7110212512020"/>
    <x v="63"/>
    <x v="38"/>
    <n v="2020"/>
    <n v="0.12559561507822639"/>
    <n v="7021.1882115795897"/>
    <n v="0.32382719502669532"/>
    <n v="0.38784764530932209"/>
    <n v="55903.131707317072"/>
  </r>
  <r>
    <s v="7110312512020"/>
    <x v="63"/>
    <x v="39"/>
    <n v="2020"/>
    <n v="0.28785247097859618"/>
    <n v="73779.549080087134"/>
    <n v="0.68855304669190553"/>
    <n v="0.41805416788373673"/>
    <n v="256310.28571428571"/>
  </r>
  <r>
    <s v="8107102512020"/>
    <x v="63"/>
    <x v="40"/>
    <n v="2020"/>
    <n v="0.1044783887367987"/>
    <n v="0.6139728280768052"/>
    <n v="0.19876035383724089"/>
    <n v="0.52565004398388737"/>
    <n v="5.876553376253930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2504102582020"/>
    <x v="64"/>
    <x v="0"/>
    <n v="2020"/>
    <n v="0.31253857701813081"/>
    <n v="10.573180060523359"/>
    <n v="0.62296991296278736"/>
    <n v="0.50169128639250993"/>
    <n v="33.83"/>
  </r>
  <r>
    <s v="2511102582020"/>
    <x v="64"/>
    <x v="1"/>
    <n v="2020"/>
    <n v="7.168281589468263E-2"/>
    <n v="8.2480040038819202E-2"/>
    <n v="0.2187688657619784"/>
    <n v="0.32766461372375488"/>
    <n v="1.150625"/>
  </r>
  <r>
    <s v="2529102582020"/>
    <x v="64"/>
    <x v="4"/>
    <n v="2020"/>
    <n v="8.1498502405052006E-2"/>
    <n v="9.9192940985970063E-2"/>
    <n v="0.16160622332524199"/>
    <n v="0.50430299482360574"/>
    <n v="1.2171136653895269"/>
  </r>
  <r>
    <s v="2602002582020"/>
    <x v="64"/>
    <x v="6"/>
    <n v="2020"/>
    <n v="7.6090570692748716E-2"/>
    <n v="0.1521811413854974"/>
    <n v="0.17144838252656611"/>
    <n v="0.44381037354469299"/>
    <n v="2"/>
  </r>
  <r>
    <s v="2603002582020"/>
    <x v="64"/>
    <x v="15"/>
    <n v="2020"/>
    <n v="5.0209691649872337E-2"/>
    <n v="9.7629955985862896E-2"/>
    <n v="0.1131332087820522"/>
    <n v="0.44381037354469299"/>
    <n v="1.9444444444444451"/>
  </r>
  <r>
    <s v="2614002582020"/>
    <x v="64"/>
    <x v="20"/>
    <n v="2020"/>
    <n v="8.1448720737464592E-2"/>
    <n v="0.18675615765055009"/>
    <n v="0.16256191569307199"/>
    <n v="0.50103199381117869"/>
    <n v="2.2929292929292928"/>
  </r>
  <r>
    <s v="2701112582020"/>
    <x v="64"/>
    <x v="10"/>
    <n v="2020"/>
    <n v="0.14231494440808509"/>
    <n v="6.4990491279692204"/>
    <n v="0.33910037890848138"/>
    <n v="0.41968382596969611"/>
    <n v="45.666666666666671"/>
  </r>
  <r>
    <s v="2709002582020"/>
    <x v="64"/>
    <x v="11"/>
    <n v="2020"/>
    <n v="3.5966514393545222E-2"/>
    <n v="1.080378759283031"/>
    <n v="8.1040274264619641E-2"/>
    <n v="0.44381037354469299"/>
    <n v="30.03846153846154"/>
  </r>
  <r>
    <s v="2846902582020"/>
    <x v="64"/>
    <x v="26"/>
    <n v="2020"/>
    <n v="0.1744651817353963"/>
    <n v="9.1594220411083036"/>
    <n v="0.41766016512490262"/>
    <n v="0.41772042512893681"/>
    <n v="52.5"/>
  </r>
  <r>
    <s v="2511102622020"/>
    <x v="65"/>
    <x v="1"/>
    <n v="2020"/>
    <n v="0.13008428978477671"/>
    <n v="0.2601685795695533"/>
    <n v="0.2187688657619784"/>
    <n v="0.59461975693702696"/>
    <n v="2"/>
  </r>
  <r>
    <s v="2519102622020"/>
    <x v="65"/>
    <x v="2"/>
    <n v="2020"/>
    <n v="0.30993250887481261"/>
    <n v="0.137958708012901"/>
    <n v="0.46381304781296961"/>
    <n v="0.66822723150253294"/>
    <n v="0.44512499999999999"/>
  </r>
  <r>
    <s v="2520102622020"/>
    <x v="65"/>
    <x v="3"/>
    <n v="2020"/>
    <n v="5.1759591733470472E-2"/>
    <n v="2.20041322602377E-3"/>
    <n v="7.2263138958653397E-2"/>
    <n v="0.71626547752216529"/>
    <n v="4.2512182811536119E-2"/>
  </r>
  <r>
    <s v="2529102622020"/>
    <x v="65"/>
    <x v="4"/>
    <n v="2020"/>
    <n v="9.5844666388021527E-2"/>
    <n v="2.8747843703862231E-2"/>
    <n v="0.16160622332524199"/>
    <n v="0.59307534336179923"/>
    <n v="0.29994202898550731"/>
  </r>
  <r>
    <s v="2701112622020"/>
    <x v="65"/>
    <x v="10"/>
    <n v="2020"/>
    <n v="0.1369450670754124"/>
    <n v="7.0570399036331721E-2"/>
    <n v="0.33910037890848138"/>
    <n v="0.40384816884080232"/>
    <n v="0.51531902932633755"/>
  </r>
  <r>
    <s v="2701122622020"/>
    <x v="65"/>
    <x v="18"/>
    <n v="2020"/>
    <n v="4.5331649222205742E-2"/>
    <n v="2.6408182221137511E-3"/>
    <n v="8.2334715944989811E-2"/>
    <n v="0.55057758688926695"/>
    <n v="5.8255507298422847E-2"/>
  </r>
  <r>
    <s v="2804902622020"/>
    <x v="65"/>
    <x v="13"/>
    <n v="2020"/>
    <n v="0.10386073650208461"/>
    <n v="1.1342890685233911"/>
    <n v="0.1886396013482714"/>
    <n v="0.55057758688926695"/>
    <n v="10.921250000000001"/>
  </r>
  <r>
    <s v="2504102662020"/>
    <x v="66"/>
    <x v="0"/>
    <n v="2020"/>
    <n v="0.41628546024849739"/>
    <n v="0.36745674821139729"/>
    <n v="0.62296991296278736"/>
    <n v="0.66822723150253305"/>
    <n v="0.88270377733598415"/>
  </r>
  <r>
    <s v="2511102662020"/>
    <x v="66"/>
    <x v="1"/>
    <n v="2020"/>
    <n v="0.12512793172798631"/>
    <n v="2.622798756019603E-2"/>
    <n v="0.2187688657619784"/>
    <n v="0.57196407401099814"/>
    <n v="0.20960937496523679"/>
  </r>
  <r>
    <s v="2519102662020"/>
    <x v="66"/>
    <x v="2"/>
    <n v="2020"/>
    <n v="0.2214798860926758"/>
    <n v="0.56175825568811311"/>
    <n v="0.46381304781296961"/>
    <n v="0.47751974019925908"/>
    <n v="2.536384976525822"/>
  </r>
  <r>
    <s v="2520102662020"/>
    <x v="66"/>
    <x v="3"/>
    <n v="2020"/>
    <n v="3.0185655885256221E-2"/>
    <n v="6.9200082865854989E-4"/>
    <n v="7.2263138958653397E-2"/>
    <n v="0.41771858128841399"/>
    <n v="2.292482334288282E-2"/>
  </r>
  <r>
    <s v="2524002662020"/>
    <x v="66"/>
    <x v="28"/>
    <n v="2020"/>
    <n v="0.2425384047895324"/>
    <n v="19.165455047455751"/>
    <n v="0.44698219599801831"/>
    <n v="0.54261312186717992"/>
    <n v="79.020289855072477"/>
  </r>
  <r>
    <s v="2529102662020"/>
    <x v="66"/>
    <x v="4"/>
    <n v="2020"/>
    <n v="0.11777419405005631"/>
    <n v="5.4176129263025903E-2"/>
    <n v="0.16160622332524199"/>
    <n v="0.72877264022827148"/>
    <n v="0.46"/>
  </r>
  <r>
    <s v="2602002662020"/>
    <x v="66"/>
    <x v="6"/>
    <n v="2020"/>
    <n v="3.387185025875385E-6"/>
    <n v="1.659019865777033E-6"/>
    <n v="0.17144838252656611"/>
    <n v="1.975629618640781E-5"/>
    <n v="0.48979310344827581"/>
  </r>
  <r>
    <s v="2610002662020"/>
    <x v="66"/>
    <x v="8"/>
    <n v="2020"/>
    <n v="8.7313987528262901E-2"/>
    <n v="1.9996264765610072E-2"/>
    <n v="0.26155442675934132"/>
    <n v="0.33382722139358523"/>
    <n v="0.22901559454191031"/>
  </r>
  <r>
    <s v="2701122662020"/>
    <x v="66"/>
    <x v="18"/>
    <n v="2020"/>
    <n v="5.2713165006094229E-2"/>
    <n v="5.3767394762542038E-3"/>
    <n v="8.2334715944989811E-2"/>
    <n v="0.64023011922836304"/>
    <n v="0.1019999363656611"/>
  </r>
  <r>
    <s v="2709002662020"/>
    <x v="66"/>
    <x v="11"/>
    <n v="2020"/>
    <n v="2.4721549756905061E-10"/>
    <n v="1.8741607315707761E-9"/>
    <n v="8.1040274264619641E-2"/>
    <n v="3.0505264180353269E-9"/>
    <n v="7.5810810810810816"/>
  </r>
  <r>
    <s v="2711112662020"/>
    <x v="66"/>
    <x v="12"/>
    <n v="2020"/>
    <n v="4.5845405910825518E-2"/>
    <n v="0.57131731824094034"/>
    <n v="0.10333796404833399"/>
    <n v="0.44364533724878069"/>
    <n v="12.46182266009852"/>
  </r>
  <r>
    <s v="2804902662020"/>
    <x v="66"/>
    <x v="13"/>
    <n v="2020"/>
    <n v="6.9985742571668827E-2"/>
    <n v="5.5988594057335064"/>
    <n v="0.1886396013482714"/>
    <n v="0.37100238800048818"/>
    <n v="80"/>
  </r>
  <r>
    <s v="2822002662020"/>
    <x v="66"/>
    <x v="24"/>
    <n v="2020"/>
    <n v="0.28000188737463177"/>
    <n v="0.27024572405147379"/>
    <n v="0.45801735162812368"/>
    <n v="0.61133467188372514"/>
    <n v="0.96515679442508695"/>
  </r>
  <r>
    <s v="2846902662020"/>
    <x v="66"/>
    <x v="26"/>
    <n v="2020"/>
    <n v="0.27909189585030442"/>
    <n v="3.628194646053958"/>
    <n v="0.41766016512490262"/>
    <n v="0.66822723150253294"/>
    <n v="13"/>
  </r>
  <r>
    <s v="7108112662020"/>
    <x v="66"/>
    <x v="27"/>
    <n v="2020"/>
    <n v="0.47401918887049199"/>
    <n v="0"/>
    <n v="5.2142110775754112E-2"/>
    <n v="9.0909090909090917"/>
    <n v="0"/>
  </r>
  <r>
    <s v="8112912662020"/>
    <x v="66"/>
    <x v="31"/>
    <n v="2020"/>
    <n v="0.38258028542068262"/>
    <n v="1.912901427103413"/>
    <n v="0.91059989612188363"/>
    <n v="0.42014092803001402"/>
    <n v="5"/>
  </r>
  <r>
    <s v="8112912662020"/>
    <x v="66"/>
    <x v="31"/>
    <n v="2020"/>
    <n v="0.38258028542068262"/>
    <n v="1.912901427103413"/>
    <n v="0.91059989612188363"/>
    <n v="0.42014092803001402"/>
    <n v="5"/>
  </r>
  <r>
    <s v="8112912662020"/>
    <x v="66"/>
    <x v="31"/>
    <n v="2020"/>
    <n v="0.38258028542068262"/>
    <n v="1.912901427103413"/>
    <n v="0.91059989612188363"/>
    <n v="0.42014092803001402"/>
    <n v="5"/>
  </r>
  <r>
    <s v="2504102682020"/>
    <x v="67"/>
    <x v="0"/>
    <n v="2020"/>
    <n v="0.4322551439765529"/>
    <n v="0.31593136168411168"/>
    <n v="0.62296991296278736"/>
    <n v="0.69386199073529464"/>
    <n v="0.7308909242298085"/>
  </r>
  <r>
    <s v="2511102682020"/>
    <x v="67"/>
    <x v="1"/>
    <n v="2020"/>
    <n v="0.15943276390110131"/>
    <n v="1.462912880371886E-2"/>
    <n v="0.2187688657619784"/>
    <n v="0.72877264022827148"/>
    <n v="9.175735555079223E-2"/>
  </r>
  <r>
    <s v="2520102682020"/>
    <x v="67"/>
    <x v="3"/>
    <n v="2020"/>
    <n v="2.7876289660258562E-2"/>
    <n v="6.214882332635657E-4"/>
    <n v="7.2263138958653397E-2"/>
    <n v="0.38576084656671861"/>
    <n v="2.2294510526254922E-2"/>
  </r>
  <r>
    <s v="2529102682020"/>
    <x v="67"/>
    <x v="4"/>
    <n v="2020"/>
    <n v="0.11777419405005631"/>
    <n v="5.1908589474236443E-3"/>
    <n v="0.16160622332524199"/>
    <n v="0.72877264022827148"/>
    <n v="4.4074671784359053E-2"/>
  </r>
  <r>
    <s v="2601112682020"/>
    <x v="67"/>
    <x v="14"/>
    <n v="2020"/>
    <n v="0.1447844941767904"/>
    <n v="9.2735713923810664E-3"/>
    <n v="0.1986689485645893"/>
    <n v="0.72877264022827148"/>
    <n v="6.4050860177454413E-2"/>
  </r>
  <r>
    <s v="2602002682020"/>
    <x v="67"/>
    <x v="6"/>
    <n v="2020"/>
    <n v="1.8715199697621511E-2"/>
    <n v="2.1861495597500602E-3"/>
    <n v="0.17144838252656611"/>
    <n v="0.1091593832605658"/>
    <n v="0.1168114471163187"/>
  </r>
  <r>
    <s v="2603002682020"/>
    <x v="67"/>
    <x v="15"/>
    <n v="2020"/>
    <n v="5.7147215815685257E-2"/>
    <n v="0.12798829317228361"/>
    <n v="0.1131332087820522"/>
    <n v="0.50513210427698274"/>
    <n v="2.239624299197347"/>
  </r>
  <r>
    <s v="2606002682020"/>
    <x v="67"/>
    <x v="7"/>
    <n v="2020"/>
    <n v="0.24167186519145459"/>
    <n v="7.7431119852374433E-3"/>
    <n v="0.33485924162839392"/>
    <n v="0.72171179751893211"/>
    <n v="3.2039774175215981E-2"/>
  </r>
  <r>
    <s v="2606002682020"/>
    <x v="67"/>
    <x v="7"/>
    <n v="2020"/>
    <n v="0.24167186519145459"/>
    <n v="7.7431119852374433E-3"/>
    <n v="0.33485924162839392"/>
    <n v="0.72171179751893211"/>
    <n v="3.2039774175215981E-2"/>
  </r>
  <r>
    <s v="2610002682020"/>
    <x v="67"/>
    <x v="8"/>
    <n v="2020"/>
    <n v="0.1892862855773132"/>
    <n v="8.4349599645617696E-2"/>
    <n v="0.26155442675934132"/>
    <n v="0.72369750312609815"/>
    <n v="0.44561918148668739"/>
  </r>
  <r>
    <s v="2616102682020"/>
    <x v="67"/>
    <x v="22"/>
    <n v="2020"/>
    <n v="5.5226990901538833E-3"/>
    <n v="0"/>
    <n v="0.123708459619447"/>
    <n v="4.4642857142857137E-2"/>
    <n v="0"/>
  </r>
  <r>
    <s v="2701112682020"/>
    <x v="67"/>
    <x v="10"/>
    <n v="2020"/>
    <n v="0.21317861848834141"/>
    <n v="7.6184917656544988E-3"/>
    <n v="0.33910037890848138"/>
    <n v="0.62865933436740684"/>
    <n v="3.5737597980874197E-2"/>
  </r>
  <r>
    <s v="2701122682020"/>
    <x v="67"/>
    <x v="18"/>
    <n v="2020"/>
    <n v="5.2215317386489317E-2"/>
    <n v="3.6463129993354721E-3"/>
    <n v="8.2334715944989811E-2"/>
    <n v="0.63418348854662809"/>
    <n v="6.9832248118804938E-2"/>
  </r>
  <r>
    <s v="2709002682020"/>
    <x v="67"/>
    <x v="11"/>
    <n v="2020"/>
    <n v="3.2951427496607302E-2"/>
    <n v="3.1773651103218742E-3"/>
    <n v="8.1040274264619641E-2"/>
    <n v="0.40660557723449298"/>
    <n v="9.64257196641638E-2"/>
  </r>
  <r>
    <s v="2822002682020"/>
    <x v="67"/>
    <x v="24"/>
    <n v="2020"/>
    <n v="0.31555259066107322"/>
    <n v="13.13294761806962"/>
    <n v="0.45801735162812368"/>
    <n v="0.68895335414558412"/>
    <n v="41.618887015177073"/>
  </r>
  <r>
    <s v="2825602682020"/>
    <x v="67"/>
    <x v="25"/>
    <n v="2020"/>
    <n v="0.30497836360397429"/>
    <n v="42.087014177348458"/>
    <n v="0.80620659722222221"/>
    <n v="0.37828810214996328"/>
    <n v="138"/>
  </r>
  <r>
    <s v="2836912682020"/>
    <x v="67"/>
    <x v="30"/>
    <n v="2020"/>
    <n v="0.20825506322617501"/>
    <n v="2.363242239218768"/>
    <n v="0.32757889416340191"/>
    <n v="0.63574017415875972"/>
    <n v="11.34782608695652"/>
  </r>
  <r>
    <s v="7108112682020"/>
    <x v="67"/>
    <x v="27"/>
    <n v="2020"/>
    <n v="4.827079316400122E-3"/>
    <n v="0"/>
    <n v="5.2142110775754112E-2"/>
    <n v="9.2575448990927608E-2"/>
    <n v="0"/>
  </r>
  <r>
    <s v="8107102682020"/>
    <x v="67"/>
    <x v="40"/>
    <n v="2020"/>
    <n v="6.409906779289215E-2"/>
    <n v="5.6407179657745097"/>
    <n v="0.19876035383724089"/>
    <n v="0.32249423265457161"/>
    <n v="88"/>
  </r>
  <r>
    <s v="2511102702020"/>
    <x v="68"/>
    <x v="1"/>
    <n v="2020"/>
    <n v="0.13008428978477671"/>
    <n v="5.5285823158530083E-2"/>
    <n v="0.2187688657619784"/>
    <n v="0.59461975693702696"/>
    <n v="0.42499999999999999"/>
  </r>
  <r>
    <s v="2520102702020"/>
    <x v="68"/>
    <x v="3"/>
    <n v="2020"/>
    <n v="4.4772860623230028E-2"/>
    <n v="1.164018164652635E-3"/>
    <n v="7.2263138958653397E-2"/>
    <n v="0.61958089931365412"/>
    <n v="2.5998297818136139E-2"/>
  </r>
  <r>
    <s v="2524002702020"/>
    <x v="68"/>
    <x v="28"/>
    <n v="2020"/>
    <n v="0.27518696464183579"/>
    <n v="1.3561231475961491E-2"/>
    <n v="0.44698219599801831"/>
    <n v="0.61565531492233272"/>
    <n v="4.9280064895558709E-2"/>
  </r>
  <r>
    <s v="2601112702020"/>
    <x v="68"/>
    <x v="14"/>
    <n v="2020"/>
    <n v="0.1104432228788923"/>
    <n v="2.914104314515352E-3"/>
    <n v="0.1986689485645893"/>
    <n v="0.55591587752821925"/>
    <n v="2.6385542168674701E-2"/>
  </r>
  <r>
    <s v="2607002702020"/>
    <x v="68"/>
    <x v="17"/>
    <n v="2020"/>
    <n v="0.1225367609007544"/>
    <n v="1.4208678543192891E-2"/>
    <n v="0.2062645044384368"/>
    <n v="0.59407585049286871"/>
    <n v="0.115954415954416"/>
  </r>
  <r>
    <s v="2701112702020"/>
    <x v="68"/>
    <x v="10"/>
    <n v="2020"/>
    <n v="0.17137652059663019"/>
    <n v="9.4761692339856332E-4"/>
    <n v="0.33910037890848138"/>
    <n v="0.50538581274449823"/>
    <n v="5.5294442908487701E-3"/>
  </r>
  <r>
    <s v="2709002702020"/>
    <x v="68"/>
    <x v="11"/>
    <n v="2020"/>
    <n v="4.0956604874261837E-2"/>
    <n v="6.553056779881895E-3"/>
    <n v="8.1040274264619641E-2"/>
    <n v="0.50538581274449823"/>
    <n v="0.16"/>
  </r>
  <r>
    <s v="2711112702020"/>
    <x v="68"/>
    <x v="12"/>
    <n v="2020"/>
    <n v="4.4236473209776549E-2"/>
    <n v="2.6820803788842201E-2"/>
    <n v="0.10333796404833399"/>
    <n v="0.42807571851411669"/>
    <n v="0.60630520117762521"/>
  </r>
  <r>
    <s v="2804802702020"/>
    <x v="68"/>
    <x v="32"/>
    <n v="2020"/>
    <n v="0.11767259741695441"/>
    <n v="13.29700350811585"/>
    <n v="0.36488279634754073"/>
    <n v="0.32249423265457161"/>
    <n v="113"/>
  </r>
  <r>
    <s v="2805402702020"/>
    <x v="68"/>
    <x v="36"/>
    <n v="2020"/>
    <n v="0.50305385140988401"/>
    <n v="3.5213769598691882"/>
    <n v="0.75281854389374314"/>
    <n v="0.66822723150253294"/>
    <n v="7"/>
  </r>
  <r>
    <s v="2836912702020"/>
    <x v="68"/>
    <x v="30"/>
    <n v="2020"/>
    <n v="0.2188971375454713"/>
    <n v="0.83910569392430645"/>
    <n v="0.32757889416340191"/>
    <n v="0.66822723150253294"/>
    <n v="3.833333333333333"/>
  </r>
  <r>
    <s v="8112912702020"/>
    <x v="68"/>
    <x v="31"/>
    <n v="2020"/>
    <n v="0.29366321475515939"/>
    <n v="32.009290408312381"/>
    <n v="0.91059989612188363"/>
    <n v="0.32249423265457161"/>
    <n v="109"/>
  </r>
  <r>
    <s v="8112912702020"/>
    <x v="68"/>
    <x v="31"/>
    <n v="2020"/>
    <n v="0.29366321475515939"/>
    <n v="32.009290408312381"/>
    <n v="0.91059989612188363"/>
    <n v="0.32249423265457161"/>
    <n v="109"/>
  </r>
  <r>
    <s v="8112912702020"/>
    <x v="68"/>
    <x v="31"/>
    <n v="2020"/>
    <n v="0.29366321475515939"/>
    <n v="32.009290408312381"/>
    <n v="0.91059989612188363"/>
    <n v="0.32249423265457161"/>
    <n v="109"/>
  </r>
  <r>
    <s v="2519102752020"/>
    <x v="69"/>
    <x v="2"/>
    <n v="2020"/>
    <n v="0.24902166973398779"/>
    <n v="6.2311269311679671E-2"/>
    <n v="0.46381304781296961"/>
    <n v="0.53690095806533811"/>
    <n v="0.2502242852127784"/>
  </r>
  <r>
    <s v="2520102752020"/>
    <x v="69"/>
    <x v="3"/>
    <n v="2020"/>
    <n v="4.9378526957441563E-2"/>
    <n v="1.613379172904682E-3"/>
    <n v="7.2263138958653397E-2"/>
    <n v="0.68331555574543101"/>
    <n v="3.2673699932264558E-2"/>
  </r>
  <r>
    <s v="2601112752020"/>
    <x v="69"/>
    <x v="14"/>
    <n v="2020"/>
    <n v="0.134610555854458"/>
    <n v="1.174778511568576E-2"/>
    <n v="0.1986689485645893"/>
    <n v="0.67756212949752803"/>
    <n v="8.7272391389480286E-2"/>
  </r>
  <r>
    <s v="2606002752020"/>
    <x v="69"/>
    <x v="7"/>
    <n v="2020"/>
    <n v="0.22688794083966179"/>
    <n v="7.464298344197523E-2"/>
    <n v="0.33485924162839392"/>
    <n v="0.67756212949752803"/>
    <n v="0.3289861204863429"/>
  </r>
  <r>
    <s v="2606002752020"/>
    <x v="69"/>
    <x v="7"/>
    <n v="2020"/>
    <n v="0.22688794083966179"/>
    <n v="7.464298344197523E-2"/>
    <n v="0.33485924162839392"/>
    <n v="0.67756212949752803"/>
    <n v="0.3289861204863429"/>
  </r>
  <r>
    <s v="2608002752020"/>
    <x v="69"/>
    <x v="19"/>
    <n v="2020"/>
    <n v="9.6003213732525197E-2"/>
    <n v="6.6533914036098013E-2"/>
    <n v="0.14168916701959131"/>
    <n v="0.67756212949752803"/>
    <n v="0.69303840412539019"/>
  </r>
  <r>
    <s v="2615102752020"/>
    <x v="69"/>
    <x v="21"/>
    <n v="2020"/>
    <n v="0.1098726326059056"/>
    <n v="0.1510748698331203"/>
    <n v="0.18477797167701859"/>
    <n v="0.59461975693702696"/>
    <n v="1.375"/>
  </r>
  <r>
    <s v="2701112752020"/>
    <x v="69"/>
    <x v="10"/>
    <n v="2020"/>
    <n v="0.2297615748466493"/>
    <n v="3.2755039018265479E-2"/>
    <n v="0.33910037890848138"/>
    <n v="0.67756212949752803"/>
    <n v="0.14256099628550731"/>
  </r>
  <r>
    <s v="2709002752020"/>
    <x v="69"/>
    <x v="11"/>
    <n v="2020"/>
    <n v="5.4909820805799398E-2"/>
    <n v="1.6756604581416611E-2"/>
    <n v="8.1040274264619641E-2"/>
    <n v="0.67756212949752803"/>
    <n v="0.30516589447049941"/>
  </r>
  <r>
    <s v="2711112752020"/>
    <x v="69"/>
    <x v="12"/>
    <n v="2020"/>
    <n v="7.0017890978528188E-2"/>
    <n v="1.8085105722366959E-2"/>
    <n v="0.10333796404833399"/>
    <n v="0.67756212949752803"/>
    <n v="0.25829263734768831"/>
  </r>
  <r>
    <s v="2804802752020"/>
    <x v="69"/>
    <x v="32"/>
    <n v="2020"/>
    <n v="0.2472307645102525"/>
    <n v="20.76738421886121"/>
    <n v="0.36488279634754073"/>
    <n v="0.67756212949752803"/>
    <n v="84"/>
  </r>
  <r>
    <s v="2504102762020"/>
    <x v="70"/>
    <x v="0"/>
    <n v="2020"/>
    <n v="0.32317039496477767"/>
    <n v="0.39504767425441789"/>
    <n v="0.62296991296278736"/>
    <n v="0.51875762896446986"/>
    <n v="1.2224129450269541"/>
  </r>
  <r>
    <s v="2511102762020"/>
    <x v="70"/>
    <x v="1"/>
    <n v="2020"/>
    <n v="6.6068328480071478E-2"/>
    <n v="2.5533021139791411E-2"/>
    <n v="0.2187688657619784"/>
    <n v="0.30200059889671022"/>
    <n v="0.38646385835980501"/>
  </r>
  <r>
    <s v="2519102762020"/>
    <x v="70"/>
    <x v="2"/>
    <n v="2020"/>
    <n v="0.18314717797179689"/>
    <n v="9.2860783742344674E-2"/>
    <n v="0.46381304781296961"/>
    <n v="0.39487284550401469"/>
    <n v="0.50702819869080606"/>
  </r>
  <r>
    <s v="2520102762020"/>
    <x v="70"/>
    <x v="3"/>
    <n v="2020"/>
    <n v="1.851048590624115E-3"/>
    <n v="4.3662400452568712E-5"/>
    <n v="7.2263138958653397E-2"/>
    <n v="2.5615391433289732E-2"/>
    <n v="2.3587927769009628E-2"/>
  </r>
  <r>
    <s v="2524002762020"/>
    <x v="70"/>
    <x v="28"/>
    <n v="2020"/>
    <n v="0.20955878330480729"/>
    <n v="13.24080628196953"/>
    <n v="0.44698219599801831"/>
    <n v="0.46883026926141019"/>
    <n v="63.184210526315773"/>
  </r>
  <r>
    <s v="2529102762020"/>
    <x v="70"/>
    <x v="4"/>
    <n v="2020"/>
    <n v="2.602928205025876E-2"/>
    <n v="2.0474858487404559E-3"/>
    <n v="0.16160622332524199"/>
    <n v="0.16106608715107029"/>
    <n v="7.8660865281918207E-2"/>
  </r>
  <r>
    <s v="2529222762020"/>
    <x v="70"/>
    <x v="5"/>
    <n v="2020"/>
    <n v="0.1131659103324716"/>
    <n v="4.4669082917612277E-2"/>
    <n v="0.3554909027438386"/>
    <n v="0.31833700794874409"/>
    <n v="0.39472207475182602"/>
  </r>
  <r>
    <s v="2601112762020"/>
    <x v="70"/>
    <x v="14"/>
    <n v="2020"/>
    <n v="8.3653600783836712E-2"/>
    <n v="7.8821515553731264E-3"/>
    <n v="0.1986689485645893"/>
    <n v="0.42107033529016769"/>
    <n v="9.4223697264877226E-2"/>
  </r>
  <r>
    <s v="2602002762020"/>
    <x v="70"/>
    <x v="6"/>
    <n v="2020"/>
    <n v="6.9367938504720311E-2"/>
    <n v="3.4230053639767992E-2"/>
    <n v="0.17144838252656611"/>
    <n v="0.40459955050303081"/>
    <n v="0.49345640619605152"/>
  </r>
  <r>
    <s v="2603002762020"/>
    <x v="70"/>
    <x v="15"/>
    <n v="2020"/>
    <n v="6.5694852401761802E-2"/>
    <n v="6.4873316218347063E-2"/>
    <n v="0.1131332087820522"/>
    <n v="0.58068584024979786"/>
    <n v="0.98749466429438681"/>
  </r>
  <r>
    <s v="2604002762020"/>
    <x v="70"/>
    <x v="16"/>
    <n v="2020"/>
    <n v="6.1673157136485801E-2"/>
    <n v="0.10166295377628221"/>
    <n v="0.1542704418212128"/>
    <n v="0.39977299869251759"/>
    <n v="1.6484149425218639"/>
  </r>
  <r>
    <s v="2606002762020"/>
    <x v="70"/>
    <x v="7"/>
    <n v="2020"/>
    <n v="0.18009205634091441"/>
    <n v="8.2240970330166255E-3"/>
    <n v="0.33485924162839392"/>
    <n v="0.5378142035595046"/>
    <n v="4.5666073230061881E-2"/>
  </r>
  <r>
    <s v="2606002762020"/>
    <x v="70"/>
    <x v="7"/>
    <n v="2020"/>
    <n v="0.18009205634091441"/>
    <n v="8.2240970330166255E-3"/>
    <n v="0.33485924162839392"/>
    <n v="0.5378142035595046"/>
    <n v="4.5666073230061881E-2"/>
  </r>
  <r>
    <s v="2607002762020"/>
    <x v="70"/>
    <x v="17"/>
    <n v="2020"/>
    <n v="8.1007676938210565E-2"/>
    <n v="0.1612334279154895"/>
    <n v="0.2062645044384368"/>
    <n v="0.3927368752018538"/>
    <n v="1.990347507909306"/>
  </r>
  <r>
    <s v="2608002762020"/>
    <x v="70"/>
    <x v="19"/>
    <n v="2020"/>
    <n v="5.6430233150241857E-2"/>
    <n v="3.8099798023708532E-2"/>
    <n v="0.14168916701959131"/>
    <n v="0.39826780224093822"/>
    <n v="0.67516641163381819"/>
  </r>
  <r>
    <s v="2609002762020"/>
    <x v="70"/>
    <x v="33"/>
    <n v="2020"/>
    <n v="0.10262921689678819"/>
    <n v="1.400459629525916"/>
    <n v="0.1827967721439207"/>
    <n v="0.56143889026653904"/>
    <n v="13.64581813904246"/>
  </r>
  <r>
    <s v="2610002762020"/>
    <x v="70"/>
    <x v="8"/>
    <n v="2020"/>
    <n v="0.1241016737189166"/>
    <n v="3.192403155174494E-2"/>
    <n v="0.26155442675934132"/>
    <n v="0.47447743575414097"/>
    <n v="0.25724094280993431"/>
  </r>
  <r>
    <s v="2611002762020"/>
    <x v="70"/>
    <x v="9"/>
    <n v="2020"/>
    <n v="0.30355155966035707"/>
    <n v="1.941127042715965"/>
    <n v="0.71197244678837524"/>
    <n v="0.42635295934504602"/>
    <n v="6.3947193843704397"/>
  </r>
  <r>
    <s v="2612102762020"/>
    <x v="70"/>
    <x v="41"/>
    <n v="2020"/>
    <n v="1.38095507928972E-2"/>
    <n v="0"/>
    <n v="0.22095281268635519"/>
    <n v="6.25E-2"/>
    <n v="0"/>
  </r>
  <r>
    <s v="2613102762020"/>
    <x v="70"/>
    <x v="34"/>
    <n v="2020"/>
    <n v="8.8748075966050624E-2"/>
    <n v="1.093505165987634"/>
    <n v="0.2093234004850387"/>
    <n v="0.42397589452687051"/>
    <n v="12.32145208878601"/>
  </r>
  <r>
    <s v="2614002762020"/>
    <x v="70"/>
    <x v="20"/>
    <n v="2020"/>
    <n v="5.2346993743523959E-2"/>
    <n v="1.475166987113273E-2"/>
    <n v="0.16256191569307199"/>
    <n v="0.32201265296576997"/>
    <n v="0.28180548329879429"/>
  </r>
  <r>
    <s v="2615102762020"/>
    <x v="70"/>
    <x v="21"/>
    <n v="2020"/>
    <n v="6.5221312844890619E-2"/>
    <n v="0.117032145050293"/>
    <n v="0.18477797167701859"/>
    <n v="0.35297125654617412"/>
    <n v="1.794384993884115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6102762020"/>
    <x v="70"/>
    <x v="22"/>
    <n v="2020"/>
    <n v="5.8031107303938297E-2"/>
    <n v="1.781830303992723"/>
    <n v="0.123708459619447"/>
    <n v="0.46909570681305129"/>
    <n v="30.704744175574231"/>
  </r>
  <r>
    <s v="2617102762020"/>
    <x v="70"/>
    <x v="23"/>
    <n v="2020"/>
    <n v="0.1086566315763431"/>
    <n v="17.809220831811938"/>
    <n v="0.32553055633025541"/>
    <n v="0.33378320241651721"/>
    <n v="163.90367134930941"/>
  </r>
  <r>
    <s v="2701112762020"/>
    <x v="70"/>
    <x v="10"/>
    <n v="2020"/>
    <n v="0.1990971889389227"/>
    <n v="2.3255847767507491E-2"/>
    <n v="0.33910037890848138"/>
    <n v="0.58713349002967741"/>
    <n v="0.1168065098831793"/>
  </r>
  <r>
    <s v="2701122762020"/>
    <x v="70"/>
    <x v="18"/>
    <n v="2020"/>
    <n v="5.6560670870036862E-3"/>
    <n v="3.9797880430877822E-4"/>
    <n v="8.2334715944989811E-2"/>
    <n v="6.8696017495009851E-2"/>
    <n v="7.0363168998338083E-2"/>
  </r>
  <r>
    <s v="2709002762020"/>
    <x v="70"/>
    <x v="11"/>
    <n v="2020"/>
    <n v="4.724608859530207E-2"/>
    <n v="1.6341297048108331E-2"/>
    <n v="8.1040274264619641E-2"/>
    <n v="0.58299517152459401"/>
    <n v="0.3458761885684063"/>
  </r>
  <r>
    <s v="2711112762020"/>
    <x v="70"/>
    <x v="12"/>
    <n v="2020"/>
    <n v="4.3196964721926558E-2"/>
    <n v="8.0147010741661272E-3"/>
    <n v="0.10333796404833399"/>
    <n v="0.41801640974581372"/>
    <n v="0.18553852396249279"/>
  </r>
  <r>
    <s v="2804502762020"/>
    <x v="70"/>
    <x v="35"/>
    <n v="2020"/>
    <n v="0.16417944894579931"/>
    <n v="3.588825428608482"/>
    <n v="0.28924175364546872"/>
    <n v="0.56762015468568361"/>
    <n v="21.859163565552372"/>
  </r>
  <r>
    <s v="2804502762020"/>
    <x v="70"/>
    <x v="35"/>
    <n v="2020"/>
    <n v="0.16417944894579931"/>
    <n v="3.588825428608482"/>
    <n v="0.28924175364546872"/>
    <n v="0.56762015468568361"/>
    <n v="21.859163565552372"/>
  </r>
  <r>
    <s v="2804802762020"/>
    <x v="70"/>
    <x v="32"/>
    <n v="2020"/>
    <n v="0.12272621526252391"/>
    <n v="1.0562599006117941"/>
    <n v="0.36488279634754073"/>
    <n v="0.33634420830745487"/>
    <n v="8.6066363111772528"/>
  </r>
  <r>
    <s v="2804902762020"/>
    <x v="70"/>
    <x v="13"/>
    <n v="2020"/>
    <n v="1.770507261636976E-2"/>
    <n v="0.50168509096255187"/>
    <n v="0.1886396013482714"/>
    <n v="9.3856605345990857E-2"/>
    <n v="28.335669772893439"/>
  </r>
  <r>
    <s v="2805402762020"/>
    <x v="70"/>
    <x v="36"/>
    <n v="2020"/>
    <n v="0.2469390417581426"/>
    <n v="10.01622547557356"/>
    <n v="0.75281854389374314"/>
    <n v="0.32801933980122172"/>
    <n v="40.561530506721823"/>
  </r>
  <r>
    <s v="2822002762020"/>
    <x v="70"/>
    <x v="24"/>
    <n v="2020"/>
    <n v="0.14712540959258499"/>
    <n v="3.694606716235223"/>
    <n v="0.45801735162812368"/>
    <n v="0.32122234904331748"/>
    <n v="25.111955347932149"/>
  </r>
  <r>
    <s v="2825602762020"/>
    <x v="70"/>
    <x v="25"/>
    <n v="2020"/>
    <n v="0.38490641547510962"/>
    <n v="3.7003459479449599"/>
    <n v="0.80620659722222221"/>
    <n v="0.47742900740492727"/>
    <n v="9.6136250246113324"/>
  </r>
  <r>
    <s v="2836912762020"/>
    <x v="70"/>
    <x v="30"/>
    <n v="2020"/>
    <n v="0.14745129671367499"/>
    <n v="1.1453548908221349"/>
    <n v="0.32757889416340191"/>
    <n v="0.45012453287092358"/>
    <n v="7.767682728801069"/>
  </r>
  <r>
    <s v="2846902762020"/>
    <x v="70"/>
    <x v="26"/>
    <n v="2020"/>
    <n v="0.21941781956372719"/>
    <n v="3.379204003715174"/>
    <n v="0.41766016512490262"/>
    <n v="0.52535012406105241"/>
    <n v="15.40077287448263"/>
  </r>
  <r>
    <s v="7108112762020"/>
    <x v="70"/>
    <x v="27"/>
    <n v="2020"/>
    <n v="1.8384569136160701E-2"/>
    <n v="315.55228757813899"/>
    <n v="5.2142110775754112E-2"/>
    <n v="0.3525858248283546"/>
    <n v="17163.97513812155"/>
  </r>
  <r>
    <s v="7110112762020"/>
    <x v="70"/>
    <x v="37"/>
    <n v="2020"/>
    <n v="0.21983392370753979"/>
    <n v="6609.9935485298492"/>
    <n v="0.50178387071706043"/>
    <n v="0.43810480275779329"/>
    <n v="30068.123413580059"/>
  </r>
  <r>
    <s v="7110212762020"/>
    <x v="70"/>
    <x v="38"/>
    <n v="2020"/>
    <n v="0.14929597019303961"/>
    <n v="10258.36685012176"/>
    <n v="0.32382719502669532"/>
    <n v="0.46103592436309149"/>
    <n v="68711.612489323714"/>
  </r>
  <r>
    <s v="7110312762020"/>
    <x v="70"/>
    <x v="39"/>
    <n v="2020"/>
    <n v="0.29229942329927883"/>
    <n v="101071.9293715891"/>
    <n v="0.68855304669190553"/>
    <n v="0.42451256980650431"/>
    <n v="345782.17168804962"/>
  </r>
  <r>
    <s v="8107102762020"/>
    <x v="70"/>
    <x v="40"/>
    <n v="2020"/>
    <n v="1.016014796334882E-2"/>
    <n v="6.3440973111928825E-2"/>
    <n v="0.19876035383724089"/>
    <n v="5.1117578366099467E-2"/>
    <n v="6.2440993320946134"/>
  </r>
  <r>
    <s v="8112912762020"/>
    <x v="70"/>
    <x v="31"/>
    <n v="2020"/>
    <n v="0.470134260681075"/>
    <n v="24.086472776115439"/>
    <n v="0.91059989612188363"/>
    <n v="0.51629070317634607"/>
    <n v="51.233179094886218"/>
  </r>
  <r>
    <s v="8112912762020"/>
    <x v="70"/>
    <x v="31"/>
    <n v="2020"/>
    <n v="0.470134260681075"/>
    <n v="24.086472776115439"/>
    <n v="0.91059989612188363"/>
    <n v="0.51629070317634607"/>
    <n v="51.233179094886218"/>
  </r>
  <r>
    <s v="8112912762020"/>
    <x v="70"/>
    <x v="31"/>
    <n v="2020"/>
    <n v="0.470134260681075"/>
    <n v="24.086472776115439"/>
    <n v="0.91059989612188363"/>
    <n v="0.51629070317634607"/>
    <n v="51.233179094886218"/>
  </r>
  <r>
    <s v="2504102882020"/>
    <x v="71"/>
    <x v="0"/>
    <n v="2020"/>
    <n v="0.35082557485279958"/>
    <n v="0.22386374449834259"/>
    <n v="0.62296991296278736"/>
    <n v="0.56315010974495638"/>
    <n v="0.63810554459227198"/>
  </r>
  <r>
    <s v="2511102882020"/>
    <x v="71"/>
    <x v="1"/>
    <n v="2020"/>
    <n v="8.6103949795420492E-2"/>
    <n v="4.6230330731369521E-2"/>
    <n v="0.2187688657619784"/>
    <n v="0.39358411214282207"/>
    <n v="0.53691300853457846"/>
  </r>
  <r>
    <s v="2520102882020"/>
    <x v="71"/>
    <x v="3"/>
    <n v="2020"/>
    <n v="3.9748723116902362E-2"/>
    <n v="6.9489443312511232E-4"/>
    <n v="7.2263138958653397E-2"/>
    <n v="0.55005530744582343"/>
    <n v="1.748218253656612E-2"/>
  </r>
  <r>
    <s v="2529102882020"/>
    <x v="71"/>
    <x v="4"/>
    <n v="2020"/>
    <n v="9.1791710557387399E-2"/>
    <n v="1.4000212669079141E-2"/>
    <n v="0.16160622332524199"/>
    <n v="0.56799613695972084"/>
    <n v="0.1525215358126083"/>
  </r>
  <r>
    <s v="2602002882020"/>
    <x v="71"/>
    <x v="6"/>
    <n v="2020"/>
    <n v="1.2986546169259659E-7"/>
    <n v="0"/>
    <n v="0.17144838252656611"/>
    <n v="7.5746099075897593E-7"/>
    <n v="0"/>
  </r>
  <r>
    <s v="2606002882020"/>
    <x v="71"/>
    <x v="7"/>
    <n v="2020"/>
    <n v="3.5230300208360653E-5"/>
    <n v="3.1610269427617571E-3"/>
    <n v="0.33485924162839392"/>
    <n v="1.0520928147910299E-4"/>
    <n v="89.724666666666678"/>
  </r>
  <r>
    <s v="2606002882020"/>
    <x v="71"/>
    <x v="7"/>
    <n v="2020"/>
    <n v="3.5230300208360653E-5"/>
    <n v="3.1610269427617571E-3"/>
    <n v="0.33485924162839392"/>
    <n v="1.0520928147910299E-4"/>
    <n v="89.724666666666678"/>
  </r>
  <r>
    <s v="2616102882020"/>
    <x v="71"/>
    <x v="22"/>
    <n v="2020"/>
    <n v="2.0618076603241161E-2"/>
    <n v="0"/>
    <n v="0.123708459619447"/>
    <n v="0.16666666666666671"/>
    <n v="0"/>
  </r>
  <r>
    <s v="2701112882020"/>
    <x v="71"/>
    <x v="10"/>
    <n v="2020"/>
    <n v="0.16677508897766311"/>
    <n v="0.1050974860849548"/>
    <n v="0.33910037890848138"/>
    <n v="0.49181628612297551"/>
    <n v="0.6301749663526246"/>
  </r>
  <r>
    <s v="2701122882020"/>
    <x v="71"/>
    <x v="18"/>
    <n v="2020"/>
    <n v="5.21575509756581E-2"/>
    <n v="1.9095661775453061E-3"/>
    <n v="8.2334715944989811E-2"/>
    <n v="0.63348188400268557"/>
    <n v="3.6611499999999998E-2"/>
  </r>
  <r>
    <s v="2709002882020"/>
    <x v="71"/>
    <x v="11"/>
    <n v="2020"/>
    <n v="4.6670058833538537E-3"/>
    <n v="9.2289091583176404E-4"/>
    <n v="8.1040274264619641E-2"/>
    <n v="5.7588722714767067E-2"/>
    <n v="0.19774796494761351"/>
  </r>
  <r>
    <s v="2804502882020"/>
    <x v="71"/>
    <x v="35"/>
    <n v="2020"/>
    <n v="0.13742089197739771"/>
    <n v="0.1194989173153454"/>
    <n v="0.28924175364546872"/>
    <n v="0.47510738074779518"/>
    <n v="0.86958333333333337"/>
  </r>
  <r>
    <s v="2804502882020"/>
    <x v="71"/>
    <x v="35"/>
    <n v="2020"/>
    <n v="0.13742089197739771"/>
    <n v="0.1194989173153454"/>
    <n v="0.28924175364546872"/>
    <n v="0.47510738074779518"/>
    <n v="0.86958333333333337"/>
  </r>
  <r>
    <s v="2805402882020"/>
    <x v="71"/>
    <x v="36"/>
    <n v="2020"/>
    <n v="0.50305385140988401"/>
    <n v="138.33980913771811"/>
    <n v="0.75281854389374314"/>
    <n v="0.66822723150253294"/>
    <n v="275"/>
  </r>
  <r>
    <s v="2822002882020"/>
    <x v="71"/>
    <x v="24"/>
    <n v="2020"/>
    <n v="0.13620477157939101"/>
    <n v="2.142387552967504"/>
    <n v="0.45801735162812368"/>
    <n v="0.29737906455993662"/>
    <n v="15.72916666666667"/>
  </r>
  <r>
    <s v="2846902882020"/>
    <x v="71"/>
    <x v="26"/>
    <n v="2020"/>
    <n v="0.27909189585030442"/>
    <n v="1.4610793000020399"/>
    <n v="0.41766016512490262"/>
    <n v="0.66822723150253294"/>
    <n v="5.2351190476190466"/>
  </r>
  <r>
    <s v="7108112882020"/>
    <x v="71"/>
    <x v="27"/>
    <n v="2020"/>
    <n v="2.083784020003921E-4"/>
    <n v="0"/>
    <n v="5.2142110775754112E-2"/>
    <n v="3.9963553239445622E-3"/>
    <n v="0"/>
  </r>
  <r>
    <s v="2520102922020"/>
    <x v="72"/>
    <x v="3"/>
    <n v="2020"/>
    <n v="3.0185789126960131E-2"/>
    <n v="9.5841690177686373E-3"/>
    <n v="7.2263138958653397E-2"/>
    <n v="0.41772042512893681"/>
    <n v="0.31750599520383688"/>
  </r>
  <r>
    <s v="2609002922020"/>
    <x v="72"/>
    <x v="33"/>
    <n v="2020"/>
    <n v="7.6357945372155941E-2"/>
    <n v="0.13574745843938829"/>
    <n v="0.1827967721439207"/>
    <n v="0.41772042512893681"/>
    <n v="1.7777777777777779"/>
  </r>
  <r>
    <s v="2709002922020"/>
    <x v="72"/>
    <x v="11"/>
    <n v="2020"/>
    <n v="5.5216477038383803E-2"/>
    <n v="1.5160544590195181E-2"/>
    <n v="8.1040274264619641E-2"/>
    <n v="0.6813461274586291"/>
    <n v="0.27456558989912211"/>
  </r>
  <r>
    <s v="2711112922020"/>
    <x v="72"/>
    <x v="12"/>
    <n v="2020"/>
    <n v="4.2472313492194581E-2"/>
    <n v="8.9210820037537181E-3"/>
    <n v="0.10333796404833399"/>
    <n v="0.41100397016075441"/>
    <n v="0.21004464485771901"/>
  </r>
  <r>
    <s v="2804502922020"/>
    <x v="72"/>
    <x v="35"/>
    <n v="2020"/>
    <n v="0.1208221882978244"/>
    <n v="0.20539772010630139"/>
    <n v="0.28924175364546872"/>
    <n v="0.41772042512893681"/>
    <n v="1.7"/>
  </r>
  <r>
    <s v="2804502922020"/>
    <x v="72"/>
    <x v="35"/>
    <n v="2020"/>
    <n v="0.1208221882978244"/>
    <n v="0.20539772010630139"/>
    <n v="0.28924175364546872"/>
    <n v="0.41772042512893681"/>
    <n v="1.7"/>
  </r>
  <r>
    <s v="2822002922020"/>
    <x v="72"/>
    <x v="24"/>
    <n v="2020"/>
    <n v="0.1913232028385296"/>
    <n v="0.73978305097564778"/>
    <n v="0.45801735162812368"/>
    <n v="0.41772042512893681"/>
    <n v="3.8666666666666671"/>
  </r>
  <r>
    <s v="2709002962020"/>
    <x v="73"/>
    <x v="11"/>
    <n v="2020"/>
    <n v="2.979178050324684E-2"/>
    <n v="2.7452397375629271E-2"/>
    <n v="8.1040274264619641E-2"/>
    <n v="0.36761697530746462"/>
    <n v="0.9214755517092168"/>
  </r>
  <r>
    <s v="2504103002020"/>
    <x v="74"/>
    <x v="0"/>
    <n v="2020"/>
    <n v="0.33497667023900701"/>
    <n v="2.3045590273519672"/>
    <n v="0.62296991296278736"/>
    <n v="0.53770922683230216"/>
    <n v="6.8797597925481107"/>
  </r>
  <r>
    <s v="2511103002020"/>
    <x v="74"/>
    <x v="1"/>
    <n v="2020"/>
    <n v="0.1045699709604995"/>
    <n v="4.2056584506588578E-2"/>
    <n v="0.2187688657619784"/>
    <n v="0.47799292918706349"/>
    <n v="0.40218605896405119"/>
  </r>
  <r>
    <s v="2519103002020"/>
    <x v="74"/>
    <x v="2"/>
    <n v="2020"/>
    <n v="2.8542038148706771E-2"/>
    <n v="2.2597616885035982E-3"/>
    <n v="0.46381304781296961"/>
    <n v="6.1537807707850903E-2"/>
    <n v="7.9173101680055979E-2"/>
  </r>
  <r>
    <s v="2520103002020"/>
    <x v="74"/>
    <x v="3"/>
    <n v="2020"/>
    <n v="2.515215744310746E-5"/>
    <n v="5.3671938429678439E-6"/>
    <n v="7.2263138958653397E-2"/>
    <n v="3.4806344985233341E-4"/>
    <n v="0.21338900470498751"/>
  </r>
  <r>
    <s v="2524003002020"/>
    <x v="74"/>
    <x v="28"/>
    <n v="2020"/>
    <n v="0.18759119815678479"/>
    <n v="0.30117557111590548"/>
    <n v="0.44698219599801831"/>
    <n v="0.419683825969696"/>
    <n v="1.6054888186395031"/>
  </r>
  <r>
    <s v="2529103002020"/>
    <x v="74"/>
    <x v="4"/>
    <n v="2020"/>
    <n v="7.2023080379824675E-2"/>
    <n v="1.820174360743439E-2"/>
    <n v="0.16160622332524199"/>
    <n v="0.44567021552674979"/>
    <n v="0.25272098209969251"/>
  </r>
  <r>
    <s v="2529223002020"/>
    <x v="74"/>
    <x v="5"/>
    <n v="2020"/>
    <n v="0.1403121252091292"/>
    <n v="8.7149282525750243E-2"/>
    <n v="0.3554909027438386"/>
    <n v="0.39469962276428783"/>
    <n v="0.62111013140067528"/>
  </r>
  <r>
    <s v="2601113002020"/>
    <x v="74"/>
    <x v="14"/>
    <n v="2020"/>
    <n v="7.8086008651241615E-2"/>
    <n v="2.9584180401797239E-2"/>
    <n v="0.1986689485645893"/>
    <n v="0.39304586456728058"/>
    <n v="0.37886659739429301"/>
  </r>
  <r>
    <s v="2602003002020"/>
    <x v="74"/>
    <x v="6"/>
    <n v="2020"/>
    <n v="8.7849630845822646E-2"/>
    <n v="3.1429304728907773E-2"/>
    <n v="0.17144838252656611"/>
    <n v="0.51239696491280851"/>
    <n v="0.35776251335724613"/>
  </r>
  <r>
    <s v="2603003002020"/>
    <x v="74"/>
    <x v="15"/>
    <n v="2020"/>
    <n v="3.3656344055387699E-2"/>
    <n v="0.18056362778671589"/>
    <n v="0.1131332087820522"/>
    <n v="0.29749305635116963"/>
    <n v="5.3649210231974456"/>
  </r>
  <r>
    <s v="2604003002020"/>
    <x v="74"/>
    <x v="16"/>
    <n v="2020"/>
    <n v="0.1068475290145029"/>
    <n v="4.6096815864245808E-3"/>
    <n v="0.1542704418212128"/>
    <n v="0.69259883975914671"/>
    <n v="4.3142612926489743E-2"/>
  </r>
  <r>
    <s v="2606003002020"/>
    <x v="74"/>
    <x v="7"/>
    <n v="2020"/>
    <n v="0.163841886830245"/>
    <n v="5.8835998574546158E-3"/>
    <n v="0.33485924162839392"/>
    <n v="0.48928584450438029"/>
    <n v="3.5910230108315067E-2"/>
  </r>
  <r>
    <s v="2606003002020"/>
    <x v="74"/>
    <x v="7"/>
    <n v="2020"/>
    <n v="0.163841886830245"/>
    <n v="5.8835998574546158E-3"/>
    <n v="0.33485924162839392"/>
    <n v="0.48928584450438029"/>
    <n v="3.5910230108315067E-2"/>
  </r>
  <r>
    <s v="2607003002020"/>
    <x v="74"/>
    <x v="17"/>
    <n v="2020"/>
    <n v="1.248651717602777E-2"/>
    <n v="8.006885902169348E-3"/>
    <n v="0.2062645044384368"/>
    <n v="6.0536432140967759E-2"/>
    <n v="0.64124253298921174"/>
  </r>
  <r>
    <s v="2608003002020"/>
    <x v="74"/>
    <x v="19"/>
    <n v="2020"/>
    <n v="5.7701124922716202E-4"/>
    <n v="1.1609388307613779E-3"/>
    <n v="0.14168916701959131"/>
    <n v="4.0723737838573E-3"/>
    <n v="2.0119864774149852"/>
  </r>
  <r>
    <s v="2610003002020"/>
    <x v="74"/>
    <x v="8"/>
    <n v="2020"/>
    <n v="3.3108062670576963E-2"/>
    <n v="2.1472261627021611E-2"/>
    <n v="0.26155442675934132"/>
    <n v="0.12658192438486229"/>
    <n v="0.64855083309069439"/>
  </r>
  <r>
    <s v="2611003002020"/>
    <x v="74"/>
    <x v="9"/>
    <n v="2020"/>
    <n v="0.35539113972674102"/>
    <n v="406.56746384739171"/>
    <n v="0.71197244678837524"/>
    <n v="0.49916417598724372"/>
    <n v="1144"/>
  </r>
  <r>
    <s v="2612103002020"/>
    <x v="74"/>
    <x v="41"/>
    <n v="2020"/>
    <n v="9.2831319772887111E-2"/>
    <n v="25.06445633867952"/>
    <n v="0.22095281268635519"/>
    <n v="0.42014092803001402"/>
    <n v="270"/>
  </r>
  <r>
    <s v="2614003002020"/>
    <x v="74"/>
    <x v="20"/>
    <n v="2020"/>
    <n v="7.7573238487631618E-2"/>
    <n v="8.6750022617388345E-2"/>
    <n v="0.16256191569307199"/>
    <n v="0.4771919557966775"/>
    <n v="1.1182983243792239"/>
  </r>
  <r>
    <s v="2615103002020"/>
    <x v="74"/>
    <x v="21"/>
    <n v="2020"/>
    <n v="6.63719926124791E-2"/>
    <n v="0.16078871155346361"/>
    <n v="0.18477797167701859"/>
    <n v="0.35919862097249111"/>
    <n v="2.4225385621951698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6103002020"/>
    <x v="74"/>
    <x v="22"/>
    <n v="2020"/>
    <n v="2.490133753493301E-2"/>
    <n v="3.0365753574294191E-2"/>
    <n v="0.123708459619447"/>
    <n v="0.2012904987382004"/>
    <n v="1.219442671771964"/>
  </r>
  <r>
    <s v="2617103002020"/>
    <x v="74"/>
    <x v="23"/>
    <n v="2020"/>
    <n v="0.1288416556153302"/>
    <n v="0.77473816214752522"/>
    <n v="0.32553055633025541"/>
    <n v="0.39578974418800339"/>
    <n v="6.0131031260618411"/>
  </r>
  <r>
    <s v="2701113002020"/>
    <x v="74"/>
    <x v="10"/>
    <n v="2020"/>
    <n v="0.1936351733777662"/>
    <n v="6.8089707590138493E-2"/>
    <n v="0.33910037890848138"/>
    <n v="0.57102611917170909"/>
    <n v="0.35163914903673571"/>
  </r>
  <r>
    <s v="2701123002020"/>
    <x v="74"/>
    <x v="18"/>
    <n v="2020"/>
    <n v="1.213485776493555E-3"/>
    <n v="6.2233000950890976E-5"/>
    <n v="8.2334715944989811E-2"/>
    <n v="1.4738446141046019E-2"/>
    <n v="5.1284491467808717E-2"/>
  </r>
  <r>
    <s v="2709003002020"/>
    <x v="74"/>
    <x v="11"/>
    <n v="2020"/>
    <n v="6.1727175555658147E-2"/>
    <n v="1.788911859178826E-2"/>
    <n v="8.1040274264619641E-2"/>
    <n v="0.76168517586825157"/>
    <n v="0.28980944666191633"/>
  </r>
  <r>
    <s v="2711113002020"/>
    <x v="74"/>
    <x v="12"/>
    <n v="2020"/>
    <n v="5.3696000285854681E-2"/>
    <n v="9.3685704646788628E-3"/>
    <n v="0.10333796404833399"/>
    <n v="0.51961542672487315"/>
    <n v="0.1744742702399541"/>
  </r>
  <r>
    <s v="2804503002020"/>
    <x v="74"/>
    <x v="35"/>
    <n v="2020"/>
    <n v="0.1037251778514368"/>
    <n v="9.7847417773188674"/>
    <n v="0.28924175364546872"/>
    <n v="0.35861066579818718"/>
    <n v="94.333333333333329"/>
  </r>
  <r>
    <s v="2804503002020"/>
    <x v="74"/>
    <x v="35"/>
    <n v="2020"/>
    <n v="0.1037251778514368"/>
    <n v="9.7847417773188674"/>
    <n v="0.28924175364546872"/>
    <n v="0.35861066579818718"/>
    <n v="94.333333333333329"/>
  </r>
  <r>
    <s v="2804803002020"/>
    <x v="74"/>
    <x v="32"/>
    <n v="2020"/>
    <n v="0.121807810039021"/>
    <n v="0.33200617918542091"/>
    <n v="0.36488279634754073"/>
    <n v="0.33382722139358523"/>
    <n v="2.7256559253389678"/>
  </r>
  <r>
    <s v="2804903002020"/>
    <x v="74"/>
    <x v="13"/>
    <n v="2020"/>
    <n v="7.7027649976887005E-2"/>
    <n v="1.314906775475762"/>
    <n v="0.1886396013482714"/>
    <n v="0.40833234075106267"/>
    <n v="17.07058148431523"/>
  </r>
  <r>
    <s v="2805403002020"/>
    <x v="74"/>
    <x v="36"/>
    <n v="2020"/>
    <n v="0.31406814192975269"/>
    <n v="2.3245879635900728"/>
    <n v="0.75281854389374314"/>
    <n v="0.41718969926713451"/>
    <n v="7.401540154015402"/>
  </r>
  <r>
    <s v="2822003002020"/>
    <x v="74"/>
    <x v="24"/>
    <n v="2020"/>
    <n v="0.1742556584237587"/>
    <n v="4.2083107413884662"/>
    <n v="0.45801735162812368"/>
    <n v="0.38045645608038331"/>
    <n v="24.150209981443499"/>
  </r>
  <r>
    <s v="2825603002020"/>
    <x v="74"/>
    <x v="25"/>
    <n v="2020"/>
    <n v="0.31784426842124103"/>
    <n v="5.669334752520041"/>
    <n v="0.80620659722222221"/>
    <n v="0.3942466726473966"/>
    <n v="17.836831794010639"/>
  </r>
  <r>
    <s v="2836913002020"/>
    <x v="74"/>
    <x v="30"/>
    <n v="2020"/>
    <n v="0.12599180817600661"/>
    <n v="4.2004885755033694"/>
    <n v="0.32757889416340191"/>
    <n v="0.38461515812175529"/>
    <n v="33.339378458918688"/>
  </r>
  <r>
    <s v="2846903002020"/>
    <x v="74"/>
    <x v="26"/>
    <n v="2020"/>
    <n v="0.20056409581561821"/>
    <n v="19.0831984095583"/>
    <n v="0.41766016512490262"/>
    <n v="0.48020882181962188"/>
    <n v="95.147630147630153"/>
  </r>
  <r>
    <s v="7108113002020"/>
    <x v="74"/>
    <x v="27"/>
    <n v="2020"/>
    <n v="7.154474080707129E-5"/>
    <n v="4.7934976340737762E-2"/>
    <n v="5.2142110775754112E-2"/>
    <n v="1.372110559826806E-3"/>
    <n v="670"/>
  </r>
  <r>
    <s v="7110213002020"/>
    <x v="74"/>
    <x v="38"/>
    <n v="2020"/>
    <n v="0.1201406626544038"/>
    <n v="3147.6252912140521"/>
    <n v="0.32382719502669532"/>
    <n v="0.37100238800048818"/>
    <n v="26199.5"/>
  </r>
  <r>
    <s v="8107103002020"/>
    <x v="74"/>
    <x v="40"/>
    <n v="2020"/>
    <n v="7.7037065550021891E-2"/>
    <n v="0.34549483150324217"/>
    <n v="0.19876035383724089"/>
    <n v="0.38758768568657959"/>
    <n v="4.4847870182555782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2520103042020"/>
    <x v="75"/>
    <x v="3"/>
    <n v="2020"/>
    <n v="2.2832836108942059E-2"/>
    <n v="4.1099104996095703E-2"/>
    <n v="7.2263138958653397E-2"/>
    <n v="0.31596795320510862"/>
    <n v="1.8"/>
  </r>
  <r>
    <s v="2529103042020"/>
    <x v="75"/>
    <x v="4"/>
    <n v="2020"/>
    <n v="5.3948556492576738E-2"/>
    <n v="9.7671409322696891E-3"/>
    <n v="0.16160622332524199"/>
    <n v="0.33382722139358523"/>
    <n v="0.18104545454545451"/>
  </r>
  <r>
    <s v="2804903042020"/>
    <x v="75"/>
    <x v="13"/>
    <n v="2020"/>
    <n v="5.9604068731440973E-2"/>
    <n v="0.7288726119159068"/>
    <n v="0.1886396013482714"/>
    <n v="0.31596795320510862"/>
    <n v="12.22857142857143"/>
  </r>
  <r>
    <s v="2511103082020"/>
    <x v="76"/>
    <x v="1"/>
    <n v="2020"/>
    <n v="0.11056268102630951"/>
    <n v="5.1079958634154981"/>
    <n v="0.2187688657619784"/>
    <n v="0.50538581274449823"/>
    <n v="46.2"/>
  </r>
  <r>
    <s v="2519103082020"/>
    <x v="76"/>
    <x v="2"/>
    <n v="2020"/>
    <n v="0.2216676620080881"/>
    <n v="4.8450217553196397"/>
    <n v="0.46381304781296961"/>
    <n v="0.47792459279298782"/>
    <n v="21.857142857142861"/>
  </r>
  <r>
    <s v="2520103082020"/>
    <x v="76"/>
    <x v="3"/>
    <n v="2020"/>
    <n v="3.9827598500761223E-2"/>
    <n v="6.1954042112295223E-2"/>
    <n v="7.2263138958653397E-2"/>
    <n v="0.55114680976630792"/>
    <n v="1.555555555555556"/>
  </r>
  <r>
    <s v="2524003082020"/>
    <x v="76"/>
    <x v="28"/>
    <n v="2020"/>
    <n v="0.29423669720603601"/>
    <n v="0.13134158199679619"/>
    <n v="0.44698219599801831"/>
    <n v="0.65827386379241948"/>
    <n v="0.44638069705093841"/>
  </r>
  <r>
    <s v="2608003082020"/>
    <x v="76"/>
    <x v="19"/>
    <n v="2020"/>
    <n v="6.7716737451015821E-2"/>
    <n v="0.47401716215711082"/>
    <n v="0.14168916701959131"/>
    <n v="0.47792459279298782"/>
    <n v="7"/>
  </r>
  <r>
    <s v="2701113082020"/>
    <x v="76"/>
    <x v="10"/>
    <n v="2020"/>
    <n v="0.17137652059663019"/>
    <n v="0.2070047972469822"/>
    <n v="0.33910037890848138"/>
    <n v="0.50538581274449823"/>
    <n v="1.2078947368421049"/>
  </r>
  <r>
    <s v="2822003082020"/>
    <x v="76"/>
    <x v="24"/>
    <n v="2020"/>
    <n v="0.23147547150366191"/>
    <n v="25.693777336906471"/>
    <n v="0.45801735162812368"/>
    <n v="0.50538581274449823"/>
    <n v="111"/>
  </r>
  <r>
    <s v="2504103202020"/>
    <x v="77"/>
    <x v="0"/>
    <n v="2020"/>
    <n v="0.39600952116694721"/>
    <n v="0.92227151083442871"/>
    <n v="0.62296991296278736"/>
    <n v="0.63568001106756911"/>
    <n v="2.3289124668435011"/>
  </r>
  <r>
    <s v="2511103202020"/>
    <x v="77"/>
    <x v="1"/>
    <n v="2020"/>
    <n v="4.0249655985778433E-2"/>
    <n v="1.2949062256563219E-2"/>
    <n v="0.2187688657619784"/>
    <n v="0.18398256006670641"/>
    <n v="0.32171858216971"/>
  </r>
  <r>
    <s v="2519103202020"/>
    <x v="77"/>
    <x v="2"/>
    <n v="2020"/>
    <n v="4.1719344059597312E-4"/>
    <n v="3.3531521199055883E-4"/>
    <n v="0.46381304781296961"/>
    <n v="8.9948621015121675E-4"/>
    <n v="0.80374037403740373"/>
  </r>
  <r>
    <s v="2520103202020"/>
    <x v="77"/>
    <x v="3"/>
    <n v="2020"/>
    <n v="4.4898079597328524E-3"/>
    <n v="8.4708857138308317E-5"/>
    <n v="7.2263138958653397E-2"/>
    <n v="6.2131371878292929E-2"/>
    <n v="1.886692212629704E-2"/>
  </r>
  <r>
    <s v="2524003202020"/>
    <x v="77"/>
    <x v="28"/>
    <n v="2020"/>
    <n v="0.22589846040677911"/>
    <n v="9.0359384162711613"/>
    <n v="0.44698219599801831"/>
    <n v="0.50538581274449823"/>
    <n v="40"/>
  </r>
  <r>
    <s v="2529103202020"/>
    <x v="77"/>
    <x v="4"/>
    <n v="2020"/>
    <n v="1.514280776189857E-4"/>
    <n v="5.1707936562861862E-5"/>
    <n v="0.16160622332524199"/>
    <n v="9.3701885053168877E-4"/>
    <n v="0.34146861913525911"/>
  </r>
  <r>
    <s v="2601113202020"/>
    <x v="77"/>
    <x v="14"/>
    <n v="2020"/>
    <n v="8.5846531077990229E-2"/>
    <n v="3.015047663160686E-2"/>
    <n v="0.1986689485645893"/>
    <n v="0.43210844824137501"/>
    <n v="0.35121368624919302"/>
  </r>
  <r>
    <s v="2602003202020"/>
    <x v="77"/>
    <x v="6"/>
    <n v="2020"/>
    <n v="0.1127257046858496"/>
    <n v="6.1868716261404659E-2"/>
    <n v="0.17144838252656611"/>
    <n v="0.65749062793510271"/>
    <n v="0.54884302062093027"/>
  </r>
  <r>
    <s v="2603003202020"/>
    <x v="77"/>
    <x v="15"/>
    <n v="2020"/>
    <n v="5.6153923187111453E-2"/>
    <n v="6.5245382285865502E-2"/>
    <n v="0.1131332087820522"/>
    <n v="0.49635225405203809"/>
    <n v="1.1619024741772761"/>
  </r>
  <r>
    <s v="2604003202020"/>
    <x v="77"/>
    <x v="16"/>
    <n v="2020"/>
    <n v="1.3391531408091389E-6"/>
    <n v="0"/>
    <n v="0.1542704418212128"/>
    <n v="8.6805555555555555E-6"/>
    <n v="0"/>
  </r>
  <r>
    <s v="2606003202020"/>
    <x v="77"/>
    <x v="7"/>
    <n v="2020"/>
    <n v="0.20424236031329801"/>
    <n v="9.7051432192820503E-2"/>
    <n v="0.33485924162839392"/>
    <n v="0.60993496646556233"/>
    <n v="0.4751777840989902"/>
  </r>
  <r>
    <s v="2606003202020"/>
    <x v="77"/>
    <x v="7"/>
    <n v="2020"/>
    <n v="0.20424236031329801"/>
    <n v="9.7051432192820503E-2"/>
    <n v="0.33485924162839392"/>
    <n v="0.60993496646556233"/>
    <n v="0.4751777840989902"/>
  </r>
  <r>
    <s v="2609003202020"/>
    <x v="77"/>
    <x v="33"/>
    <n v="2020"/>
    <n v="9.2382895257026212E-2"/>
    <n v="4.7928246059345199"/>
    <n v="0.1827967721439207"/>
    <n v="0.50538581274449823"/>
    <n v="51.88"/>
  </r>
  <r>
    <s v="2610003202020"/>
    <x v="77"/>
    <x v="8"/>
    <n v="2020"/>
    <n v="0.10329080822779831"/>
    <n v="6.9721176373895577E-2"/>
    <n v="0.26155442675934132"/>
    <n v="0.39491133645708509"/>
    <n v="0.67499884617159733"/>
  </r>
  <r>
    <s v="2615103202020"/>
    <x v="77"/>
    <x v="21"/>
    <n v="2020"/>
    <n v="7.752913112186921E-2"/>
    <n v="0.1021590977664891"/>
    <n v="0.18477797167701859"/>
    <n v="0.41957994461258469"/>
    <n v="1.317686607449575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7103202020"/>
    <x v="77"/>
    <x v="23"/>
    <n v="2020"/>
    <n v="3.2553055633025539E-3"/>
    <n v="0"/>
    <n v="0.32553055633025541"/>
    <n v="0.01"/>
    <n v="0"/>
  </r>
  <r>
    <s v="2701113202020"/>
    <x v="77"/>
    <x v="10"/>
    <n v="2020"/>
    <n v="0.18265813833672331"/>
    <n v="4.8367473879800983E-2"/>
    <n v="0.33910037890848138"/>
    <n v="0.53865506999631019"/>
    <n v="0.26479780381116869"/>
  </r>
  <r>
    <s v="2701123202020"/>
    <x v="77"/>
    <x v="18"/>
    <n v="2020"/>
    <n v="5.2382434700284378E-2"/>
    <n v="3.0954263347694202E-3"/>
    <n v="8.2334715944989811E-2"/>
    <n v="0.63621321940653308"/>
    <n v="5.9092830497102032E-2"/>
  </r>
  <r>
    <s v="2709003202020"/>
    <x v="77"/>
    <x v="11"/>
    <n v="2020"/>
    <n v="1.183949520640041E-5"/>
    <n v="2.9965490200360669E-5"/>
    <n v="8.1040274264619641E-2"/>
    <n v="1.4609396764553241E-4"/>
    <n v="2.5309770119389361"/>
  </r>
  <r>
    <s v="2804903202020"/>
    <x v="77"/>
    <x v="13"/>
    <n v="2020"/>
    <n v="6.8971162376369771E-2"/>
    <n v="0.58377755758387495"/>
    <n v="0.1886396013482714"/>
    <n v="0.36562398289335529"/>
    <n v="8.4640817621464812"/>
  </r>
  <r>
    <s v="2805403202020"/>
    <x v="77"/>
    <x v="36"/>
    <n v="2020"/>
    <n v="0.49556077162351742"/>
    <n v="27.129523026918839"/>
    <n v="0.75281854389374314"/>
    <n v="0.65827386379241948"/>
    <n v="54.745098039215677"/>
  </r>
  <r>
    <s v="2822003202020"/>
    <x v="77"/>
    <x v="24"/>
    <n v="2020"/>
    <n v="0.30145916996626582"/>
    <n v="0.76782368350336405"/>
    <n v="0.45801735162812368"/>
    <n v="0.65818285900012896"/>
    <n v="2.54702380952381"/>
  </r>
  <r>
    <s v="2825603202020"/>
    <x v="77"/>
    <x v="25"/>
    <n v="2020"/>
    <n v="0.4798179988199851"/>
    <n v="37.915476961953559"/>
    <n v="0.80620659722222221"/>
    <n v="0.59515513824023991"/>
    <n v="79.020539152759952"/>
  </r>
  <r>
    <s v="2836913202020"/>
    <x v="77"/>
    <x v="30"/>
    <n v="2020"/>
    <n v="0.17985447112690811"/>
    <n v="11.713452020844811"/>
    <n v="0.32757889416340191"/>
    <n v="0.54904169447862416"/>
    <n v="65.127388535031841"/>
  </r>
  <r>
    <s v="2846903202020"/>
    <x v="77"/>
    <x v="26"/>
    <n v="2020"/>
    <n v="0.17883266404898621"/>
    <n v="41.090243654947827"/>
    <n v="0.41766016512490262"/>
    <n v="0.42817744899254567"/>
    <n v="229.76923076923069"/>
  </r>
  <r>
    <s v="7110213202020"/>
    <x v="77"/>
    <x v="38"/>
    <n v="2020"/>
    <n v="0.16365767014733759"/>
    <n v="645.62950873124657"/>
    <n v="0.32382719502669532"/>
    <n v="0.50538581274449823"/>
    <n v="3945"/>
  </r>
  <r>
    <s v="2511103242020"/>
    <x v="78"/>
    <x v="1"/>
    <n v="2020"/>
    <n v="0.14618731350707609"/>
    <n v="4.8631646293353981E-2"/>
    <n v="0.2187688657619784"/>
    <n v="0.66822723150253294"/>
    <n v="0.33266666666666672"/>
  </r>
  <r>
    <s v="2520103242020"/>
    <x v="78"/>
    <x v="3"/>
    <n v="2020"/>
    <n v="3.5067259418423022E-2"/>
    <n v="3.3759538905778007E-4"/>
    <n v="7.2263138958653397E-2"/>
    <n v="0.48527174329484019"/>
    <n v="9.6270822030768716E-3"/>
  </r>
  <r>
    <s v="2524003242020"/>
    <x v="78"/>
    <x v="28"/>
    <n v="2020"/>
    <n v="0.26578444473952018"/>
    <n v="0.53156888947904035"/>
    <n v="0.44698219599801831"/>
    <n v="0.59461975693702696"/>
    <n v="2"/>
  </r>
  <r>
    <s v="2601113242020"/>
    <x v="78"/>
    <x v="14"/>
    <n v="2020"/>
    <n v="2.371883340073894E-7"/>
    <n v="0"/>
    <n v="0.1986689485645893"/>
    <n v="1.1938872970391591E-6"/>
    <n v="0"/>
  </r>
  <r>
    <s v="2606003242020"/>
    <x v="78"/>
    <x v="7"/>
    <n v="2020"/>
    <n v="0.1097215240599972"/>
    <n v="54.880511904329389"/>
    <n v="0.33485924162839392"/>
    <n v="0.32766461372375488"/>
    <n v="500.18"/>
  </r>
  <r>
    <s v="2606003242020"/>
    <x v="78"/>
    <x v="7"/>
    <n v="2020"/>
    <n v="0.1097215240599972"/>
    <n v="54.880511904329389"/>
    <n v="0.33485924162839392"/>
    <n v="0.32766461372375488"/>
    <n v="500.18"/>
  </r>
  <r>
    <s v="2617103242020"/>
    <x v="78"/>
    <x v="23"/>
    <n v="2020"/>
    <n v="0.1066648439952322"/>
    <n v="0.7818533064850518"/>
    <n v="0.32553055633025541"/>
    <n v="0.32766461372375488"/>
    <n v="7.33"/>
  </r>
  <r>
    <s v="2804503242020"/>
    <x v="78"/>
    <x v="35"/>
    <n v="2020"/>
    <n v="0.2107914764684635"/>
    <n v="0.22516362259131331"/>
    <n v="0.28924175364546872"/>
    <n v="0.72877264022827148"/>
    <n v="1.0681818181818179"/>
  </r>
  <r>
    <s v="2804503242020"/>
    <x v="78"/>
    <x v="35"/>
    <n v="2020"/>
    <n v="0.2107914764684635"/>
    <n v="0.22516362259131331"/>
    <n v="0.28924175364546872"/>
    <n v="0.72877264022827148"/>
    <n v="1.0681818181818179"/>
  </r>
  <r>
    <s v="7108113242020"/>
    <x v="78"/>
    <x v="27"/>
    <n v="2020"/>
    <n v="2.840046121688605E-4"/>
    <n v="0"/>
    <n v="5.2142110775754112E-2"/>
    <n v="5.4467417590797181E-3"/>
    <n v="0"/>
  </r>
  <r>
    <s v="2504103282020"/>
    <x v="79"/>
    <x v="0"/>
    <n v="2020"/>
    <n v="0.31484015577806762"/>
    <n v="2.4596887170161529E-2"/>
    <n v="0.62296991296278736"/>
    <n v="0.50538581274449823"/>
    <n v="7.8125E-2"/>
  </r>
  <r>
    <s v="2511103282020"/>
    <x v="79"/>
    <x v="1"/>
    <n v="2020"/>
    <n v="0.1427767220685191"/>
    <n v="1.6166539489473788E-2"/>
    <n v="0.2187688657619784"/>
    <n v="0.65263730088476535"/>
    <n v="0.11322951847651611"/>
  </r>
  <r>
    <s v="2519103282020"/>
    <x v="79"/>
    <x v="2"/>
    <n v="2020"/>
    <n v="0.23440453413046039"/>
    <n v="0.31754000890206369"/>
    <n v="0.46381304781296961"/>
    <n v="0.50538581274449823"/>
    <n v="1.3546666666666669"/>
  </r>
  <r>
    <s v="2520103282020"/>
    <x v="79"/>
    <x v="3"/>
    <n v="2020"/>
    <n v="3.3771019177461427E-2"/>
    <n v="6.5027125712895421E-4"/>
    <n v="7.2263138958653397E-2"/>
    <n v="0.46733396395614779"/>
    <n v="1.925530448790664E-2"/>
  </r>
  <r>
    <s v="2606003282020"/>
    <x v="79"/>
    <x v="7"/>
    <n v="2020"/>
    <n v="0.16923310998537211"/>
    <n v="0.37842403760617938"/>
    <n v="0.33485924162839392"/>
    <n v="0.50538581274449823"/>
    <n v="2.2361111111111112"/>
  </r>
  <r>
    <s v="2606003282020"/>
    <x v="79"/>
    <x v="7"/>
    <n v="2020"/>
    <n v="0.16923310998537211"/>
    <n v="0.37842403760617938"/>
    <n v="0.33485924162839392"/>
    <n v="0.50538581274449823"/>
    <n v="2.2361111111111112"/>
  </r>
  <r>
    <s v="2614003282020"/>
    <x v="79"/>
    <x v="20"/>
    <n v="2020"/>
    <n v="5.4385212876378597E-2"/>
    <n v="5.1337433039506462E-2"/>
    <n v="0.16256191569307199"/>
    <n v="0.33455076267101569"/>
    <n v="0.94395940227723385"/>
  </r>
  <r>
    <s v="2709003282020"/>
    <x v="79"/>
    <x v="11"/>
    <n v="2020"/>
    <n v="4.7859084544310882E-8"/>
    <n v="1.951127107616161E-7"/>
    <n v="8.1040274264619641E-2"/>
    <n v="5.9055926178183082E-7"/>
    <n v="4.0768166089965394"/>
  </r>
  <r>
    <s v="2711113282020"/>
    <x v="79"/>
    <x v="12"/>
    <n v="2020"/>
    <n v="4.9381370166658528E-2"/>
    <n v="4.2110228794015611E-4"/>
    <n v="0.10333796404833399"/>
    <n v="0.47786281277577231"/>
    <n v="8.5275537418051887E-3"/>
  </r>
  <r>
    <s v="2805403282020"/>
    <x v="79"/>
    <x v="36"/>
    <n v="2020"/>
    <n v="0.41828367725140742"/>
    <n v="8.4481054852763062"/>
    <n v="0.75281854389374314"/>
    <n v="0.55562350402256588"/>
    <n v="20.197071855133888"/>
  </r>
  <r>
    <s v="2836913282020"/>
    <x v="79"/>
    <x v="30"/>
    <n v="2020"/>
    <n v="0.1655537256647148"/>
    <n v="2.6047119504581802"/>
    <n v="0.32757889416340191"/>
    <n v="0.50538581274449823"/>
    <n v="15.733333333333331"/>
  </r>
  <r>
    <s v="2846903282020"/>
    <x v="79"/>
    <x v="26"/>
    <n v="2020"/>
    <n v="0.27909189585030442"/>
    <n v="1.844797431570512"/>
    <n v="0.41766016512490262"/>
    <n v="0.66822723150253294"/>
    <n v="6.61"/>
  </r>
  <r>
    <s v="7108113282020"/>
    <x v="79"/>
    <x v="27"/>
    <n v="2020"/>
    <n v="1.4317675538402469E-3"/>
    <n v="0"/>
    <n v="5.2142110775754112E-2"/>
    <n v="2.7458948871437201E-2"/>
    <n v="0"/>
  </r>
  <r>
    <s v="2511103322020"/>
    <x v="80"/>
    <x v="1"/>
    <n v="2020"/>
    <n v="0.11056268102630951"/>
    <n v="0.102496412384477"/>
    <n v="0.2187688657619784"/>
    <n v="0.50538581274449823"/>
    <n v="0.92704347826086952"/>
  </r>
  <r>
    <s v="2520103322020"/>
    <x v="80"/>
    <x v="3"/>
    <n v="2020"/>
    <n v="3.1555283338455947E-2"/>
    <n v="2.5849421384370198E-4"/>
    <n v="7.2263138958653397E-2"/>
    <n v="0.43667191590598969"/>
    <n v="8.191788711612644E-3"/>
  </r>
  <r>
    <s v="2608003322020"/>
    <x v="80"/>
    <x v="19"/>
    <n v="2020"/>
    <n v="7.1607694831287108E-2"/>
    <n v="3.0320797484190289E-2"/>
    <n v="0.14168916701959131"/>
    <n v="0.50538581274449823"/>
    <n v="0.42342931937172779"/>
  </r>
  <r>
    <s v="2615103322020"/>
    <x v="80"/>
    <x v="21"/>
    <n v="2020"/>
    <n v="8.6293467346670413E-2"/>
    <n v="0.33265347176074661"/>
    <n v="0.18477797167701859"/>
    <n v="0.46701166033744812"/>
    <n v="3.8549090909090911"/>
  </r>
  <r>
    <s v="2701113322020"/>
    <x v="80"/>
    <x v="10"/>
    <n v="2020"/>
    <n v="0.1583638309751077"/>
    <n v="0.24906644086385299"/>
    <n v="0.33910037890848138"/>
    <n v="0.46701166033744812"/>
    <n v="1.572748267898384"/>
  </r>
  <r>
    <s v="2711113322020"/>
    <x v="80"/>
    <x v="12"/>
    <n v="2020"/>
    <n v="5.2225540947929028E-2"/>
    <n v="1.389378116450914E-2"/>
    <n v="0.10333796404833399"/>
    <n v="0.50538581274449823"/>
    <n v="0.26603422218951828"/>
  </r>
  <r>
    <s v="2504103402020"/>
    <x v="81"/>
    <x v="0"/>
    <n v="2020"/>
    <n v="0.33588679536006888"/>
    <n v="3.661801594545615"/>
    <n v="0.62296991296278736"/>
    <n v="0.53917017238059273"/>
    <n v="10.90189208128942"/>
  </r>
  <r>
    <s v="2511103402020"/>
    <x v="81"/>
    <x v="1"/>
    <n v="2020"/>
    <n v="0.1173195122560805"/>
    <n v="1.0904570012498791"/>
    <n v="0.2187688657619784"/>
    <n v="0.53627152038958203"/>
    <n v="9.2947624847746653"/>
  </r>
  <r>
    <s v="2519103402020"/>
    <x v="81"/>
    <x v="2"/>
    <n v="2020"/>
    <n v="0.27048117350319839"/>
    <n v="2.5791499853628479E-2"/>
    <n v="0.46381304781296961"/>
    <n v="0.58316853046417239"/>
    <n v="9.5354140621263989E-2"/>
  </r>
  <r>
    <s v="2520103402020"/>
    <x v="81"/>
    <x v="3"/>
    <n v="2020"/>
    <n v="6.1338114228155812E-5"/>
    <n v="3.0701717429817211E-5"/>
    <n v="7.2263138958653397E-2"/>
    <n v="8.4881607846085225E-4"/>
    <n v="0.50053246364271686"/>
  </r>
  <r>
    <s v="2524003402020"/>
    <x v="81"/>
    <x v="28"/>
    <n v="2020"/>
    <n v="0.26066595038381302"/>
    <n v="0.23459935534543161"/>
    <n v="0.44698219599801831"/>
    <n v="0.58316853046417239"/>
    <n v="0.89999999999999991"/>
  </r>
  <r>
    <s v="2607003402020"/>
    <x v="81"/>
    <x v="17"/>
    <n v="2020"/>
    <n v="7.6964367327774911E-6"/>
    <n v="0"/>
    <n v="0.2062645044384368"/>
    <n v="3.7313432835820903E-5"/>
    <n v="0"/>
  </r>
  <r>
    <s v="2608003402020"/>
    <x v="81"/>
    <x v="19"/>
    <n v="2020"/>
    <n v="6.3369437891231753E-6"/>
    <n v="4.0702997688875292E-5"/>
    <n v="0.14168916701959131"/>
    <n v="4.4724264546258279E-5"/>
    <n v="6.4231274638633398"/>
  </r>
  <r>
    <s v="2609003402020"/>
    <x v="81"/>
    <x v="33"/>
    <n v="2020"/>
    <n v="9.2382895257026212E-2"/>
    <n v="0.33257842292529438"/>
    <n v="0.1827967721439207"/>
    <n v="0.50538581274449823"/>
    <n v="3.6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6103402020"/>
    <x v="81"/>
    <x v="22"/>
    <n v="2020"/>
    <n v="1.531045292319889E-3"/>
    <n v="0"/>
    <n v="0.123708459619447"/>
    <n v="1.237623762376238E-2"/>
    <n v="0"/>
  </r>
  <r>
    <s v="2617103402020"/>
    <x v="81"/>
    <x v="23"/>
    <n v="2020"/>
    <n v="1.627652781651277E-2"/>
    <n v="0"/>
    <n v="0.32553055633025541"/>
    <n v="0.05"/>
    <n v="0"/>
  </r>
  <r>
    <s v="2701113402020"/>
    <x v="81"/>
    <x v="10"/>
    <n v="2020"/>
    <n v="0.17137652059663019"/>
    <n v="0.1047300959201629"/>
    <n v="0.33910037890848138"/>
    <n v="0.50538581274449823"/>
    <n v="0.61111111111111116"/>
  </r>
  <r>
    <s v="2701123402020"/>
    <x v="81"/>
    <x v="18"/>
    <n v="2020"/>
    <n v="4.1610797334946083E-2"/>
    <n v="4.1568269544803296E-3"/>
    <n v="8.2334715944989811E-2"/>
    <n v="0.50538581274449823"/>
    <n v="9.9897796262348793E-2"/>
  </r>
  <r>
    <s v="2709003402020"/>
    <x v="81"/>
    <x v="11"/>
    <n v="2020"/>
    <n v="4.7260137651311727E-2"/>
    <n v="0.18904055060524691"/>
    <n v="8.1040274264619641E-2"/>
    <n v="0.58316853046417239"/>
    <n v="4"/>
  </r>
  <r>
    <s v="2804903402020"/>
    <x v="81"/>
    <x v="13"/>
    <n v="2020"/>
    <n v="0.11137756840907791"/>
    <n v="0.61522847311681095"/>
    <n v="0.1886396013482714"/>
    <n v="0.59042516848543181"/>
    <n v="5.5238095238095237"/>
  </r>
  <r>
    <s v="2825603402020"/>
    <x v="81"/>
    <x v="25"/>
    <n v="2020"/>
    <n v="0.29910457279119218"/>
    <n v="18.145677415999"/>
    <n v="0.80620659722222221"/>
    <n v="0.37100238800048818"/>
    <n v="60.666666666666657"/>
  </r>
  <r>
    <s v="2846903402020"/>
    <x v="81"/>
    <x v="26"/>
    <n v="2020"/>
    <n v="0.17472633318938091"/>
    <n v="60.455311283525788"/>
    <n v="0.41766016512490262"/>
    <n v="0.41834569772084551"/>
    <n v="345.99999999999989"/>
  </r>
  <r>
    <s v="7108113402020"/>
    <x v="81"/>
    <x v="27"/>
    <n v="2020"/>
    <n v="1.3417455719255679E-5"/>
    <n v="3.9447319814611701E-3"/>
    <n v="5.2142110775754112E-2"/>
    <n v="2.5732475190656741E-4"/>
    <n v="294"/>
  </r>
  <r>
    <s v="2504103442020"/>
    <x v="82"/>
    <x v="0"/>
    <n v="2020"/>
    <n v="0.32587524543114982"/>
    <n v="1.1496464356271421"/>
    <n v="0.62296991296278736"/>
    <n v="0.52309949268868727"/>
    <n v="3.5278728646789381"/>
  </r>
  <r>
    <s v="2511103442020"/>
    <x v="82"/>
    <x v="1"/>
    <n v="2020"/>
    <n v="8.7324109818053733E-2"/>
    <n v="5.0593023281207371E-2"/>
    <n v="0.2187688657619784"/>
    <n v="0.39916150551816998"/>
    <n v="0.57937061581986571"/>
  </r>
  <r>
    <s v="2519103442020"/>
    <x v="82"/>
    <x v="2"/>
    <n v="2020"/>
    <n v="0.3745636355699194"/>
    <n v="7.1961905027093598E-2"/>
    <n v="0.46381304781296961"/>
    <n v="0.80757459786030084"/>
    <n v="0.19212197392733971"/>
  </r>
  <r>
    <s v="2520103442020"/>
    <x v="82"/>
    <x v="3"/>
    <n v="2020"/>
    <n v="4.195511525400767E-2"/>
    <n v="2.9274300207957481E-2"/>
    <n v="7.2263138958653397E-2"/>
    <n v="0.58058805441613892"/>
    <n v="0.69775282538786765"/>
  </r>
  <r>
    <s v="2529103442020"/>
    <x v="82"/>
    <x v="4"/>
    <n v="2020"/>
    <n v="9.5771428625924707E-2"/>
    <n v="1.500392202335693E-3"/>
    <n v="0.16160622332524199"/>
    <n v="0.5926221568409471"/>
    <n v="1.5666386351989178E-2"/>
  </r>
  <r>
    <s v="2529223442020"/>
    <x v="82"/>
    <x v="5"/>
    <n v="2020"/>
    <n v="0.2033080308576983"/>
    <n v="4.1306392693082068E-2"/>
    <n v="0.3554909027438386"/>
    <n v="0.57190783023834224"/>
    <n v="0.20317147590688989"/>
  </r>
  <r>
    <s v="2601113442020"/>
    <x v="82"/>
    <x v="14"/>
    <n v="2020"/>
    <n v="6.5097569160403101E-2"/>
    <n v="6.9022471081093047E-3"/>
    <n v="0.1986689485645893"/>
    <n v="0.32766856436671182"/>
    <n v="0.10602926034153259"/>
  </r>
  <r>
    <s v="2602003442020"/>
    <x v="82"/>
    <x v="6"/>
    <n v="2020"/>
    <n v="9.4623412324756698E-2"/>
    <n v="1.2448225707776969E-2"/>
    <n v="0.17144838252656611"/>
    <n v="0.55190612434092057"/>
    <n v="0.13155545125611681"/>
  </r>
  <r>
    <s v="2603003442020"/>
    <x v="82"/>
    <x v="15"/>
    <n v="2020"/>
    <n v="7.7915853396713322E-2"/>
    <n v="0.34332080932175552"/>
    <n v="0.1131332087820522"/>
    <n v="0.68870894970208008"/>
    <n v="4.4063023679368127"/>
  </r>
  <r>
    <s v="2604003442020"/>
    <x v="82"/>
    <x v="16"/>
    <n v="2020"/>
    <n v="7.7966092622266447E-2"/>
    <n v="71.351969098144181"/>
    <n v="0.1542704418212128"/>
    <n v="0.50538581274449823"/>
    <n v="915.16666666666663"/>
  </r>
  <r>
    <s v="2606003442020"/>
    <x v="82"/>
    <x v="7"/>
    <n v="2020"/>
    <n v="0.14622289536600569"/>
    <n v="1.277214735320001E-2"/>
    <n v="0.33485924162839392"/>
    <n v="0.43666973219832722"/>
    <n v="8.7347110185655052E-2"/>
  </r>
  <r>
    <s v="2606003442020"/>
    <x v="82"/>
    <x v="7"/>
    <n v="2020"/>
    <n v="0.14622289536600569"/>
    <n v="1.277214735320001E-2"/>
    <n v="0.33485924162839392"/>
    <n v="0.43666973219832722"/>
    <n v="8.7347110185655052E-2"/>
  </r>
  <r>
    <s v="2607003442020"/>
    <x v="82"/>
    <x v="17"/>
    <n v="2020"/>
    <n v="0.1180756898658836"/>
    <n v="1.260277261221574"/>
    <n v="0.2062645044384368"/>
    <n v="0.57244793614562683"/>
    <n v="10.6734693877551"/>
  </r>
  <r>
    <s v="2608003442020"/>
    <x v="82"/>
    <x v="19"/>
    <n v="2020"/>
    <n v="7.6932934544646281E-2"/>
    <n v="2.2342840457430551E-2"/>
    <n v="0.14168916701959131"/>
    <n v="0.54296977082241438"/>
    <n v="0.29041970892796748"/>
  </r>
  <r>
    <s v="2609003442020"/>
    <x v="82"/>
    <x v="33"/>
    <n v="2020"/>
    <n v="8.8860389021320429E-2"/>
    <n v="0.85372349414108684"/>
    <n v="0.1827967721439207"/>
    <n v="0.48611574470996849"/>
    <n v="9.6074696897427661"/>
  </r>
  <r>
    <s v="2610003442020"/>
    <x v="82"/>
    <x v="8"/>
    <n v="2020"/>
    <n v="0.142930749182063"/>
    <n v="1.5281434833726581E-2"/>
    <n v="0.26155442675934132"/>
    <n v="0.54646656511600533"/>
    <n v="0.10691495651688861"/>
  </r>
  <r>
    <s v="2611003442020"/>
    <x v="82"/>
    <x v="9"/>
    <n v="2020"/>
    <n v="0.33376075666220278"/>
    <n v="3.576438388659505"/>
    <n v="0.71197244678837524"/>
    <n v="0.46878324880093147"/>
    <n v="10.71557490588744"/>
  </r>
  <r>
    <s v="2613103442020"/>
    <x v="82"/>
    <x v="34"/>
    <n v="2020"/>
    <n v="6.9877849156577104E-2"/>
    <n v="0.79718746653297867"/>
    <n v="0.2093234004850387"/>
    <n v="0.33382722139358523"/>
    <n v="11.408300000000001"/>
  </r>
  <r>
    <s v="2614003442020"/>
    <x v="82"/>
    <x v="20"/>
    <n v="2020"/>
    <n v="0.1158411934619932"/>
    <n v="8.7337945498773897E-2"/>
    <n v="0.16256191569307199"/>
    <n v="0.71259736924304751"/>
    <n v="0.75394549113851261"/>
  </r>
  <r>
    <s v="2615103442020"/>
    <x v="82"/>
    <x v="21"/>
    <n v="2020"/>
    <n v="9.8068964909194895E-2"/>
    <n v="0.1155168395224607"/>
    <n v="0.18477797167701859"/>
    <n v="0.53073948165538842"/>
    <n v="1.1779143343607359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6103442020"/>
    <x v="82"/>
    <x v="22"/>
    <n v="2020"/>
    <n v="3.5091949465116963E-2"/>
    <n v="5.7109919050989886"/>
    <n v="0.123708459619447"/>
    <n v="0.28366652994522051"/>
    <n v="162.74364896073911"/>
  </r>
  <r>
    <s v="2617103442020"/>
    <x v="82"/>
    <x v="23"/>
    <n v="2020"/>
    <n v="0.20041461717434561"/>
    <n v="1.202487703046073"/>
    <n v="0.32553055633025541"/>
    <n v="0.61565531492233272"/>
    <n v="6"/>
  </r>
  <r>
    <s v="2701113442020"/>
    <x v="82"/>
    <x v="10"/>
    <n v="2020"/>
    <n v="0.20163585502241421"/>
    <n v="6.4428862315231761E-2"/>
    <n v="0.33910037890848138"/>
    <n v="0.59461996377430471"/>
    <n v="0.31953078140824581"/>
  </r>
  <r>
    <s v="2701123442020"/>
    <x v="82"/>
    <x v="18"/>
    <n v="2020"/>
    <n v="4.5519661399616579E-2"/>
    <n v="3.821098241334192E-3"/>
    <n v="8.2334715944989811E-2"/>
    <n v="0.55286109725610244"/>
    <n v="8.3943907398361675E-2"/>
  </r>
  <r>
    <s v="2709003442020"/>
    <x v="82"/>
    <x v="11"/>
    <n v="2020"/>
    <n v="3.7528985830190632E-2"/>
    <n v="1.5645440846777919E-2"/>
    <n v="8.1040274264619641E-2"/>
    <n v="0.4630905580063534"/>
    <n v="0.41688951887934472"/>
  </r>
  <r>
    <s v="2804503442020"/>
    <x v="82"/>
    <x v="35"/>
    <n v="2020"/>
    <n v="0.16034901010350891"/>
    <n v="9.6833155961849773"/>
    <n v="0.28924175364546872"/>
    <n v="0.55437711907960907"/>
    <n v="60.388995167068238"/>
  </r>
  <r>
    <s v="2804503442020"/>
    <x v="82"/>
    <x v="35"/>
    <n v="2020"/>
    <n v="0.16034901010350891"/>
    <n v="9.6833155961849773"/>
    <n v="0.28924175364546872"/>
    <n v="0.55437711907960907"/>
    <n v="60.388995167068238"/>
  </r>
  <r>
    <s v="2804803442020"/>
    <x v="82"/>
    <x v="32"/>
    <n v="2020"/>
    <n v="0.21693679553201031"/>
    <n v="10.468740189829379"/>
    <n v="0.36488279634754073"/>
    <n v="0.59453829477173825"/>
    <n v="48.257097944846578"/>
  </r>
  <r>
    <s v="2804903442020"/>
    <x v="82"/>
    <x v="13"/>
    <n v="2020"/>
    <n v="8.6929931464037075E-2"/>
    <n v="1.1500308839533939"/>
    <n v="0.1886396013482714"/>
    <n v="0.46082546211251119"/>
    <n v="13.22940055956632"/>
  </r>
  <r>
    <s v="2805403442020"/>
    <x v="82"/>
    <x v="36"/>
    <n v="2020"/>
    <n v="0.1605193501534328"/>
    <n v="6.1164664248866876"/>
    <n v="0.75281854389374314"/>
    <n v="0.2132244900918506"/>
    <n v="38.104231166150683"/>
  </r>
  <r>
    <s v="2822003442020"/>
    <x v="82"/>
    <x v="24"/>
    <n v="2020"/>
    <n v="0.23286157444297489"/>
    <n v="5.1456702941685828"/>
    <n v="0.45801735162812368"/>
    <n v="0.50841212372242461"/>
    <n v="22.097550042240648"/>
  </r>
  <r>
    <s v="2825603442020"/>
    <x v="82"/>
    <x v="25"/>
    <n v="2020"/>
    <n v="0.29813520657821202"/>
    <n v="9.0798228331547701"/>
    <n v="0.80620659722222221"/>
    <n v="0.36980000859014822"/>
    <n v="30.45538612284891"/>
  </r>
  <r>
    <s v="2836913442020"/>
    <x v="82"/>
    <x v="30"/>
    <n v="2020"/>
    <n v="0.19478488242514211"/>
    <n v="217.21297031580841"/>
    <n v="0.32757889416340191"/>
    <n v="0.59461975693702696"/>
    <n v="1115.1428571428571"/>
  </r>
  <r>
    <s v="2846903442020"/>
    <x v="82"/>
    <x v="26"/>
    <n v="2020"/>
    <n v="0.2099642725360234"/>
    <n v="37.968795846450739"/>
    <n v="0.41766016512490262"/>
    <n v="0.50271558091548652"/>
    <n v="180.83455526909441"/>
  </r>
  <r>
    <s v="7108113442020"/>
    <x v="82"/>
    <x v="27"/>
    <n v="2020"/>
    <n v="2.4256528732925331E-2"/>
    <n v="576.51603597110568"/>
    <n v="5.2142110775754112E-2"/>
    <n v="0.46520036055396002"/>
    <n v="23767.458333333328"/>
  </r>
  <r>
    <s v="7110113442020"/>
    <x v="82"/>
    <x v="37"/>
    <n v="2020"/>
    <n v="0.22146825752871399"/>
    <n v="7382.9257072586761"/>
    <n v="0.50178387071706043"/>
    <n v="0.44136185009739531"/>
    <n v="33336.270351526371"/>
  </r>
  <r>
    <s v="7110213442020"/>
    <x v="82"/>
    <x v="38"/>
    <n v="2020"/>
    <n v="0.1493001423405669"/>
    <n v="11321.30770164876"/>
    <n v="0.32382719502669532"/>
    <n v="0.46104880823322791"/>
    <n v="75829.182237642162"/>
  </r>
  <r>
    <s v="7110313442020"/>
    <x v="82"/>
    <x v="39"/>
    <n v="2020"/>
    <n v="0.33370946376941768"/>
    <n v="96529.641338430738"/>
    <n v="0.68855304669190553"/>
    <n v="0.48465323822572037"/>
    <n v="289262.52269887552"/>
  </r>
  <r>
    <s v="8107103442020"/>
    <x v="82"/>
    <x v="40"/>
    <n v="2020"/>
    <n v="8.3185099453540468E-2"/>
    <n v="0.28758138883007078"/>
    <n v="0.19876035383724089"/>
    <n v="0.41851957821356223"/>
    <n v="3.457126224759608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2504103482020"/>
    <x v="83"/>
    <x v="0"/>
    <n v="2020"/>
    <n v="0.18475221307665671"/>
    <n v="1.4537999679603379"/>
    <n v="0.62296991296278736"/>
    <n v="0.29656683129044259"/>
    <n v="7.8689177452891066"/>
  </r>
  <r>
    <s v="2511103482020"/>
    <x v="83"/>
    <x v="1"/>
    <n v="2020"/>
    <n v="8.6174094510921742E-2"/>
    <n v="3.723440070387183E-2"/>
    <n v="0.2187688657619784"/>
    <n v="0.39390474604681452"/>
    <n v="0.43208345750767041"/>
  </r>
  <r>
    <s v="2519103482020"/>
    <x v="83"/>
    <x v="2"/>
    <n v="2020"/>
    <n v="0.28446997492863019"/>
    <n v="0.1287797315875481"/>
    <n v="0.46381304781296961"/>
    <n v="0.61332896146410576"/>
    <n v="0.45270061144364099"/>
  </r>
  <r>
    <s v="2520103482020"/>
    <x v="83"/>
    <x v="3"/>
    <n v="2020"/>
    <n v="2.4990218864072902E-2"/>
    <n v="1.338991086129599E-3"/>
    <n v="7.2263138958653397E-2"/>
    <n v="0.34582249296382611"/>
    <n v="5.3580606613037478E-2"/>
  </r>
  <r>
    <s v="2529103482020"/>
    <x v="83"/>
    <x v="4"/>
    <n v="2020"/>
    <n v="6.5831202374930634E-2"/>
    <n v="1.4540305995438361E-3"/>
    <n v="0.16160622332524199"/>
    <n v="0.40735561428498618"/>
    <n v="2.208725569468787E-2"/>
  </r>
  <r>
    <s v="2529223482020"/>
    <x v="83"/>
    <x v="5"/>
    <n v="2020"/>
    <n v="0.11871032745957411"/>
    <n v="6.6888470667293462E-2"/>
    <n v="0.3554909027438386"/>
    <n v="0.33393351712607661"/>
    <n v="0.56345957507422295"/>
  </r>
  <r>
    <s v="2601113482020"/>
    <x v="83"/>
    <x v="14"/>
    <n v="2020"/>
    <n v="0.1345912279185971"/>
    <n v="8.217621847960101E-3"/>
    <n v="0.1986689485645893"/>
    <n v="0.67746484234721793"/>
    <n v="6.1056147380795497E-2"/>
  </r>
  <r>
    <s v="2602003482020"/>
    <x v="83"/>
    <x v="6"/>
    <n v="2020"/>
    <n v="9.8655520214073381E-2"/>
    <n v="3.8806779129554443E-2"/>
    <n v="0.17144838252656611"/>
    <n v="0.5754240358539785"/>
    <n v="0.39335638842456372"/>
  </r>
  <r>
    <s v="2603003482020"/>
    <x v="83"/>
    <x v="15"/>
    <n v="2020"/>
    <n v="4.6124446634870427E-2"/>
    <n v="0.1469219399810906"/>
    <n v="0.1131332087820522"/>
    <n v="0.40770033071127521"/>
    <n v="3.1853377265238878"/>
  </r>
  <r>
    <s v="2604003482020"/>
    <x v="83"/>
    <x v="16"/>
    <n v="2020"/>
    <n v="6.481532659436462E-2"/>
    <n v="0.91942067383476167"/>
    <n v="0.1542704418212128"/>
    <n v="0.42014092803001402"/>
    <n v="14.185235532157311"/>
  </r>
  <r>
    <s v="2606003482020"/>
    <x v="83"/>
    <x v="7"/>
    <n v="2020"/>
    <n v="0.1365406171709739"/>
    <n v="5.4598077619207853E-2"/>
    <n v="0.33485924162839392"/>
    <n v="0.40775526011164498"/>
    <n v="0.3998669315434617"/>
  </r>
  <r>
    <s v="2606003482020"/>
    <x v="83"/>
    <x v="7"/>
    <n v="2020"/>
    <n v="0.1365406171709739"/>
    <n v="5.4598077619207853E-2"/>
    <n v="0.33485924162839392"/>
    <n v="0.40775526011164498"/>
    <n v="0.3998669315434617"/>
  </r>
  <r>
    <s v="2608003482020"/>
    <x v="83"/>
    <x v="19"/>
    <n v="2020"/>
    <n v="5.9186459083588612E-2"/>
    <n v="0.43972368395941142"/>
    <n v="0.14168916701959131"/>
    <n v="0.41772042512893681"/>
    <n v="7.4294642857142854"/>
  </r>
  <r>
    <s v="2609003482020"/>
    <x v="83"/>
    <x v="33"/>
    <n v="2020"/>
    <n v="4.7073983136536907E-2"/>
    <n v="0.91879019119671268"/>
    <n v="0.1827967721439207"/>
    <n v="0.25752086639404292"/>
    <n v="19.518004000889089"/>
  </r>
  <r>
    <s v="2610003482020"/>
    <x v="83"/>
    <x v="8"/>
    <n v="2020"/>
    <n v="8.8628543695875195E-2"/>
    <n v="4.7517310288780028E-2"/>
    <n v="0.26155442675934132"/>
    <n v="0.3388531587631019"/>
    <n v="0.53614003240122632"/>
  </r>
  <r>
    <s v="2614003482020"/>
    <x v="83"/>
    <x v="20"/>
    <n v="2020"/>
    <n v="8.4772661407215608E-2"/>
    <n v="9.38214973091967E-2"/>
    <n v="0.16256191569307199"/>
    <n v="0.52147922252141876"/>
    <n v="1.106742383119411"/>
  </r>
  <r>
    <s v="2615103482020"/>
    <x v="83"/>
    <x v="21"/>
    <n v="2020"/>
    <n v="7.4358738343998212E-2"/>
    <n v="0.12072117499758769"/>
    <n v="0.18477797167701859"/>
    <n v="0.40242209430663672"/>
    <n v="1.6234968167306401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701113482020"/>
    <x v="83"/>
    <x v="10"/>
    <n v="2020"/>
    <n v="0.1867442546284705"/>
    <n v="1.7647669670654662E-2"/>
    <n v="0.33910037890848138"/>
    <n v="0.55070494238188461"/>
    <n v="9.4501807864262696E-2"/>
  </r>
  <r>
    <s v="2701123482020"/>
    <x v="83"/>
    <x v="18"/>
    <n v="2020"/>
    <n v="6.2605930205009066E-3"/>
    <n v="7.9743836802349387E-4"/>
    <n v="8.2334715944989811E-2"/>
    <n v="7.6038314441793778E-2"/>
    <n v="0.12737425438967301"/>
  </r>
  <r>
    <s v="2709003482020"/>
    <x v="83"/>
    <x v="11"/>
    <n v="2020"/>
    <n v="3.8921020503437258E-2"/>
    <n v="1.133057157730688E-2"/>
    <n v="8.1040274264619641E-2"/>
    <n v="0.48026763059005712"/>
    <n v="0.29111702187526739"/>
  </r>
  <r>
    <s v="2711113482020"/>
    <x v="83"/>
    <x v="12"/>
    <n v="2020"/>
    <n v="3.4497025402725548E-2"/>
    <n v="3.3573957851688908E-5"/>
    <n v="0.10333796404833399"/>
    <n v="0.33382722139358523"/>
    <n v="9.7324211173976428E-4"/>
  </r>
  <r>
    <s v="2804503482020"/>
    <x v="83"/>
    <x v="35"/>
    <n v="2020"/>
    <n v="0.11162134664103721"/>
    <n v="27.97230946824391"/>
    <n v="0.28924175364546872"/>
    <n v="0.38591021259625752"/>
    <n v="250.6"/>
  </r>
  <r>
    <s v="2804503482020"/>
    <x v="83"/>
    <x v="35"/>
    <n v="2020"/>
    <n v="0.11162134664103721"/>
    <n v="27.97230946824391"/>
    <n v="0.28924175364546872"/>
    <n v="0.38591021259625752"/>
    <n v="250.6"/>
  </r>
  <r>
    <s v="2804803482020"/>
    <x v="83"/>
    <x v="32"/>
    <n v="2020"/>
    <n v="0.14653558678186129"/>
    <n v="0.30547682771051071"/>
    <n v="0.36488279634754073"/>
    <n v="0.40159631599153328"/>
    <n v="2.0846596681341012"/>
  </r>
  <r>
    <s v="2804903482020"/>
    <x v="83"/>
    <x v="13"/>
    <n v="2020"/>
    <n v="7.3423444016685033E-2"/>
    <n v="1.5126133697043229"/>
    <n v="0.1886396013482714"/>
    <n v="0.38922603468149147"/>
    <n v="20.601231527093589"/>
  </r>
  <r>
    <s v="2805403482020"/>
    <x v="83"/>
    <x v="36"/>
    <n v="2020"/>
    <n v="0.27827927557532323"/>
    <n v="17.530979379420891"/>
    <n v="0.75281854389374314"/>
    <n v="0.36964986826174823"/>
    <n v="62.997790055248622"/>
  </r>
  <r>
    <s v="2822003482020"/>
    <x v="83"/>
    <x v="24"/>
    <n v="2020"/>
    <n v="0.18868756467651299"/>
    <n v="11.34946884353306"/>
    <n v="0.45801735162812368"/>
    <n v="0.41196597466401969"/>
    <n v="60.149532710280383"/>
  </r>
  <r>
    <s v="2825603482020"/>
    <x v="83"/>
    <x v="25"/>
    <n v="2020"/>
    <n v="0.3314621227584239"/>
    <n v="1.9063468682746141"/>
    <n v="0.80620659722222221"/>
    <n v="0.41113794392215808"/>
    <n v="5.7513264333493606"/>
  </r>
  <r>
    <s v="2836913482020"/>
    <x v="83"/>
    <x v="30"/>
    <n v="2020"/>
    <n v="0.121020655407842"/>
    <n v="2.335518869159992"/>
    <n v="0.32757889416340191"/>
    <n v="0.36943972143539539"/>
    <n v="19.29851446671848"/>
  </r>
  <r>
    <s v="2846903482020"/>
    <x v="83"/>
    <x v="26"/>
    <n v="2020"/>
    <n v="0.22331829192762301"/>
    <n v="13.90372490386026"/>
    <n v="0.41766016512490262"/>
    <n v="0.53468899017659233"/>
    <n v="62.259677807165183"/>
  </r>
  <r>
    <s v="7108113482020"/>
    <x v="83"/>
    <x v="27"/>
    <n v="2020"/>
    <n v="2.4129458921693641E-2"/>
    <n v="216.01898099646229"/>
    <n v="5.2142110775754112E-2"/>
    <n v="0.46276337038725612"/>
    <n v="8952.5"/>
  </r>
  <r>
    <s v="7110113482020"/>
    <x v="83"/>
    <x v="37"/>
    <n v="2020"/>
    <n v="0.1980485796246694"/>
    <n v="5538.4480895574216"/>
    <n v="0.50178387071706043"/>
    <n v="0.39468901091151759"/>
    <n v="27965.0987654321"/>
  </r>
  <r>
    <s v="7110213482020"/>
    <x v="83"/>
    <x v="38"/>
    <n v="2020"/>
    <n v="0.1339863578031647"/>
    <n v="7905.3960899234244"/>
    <n v="0.32382719502669532"/>
    <n v="0.41375881908904938"/>
    <n v="59001.500000000007"/>
  </r>
  <r>
    <s v="7110313482020"/>
    <x v="83"/>
    <x v="39"/>
    <n v="2020"/>
    <n v="0.28390424073117643"/>
    <n v="28981.323432826121"/>
    <n v="0.68855304669190553"/>
    <n v="0.41232007046540581"/>
    <n v="102081.3333333333"/>
  </r>
  <r>
    <s v="8107103482020"/>
    <x v="83"/>
    <x v="40"/>
    <n v="2020"/>
    <n v="8.4852132756933221E-2"/>
    <n v="4.5608021356851607"/>
    <n v="0.19876035383724089"/>
    <n v="0.42690673023462289"/>
    <n v="53.75"/>
  </r>
  <r>
    <s v="8112913482020"/>
    <x v="83"/>
    <x v="31"/>
    <n v="2020"/>
    <n v="0.37762471989170088"/>
    <n v="32.44347378026275"/>
    <n v="0.91059989612188363"/>
    <n v="0.41469883919375711"/>
    <n v="85.914592110302578"/>
  </r>
  <r>
    <s v="8112913482020"/>
    <x v="83"/>
    <x v="31"/>
    <n v="2020"/>
    <n v="0.37762471989170088"/>
    <n v="32.44347378026275"/>
    <n v="0.91059989612188363"/>
    <n v="0.41469883919375711"/>
    <n v="85.914592110302578"/>
  </r>
  <r>
    <s v="8112913482020"/>
    <x v="83"/>
    <x v="31"/>
    <n v="2020"/>
    <n v="0.37762471989170088"/>
    <n v="32.44347378026275"/>
    <n v="0.91059989612188363"/>
    <n v="0.41469883919375711"/>
    <n v="85.914592110302578"/>
  </r>
  <r>
    <s v="2504103522020"/>
    <x v="84"/>
    <x v="0"/>
    <n v="2020"/>
    <n v="0.31469692852386733"/>
    <n v="1.102402214731099"/>
    <n v="0.62296991296278736"/>
    <n v="0.50515590235682128"/>
    <n v="3.5030599755201961"/>
  </r>
  <r>
    <s v="2519103522020"/>
    <x v="84"/>
    <x v="2"/>
    <n v="2020"/>
    <n v="0.1722325484713044"/>
    <n v="0.17827579578608699"/>
    <n v="0.46381304781296961"/>
    <n v="0.37134045556380368"/>
    <n v="1.0350877192982459"/>
  </r>
  <r>
    <s v="2520103522020"/>
    <x v="84"/>
    <x v="3"/>
    <n v="2020"/>
    <n v="2.3557507372506229E-2"/>
    <n v="5.9736574731600973E-3"/>
    <n v="7.2263138958653397E-2"/>
    <n v="0.32599618162151889"/>
    <n v="0.25357765482998013"/>
  </r>
  <r>
    <s v="2529103522020"/>
    <x v="84"/>
    <x v="4"/>
    <n v="2020"/>
    <n v="5.4201676307206792E-2"/>
    <n v="3.3453620417739527E-2"/>
    <n v="0.16160622332524199"/>
    <n v="0.33539349656184181"/>
    <n v="0.61720637989366856"/>
  </r>
  <r>
    <s v="2529223522020"/>
    <x v="84"/>
    <x v="5"/>
    <n v="2020"/>
    <n v="0.14849843116875139"/>
    <n v="0.12262365765315961"/>
    <n v="0.3554909027438386"/>
    <n v="0.41772779562732471"/>
    <n v="0.82575726011416184"/>
  </r>
  <r>
    <s v="2601113522020"/>
    <x v="84"/>
    <x v="14"/>
    <n v="2020"/>
    <n v="6.5389202551718581E-2"/>
    <n v="5.1869282102889332E-2"/>
    <n v="0.1986689485645893"/>
    <n v="0.32913650081789142"/>
    <n v="0.79323925172300613"/>
  </r>
  <r>
    <s v="2603003522020"/>
    <x v="84"/>
    <x v="15"/>
    <n v="2020"/>
    <n v="4.197269062029918E-2"/>
    <n v="3.06400641528184"/>
    <n v="0.1131332087820522"/>
    <n v="0.37100238800048818"/>
    <n v="73"/>
  </r>
  <r>
    <s v="2606003522020"/>
    <x v="84"/>
    <x v="7"/>
    <n v="2020"/>
    <n v="2.4195416518788148E-7"/>
    <n v="0"/>
    <n v="0.33485924162839392"/>
    <n v="7.2255483829945277E-7"/>
    <n v="0"/>
  </r>
  <r>
    <s v="2606003522020"/>
    <x v="84"/>
    <x v="7"/>
    <n v="2020"/>
    <n v="2.4195416518788148E-7"/>
    <n v="0"/>
    <n v="0.33485924162839392"/>
    <n v="7.2255483829945277E-7"/>
    <n v="0"/>
  </r>
  <r>
    <s v="2608003522020"/>
    <x v="84"/>
    <x v="19"/>
    <n v="2020"/>
    <n v="4.2756346669334783E-2"/>
    <n v="3.1969194986704447E-2"/>
    <n v="0.14168916701959131"/>
    <n v="0.30176157831052031"/>
    <n v="0.74770642201834858"/>
  </r>
  <r>
    <s v="2614003522020"/>
    <x v="84"/>
    <x v="20"/>
    <n v="2020"/>
    <n v="6.5627642591048169E-2"/>
    <n v="0.26847671969065162"/>
    <n v="0.16256191569307199"/>
    <n v="0.40370859503746043"/>
    <n v="4.0909090909090908"/>
  </r>
  <r>
    <s v="2701113522020"/>
    <x v="84"/>
    <x v="10"/>
    <n v="2020"/>
    <n v="0.12132611385730439"/>
    <n v="1.7776093707753661E-2"/>
    <n v="0.33910037890848138"/>
    <n v="0.35778819902188508"/>
    <n v="0.14651498463604221"/>
  </r>
  <r>
    <s v="2701123522020"/>
    <x v="84"/>
    <x v="18"/>
    <n v="2020"/>
    <n v="3.3239232496960217E-2"/>
    <n v="6.5074166035248779E-3"/>
    <n v="8.2334715944989811E-2"/>
    <n v="0.40370859503746043"/>
    <n v="0.1957751763407892"/>
  </r>
  <r>
    <s v="2709003522020"/>
    <x v="84"/>
    <x v="11"/>
    <n v="2020"/>
    <n v="3.2167968066132931E-2"/>
    <n v="0.80609143506897818"/>
    <n v="8.1040274264619641E-2"/>
    <n v="0.39693804541054889"/>
    <n v="25.058823529411761"/>
  </r>
  <r>
    <s v="2711113522020"/>
    <x v="84"/>
    <x v="12"/>
    <n v="2020"/>
    <n v="3.1316071534683382E-2"/>
    <n v="1.323135811317591E-2"/>
    <n v="0.10333796404833399"/>
    <n v="0.30304517631135047"/>
    <n v="0.42251015101053868"/>
  </r>
  <r>
    <s v="2804503522020"/>
    <x v="84"/>
    <x v="35"/>
    <n v="2020"/>
    <n v="9.6556770930474711E-2"/>
    <n v="6.365681751831052"/>
    <n v="0.28924175364546872"/>
    <n v="0.33382722139358523"/>
    <n v="65.926829268292678"/>
  </r>
  <r>
    <s v="2804503522020"/>
    <x v="84"/>
    <x v="35"/>
    <n v="2020"/>
    <n v="9.6556770930474711E-2"/>
    <n v="6.365681751831052"/>
    <n v="0.28924175364546872"/>
    <n v="0.33382722139358523"/>
    <n v="65.926829268292678"/>
  </r>
  <r>
    <s v="2805403522020"/>
    <x v="84"/>
    <x v="36"/>
    <n v="2020"/>
    <n v="0.23786653444895631"/>
    <n v="2.9634205750099132"/>
    <n v="0.75281854389374314"/>
    <n v="0.31596795320510862"/>
    <n v="12.45833333333333"/>
  </r>
  <r>
    <s v="2822003522020"/>
    <x v="84"/>
    <x v="24"/>
    <n v="2020"/>
    <n v="0.18401566843040981"/>
    <n v="1.18270264564011"/>
    <n v="0.45801735162812368"/>
    <n v="0.40176571428197111"/>
    <n v="6.4271844660194173"/>
  </r>
  <r>
    <s v="2825603522020"/>
    <x v="84"/>
    <x v="25"/>
    <n v="2020"/>
    <n v="0.35327497458416068"/>
    <n v="67.652157632866775"/>
    <n v="0.80620659722222221"/>
    <n v="0.43819410037249318"/>
    <n v="191.5"/>
  </r>
  <r>
    <s v="2836913522020"/>
    <x v="84"/>
    <x v="30"/>
    <n v="2020"/>
    <n v="0.13572581519769081"/>
    <n v="1.743525634393353"/>
    <n v="0.32757889416340191"/>
    <n v="0.41433015867618278"/>
    <n v="12.845939675174019"/>
  </r>
  <r>
    <s v="2846903522020"/>
    <x v="84"/>
    <x v="26"/>
    <n v="2020"/>
    <n v="0.24384538975078501"/>
    <n v="0.73718517113522619"/>
    <n v="0.41766016512490262"/>
    <n v="0.58383683700805478"/>
    <n v="3.023166326370347"/>
  </r>
  <r>
    <s v="7108113522020"/>
    <x v="84"/>
    <x v="27"/>
    <n v="2020"/>
    <n v="2.3173098689617599E-2"/>
    <n v="23.265791084376069"/>
    <n v="5.2142110775754112E-2"/>
    <n v="0.44442195271452267"/>
    <n v="1004"/>
  </r>
  <r>
    <s v="7110213522020"/>
    <x v="84"/>
    <x v="38"/>
    <n v="2020"/>
    <n v="0.1270928495572404"/>
    <n v="452.00571945032539"/>
    <n v="0.32382719502669532"/>
    <n v="0.39247120535001162"/>
    <n v="3556.5"/>
  </r>
  <r>
    <s v="2504103602020"/>
    <x v="85"/>
    <x v="0"/>
    <n v="2020"/>
    <n v="0.36382459863110372"/>
    <n v="0.34509711652122332"/>
    <n v="0.62296991296278736"/>
    <n v="0.58401632416048399"/>
    <n v="0.94852606948418849"/>
  </r>
  <r>
    <s v="2511103602020"/>
    <x v="85"/>
    <x v="1"/>
    <n v="2020"/>
    <n v="0.1307884275571381"/>
    <n v="1.9582976136660279E-2"/>
    <n v="0.2187688657619784"/>
    <n v="0.59783839488127433"/>
    <n v="0.14973019021965819"/>
  </r>
  <r>
    <s v="2519103602020"/>
    <x v="85"/>
    <x v="2"/>
    <n v="2020"/>
    <n v="0.27600753021216728"/>
    <n v="5.5053337927933243E-3"/>
    <n v="0.46381304781296961"/>
    <n v="0.59508358273583128"/>
    <n v="1.9946317365186979E-2"/>
  </r>
  <r>
    <s v="2520103602020"/>
    <x v="85"/>
    <x v="3"/>
    <n v="2020"/>
    <n v="3.7060805179747448E-2"/>
    <n v="7.777794178858026E-4"/>
    <n v="7.2263138958653397E-2"/>
    <n v="0.51285905530553311"/>
    <n v="2.0986576360484319E-2"/>
  </r>
  <r>
    <s v="2524003602020"/>
    <x v="85"/>
    <x v="28"/>
    <n v="2020"/>
    <n v="0.28175788241753702"/>
    <n v="7.9146042551609314E-2"/>
    <n v="0.44698219599801831"/>
    <n v="0.63035594021464392"/>
    <n v="0.28090089928459488"/>
  </r>
  <r>
    <s v="2529103602020"/>
    <x v="85"/>
    <x v="4"/>
    <n v="2020"/>
    <n v="4.6614142681792578E-2"/>
    <n v="4.1239871325632121E-3"/>
    <n v="0.16160622332524199"/>
    <n v="0.28844274510381251"/>
    <n v="8.8470727880061079E-2"/>
  </r>
  <r>
    <s v="2529223602020"/>
    <x v="85"/>
    <x v="5"/>
    <n v="2020"/>
    <n v="0.18238001993013239"/>
    <n v="0.11800238484015629"/>
    <n v="0.3554909027438386"/>
    <n v="0.51303709468355296"/>
    <n v="0.64701377313897401"/>
  </r>
  <r>
    <s v="2601113602020"/>
    <x v="85"/>
    <x v="14"/>
    <n v="2020"/>
    <n v="5.386138030747345E-2"/>
    <n v="4.5860285214447908E-3"/>
    <n v="0.1986689485645893"/>
    <n v="0.27111121640613378"/>
    <n v="8.5145024046263881E-2"/>
  </r>
  <r>
    <s v="2602003602020"/>
    <x v="85"/>
    <x v="6"/>
    <n v="2020"/>
    <n v="7.9210447748165963E-2"/>
    <n v="8.5565286342743126E-3"/>
    <n v="0.17144838252656611"/>
    <n v="0.46200755341563071"/>
    <n v="0.1080227277780087"/>
  </r>
  <r>
    <s v="2603003602020"/>
    <x v="85"/>
    <x v="15"/>
    <n v="2020"/>
    <n v="5.2307379774111599E-4"/>
    <n v="5.3050842365505591E-5"/>
    <n v="0.1131332087820522"/>
    <n v="4.6235212752499784E-3"/>
    <n v="0.1014213340347091"/>
  </r>
  <r>
    <s v="2604003602020"/>
    <x v="85"/>
    <x v="16"/>
    <n v="2020"/>
    <n v="8.0585816253886822E-8"/>
    <n v="2.0551545554837399E-6"/>
    <n v="0.1542704418212128"/>
    <n v="5.2236718390473922E-7"/>
    <n v="25.502683363148481"/>
  </r>
  <r>
    <s v="2606003602020"/>
    <x v="85"/>
    <x v="7"/>
    <n v="2020"/>
    <n v="6.9141873304734869E-4"/>
    <n v="3.5894593288291041E-4"/>
    <n v="0.33485924162839392"/>
    <n v="2.064804094057654E-3"/>
    <n v="0.519144066723355"/>
  </r>
  <r>
    <s v="2606003602020"/>
    <x v="85"/>
    <x v="7"/>
    <n v="2020"/>
    <n v="6.9141873304734869E-4"/>
    <n v="3.5894593288291041E-4"/>
    <n v="0.33485924162839392"/>
    <n v="2.064804094057654E-3"/>
    <n v="0.519144066723355"/>
  </r>
  <r>
    <s v="2607003602020"/>
    <x v="85"/>
    <x v="17"/>
    <n v="2020"/>
    <n v="7.6388888579567854E-2"/>
    <n v="5.8938707568406759E-2"/>
    <n v="0.2062645044384368"/>
    <n v="0.3703443245726627"/>
    <n v="0.77156126583796658"/>
  </r>
  <r>
    <s v="2608003602020"/>
    <x v="85"/>
    <x v="19"/>
    <n v="2020"/>
    <n v="8.2322822797171978E-3"/>
    <n v="7.8864058759291265E-4"/>
    <n v="0.14168916701959131"/>
    <n v="5.8100999906216713E-2"/>
    <n v="9.5798535666831469E-2"/>
  </r>
  <r>
    <s v="2609003602020"/>
    <x v="85"/>
    <x v="33"/>
    <n v="2020"/>
    <n v="4.153876589464469E-5"/>
    <n v="2.382780433135847E-4"/>
    <n v="0.1827967721439207"/>
    <n v="2.2724014985308461E-4"/>
    <n v="5.7362812346888781"/>
  </r>
  <r>
    <s v="2610003602020"/>
    <x v="85"/>
    <x v="8"/>
    <n v="2020"/>
    <n v="0.14404354704597069"/>
    <n v="2.1943626777919081E-2"/>
    <n v="0.26155442675934132"/>
    <n v="0.5507211207650734"/>
    <n v="0.15234022785426049"/>
  </r>
  <r>
    <s v="2611003602020"/>
    <x v="85"/>
    <x v="9"/>
    <n v="2020"/>
    <n v="0.42295818003947588"/>
    <n v="30.726348315778289"/>
    <n v="0.71197244678837524"/>
    <n v="0.59406537703444984"/>
    <n v="72.646303501945539"/>
  </r>
  <r>
    <s v="2612103602020"/>
    <x v="85"/>
    <x v="41"/>
    <n v="2020"/>
    <n v="9.2296502848778619E-2"/>
    <n v="5.3531971652291599"/>
    <n v="0.22095281268635519"/>
    <n v="0.41772042512893681"/>
    <n v="58"/>
  </r>
  <r>
    <s v="2614003602020"/>
    <x v="85"/>
    <x v="20"/>
    <n v="2020"/>
    <n v="8.4481996663785502E-2"/>
    <n v="9.2115914338802646E-2"/>
    <n v="0.16256191569307199"/>
    <n v="0.51969119768060124"/>
    <n v="1.090361473171592"/>
  </r>
  <r>
    <s v="2615103602020"/>
    <x v="85"/>
    <x v="21"/>
    <n v="2020"/>
    <n v="1.4998782972071661E-4"/>
    <n v="6.7246696064162943E-4"/>
    <n v="0.18477797167701859"/>
    <n v="8.1171921284473698E-4"/>
    <n v="4.4834768387127806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6103602020"/>
    <x v="85"/>
    <x v="22"/>
    <n v="2020"/>
    <n v="5.1977226717033677E-2"/>
    <n v="8.7533618700604346E-3"/>
    <n v="0.123708459619447"/>
    <n v="0.42015903259103271"/>
    <n v="0.16840763586164609"/>
  </r>
  <r>
    <s v="2701113602020"/>
    <x v="85"/>
    <x v="10"/>
    <n v="2020"/>
    <n v="4.5106528828093288E-2"/>
    <n v="5.1999977734875531E-3"/>
    <n v="0.33910037890848138"/>
    <n v="0.13301822007184169"/>
    <n v="0.1152825967457041"/>
  </r>
  <r>
    <s v="2701123602020"/>
    <x v="85"/>
    <x v="18"/>
    <n v="2020"/>
    <n v="3.0415500460984051E-2"/>
    <n v="2.6715841995325301E-3"/>
    <n v="8.2334715944989811E-2"/>
    <n v="0.3694128304433032"/>
    <n v="8.7836272921418629E-2"/>
  </r>
  <r>
    <s v="2709003602020"/>
    <x v="85"/>
    <x v="11"/>
    <n v="2020"/>
    <n v="1.1334544213747969E-2"/>
    <n v="3.4717797729625212E-3"/>
    <n v="8.1040274264619641E-2"/>
    <n v="0.1398631028411558"/>
    <n v="0.30630078347142597"/>
  </r>
  <r>
    <s v="2711113602020"/>
    <x v="85"/>
    <x v="12"/>
    <n v="2020"/>
    <n v="2.194042271538385E-2"/>
    <n v="5.0489966018534482E-3"/>
    <n v="0.10333796404833399"/>
    <n v="0.21231715679168711"/>
    <n v="0.23012303214710941"/>
  </r>
  <r>
    <s v="2804503602020"/>
    <x v="85"/>
    <x v="35"/>
    <n v="2020"/>
    <n v="9.0281655419018211E-2"/>
    <n v="13.446791275912879"/>
    <n v="0.28924175364546872"/>
    <n v="0.31213216723087228"/>
    <n v="148.94267515923559"/>
  </r>
  <r>
    <s v="2804503602020"/>
    <x v="85"/>
    <x v="35"/>
    <n v="2020"/>
    <n v="9.0281655419018211E-2"/>
    <n v="13.446791275912879"/>
    <n v="0.28924175364546872"/>
    <n v="0.31213216723087228"/>
    <n v="148.94267515923559"/>
  </r>
  <r>
    <s v="2804803602020"/>
    <x v="85"/>
    <x v="32"/>
    <n v="2020"/>
    <n v="0.21696593901463729"/>
    <n v="0.19318922083428741"/>
    <n v="0.36488279634754073"/>
    <n v="0.59461816557660696"/>
    <n v="0.89041266897314275"/>
  </r>
  <r>
    <s v="2804903602020"/>
    <x v="85"/>
    <x v="13"/>
    <n v="2020"/>
    <n v="9.2898176958113324E-2"/>
    <n v="1.100005818291603"/>
    <n v="0.1886396013482714"/>
    <n v="0.49246381085487062"/>
    <n v="11.840983906364301"/>
  </r>
  <r>
    <s v="2805403602020"/>
    <x v="85"/>
    <x v="36"/>
    <n v="2020"/>
    <n v="0.44017667203968242"/>
    <n v="15.74854315519752"/>
    <n v="0.75281854389374314"/>
    <n v="0.58470487424896811"/>
    <n v="35.777777777777771"/>
  </r>
  <r>
    <s v="2822003602020"/>
    <x v="85"/>
    <x v="24"/>
    <n v="2020"/>
    <n v="2.3411922746743211E-2"/>
    <n v="0.6416557626198155"/>
    <n v="0.45801735162812368"/>
    <n v="5.1115798699591562E-2"/>
    <n v="27.40722193392147"/>
  </r>
  <r>
    <s v="2825603602020"/>
    <x v="85"/>
    <x v="25"/>
    <n v="2020"/>
    <n v="0.28997987881760001"/>
    <n v="10.397675896642239"/>
    <n v="0.80620659722222221"/>
    <n v="0.35968432882678347"/>
    <n v="35.856542664404913"/>
  </r>
  <r>
    <s v="2836913602020"/>
    <x v="85"/>
    <x v="30"/>
    <n v="2020"/>
    <n v="0.1709324756088571"/>
    <n v="1.531107063388828"/>
    <n v="0.32757889416340191"/>
    <n v="0.52180552121771662"/>
    <n v="8.9573795613446965"/>
  </r>
  <r>
    <s v="2846903602020"/>
    <x v="85"/>
    <x v="26"/>
    <n v="2020"/>
    <n v="0.20404949048767121"/>
    <n v="0.66234247098228438"/>
    <n v="0.41766016512490262"/>
    <n v="0.48855387112785698"/>
    <n v="3.245989340131695"/>
  </r>
  <r>
    <s v="7108113602020"/>
    <x v="85"/>
    <x v="27"/>
    <n v="2020"/>
    <n v="2.1576844503008651E-6"/>
    <n v="1.1504054260854111E-3"/>
    <n v="5.2142110775754112E-2"/>
    <n v="4.1380842052604063E-5"/>
    <n v="533.16666666666663"/>
  </r>
  <r>
    <s v="7110113602020"/>
    <x v="85"/>
    <x v="37"/>
    <n v="2020"/>
    <n v="0.20629008624683451"/>
    <n v="5213.1567695437543"/>
    <n v="0.50178387071706043"/>
    <n v="0.41111342608928692"/>
    <n v="25271"/>
  </r>
  <r>
    <s v="7110213602020"/>
    <x v="85"/>
    <x v="38"/>
    <n v="2020"/>
    <n v="9.5462521742543938E-2"/>
    <n v="161.0491401905546"/>
    <n v="0.32382719502669532"/>
    <n v="0.29479464111923742"/>
    <n v="1687.040497682362"/>
  </r>
  <r>
    <s v="7110313602020"/>
    <x v="85"/>
    <x v="39"/>
    <n v="2020"/>
    <n v="0.31621372138839199"/>
    <n v="1964.3512586368299"/>
    <n v="0.68855304669190553"/>
    <n v="0.45924380540847781"/>
    <n v="6212.1"/>
  </r>
  <r>
    <s v="8107103602020"/>
    <x v="85"/>
    <x v="40"/>
    <n v="2020"/>
    <n v="7.0210166877271746E-2"/>
    <n v="0.34447564744718989"/>
    <n v="0.19876035383724089"/>
    <n v="0.35324029929411782"/>
    <n v="4.9063499314755603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2504103642020"/>
    <x v="86"/>
    <x v="0"/>
    <n v="2020"/>
    <n v="0.36186590925353751"/>
    <n v="0.35496888191755271"/>
    <n v="0.62296991296278736"/>
    <n v="0.58087220863129119"/>
    <n v="0.98094037830142067"/>
  </r>
  <r>
    <s v="2511103642020"/>
    <x v="86"/>
    <x v="1"/>
    <n v="2020"/>
    <n v="4.0047779561790159E-5"/>
    <n v="1.5384263500980869E-5"/>
    <n v="0.2187688657619784"/>
    <n v="1.8305977599830111E-4"/>
    <n v="0.38414772727272728"/>
  </r>
  <r>
    <s v="2519103642020"/>
    <x v="86"/>
    <x v="2"/>
    <n v="2020"/>
    <n v="4.8358572857879044E-7"/>
    <n v="1.817591502701139E-6"/>
    <n v="0.46381304781296961"/>
    <n v="1.0426307126525561E-6"/>
    <n v="3.758571428571428"/>
  </r>
  <r>
    <s v="2520103642020"/>
    <x v="86"/>
    <x v="3"/>
    <n v="2020"/>
    <n v="2.7857295083889819E-5"/>
    <n v="5.5834769888508117E-7"/>
    <n v="7.2263138958653397E-2"/>
    <n v="3.8549799365661169E-4"/>
    <n v="2.004314120246297E-2"/>
  </r>
  <r>
    <s v="2529103642020"/>
    <x v="86"/>
    <x v="4"/>
    <n v="2020"/>
    <n v="7.0434034396395207E-4"/>
    <n v="6.8798351562141013E-5"/>
    <n v="0.16160622332524199"/>
    <n v="4.3583738885254793E-3"/>
    <n v="9.7677709578513211E-2"/>
  </r>
  <r>
    <s v="2529223642020"/>
    <x v="86"/>
    <x v="5"/>
    <n v="2020"/>
    <n v="3.2708553566335198E-6"/>
    <n v="3.159167612748473E-6"/>
    <n v="0.3554909027438386"/>
    <n v="9.2009537554620604E-6"/>
    <n v="0.96585365853658545"/>
  </r>
  <r>
    <s v="2601113642020"/>
    <x v="86"/>
    <x v="14"/>
    <n v="2020"/>
    <n v="1.352227972799656E-5"/>
    <n v="4.700583567914988E-7"/>
    <n v="0.1986689485645893"/>
    <n v="6.8064384624255111E-5"/>
    <n v="3.4761768447837148E-2"/>
  </r>
  <r>
    <s v="2602003642020"/>
    <x v="86"/>
    <x v="6"/>
    <n v="2020"/>
    <n v="4.7453545519472402E-2"/>
    <n v="1.246334974340607E-2"/>
    <n v="0.17144838252656611"/>
    <n v="0.2767803628133933"/>
    <n v="0.26264317253790392"/>
  </r>
  <r>
    <s v="2603003642020"/>
    <x v="86"/>
    <x v="15"/>
    <n v="2020"/>
    <n v="3.6096368421843802E-6"/>
    <n v="2.6489118420604509E-5"/>
    <n v="0.1131332087820522"/>
    <n v="3.1906076748324522E-5"/>
    <n v="7.3384441645311211"/>
  </r>
  <r>
    <s v="2606003642020"/>
    <x v="86"/>
    <x v="7"/>
    <n v="2020"/>
    <n v="9.5091665809238102E-3"/>
    <n v="4.0370028212765759E-3"/>
    <n v="0.33485924162839392"/>
    <n v="2.8397503783026828E-2"/>
    <n v="0.4245380272730887"/>
  </r>
  <r>
    <s v="2606003642020"/>
    <x v="86"/>
    <x v="7"/>
    <n v="2020"/>
    <n v="9.5091665809238102E-3"/>
    <n v="4.0370028212765759E-3"/>
    <n v="0.33485924162839392"/>
    <n v="2.8397503783026828E-2"/>
    <n v="0.4245380272730887"/>
  </r>
  <r>
    <s v="2607003642020"/>
    <x v="86"/>
    <x v="17"/>
    <n v="2020"/>
    <n v="1.4214829721436079E-2"/>
    <n v="2.6834550957872479E-3"/>
    <n v="0.2062645044384368"/>
    <n v="6.8915540073831452E-2"/>
    <n v="0.1887785607266598"/>
  </r>
  <r>
    <s v="2608003642020"/>
    <x v="86"/>
    <x v="19"/>
    <n v="2020"/>
    <n v="6.3001734767886647E-2"/>
    <n v="8.1186506232209642E-3"/>
    <n v="0.14168916701959131"/>
    <n v="0.44464750617932158"/>
    <n v="0.12886392181313741"/>
  </r>
  <r>
    <s v="2610003642020"/>
    <x v="86"/>
    <x v="8"/>
    <n v="2020"/>
    <n v="3.5040191778767868E-3"/>
    <n v="1.298538318420217E-3"/>
    <n v="0.26155442675934132"/>
    <n v="1.339690259228863E-2"/>
    <n v="0.37058539137535429"/>
  </r>
  <r>
    <s v="2611003642020"/>
    <x v="86"/>
    <x v="9"/>
    <n v="2020"/>
    <n v="0.51886603981574675"/>
    <n v="39.848911857849352"/>
    <n v="0.71197244678837524"/>
    <n v="0.72877264022827148"/>
    <n v="76.8"/>
  </r>
  <r>
    <s v="2613103642020"/>
    <x v="86"/>
    <x v="34"/>
    <n v="2020"/>
    <n v="2.9598897127409321E-5"/>
    <n v="0"/>
    <n v="0.2093234004850387"/>
    <n v="1.4140271493212671E-4"/>
    <n v="0"/>
  </r>
  <r>
    <s v="2614003642020"/>
    <x v="86"/>
    <x v="20"/>
    <n v="2020"/>
    <n v="4.0680044920004169E-2"/>
    <n v="5.8141597056733531E-2"/>
    <n v="0.16256191569307199"/>
    <n v="0.25024339032034337"/>
    <n v="1.429241220629595"/>
  </r>
  <r>
    <s v="2615103642020"/>
    <x v="86"/>
    <x v="21"/>
    <n v="2020"/>
    <n v="8.4162289439153701E-2"/>
    <n v="0.19348126972172289"/>
    <n v="0.18477797167701859"/>
    <n v="0.45547793752311883"/>
    <n v="2.298906921509102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6103642020"/>
    <x v="86"/>
    <x v="22"/>
    <n v="2020"/>
    <n v="1.2370845961944699E-3"/>
    <n v="0"/>
    <n v="0.123708459619447"/>
    <n v="0.01"/>
    <n v="0"/>
  </r>
  <r>
    <s v="2617103642020"/>
    <x v="86"/>
    <x v="23"/>
    <n v="2020"/>
    <n v="1.5283124710340629E-4"/>
    <n v="0"/>
    <n v="0.32553055633025541"/>
    <n v="4.6948356807511741E-4"/>
    <n v="0"/>
  </r>
  <r>
    <s v="2701113642020"/>
    <x v="86"/>
    <x v="10"/>
    <n v="2020"/>
    <n v="1.903253556460904E-6"/>
    <n v="2.803582226871191E-6"/>
    <n v="0.33910037890848138"/>
    <n v="5.6126553517493006E-6"/>
    <n v="1.47304714989444"/>
  </r>
  <r>
    <s v="2709003642020"/>
    <x v="86"/>
    <x v="11"/>
    <n v="2020"/>
    <n v="2.806729751304624E-10"/>
    <n v="0"/>
    <n v="8.1040274264619641E-2"/>
    <n v="3.463376422122968E-9"/>
    <n v="0"/>
  </r>
  <r>
    <s v="2804503642020"/>
    <x v="86"/>
    <x v="35"/>
    <n v="2020"/>
    <n v="3.4512122415344438E-6"/>
    <n v="2.7690226217911358E-4"/>
    <n v="0.28924175364546872"/>
    <n v="1.193192959881127E-5"/>
    <n v="80.233333333333334"/>
  </r>
  <r>
    <s v="2804503642020"/>
    <x v="86"/>
    <x v="35"/>
    <n v="2020"/>
    <n v="3.4512122415344438E-6"/>
    <n v="2.7690226217911358E-4"/>
    <n v="0.28924175364546872"/>
    <n v="1.193192959881127E-5"/>
    <n v="80.233333333333334"/>
  </r>
  <r>
    <s v="2804803642020"/>
    <x v="86"/>
    <x v="32"/>
    <n v="2020"/>
    <n v="0.21696651967467739"/>
    <n v="0.24399241178165429"/>
    <n v="0.36488279634754073"/>
    <n v="0.59461975693702696"/>
    <n v="1.1245624999999999"/>
  </r>
  <r>
    <s v="2804903642020"/>
    <x v="86"/>
    <x v="13"/>
    <n v="2020"/>
    <n v="9.3483078002782799E-2"/>
    <n v="2.135888268608086"/>
    <n v="0.1886396013482714"/>
    <n v="0.49556443787321119"/>
    <n v="22.84785989336492"/>
  </r>
  <r>
    <s v="2805403642020"/>
    <x v="86"/>
    <x v="36"/>
    <n v="2020"/>
    <n v="0.54863355784624612"/>
    <n v="34.065108175295798"/>
    <n v="0.75281854389374314"/>
    <n v="0.72877264022827148"/>
    <n v="62.090821256038637"/>
  </r>
  <r>
    <s v="2822003642020"/>
    <x v="86"/>
    <x v="24"/>
    <n v="2020"/>
    <n v="0.2287907284850659"/>
    <n v="5.1267143146724283"/>
    <n v="0.45801735162812368"/>
    <n v="0.49952415049730919"/>
    <n v="22.407876178457421"/>
  </r>
  <r>
    <s v="2825603642020"/>
    <x v="86"/>
    <x v="25"/>
    <n v="2020"/>
    <n v="0.44884689348787082"/>
    <n v="4.5235033183713851"/>
    <n v="0.80620659722222221"/>
    <n v="0.55673929614861606"/>
    <n v="10.07805419621028"/>
  </r>
  <r>
    <s v="2836913642020"/>
    <x v="86"/>
    <x v="30"/>
    <n v="2020"/>
    <n v="0.15976466562836991"/>
    <n v="2.759613677451116"/>
    <n v="0.32757889416340191"/>
    <n v="0.48771355076580902"/>
    <n v="17.272991287512099"/>
  </r>
  <r>
    <s v="2846903642020"/>
    <x v="86"/>
    <x v="26"/>
    <n v="2020"/>
    <n v="0.24769804092224909"/>
    <n v="27.617000868924109"/>
    <n v="0.41766016512490262"/>
    <n v="0.59306120527001704"/>
    <n v="111.49462775764511"/>
  </r>
  <r>
    <s v="7108113642020"/>
    <x v="86"/>
    <x v="27"/>
    <n v="2020"/>
    <n v="3.7680380673330038E-3"/>
    <n v="0"/>
    <n v="5.2142110775754112E-2"/>
    <n v="7.2264778147131087E-2"/>
    <n v="0"/>
  </r>
  <r>
    <s v="7110313642020"/>
    <x v="86"/>
    <x v="39"/>
    <n v="2020"/>
    <n v="0.30558698485767111"/>
    <n v="7342.2773677782907"/>
    <n v="0.68855304669190553"/>
    <n v="0.44381037354469299"/>
    <n v="24026.799999999999"/>
  </r>
  <r>
    <s v="2504103682020"/>
    <x v="87"/>
    <x v="0"/>
    <n v="2020"/>
    <n v="0.25675776366435721"/>
    <n v="0.18531446940416069"/>
    <n v="0.62296991296278736"/>
    <n v="0.41215114618174892"/>
    <n v="0.7217482609266308"/>
  </r>
  <r>
    <s v="2511103682020"/>
    <x v="87"/>
    <x v="1"/>
    <n v="2020"/>
    <n v="0.18369223830601769"/>
    <n v="1.2335811409298091E-2"/>
    <n v="0.2187688657619784"/>
    <n v="0.83966353103405389"/>
    <n v="6.7154777594617493E-2"/>
  </r>
  <r>
    <s v="2519103682020"/>
    <x v="87"/>
    <x v="2"/>
    <n v="2020"/>
    <n v="0.33801425942697932"/>
    <n v="0.12844541858225211"/>
    <n v="0.46381304781296961"/>
    <n v="0.72877264022827148"/>
    <n v="0.37999999999999989"/>
  </r>
  <r>
    <s v="2520103682020"/>
    <x v="87"/>
    <x v="3"/>
    <n v="2020"/>
    <n v="2.0232420931077622E-6"/>
    <n v="1.3714935541985631E-7"/>
    <n v="7.2263138958653397E-2"/>
    <n v="2.7998259171462159E-5"/>
    <n v="6.7786922725194335E-2"/>
  </r>
  <r>
    <s v="2529103682020"/>
    <x v="87"/>
    <x v="4"/>
    <n v="2020"/>
    <n v="6.1133711517328937E-2"/>
    <n v="2.4453484606931579E-2"/>
    <n v="0.16160622332524199"/>
    <n v="0.37828810214996328"/>
    <n v="0.4"/>
  </r>
  <r>
    <s v="2529223682020"/>
    <x v="87"/>
    <x v="5"/>
    <n v="2020"/>
    <n v="0.1356164674855454"/>
    <n v="0.66288608778578284"/>
    <n v="0.3554909027438386"/>
    <n v="0.38149068355560301"/>
    <n v="4.8879468701427156"/>
  </r>
  <r>
    <s v="2601113682020"/>
    <x v="87"/>
    <x v="14"/>
    <n v="2020"/>
    <n v="0.16487756013355359"/>
    <n v="5.8684041950348544E-3"/>
    <n v="0.1986689485645893"/>
    <n v="0.82991107228792804"/>
    <n v="3.5592497792188017E-2"/>
  </r>
  <r>
    <s v="2606003682020"/>
    <x v="87"/>
    <x v="7"/>
    <n v="2020"/>
    <n v="0.28107011516949593"/>
    <n v="3.884766690849412E-3"/>
    <n v="0.33485924162839392"/>
    <n v="0.83936794995614972"/>
    <n v="1.382134378998902E-2"/>
  </r>
  <r>
    <s v="2606003682020"/>
    <x v="87"/>
    <x v="7"/>
    <n v="2020"/>
    <n v="0.28107011516949593"/>
    <n v="3.884766690849412E-3"/>
    <n v="0.33485924162839392"/>
    <n v="0.83936794995614972"/>
    <n v="1.382134378998902E-2"/>
  </r>
  <r>
    <s v="2607003682020"/>
    <x v="87"/>
    <x v="17"/>
    <n v="2020"/>
    <n v="0.13783155875813849"/>
    <n v="0.43885568308591311"/>
    <n v="0.2062645044384368"/>
    <n v="0.66822723150253294"/>
    <n v="3.1840000000000002"/>
  </r>
  <r>
    <s v="2608003682020"/>
    <x v="87"/>
    <x v="19"/>
    <n v="2020"/>
    <n v="5.4053097178727888E-2"/>
    <n v="0.39201046483334379"/>
    <n v="0.14168916701959131"/>
    <n v="0.38149068355560301"/>
    <n v="7.2523219814241484"/>
  </r>
  <r>
    <s v="2701113682020"/>
    <x v="87"/>
    <x v="10"/>
    <n v="2020"/>
    <n v="0.24623460203197611"/>
    <n v="5.1612359413571583E-2"/>
    <n v="0.33910037890848138"/>
    <n v="0.72614074577142096"/>
    <n v="0.2096064443731965"/>
  </r>
  <r>
    <s v="2701123682020"/>
    <x v="87"/>
    <x v="18"/>
    <n v="2020"/>
    <n v="6.0003288321674987E-2"/>
    <n v="8.3444572959342662E-3"/>
    <n v="8.2334715944989811E-2"/>
    <n v="0.72877264022827148"/>
    <n v="0.13906666666666659"/>
  </r>
  <r>
    <s v="2709003682020"/>
    <x v="87"/>
    <x v="11"/>
    <n v="2020"/>
    <n v="2.0055715863294829E-10"/>
    <n v="0"/>
    <n v="8.1040274264619641E-2"/>
    <n v="2.4747838090733991E-9"/>
    <n v="0"/>
  </r>
  <r>
    <s v="2711113682020"/>
    <x v="87"/>
    <x v="12"/>
    <n v="2020"/>
    <n v="4.4885294330584892E-2"/>
    <n v="1.2194270714089539E-2"/>
    <n v="0.10333796404833399"/>
    <n v="0.43435435121975879"/>
    <n v="0.27167630057803471"/>
  </r>
  <r>
    <s v="2804503682020"/>
    <x v="87"/>
    <x v="35"/>
    <n v="2020"/>
    <n v="0.2107914764684635"/>
    <n v="0.26828006095986262"/>
    <n v="0.28924175364546872"/>
    <n v="0.72877264022827148"/>
    <n v="1.2727272727272729"/>
  </r>
  <r>
    <s v="2804503682020"/>
    <x v="87"/>
    <x v="35"/>
    <n v="2020"/>
    <n v="0.2107914764684635"/>
    <n v="0.26828006095986262"/>
    <n v="0.28924175364546872"/>
    <n v="0.72877264022827148"/>
    <n v="1.2727272727272729"/>
  </r>
  <r>
    <s v="2822003682020"/>
    <x v="87"/>
    <x v="24"/>
    <n v="2020"/>
    <n v="0.33379051461638831"/>
    <n v="2.0027430876983301"/>
    <n v="0.45801735162812368"/>
    <n v="0.72877264022827148"/>
    <n v="6"/>
  </r>
  <r>
    <s v="2846903682020"/>
    <x v="87"/>
    <x v="26"/>
    <n v="2020"/>
    <n v="0.16644725575880431"/>
    <n v="82.052095271561356"/>
    <n v="0.41766016512490262"/>
    <n v="0.39852317663339459"/>
    <n v="492.96153846153851"/>
  </r>
  <r>
    <s v="7110113682020"/>
    <x v="87"/>
    <x v="37"/>
    <n v="2020"/>
    <n v="0.19142587183702769"/>
    <n v="2849.5789145905992"/>
    <n v="0.50178387071706043"/>
    <n v="0.38149068355560301"/>
    <n v="14886.069930069931"/>
  </r>
  <r>
    <s v="2504103722020"/>
    <x v="88"/>
    <x v="0"/>
    <n v="2020"/>
    <n v="0.21223411176276799"/>
    <n v="0.58226695949958374"/>
    <n v="0.62296991296278736"/>
    <n v="0.34068115866688042"/>
    <n v="2.743512598721324"/>
  </r>
  <r>
    <s v="2511103722020"/>
    <x v="88"/>
    <x v="1"/>
    <n v="2020"/>
    <n v="9.6462274493126665E-2"/>
    <n v="7.7566761310284796E-2"/>
    <n v="0.2187688657619784"/>
    <n v="0.4409323701393511"/>
    <n v="0.8041149943630217"/>
  </r>
  <r>
    <s v="2519103722020"/>
    <x v="88"/>
    <x v="2"/>
    <n v="2020"/>
    <n v="0.19336119900132381"/>
    <n v="4.4848701135646152E-2"/>
    <n v="0.46381304781296961"/>
    <n v="0.41689469477645169"/>
    <n v="0.23194260982700629"/>
  </r>
  <r>
    <s v="2520103722020"/>
    <x v="88"/>
    <x v="3"/>
    <n v="2020"/>
    <n v="1.9545891225465E-2"/>
    <n v="4.0827399597946542E-4"/>
    <n v="7.2263138958653397E-2"/>
    <n v="0.27048217814961673"/>
    <n v="2.088797032941395E-2"/>
  </r>
  <r>
    <s v="2524003722020"/>
    <x v="88"/>
    <x v="28"/>
    <n v="2020"/>
    <n v="0.18045055435311869"/>
    <n v="0.14539650876778321"/>
    <n v="0.44698219599801831"/>
    <n v="0.40370859503746043"/>
    <n v="0.80574154670237697"/>
  </r>
  <r>
    <s v="2529103722020"/>
    <x v="88"/>
    <x v="4"/>
    <n v="2020"/>
    <n v="6.0407011722193933E-2"/>
    <n v="3.3094561992443657E-2"/>
    <n v="0.16160622332524199"/>
    <n v="0.3737913706492681"/>
    <n v="0.54785961180537102"/>
  </r>
  <r>
    <s v="2529223722020"/>
    <x v="88"/>
    <x v="5"/>
    <n v="2020"/>
    <n v="0.12500480360787539"/>
    <n v="8.8647393071229291E-2"/>
    <n v="0.3554909027438386"/>
    <n v="0.35163995096086031"/>
    <n v="0.70915189266890277"/>
  </r>
  <r>
    <s v="2601113722020"/>
    <x v="88"/>
    <x v="14"/>
    <n v="2020"/>
    <n v="8.0089160159855538E-2"/>
    <n v="1.4528546082217139E-2"/>
    <n v="0.1986689485645893"/>
    <n v="0.40312872614724549"/>
    <n v="0.18140465018260399"/>
  </r>
  <r>
    <s v="2602003722020"/>
    <x v="88"/>
    <x v="6"/>
    <n v="2020"/>
    <n v="7.0793375796507588E-2"/>
    <n v="9.1868393150227559E-2"/>
    <n v="0.17144838252656611"/>
    <n v="0.41291364055614871"/>
    <n v="1.2976975898747809"/>
  </r>
  <r>
    <s v="2603003722020"/>
    <x v="88"/>
    <x v="15"/>
    <n v="2020"/>
    <n v="5.1301136937448637E-2"/>
    <n v="0.37918044371146981"/>
    <n v="0.1131332087820522"/>
    <n v="0.45345780862875351"/>
    <n v="7.3912678421494551"/>
  </r>
  <r>
    <s v="2604003722020"/>
    <x v="88"/>
    <x v="16"/>
    <n v="2020"/>
    <n v="6.6189936745342084E-2"/>
    <n v="1.444253798495192"/>
    <n v="0.1542704418212128"/>
    <n v="0.42905132029148513"/>
    <n v="21.819839533187459"/>
  </r>
  <r>
    <s v="2606003722020"/>
    <x v="88"/>
    <x v="7"/>
    <n v="2020"/>
    <n v="0.2074811830646785"/>
    <n v="7.5642013814749484E-3"/>
    <n v="0.33485924162839392"/>
    <n v="0.61960715808742206"/>
    <n v="3.6457288655024421E-2"/>
  </r>
  <r>
    <s v="2606003722020"/>
    <x v="88"/>
    <x v="7"/>
    <n v="2020"/>
    <n v="0.2074811830646785"/>
    <n v="7.5642013814749484E-3"/>
    <n v="0.33485924162839392"/>
    <n v="0.61960715808742206"/>
    <n v="3.6457288655024421E-2"/>
  </r>
  <r>
    <s v="2607003722020"/>
    <x v="88"/>
    <x v="17"/>
    <n v="2020"/>
    <n v="3.5964288292116171E-6"/>
    <n v="1.325821753276887E-5"/>
    <n v="0.2062645044384368"/>
    <n v="1.7436004507915871E-5"/>
    <n v="3.686495176848875"/>
  </r>
  <r>
    <s v="2608003722020"/>
    <x v="88"/>
    <x v="19"/>
    <n v="2020"/>
    <n v="1.6023609068019489E-6"/>
    <n v="2.5834247913731519E-5"/>
    <n v="0.14168916701959131"/>
    <n v="1.130898671018647E-5"/>
    <n v="16.12261495151705"/>
  </r>
  <r>
    <s v="2610003722020"/>
    <x v="88"/>
    <x v="8"/>
    <n v="2020"/>
    <n v="0.1041587576168601"/>
    <n v="7.6379727874899841E-2"/>
    <n v="0.26155442675934132"/>
    <n v="0.39822976390568821"/>
    <n v="0.7333010648596322"/>
  </r>
  <r>
    <s v="2614003722020"/>
    <x v="88"/>
    <x v="20"/>
    <n v="2020"/>
    <n v="6.1334821727084238E-2"/>
    <n v="0.1111003638464019"/>
    <n v="0.16256191569307199"/>
    <n v="0.37730129757383379"/>
    <n v="1.8113750185947339"/>
  </r>
  <r>
    <s v="2615103722020"/>
    <x v="88"/>
    <x v="21"/>
    <n v="2020"/>
    <n v="8.0027288595443655E-2"/>
    <n v="0.38867479444322789"/>
    <n v="0.18477797167701859"/>
    <n v="0.43309972432929839"/>
    <n v="4.8567782473309613"/>
  </r>
  <r>
    <s v="2615903722020"/>
    <x v="88"/>
    <x v="29"/>
    <n v="2020"/>
    <n v="0.71651310336160368"/>
    <n v="5.5529765510524287"/>
    <n v="0.84223204494928705"/>
    <n v="0.85073122978210447"/>
    <n v="7.75"/>
  </r>
  <r>
    <s v="2615903722020"/>
    <x v="88"/>
    <x v="29"/>
    <n v="2020"/>
    <n v="0.71651310336160368"/>
    <n v="5.5529765510524287"/>
    <n v="0.84223204494928705"/>
    <n v="0.85073122978210447"/>
    <n v="7.75"/>
  </r>
  <r>
    <s v="2615903722020"/>
    <x v="88"/>
    <x v="29"/>
    <n v="2020"/>
    <n v="0.71651310336160368"/>
    <n v="5.5529765510524287"/>
    <n v="0.84223204494928705"/>
    <n v="0.85073122978210447"/>
    <n v="7.75"/>
  </r>
  <r>
    <s v="2616103722020"/>
    <x v="88"/>
    <x v="22"/>
    <n v="2020"/>
    <n v="6.7379335304709687E-2"/>
    <n v="0"/>
    <n v="0.123708459619447"/>
    <n v="0.54466230936819171"/>
    <n v="0"/>
  </r>
  <r>
    <s v="2701113722020"/>
    <x v="88"/>
    <x v="10"/>
    <n v="2020"/>
    <n v="0.13725416739707999"/>
    <n v="1.7544788473971281E-2"/>
    <n v="0.33910037890848138"/>
    <n v="0.40475969929282529"/>
    <n v="0.12782700013190659"/>
  </r>
  <r>
    <s v="2701123722020"/>
    <x v="88"/>
    <x v="18"/>
    <n v="2020"/>
    <n v="4.2211216427989667E-2"/>
    <n v="3.8150321414233352E-3"/>
    <n v="8.2334715944989811E-2"/>
    <n v="0.51267822987562373"/>
    <n v="9.0379583064885111E-2"/>
  </r>
  <r>
    <s v="2709003722020"/>
    <x v="88"/>
    <x v="11"/>
    <n v="2020"/>
    <n v="3.833178392908132E-2"/>
    <n v="1.105949249002239E-2"/>
    <n v="8.1040274264619641E-2"/>
    <n v="0.4729967201729488"/>
    <n v="0.28852016150575888"/>
  </r>
  <r>
    <s v="2711113722020"/>
    <x v="88"/>
    <x v="12"/>
    <n v="2020"/>
    <n v="3.834304609036393E-2"/>
    <n v="1.1374128023446889E-2"/>
    <n v="0.10333796404833399"/>
    <n v="0.37104510857626172"/>
    <n v="0.2966412213740458"/>
  </r>
  <r>
    <s v="2804503722020"/>
    <x v="88"/>
    <x v="35"/>
    <n v="2020"/>
    <n v="8.8688784727253653E-2"/>
    <n v="5.5141287895640314"/>
    <n v="0.28924175364546872"/>
    <n v="0.30662511068841691"/>
    <n v="62.173913043478258"/>
  </r>
  <r>
    <s v="2804503722020"/>
    <x v="88"/>
    <x v="35"/>
    <n v="2020"/>
    <n v="8.8688784727253653E-2"/>
    <n v="5.5141287895640314"/>
    <n v="0.28924175364546872"/>
    <n v="0.30662511068841691"/>
    <n v="62.173913043478258"/>
  </r>
  <r>
    <s v="2804803722020"/>
    <x v="88"/>
    <x v="32"/>
    <n v="2020"/>
    <n v="0.14730632106680541"/>
    <n v="5.1557212373381907"/>
    <n v="0.36488279634754073"/>
    <n v="0.40370859503746043"/>
    <n v="35"/>
  </r>
  <r>
    <s v="2804903722020"/>
    <x v="88"/>
    <x v="13"/>
    <n v="2020"/>
    <n v="7.5738392981060762E-2"/>
    <n v="0.14680428051505401"/>
    <n v="0.1886396013482714"/>
    <n v="0.40149784265728239"/>
    <n v="1.9383073067283589"/>
  </r>
  <r>
    <s v="2805403722020"/>
    <x v="88"/>
    <x v="36"/>
    <n v="2020"/>
    <n v="0.28476899732848687"/>
    <n v="110.2688839655308"/>
    <n v="0.75281854389374314"/>
    <n v="0.37827043400870419"/>
    <n v="387.22222222222217"/>
  </r>
  <r>
    <s v="2822003722020"/>
    <x v="88"/>
    <x v="24"/>
    <n v="2020"/>
    <n v="0.18129264963271929"/>
    <n v="5.1978371358477551"/>
    <n v="0.45801735162812368"/>
    <n v="0.39582048363075029"/>
    <n v="28.670975609756109"/>
  </r>
  <r>
    <s v="2825603722020"/>
    <x v="88"/>
    <x v="25"/>
    <n v="2020"/>
    <n v="0.30250972284928251"/>
    <n v="4.2597448851418109"/>
    <n v="0.80620659722222221"/>
    <n v="0.37522605730538178"/>
    <n v="14.081348675408091"/>
  </r>
  <r>
    <s v="2836913722020"/>
    <x v="88"/>
    <x v="30"/>
    <n v="2020"/>
    <n v="0.12924216448015069"/>
    <n v="1.7418853044151219"/>
    <n v="0.32757889416340191"/>
    <n v="0.39453751991629388"/>
    <n v="13.477685950413219"/>
  </r>
  <r>
    <s v="2846903722020"/>
    <x v="88"/>
    <x v="26"/>
    <n v="2020"/>
    <n v="0.1073262219617912"/>
    <n v="137.36493131155879"/>
    <n v="0.41766016512490262"/>
    <n v="0.25697021388117042"/>
    <n v="1279.882295311407"/>
  </r>
  <r>
    <s v="7108113722020"/>
    <x v="88"/>
    <x v="27"/>
    <n v="2020"/>
    <n v="2.2964607954862409E-2"/>
    <n v="145.62692980831159"/>
    <n v="5.2142110775754112E-2"/>
    <n v="0.44042344303293662"/>
    <n v="6341.3636363636351"/>
  </r>
  <r>
    <s v="7110113722020"/>
    <x v="88"/>
    <x v="37"/>
    <n v="2020"/>
    <n v="0.19760361066208959"/>
    <n v="5619.4638422316712"/>
    <n v="0.50178387071706043"/>
    <n v="0.39380223676721537"/>
    <n v="28438.062560714981"/>
  </r>
  <r>
    <s v="7110213722020"/>
    <x v="88"/>
    <x v="38"/>
    <n v="2020"/>
    <n v="0.12613314445612669"/>
    <n v="8363.2743211102697"/>
    <n v="0.32382719502669532"/>
    <n v="0.38950757191880891"/>
    <n v="66305.128260869576"/>
  </r>
  <r>
    <s v="7110313722020"/>
    <x v="88"/>
    <x v="39"/>
    <n v="2020"/>
    <n v="0.25600948838192711"/>
    <n v="87176.560827656736"/>
    <n v="0.68855304669190553"/>
    <n v="0.37180793783703792"/>
    <n v="340520.8196721312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2504103762020"/>
    <x v="89"/>
    <x v="0"/>
    <n v="2020"/>
    <n v="0.33188820091002968"/>
    <n v="0.34764074426140462"/>
    <n v="0.62296991296278736"/>
    <n v="0.5327515727550951"/>
    <n v="1.0474634027608749"/>
  </r>
  <r>
    <s v="2511103762020"/>
    <x v="89"/>
    <x v="1"/>
    <n v="2020"/>
    <n v="0.12489834796951579"/>
    <n v="3.8698189427918757E-2"/>
    <n v="0.2187688657619784"/>
    <n v="0.57091463876494097"/>
    <n v="0.30983748029528718"/>
  </r>
  <r>
    <s v="2519103762020"/>
    <x v="89"/>
    <x v="2"/>
    <n v="2020"/>
    <n v="0.20525416268615121"/>
    <n v="5.8569389031041023E-2"/>
    <n v="0.46381304781296961"/>
    <n v="0.44253641344069938"/>
    <n v="0.28535055398899728"/>
  </r>
  <r>
    <s v="2520103762020"/>
    <x v="89"/>
    <x v="3"/>
    <n v="2020"/>
    <n v="3.3321057151172458E-2"/>
    <n v="5.3666225349911073E-4"/>
    <n v="7.2263138958653397E-2"/>
    <n v="0.46110724819520621"/>
    <n v="1.6105799136694771E-2"/>
  </r>
  <r>
    <s v="2529103762020"/>
    <x v="89"/>
    <x v="4"/>
    <n v="2020"/>
    <n v="0.11748539212451969"/>
    <n v="1.937709611577863E-2"/>
    <n v="0.16160622332524199"/>
    <n v="0.72698556842129403"/>
    <n v="0.16493196103257979"/>
  </r>
  <r>
    <s v="2529223762020"/>
    <x v="89"/>
    <x v="5"/>
    <n v="2020"/>
    <n v="0.12677672148470781"/>
    <n v="7.4401361936712998E-2"/>
    <n v="0.3554909027438386"/>
    <n v="0.35662437633758848"/>
    <n v="0.58686926957396945"/>
  </r>
  <r>
    <s v="2601113762020"/>
    <x v="89"/>
    <x v="14"/>
    <n v="2020"/>
    <n v="7.2812842516268184E-2"/>
    <n v="1.165897053228105E-2"/>
    <n v="0.1986689485645893"/>
    <n v="0.36650338687727019"/>
    <n v="0.16012244721356869"/>
  </r>
  <r>
    <s v="2602003762020"/>
    <x v="89"/>
    <x v="6"/>
    <n v="2020"/>
    <n v="6.7849464597308687E-2"/>
    <n v="1.369443797703785E-2"/>
    <n v="0.17144838252656611"/>
    <n v="0.39574280957007779"/>
    <n v="0.20183560855366059"/>
  </r>
  <r>
    <s v="2603003762020"/>
    <x v="89"/>
    <x v="15"/>
    <n v="2020"/>
    <n v="0.1021619533845447"/>
    <n v="0.16260668658829661"/>
    <n v="0.1131332087820522"/>
    <n v="0.9030235638534454"/>
    <n v="1.5916560050122941"/>
  </r>
  <r>
    <s v="2606003762020"/>
    <x v="89"/>
    <x v="7"/>
    <n v="2020"/>
    <n v="0.24410684847927311"/>
    <n v="5.9267422781787522E-3"/>
    <n v="0.33485924162839392"/>
    <n v="0.7289834597134035"/>
    <n v="2.4279295378646398E-2"/>
  </r>
  <r>
    <s v="2606003762020"/>
    <x v="89"/>
    <x v="7"/>
    <n v="2020"/>
    <n v="0.24410684847927311"/>
    <n v="5.9267422781787522E-3"/>
    <n v="0.33485924162839392"/>
    <n v="0.7289834597134035"/>
    <n v="2.4279295378646398E-2"/>
  </r>
  <r>
    <s v="2607003762020"/>
    <x v="89"/>
    <x v="17"/>
    <n v="2020"/>
    <n v="0.14263719684995241"/>
    <n v="0.2047476215240184"/>
    <n v="0.2062645044384368"/>
    <n v="0.69152565652673892"/>
    <n v="1.435443390964863"/>
  </r>
  <r>
    <s v="2608003762020"/>
    <x v="89"/>
    <x v="19"/>
    <n v="2020"/>
    <n v="5.7201134549507267E-2"/>
    <n v="3.4083856460574428E-2"/>
    <n v="0.14168916701959131"/>
    <n v="0.40370859503746043"/>
    <n v="0.59585979769466002"/>
  </r>
  <r>
    <s v="2610003762020"/>
    <x v="89"/>
    <x v="8"/>
    <n v="2020"/>
    <n v="0.14307249703153169"/>
    <n v="4.5878018969360307E-2"/>
    <n v="0.26155442675934132"/>
    <n v="0.54700850910534959"/>
    <n v="0.32066274036755837"/>
  </r>
  <r>
    <s v="2611003762020"/>
    <x v="89"/>
    <x v="9"/>
    <n v="2020"/>
    <n v="0.35982077367183202"/>
    <n v="30.512318626467099"/>
    <n v="0.71197244678837524"/>
    <n v="0.50538581274449823"/>
    <n v="84.798657718120808"/>
  </r>
  <r>
    <s v="2614003762020"/>
    <x v="89"/>
    <x v="20"/>
    <n v="2020"/>
    <n v="8.8489137580002666E-2"/>
    <n v="9.6758729801254592E-2"/>
    <n v="0.16256191569307199"/>
    <n v="0.54434113428557407"/>
    <n v="1.093453190384813"/>
  </r>
  <r>
    <s v="2615103762020"/>
    <x v="89"/>
    <x v="21"/>
    <n v="2020"/>
    <n v="9.1917222810338511E-2"/>
    <n v="0.2448367774647591"/>
    <n v="0.18477797167701859"/>
    <n v="0.49744686542508748"/>
    <n v="2.6636659592071661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701113762020"/>
    <x v="89"/>
    <x v="10"/>
    <n v="2020"/>
    <n v="0.1397180789677612"/>
    <n v="2.0324157341683462E-2"/>
    <n v="0.33910037890848138"/>
    <n v="0.41202572352615752"/>
    <n v="0.14546547942713331"/>
  </r>
  <r>
    <s v="2701123762020"/>
    <x v="89"/>
    <x v="18"/>
    <n v="2020"/>
    <n v="5.2110863976084817E-2"/>
    <n v="2.5203481552067801E-3"/>
    <n v="8.2334715944989811E-2"/>
    <n v="0.6329148449470765"/>
    <n v="4.8365119341783322E-2"/>
  </r>
  <r>
    <s v="2709003762020"/>
    <x v="89"/>
    <x v="11"/>
    <n v="2020"/>
    <n v="4.6642376191941622E-2"/>
    <n v="1.3826086763969221E-2"/>
    <n v="8.1040274264619641E-2"/>
    <n v="0.57554563598391761"/>
    <n v="0.29642758137090669"/>
  </r>
  <r>
    <s v="2711113762020"/>
    <x v="89"/>
    <x v="12"/>
    <n v="2020"/>
    <n v="5.2148328622654123E-2"/>
    <n v="1.360788930250114E-2"/>
    <n v="0.10333796404833399"/>
    <n v="0.50463863017722033"/>
    <n v="0.26094583780369979"/>
  </r>
  <r>
    <s v="2804503762020"/>
    <x v="89"/>
    <x v="35"/>
    <n v="2020"/>
    <n v="0.13807013525768261"/>
    <n v="72.312596842525664"/>
    <n v="0.28924175364546872"/>
    <n v="0.47735201960820239"/>
    <n v="523.73814733770962"/>
  </r>
  <r>
    <s v="2804503762020"/>
    <x v="89"/>
    <x v="35"/>
    <n v="2020"/>
    <n v="0.13807013525768261"/>
    <n v="72.312596842525664"/>
    <n v="0.28924175364546872"/>
    <n v="0.47735201960820239"/>
    <n v="523.73814733770962"/>
  </r>
  <r>
    <s v="2804803762020"/>
    <x v="89"/>
    <x v="32"/>
    <n v="2020"/>
    <n v="0.1349831616974155"/>
    <n v="79.724429877536039"/>
    <n v="0.36488279634754073"/>
    <n v="0.3699356698879489"/>
    <n v="590.625"/>
  </r>
  <r>
    <s v="2804903762020"/>
    <x v="89"/>
    <x v="13"/>
    <n v="2020"/>
    <n v="6.9789754183587044E-2"/>
    <n v="5.9234399768128103"/>
    <n v="0.1886396013482714"/>
    <n v="0.3699634312454857"/>
    <n v="84.875495638382233"/>
  </r>
  <r>
    <s v="2805403762020"/>
    <x v="89"/>
    <x v="36"/>
    <n v="2020"/>
    <n v="0.27263418626674141"/>
    <n v="17.84483701004919"/>
    <n v="0.75281854389374314"/>
    <n v="0.36215126271547099"/>
    <n v="65.453409399619673"/>
  </r>
  <r>
    <s v="2822003762020"/>
    <x v="89"/>
    <x v="24"/>
    <n v="2020"/>
    <n v="0.19015109974509509"/>
    <n v="6.1613790667404338"/>
    <n v="0.45801735162812368"/>
    <n v="0.41516134502145191"/>
    <n v="32.402542372881364"/>
  </r>
  <r>
    <s v="2825603762020"/>
    <x v="89"/>
    <x v="25"/>
    <n v="2020"/>
    <n v="0.43442086599042362"/>
    <n v="5.1312347693084384"/>
    <n v="0.80620659722222221"/>
    <n v="0.53884558559458196"/>
    <n v="11.81166737378023"/>
  </r>
  <r>
    <s v="2836913762020"/>
    <x v="89"/>
    <x v="30"/>
    <n v="2020"/>
    <n v="0.15958428393946061"/>
    <n v="1.3651638406122051"/>
    <n v="0.32757889416340191"/>
    <n v="0.48716289963375148"/>
    <n v="8.5545005241875103"/>
  </r>
  <r>
    <s v="2846903762020"/>
    <x v="89"/>
    <x v="26"/>
    <n v="2020"/>
    <n v="0.17447332759045689"/>
    <n v="15.521675379718319"/>
    <n v="0.41766016512490262"/>
    <n v="0.41773992867689469"/>
    <n v="88.963027151935307"/>
  </r>
  <r>
    <s v="7108113762020"/>
    <x v="89"/>
    <x v="27"/>
    <n v="2020"/>
    <n v="2.6351883032618151E-2"/>
    <n v="255.56056165033081"/>
    <n v="5.2142110775754112E-2"/>
    <n v="0.50538581274449823"/>
    <n v="9698"/>
  </r>
  <r>
    <s v="7110113762020"/>
    <x v="89"/>
    <x v="37"/>
    <n v="2020"/>
    <n v="0.1328567926369944"/>
    <n v="4876.2428601556048"/>
    <n v="0.50178387071706043"/>
    <n v="0.26476895809173578"/>
    <n v="36703"/>
  </r>
  <r>
    <s v="7110213762020"/>
    <x v="89"/>
    <x v="38"/>
    <n v="2020"/>
    <n v="0.16365767014733759"/>
    <n v="5689.788908046452"/>
    <n v="0.32382719502669532"/>
    <n v="0.50538581274449823"/>
    <n v="34766.405405405407"/>
  </r>
  <r>
    <s v="8107103762020"/>
    <x v="89"/>
    <x v="40"/>
    <n v="2020"/>
    <n v="6.2096707682164513E-2"/>
    <n v="0.13670912728368101"/>
    <n v="0.19876035383724089"/>
    <n v="0.31241998961731421"/>
    <n v="2.2015519402962931"/>
  </r>
  <r>
    <s v="8112913762020"/>
    <x v="89"/>
    <x v="31"/>
    <n v="2020"/>
    <n v="0.43255111872160013"/>
    <n v="102.8984351773251"/>
    <n v="0.91059989612188363"/>
    <n v="0.47501775539814378"/>
    <n v="237.88734030197449"/>
  </r>
  <r>
    <s v="8112913762020"/>
    <x v="89"/>
    <x v="31"/>
    <n v="2020"/>
    <n v="0.43255111872160013"/>
    <n v="102.8984351773251"/>
    <n v="0.91059989612188363"/>
    <n v="0.47501775539814378"/>
    <n v="237.88734030197449"/>
  </r>
  <r>
    <s v="8112913762020"/>
    <x v="89"/>
    <x v="31"/>
    <n v="2020"/>
    <n v="0.43255111872160013"/>
    <n v="102.8984351773251"/>
    <n v="0.91059989612188363"/>
    <n v="0.47501775539814378"/>
    <n v="237.88734030197449"/>
  </r>
  <r>
    <s v="2504103842020"/>
    <x v="90"/>
    <x v="0"/>
    <n v="2020"/>
    <n v="0.32780743809020679"/>
    <n v="7.661790639412093E-2"/>
    <n v="0.62296991296278736"/>
    <n v="0.52620107531547544"/>
    <n v="0.23372839506172841"/>
  </r>
  <r>
    <s v="2511103842020"/>
    <x v="90"/>
    <x v="1"/>
    <n v="2020"/>
    <n v="0.1020786964318163"/>
    <n v="3.7576552207081372E-2"/>
    <n v="0.2187688657619784"/>
    <n v="0.46660522774240848"/>
    <n v="0.36811355866187723"/>
  </r>
  <r>
    <s v="2520103842020"/>
    <x v="90"/>
    <x v="3"/>
    <n v="2020"/>
    <n v="3.7682740342866797E-2"/>
    <n v="4.8051500819226348E-4"/>
    <n v="7.2263138958653397E-2"/>
    <n v="0.52146558931556553"/>
    <n v="1.2751594067208631E-2"/>
  </r>
  <r>
    <s v="2529103842020"/>
    <x v="90"/>
    <x v="4"/>
    <n v="2020"/>
    <n v="9.609425323316631E-2"/>
    <n v="2.902011383237629E-2"/>
    <n v="0.16160622332524199"/>
    <n v="0.59461975693702696"/>
    <n v="0.30199635104048228"/>
  </r>
  <r>
    <s v="2601113842020"/>
    <x v="90"/>
    <x v="14"/>
    <n v="2020"/>
    <n v="0.10040446803740991"/>
    <n v="0.65249796591413367"/>
    <n v="0.1986689485645893"/>
    <n v="0.50538581274449823"/>
    <n v="6.4986945169712786"/>
  </r>
  <r>
    <s v="2602003842020"/>
    <x v="90"/>
    <x v="6"/>
    <n v="2020"/>
    <n v="8.7980518273260103E-2"/>
    <n v="4.4230621912552601E-2"/>
    <n v="0.17144838252656611"/>
    <n v="0.51316038668155672"/>
    <n v="0.50273200000000007"/>
  </r>
  <r>
    <s v="2603003842020"/>
    <x v="90"/>
    <x v="15"/>
    <n v="2020"/>
    <n v="8.8087630185082019E-2"/>
    <n v="0.53691507922335702"/>
    <n v="0.1131332087820522"/>
    <n v="0.77861868441104887"/>
    <n v="6.0952380952380949"/>
  </r>
  <r>
    <s v="2606003842020"/>
    <x v="90"/>
    <x v="7"/>
    <n v="2020"/>
    <n v="0.19911392086519281"/>
    <n v="4.2052860086728714"/>
    <n v="0.33485924162839392"/>
    <n v="0.59461975693702696"/>
    <n v="21.12"/>
  </r>
  <r>
    <s v="2606003842020"/>
    <x v="90"/>
    <x v="7"/>
    <n v="2020"/>
    <n v="0.19911392086519281"/>
    <n v="4.2052860086728714"/>
    <n v="0.33485924162839392"/>
    <n v="0.59461975693702696"/>
    <n v="21.12"/>
  </r>
  <r>
    <s v="2608003842020"/>
    <x v="90"/>
    <x v="19"/>
    <n v="2020"/>
    <n v="0.1144265088922663"/>
    <n v="7.261562530086807E-2"/>
    <n v="0.14168916701959131"/>
    <n v="0.80758826732635502"/>
    <n v="0.63460491807223118"/>
  </r>
  <r>
    <s v="2613103842020"/>
    <x v="90"/>
    <x v="34"/>
    <n v="2020"/>
    <n v="8.7945327738182436E-2"/>
    <n v="0.52767196642909453"/>
    <n v="0.2093234004850387"/>
    <n v="0.42014092803001402"/>
    <n v="5.9999999999999991"/>
  </r>
  <r>
    <s v="2615103842020"/>
    <x v="90"/>
    <x v="21"/>
    <n v="2020"/>
    <n v="8.2006380632808323E-2"/>
    <n v="0.62652874803465552"/>
    <n v="0.18477797167701859"/>
    <n v="0.44381037354469299"/>
    <n v="7.64"/>
  </r>
  <r>
    <s v="2616103842020"/>
    <x v="90"/>
    <x v="22"/>
    <n v="2020"/>
    <n v="5.1974987029677969E-2"/>
    <n v="2.710564976399377E-2"/>
    <n v="0.123708459619447"/>
    <n v="0.42014092803001402"/>
    <n v="0.52151335311572689"/>
  </r>
  <r>
    <s v="2709003842020"/>
    <x v="90"/>
    <x v="11"/>
    <n v="2020"/>
    <n v="6.8947810843840732E-2"/>
    <n v="2.7860198171040271E-2"/>
    <n v="8.1040274264619641E-2"/>
    <n v="0.8507845200363765"/>
    <n v="0.40407661722778382"/>
  </r>
  <r>
    <s v="2711113842020"/>
    <x v="90"/>
    <x v="12"/>
    <n v="2020"/>
    <n v="4.5862460425639177E-2"/>
    <n v="0.47979189368361003"/>
    <n v="0.10333796404833399"/>
    <n v="0.44381037354469299"/>
    <n v="10.46153846153846"/>
  </r>
  <r>
    <s v="2804903842020"/>
    <x v="90"/>
    <x v="13"/>
    <n v="2020"/>
    <n v="8.3715997278286311E-2"/>
    <n v="2.479683938613086"/>
    <n v="0.1886396013482714"/>
    <n v="0.44378803114478399"/>
    <n v="29.620192307692299"/>
  </r>
  <r>
    <s v="2805403842020"/>
    <x v="90"/>
    <x v="36"/>
    <n v="2020"/>
    <n v="0.2390567953775469"/>
    <n v="2.880065201453303"/>
    <n v="0.75281854389374314"/>
    <n v="0.31754902601242058"/>
    <n v="12.047619047619049"/>
  </r>
  <r>
    <s v="2822003842020"/>
    <x v="90"/>
    <x v="24"/>
    <n v="2020"/>
    <n v="0.3114248384592832"/>
    <n v="2.004797397581636"/>
    <n v="0.45801735162812368"/>
    <n v="0.6799411361867731"/>
    <n v="6.4375"/>
  </r>
  <r>
    <s v="2836913842020"/>
    <x v="90"/>
    <x v="30"/>
    <n v="2020"/>
    <n v="0.12965421715066999"/>
    <n v="3.5288495624486722"/>
    <n v="0.32757889416340191"/>
    <n v="0.39579539299011229"/>
    <n v="27.217391304347831"/>
  </r>
  <r>
    <s v="2846903842020"/>
    <x v="90"/>
    <x v="26"/>
    <n v="2020"/>
    <n v="0.1853619138988212"/>
    <n v="0.39131959600862248"/>
    <n v="0.41766016512490262"/>
    <n v="0.44381037354469299"/>
    <n v="2.1111111111111112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2504103882020"/>
    <x v="91"/>
    <x v="0"/>
    <n v="2020"/>
    <n v="0.31484015577806762"/>
    <n v="2.3255238779061811"/>
    <n v="0.62296991296278736"/>
    <n v="0.50538581274449823"/>
    <n v="7.3863636363636358"/>
  </r>
  <r>
    <s v="2511103882020"/>
    <x v="91"/>
    <x v="1"/>
    <n v="2020"/>
    <n v="0.11056268102630951"/>
    <n v="0.13141164373412781"/>
    <n v="0.2187688657619784"/>
    <n v="0.50538581274449823"/>
    <n v="1.1885714285714291"/>
  </r>
  <r>
    <s v="2519103882020"/>
    <x v="91"/>
    <x v="2"/>
    <n v="2020"/>
    <n v="0.18724531389261639"/>
    <n v="1.0279767732704641"/>
    <n v="0.46381304781296961"/>
    <n v="0.40370859503746043"/>
    <n v="5.49"/>
  </r>
  <r>
    <s v="2520103882020"/>
    <x v="91"/>
    <x v="3"/>
    <n v="2020"/>
    <n v="9.0513241849258508E-5"/>
    <n v="4.0137507094110767E-5"/>
    <n v="7.2263138958653397E-2"/>
    <n v="1.2525506524294109E-3"/>
    <n v="0.44344348157318358"/>
  </r>
  <r>
    <s v="2602003882020"/>
    <x v="91"/>
    <x v="6"/>
    <n v="2020"/>
    <n v="8.6647580146918229E-2"/>
    <n v="3.5989908898233197E-2"/>
    <n v="0.17144838252656611"/>
    <n v="0.50538581274449823"/>
    <n v="0.41535965386695511"/>
  </r>
  <r>
    <s v="2615103882020"/>
    <x v="91"/>
    <x v="21"/>
    <n v="2020"/>
    <n v="8.6293467346670413E-2"/>
    <n v="0.45304070357001969"/>
    <n v="0.18477797167701859"/>
    <n v="0.46701166033744812"/>
    <n v="5.25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701123882020"/>
    <x v="91"/>
    <x v="18"/>
    <n v="2020"/>
    <n v="4.1610797334946083E-2"/>
    <n v="2.3949000147543472E-3"/>
    <n v="8.2334715944989811E-2"/>
    <n v="0.50538581274449823"/>
    <n v="5.755477347565828E-2"/>
  </r>
  <r>
    <s v="2709003882020"/>
    <x v="91"/>
    <x v="11"/>
    <n v="2020"/>
    <n v="4.782859177528432E-2"/>
    <n v="1.5536659135244241E-2"/>
    <n v="8.1040274264619641E-2"/>
    <n v="0.59018299492805648"/>
    <n v="0.32484040525886632"/>
  </r>
  <r>
    <s v="2711113882020"/>
    <x v="91"/>
    <x v="12"/>
    <n v="2020"/>
    <n v="6.3551830047975211E-2"/>
    <n v="1.7488503350548121E-2"/>
    <n v="0.10333796404833399"/>
    <n v="0.61499015035994187"/>
    <n v="0.27518488983473899"/>
  </r>
  <r>
    <s v="2822003882020"/>
    <x v="91"/>
    <x v="24"/>
    <n v="2020"/>
    <n v="0.2166603491992912"/>
    <n v="0.26490698297672671"/>
    <n v="0.45801735162812368"/>
    <n v="0.47303960958929647"/>
    <n v="1.22268326417704"/>
  </r>
  <r>
    <s v="2825603882020"/>
    <x v="91"/>
    <x v="25"/>
    <n v="2020"/>
    <n v="0.40744537637712908"/>
    <n v="2.2972983987221109"/>
    <n v="0.80620659722222221"/>
    <n v="0.50538581274449823"/>
    <n v="5.6382978723404253"/>
  </r>
  <r>
    <s v="2836913882020"/>
    <x v="91"/>
    <x v="30"/>
    <n v="2020"/>
    <n v="6.7626799150211081E-2"/>
    <n v="28.038822336556962"/>
    <n v="0.32757889416340191"/>
    <n v="0.20644431114196779"/>
    <n v="414.61111111111109"/>
  </r>
  <r>
    <s v="2846903882020"/>
    <x v="91"/>
    <x v="26"/>
    <n v="2020"/>
    <n v="0.21107952200265021"/>
    <n v="49.158075346394988"/>
    <n v="0.41766016512490262"/>
    <n v="0.50538581274449823"/>
    <n v="232.88888888888891"/>
  </r>
  <r>
    <s v="8107103882020"/>
    <x v="91"/>
    <x v="40"/>
    <n v="2020"/>
    <n v="0.1004506629654181"/>
    <n v="0.40180265186167219"/>
    <n v="0.19876035383724089"/>
    <n v="0.50538581274449823"/>
    <n v="4"/>
  </r>
  <r>
    <s v="8112913882020"/>
    <x v="91"/>
    <x v="31"/>
    <n v="2020"/>
    <n v="0.46020426858661378"/>
    <n v="168.0033208009007"/>
    <n v="0.91059989612188363"/>
    <n v="0.50538581274449823"/>
    <n v="365.0625"/>
  </r>
  <r>
    <s v="8112913882020"/>
    <x v="91"/>
    <x v="31"/>
    <n v="2020"/>
    <n v="0.46020426858661378"/>
    <n v="168.0033208009007"/>
    <n v="0.91059989612188363"/>
    <n v="0.50538581274449823"/>
    <n v="365.0625"/>
  </r>
  <r>
    <s v="8112913882020"/>
    <x v="91"/>
    <x v="31"/>
    <n v="2020"/>
    <n v="0.46020426858661378"/>
    <n v="168.0033208009007"/>
    <n v="0.91059989612188363"/>
    <n v="0.50538581274449823"/>
    <n v="365.0625"/>
  </r>
  <r>
    <s v="2504103922020"/>
    <x v="92"/>
    <x v="0"/>
    <n v="2020"/>
    <n v="0.36816840561461239"/>
    <n v="0.85329481735540036"/>
    <n v="0.62296991296278736"/>
    <n v="0.59098906376334848"/>
    <n v="2.3176752929978561"/>
  </r>
  <r>
    <s v="2511103922020"/>
    <x v="92"/>
    <x v="1"/>
    <n v="2020"/>
    <n v="0.12986851525428261"/>
    <n v="3.0234118851079021E-2"/>
    <n v="0.2187688657619784"/>
    <n v="0.59363344414639063"/>
    <n v="0.2328056095188322"/>
  </r>
  <r>
    <s v="2519103922020"/>
    <x v="92"/>
    <x v="2"/>
    <n v="2020"/>
    <n v="0.27579169812450288"/>
    <n v="6.5168158366197184E-3"/>
    <n v="0.46381304781296961"/>
    <n v="0.59461823988124329"/>
    <n v="2.362948515469011E-2"/>
  </r>
  <r>
    <s v="2520103922020"/>
    <x v="92"/>
    <x v="3"/>
    <n v="2020"/>
    <n v="3.9603838516612568E-2"/>
    <n v="1.042093353911248E-3"/>
    <n v="7.2263138958653397E-2"/>
    <n v="0.54805034886835724"/>
    <n v="2.6312938163156149E-2"/>
  </r>
  <r>
    <s v="2529103922020"/>
    <x v="92"/>
    <x v="4"/>
    <n v="2020"/>
    <n v="7.6016416342614329E-2"/>
    <n v="8.7686641010981461E-3"/>
    <n v="0.16160622332524199"/>
    <n v="0.4703805013104404"/>
    <n v="0.1153522426205521"/>
  </r>
  <r>
    <s v="2529223922020"/>
    <x v="92"/>
    <x v="5"/>
    <n v="2020"/>
    <n v="0.1987429662028265"/>
    <n v="0.10257799447906631"/>
    <n v="0.3554909027438386"/>
    <n v="0.55906625083465966"/>
    <n v="0.51613396156310076"/>
  </r>
  <r>
    <s v="2601113922020"/>
    <x v="92"/>
    <x v="14"/>
    <n v="2020"/>
    <n v="8.1755208617895328E-2"/>
    <n v="6.9980674006415999E-3"/>
    <n v="0.1986689485645893"/>
    <n v="0.4115147797810782"/>
    <n v="8.5597817178217059E-2"/>
  </r>
  <r>
    <s v="2602003922020"/>
    <x v="92"/>
    <x v="6"/>
    <n v="2020"/>
    <n v="7.9977551394968566E-2"/>
    <n v="1.6197185206783898E-2"/>
    <n v="0.17144838252656611"/>
    <n v="0.46648180762262942"/>
    <n v="0.20252164418980789"/>
  </r>
  <r>
    <s v="2603003922020"/>
    <x v="92"/>
    <x v="15"/>
    <n v="2020"/>
    <n v="5.5778869681521799E-2"/>
    <n v="0.1019227247285542"/>
    <n v="0.1131332087820522"/>
    <n v="0.49303710450729049"/>
    <n v="1.8272640752761391"/>
  </r>
  <r>
    <s v="2604003922020"/>
    <x v="92"/>
    <x v="16"/>
    <n v="2020"/>
    <n v="8.4061654195927704E-2"/>
    <n v="5.1837907509503407E-3"/>
    <n v="0.1542704418212128"/>
    <n v="0.54489799344289491"/>
    <n v="6.1666532743552237E-2"/>
  </r>
  <r>
    <s v="2606003922020"/>
    <x v="92"/>
    <x v="7"/>
    <n v="2020"/>
    <n v="0.1753842389231447"/>
    <n v="7.0345432996059762E-2"/>
    <n v="0.33485924162839392"/>
    <n v="0.52375510996878882"/>
    <n v="0.40109324206085539"/>
  </r>
  <r>
    <s v="2606003922020"/>
    <x v="92"/>
    <x v="7"/>
    <n v="2020"/>
    <n v="0.1753842389231447"/>
    <n v="7.0345432996059762E-2"/>
    <n v="0.33485924162839392"/>
    <n v="0.52375510996878882"/>
    <n v="0.40109324206085539"/>
  </r>
  <r>
    <s v="2607003922020"/>
    <x v="92"/>
    <x v="17"/>
    <n v="2020"/>
    <n v="0.1010467299611883"/>
    <n v="0.23022359991939001"/>
    <n v="0.2062645044384368"/>
    <n v="0.48988908797610131"/>
    <n v="2.2783874352769069"/>
  </r>
  <r>
    <s v="2608003922020"/>
    <x v="92"/>
    <x v="19"/>
    <n v="2020"/>
    <n v="7.5577901980277182E-2"/>
    <n v="8.7437903576500664E-2"/>
    <n v="0.14168916701959131"/>
    <n v="0.53340635399336533"/>
    <n v="1.156924197225248"/>
  </r>
  <r>
    <s v="2610003922020"/>
    <x v="92"/>
    <x v="8"/>
    <n v="2020"/>
    <n v="0.1560866402051094"/>
    <n v="3.8780197089592523E-2"/>
    <n v="0.26155442675934132"/>
    <n v="0.59676543096219969"/>
    <n v="0.24845301967312811"/>
  </r>
  <r>
    <s v="2611003922020"/>
    <x v="92"/>
    <x v="9"/>
    <n v="2020"/>
    <n v="0.29740122362721849"/>
    <n v="3.520751565943725"/>
    <n v="0.71197244678837524"/>
    <n v="0.41771451264548332"/>
    <n v="11.838389644142341"/>
  </r>
  <r>
    <s v="2612103922020"/>
    <x v="92"/>
    <x v="41"/>
    <n v="2020"/>
    <n v="0.184149351542331"/>
    <n v="19.204773385430261"/>
    <n v="0.22095281268635519"/>
    <n v="0.83343293666839602"/>
    <n v="104.28911763512561"/>
  </r>
  <r>
    <s v="2613103922020"/>
    <x v="92"/>
    <x v="34"/>
    <n v="2020"/>
    <n v="0.1034409721081906"/>
    <n v="1.265303728940617"/>
    <n v="0.2093234004850387"/>
    <n v="0.49416821945611411"/>
    <n v="12.23213300448506"/>
  </r>
  <r>
    <s v="2614003922020"/>
    <x v="92"/>
    <x v="20"/>
    <n v="2020"/>
    <n v="8.6479227138206369E-2"/>
    <n v="7.6835129605204541E-2"/>
    <n v="0.16256191569307199"/>
    <n v="0.53197716555878349"/>
    <n v="0.88848076177196689"/>
  </r>
  <r>
    <s v="2615103922020"/>
    <x v="92"/>
    <x v="21"/>
    <n v="2020"/>
    <n v="9.9541749549074424E-2"/>
    <n v="0.19919824427594929"/>
    <n v="0.18477797167701859"/>
    <n v="0.53871004560580282"/>
    <n v="2.0011527341876172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6103922020"/>
    <x v="92"/>
    <x v="22"/>
    <n v="2020"/>
    <n v="7.7849678550971912E-2"/>
    <n v="1.007101661517259"/>
    <n v="0.123708459619447"/>
    <n v="0.62929955469863386"/>
    <n v="12.936490943348749"/>
  </r>
  <r>
    <s v="2617103922020"/>
    <x v="92"/>
    <x v="23"/>
    <n v="2020"/>
    <n v="0.21170126269086151"/>
    <n v="0.21103953966117839"/>
    <n v="0.32553055633025541"/>
    <n v="0.650326854343245"/>
    <n v="0.99687426035502968"/>
  </r>
  <r>
    <s v="2701113922020"/>
    <x v="92"/>
    <x v="10"/>
    <n v="2020"/>
    <n v="0.16445421362415949"/>
    <n v="1.5817044338371809E-2"/>
    <n v="0.33910037890848138"/>
    <n v="0.48497207273408399"/>
    <n v="9.6179015361198217E-2"/>
  </r>
  <r>
    <s v="2701123922020"/>
    <x v="92"/>
    <x v="18"/>
    <n v="2020"/>
    <n v="3.3443575050716039E-2"/>
    <n v="2.760282299694672E-3"/>
    <n v="8.2334715944989811E-2"/>
    <n v="0.40619044672554222"/>
    <n v="8.253550332190257E-2"/>
  </r>
  <r>
    <s v="2709003922020"/>
    <x v="92"/>
    <x v="11"/>
    <n v="2020"/>
    <n v="4.138736349981062E-2"/>
    <n v="1.319298038121604E-2"/>
    <n v="8.1040274264619641E-2"/>
    <n v="0.51070117759805522"/>
    <n v="0.31876832118761089"/>
  </r>
  <r>
    <s v="2711113922020"/>
    <x v="92"/>
    <x v="12"/>
    <n v="2020"/>
    <n v="4.3982336305152948E-2"/>
    <n v="1.5599793329014559E-2"/>
    <n v="0.10333796404833399"/>
    <n v="0.42561643932312421"/>
    <n v="0.35468314417819807"/>
  </r>
  <r>
    <s v="2804503922020"/>
    <x v="92"/>
    <x v="35"/>
    <n v="2020"/>
    <n v="0.13378852650649631"/>
    <n v="10.89586822854287"/>
    <n v="0.28924175364546872"/>
    <n v="0.46254914728004459"/>
    <n v="81.440976390556216"/>
  </r>
  <r>
    <s v="2804503922020"/>
    <x v="92"/>
    <x v="35"/>
    <n v="2020"/>
    <n v="0.13378852650649631"/>
    <n v="10.89586822854287"/>
    <n v="0.28924175364546872"/>
    <n v="0.46254914728004459"/>
    <n v="81.440976390556216"/>
  </r>
  <r>
    <s v="2804803922020"/>
    <x v="92"/>
    <x v="32"/>
    <n v="2020"/>
    <n v="8.3719273719506104E-2"/>
    <n v="1.016588126769338"/>
    <n v="0.36488279634754073"/>
    <n v="0.22944154823831661"/>
    <n v="12.142820662483579"/>
  </r>
  <r>
    <s v="2804903922020"/>
    <x v="92"/>
    <x v="13"/>
    <n v="2020"/>
    <n v="1.1531637881104109E-3"/>
    <n v="1.383105464192356E-2"/>
    <n v="0.1886396013482714"/>
    <n v="6.1130525078952492E-3"/>
    <n v="11.99400708253882"/>
  </r>
  <r>
    <s v="2805403922020"/>
    <x v="92"/>
    <x v="36"/>
    <n v="2020"/>
    <n v="0.44567794742284622"/>
    <n v="2.707825418426979"/>
    <n v="0.75281854389374314"/>
    <n v="0.59201244581157875"/>
    <n v="6.0757446808510647"/>
  </r>
  <r>
    <s v="2822003922020"/>
    <x v="92"/>
    <x v="24"/>
    <n v="2020"/>
    <n v="0.21484414256030249"/>
    <n v="5.828810209463005"/>
    <n v="0.45801735162812368"/>
    <n v="0.46907424314077101"/>
    <n v="27.13041249345196"/>
  </r>
  <r>
    <s v="2825603922020"/>
    <x v="92"/>
    <x v="25"/>
    <n v="2020"/>
    <n v="0.44466955481564008"/>
    <n v="3.3577723189493991"/>
    <n v="0.80620659722222221"/>
    <n v="0.5515578219624413"/>
    <n v="7.5511630661144107"/>
  </r>
  <r>
    <s v="2836913922020"/>
    <x v="92"/>
    <x v="30"/>
    <n v="2020"/>
    <n v="0.1665085920557077"/>
    <n v="1.430753737052306"/>
    <n v="0.32757889416340191"/>
    <n v="0.50830073311331969"/>
    <n v="8.5926721221306579"/>
  </r>
  <r>
    <s v="2846903922020"/>
    <x v="92"/>
    <x v="26"/>
    <n v="2020"/>
    <n v="0.2268609778744565"/>
    <n v="5.3212684483414074"/>
    <n v="0.41766016512490262"/>
    <n v="0.54317121147192238"/>
    <n v="23.45607648436641"/>
  </r>
  <r>
    <s v="7108113922020"/>
    <x v="92"/>
    <x v="27"/>
    <n v="2020"/>
    <n v="2.7099658343791482E-3"/>
    <n v="107.8717695821548"/>
    <n v="5.2142110775754112E-2"/>
    <n v="5.1972691440011133E-2"/>
    <n v="39805.582865168537"/>
  </r>
  <r>
    <s v="7110113922020"/>
    <x v="92"/>
    <x v="37"/>
    <n v="2020"/>
    <n v="0.2429634719980574"/>
    <n v="6966.7440906888942"/>
    <n v="0.50178387071706043"/>
    <n v="0.48419944557177003"/>
    <n v="28674.039078370581"/>
  </r>
  <r>
    <s v="7110213922020"/>
    <x v="92"/>
    <x v="38"/>
    <n v="2020"/>
    <n v="0.1752555506095437"/>
    <n v="10095.777523736529"/>
    <n v="0.32382719502669532"/>
    <n v="0.54120084199567053"/>
    <n v="57606.035806701293"/>
  </r>
  <r>
    <s v="7110313922020"/>
    <x v="92"/>
    <x v="39"/>
    <n v="2020"/>
    <n v="0.33749927812814379"/>
    <n v="98368.698622857337"/>
    <n v="0.68855304669190553"/>
    <n v="0.4901572649335158"/>
    <n v="291463.4341395779"/>
  </r>
  <r>
    <s v="8107103922020"/>
    <x v="92"/>
    <x v="40"/>
    <n v="2020"/>
    <n v="7.1182539697638301E-6"/>
    <n v="5.2203195124324189E-4"/>
    <n v="0.19876035383724089"/>
    <n v="3.5813248630019849E-5"/>
    <n v="73.337078651685403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2504103982020"/>
    <x v="93"/>
    <x v="0"/>
    <n v="2020"/>
    <n v="0.37962797944886978"/>
    <n v="0.48954377204467292"/>
    <n v="0.62296991296278736"/>
    <n v="0.60938413164031346"/>
    <n v="1.289535541493477"/>
  </r>
  <r>
    <s v="2511103982020"/>
    <x v="93"/>
    <x v="1"/>
    <n v="2020"/>
    <n v="2.4633125729584671E-5"/>
    <n v="7.9859585241745635E-6"/>
    <n v="0.2187688657619784"/>
    <n v="1.125988638455786E-4"/>
    <n v="0.32419590643274848"/>
  </r>
  <r>
    <s v="2519103982020"/>
    <x v="93"/>
    <x v="2"/>
    <n v="2020"/>
    <n v="0.27792665938889882"/>
    <n v="0.1903719016520079"/>
    <n v="0.46381304781296961"/>
    <n v="0.59922130414272312"/>
    <n v="0.68497171905205112"/>
  </r>
  <r>
    <s v="2520103982020"/>
    <x v="93"/>
    <x v="3"/>
    <n v="2020"/>
    <n v="5.0847659422201394E-4"/>
    <n v="5.6707737719327633E-5"/>
    <n v="7.2263138958653397E-2"/>
    <n v="7.0364587194717294E-3"/>
    <n v="0.11152477491337109"/>
  </r>
  <r>
    <s v="2524003982020"/>
    <x v="93"/>
    <x v="28"/>
    <n v="2020"/>
    <n v="1.173155340793684E-3"/>
    <n v="1.492338497755462E-3"/>
    <n v="0.44698219599801831"/>
    <n v="2.6246131306735219E-3"/>
    <n v="1.272072372569039"/>
  </r>
  <r>
    <s v="2529103982020"/>
    <x v="93"/>
    <x v="4"/>
    <n v="2020"/>
    <n v="0.1023603763598521"/>
    <n v="5.1643387994946268E-3"/>
    <n v="0.16160622332524199"/>
    <n v="0.6333937781210679"/>
    <n v="5.0452518671279423E-2"/>
  </r>
  <r>
    <s v="2529223982020"/>
    <x v="93"/>
    <x v="5"/>
    <n v="2020"/>
    <n v="0.1164817893298688"/>
    <n v="0.17379822534932801"/>
    <n v="0.3554909027438386"/>
    <n v="0.32766461372375488"/>
    <n v="1.4920634920634921"/>
  </r>
  <r>
    <s v="2601113982020"/>
    <x v="93"/>
    <x v="14"/>
    <n v="2020"/>
    <n v="8.528288804251793E-6"/>
    <n v="4.6580756388705612E-7"/>
    <n v="0.1986689485645893"/>
    <n v="4.2927135145526569E-5"/>
    <n v="5.4619112295402908E-2"/>
  </r>
  <r>
    <s v="2602003982020"/>
    <x v="93"/>
    <x v="6"/>
    <n v="2020"/>
    <n v="1.958013587104861E-5"/>
    <n v="1.9687769520001221E-5"/>
    <n v="0.17144838252656611"/>
    <n v="1.142042612622178E-4"/>
    <n v="1.005497083864048"/>
  </r>
  <r>
    <s v="2603003982020"/>
    <x v="93"/>
    <x v="15"/>
    <n v="2020"/>
    <n v="1.956667463362659E-3"/>
    <n v="2.297860902149835E-3"/>
    <n v="0.1131332087820522"/>
    <n v="1.7295252953817671E-2"/>
    <n v="1.174374769947272"/>
  </r>
  <r>
    <s v="2606003982020"/>
    <x v="93"/>
    <x v="7"/>
    <n v="2020"/>
    <n v="4.2337470375779668E-4"/>
    <n v="2.256918059412175E-4"/>
    <n v="0.33485924162839392"/>
    <n v="1.264336327404193E-3"/>
    <n v="0.53307815497245847"/>
  </r>
  <r>
    <s v="2606003982020"/>
    <x v="93"/>
    <x v="7"/>
    <n v="2020"/>
    <n v="4.2337470375779668E-4"/>
    <n v="2.256918059412175E-4"/>
    <n v="0.33485924162839392"/>
    <n v="1.264336327404193E-3"/>
    <n v="0.53307815497245847"/>
  </r>
  <r>
    <s v="2607003982020"/>
    <x v="93"/>
    <x v="17"/>
    <n v="2020"/>
    <n v="0.1015101539586913"/>
    <n v="0.11668072965068289"/>
    <n v="0.2062645044384368"/>
    <n v="0.49213583420500151"/>
    <n v="1.149448849207392"/>
  </r>
  <r>
    <s v="2608003982020"/>
    <x v="93"/>
    <x v="19"/>
    <n v="2020"/>
    <n v="3.2335893716431557E-2"/>
    <n v="1.8858115762463649E-2"/>
    <n v="0.14168916701959131"/>
    <n v="0.2282171205929984"/>
    <n v="0.58319451219871055"/>
  </r>
  <r>
    <s v="2609003982020"/>
    <x v="93"/>
    <x v="33"/>
    <n v="2020"/>
    <n v="9.2382895257026212E-2"/>
    <n v="0.24509182111689051"/>
    <n v="0.1827967721439207"/>
    <n v="0.50538581274449823"/>
    <n v="2.653"/>
  </r>
  <r>
    <s v="2610003982020"/>
    <x v="93"/>
    <x v="8"/>
    <n v="2020"/>
    <n v="2.7629648469708079E-3"/>
    <n v="6.3364304867117248E-4"/>
    <n v="0.26155442675934132"/>
    <n v="1.0563632515052161E-2"/>
    <n v="0.22933445909233"/>
  </r>
  <r>
    <s v="2611003982020"/>
    <x v="93"/>
    <x v="9"/>
    <n v="2020"/>
    <n v="0.45102164694950181"/>
    <n v="9.8699937139712784E-3"/>
    <n v="0.71197244678837524"/>
    <n v="0.63348188400268557"/>
    <n v="2.1883636363636359E-2"/>
  </r>
  <r>
    <s v="2612103982020"/>
    <x v="93"/>
    <x v="41"/>
    <n v="2020"/>
    <n v="4.8102236401435792E-6"/>
    <n v="0"/>
    <n v="0.22095281268635519"/>
    <n v="2.177036617755911E-5"/>
    <n v="0"/>
  </r>
  <r>
    <s v="2613103982020"/>
    <x v="93"/>
    <x v="34"/>
    <n v="2020"/>
    <n v="2.7255651104822742E-4"/>
    <n v="0"/>
    <n v="0.2093234004850387"/>
    <n v="1.302083333333333E-3"/>
    <n v="0"/>
  </r>
  <r>
    <s v="2614003982020"/>
    <x v="93"/>
    <x v="20"/>
    <n v="2020"/>
    <n v="3.711776947465268E-2"/>
    <n v="3.1004289936152129E-2"/>
    <n v="0.16256191569307199"/>
    <n v="0.22833004468730281"/>
    <n v="0.83529507227864608"/>
  </r>
  <r>
    <s v="2615103982020"/>
    <x v="93"/>
    <x v="21"/>
    <n v="2020"/>
    <n v="0.1170534976201526"/>
    <n v="3.0413099870551652"/>
    <n v="0.18477797167701859"/>
    <n v="0.63348188400268557"/>
    <n v="25.982222222222219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6103982020"/>
    <x v="93"/>
    <x v="22"/>
    <n v="2020"/>
    <n v="3.2698836692389942E-4"/>
    <n v="0.25233586160659371"/>
    <n v="0.123708459619447"/>
    <n v="2.6432175126081419E-3"/>
    <n v="771.69675478186127"/>
  </r>
  <r>
    <s v="2701113982020"/>
    <x v="93"/>
    <x v="10"/>
    <n v="2020"/>
    <n v="9.8771791865391537E-3"/>
    <n v="9.1016426811650294E-4"/>
    <n v="0.33910037890848138"/>
    <n v="2.912759702107225E-2"/>
    <n v="9.2148198481292687E-2"/>
  </r>
  <r>
    <s v="2701123982020"/>
    <x v="93"/>
    <x v="18"/>
    <n v="2020"/>
    <n v="2.9825436595061578E-3"/>
    <n v="2.8142940760053029E-4"/>
    <n v="8.2334715944989811E-2"/>
    <n v="3.6224618318946793E-2"/>
    <n v="9.4358855973001476E-2"/>
  </r>
  <r>
    <s v="2709003982020"/>
    <x v="93"/>
    <x v="11"/>
    <n v="2020"/>
    <n v="1.501466413779683E-5"/>
    <n v="4.1642945203930526E-6"/>
    <n v="8.1040274264619641E-2"/>
    <n v="1.8527410320416321E-4"/>
    <n v="0.27734849625508168"/>
  </r>
  <r>
    <s v="2711113982020"/>
    <x v="93"/>
    <x v="12"/>
    <n v="2020"/>
    <n v="6.5462728154340427E-2"/>
    <n v="1.223244497655359E-2"/>
    <n v="0.10333796404833399"/>
    <n v="0.63348188400268557"/>
    <n v="0.18686121586184659"/>
  </r>
  <r>
    <s v="2804503982020"/>
    <x v="93"/>
    <x v="35"/>
    <n v="2020"/>
    <n v="4.820695894091145E-6"/>
    <n v="0"/>
    <n v="0.28924175364546872"/>
    <n v="1.6666666666666671E-5"/>
    <n v="0"/>
  </r>
  <r>
    <s v="2804503982020"/>
    <x v="93"/>
    <x v="35"/>
    <n v="2020"/>
    <n v="4.820695894091145E-6"/>
    <n v="0"/>
    <n v="0.28924175364546872"/>
    <n v="1.6666666666666671E-5"/>
    <n v="0"/>
  </r>
  <r>
    <s v="2804903982020"/>
    <x v="93"/>
    <x v="13"/>
    <n v="2020"/>
    <n v="0.1110099009061986"/>
    <n v="0.76860247241151702"/>
    <n v="0.1886396013482714"/>
    <n v="0.58847612120028359"/>
    <n v="6.9237290199995121"/>
  </r>
  <r>
    <s v="2822003982020"/>
    <x v="93"/>
    <x v="24"/>
    <n v="2020"/>
    <n v="0.28960899765630599"/>
    <n v="2.7325384667259058"/>
    <n v="0.45801735162812368"/>
    <n v="0.6323101005383901"/>
    <n v="9.4352678571428577"/>
  </r>
  <r>
    <s v="2825603982020"/>
    <x v="93"/>
    <x v="25"/>
    <n v="2020"/>
    <n v="0.44066059112201827"/>
    <n v="63.924085016709661"/>
    <n v="0.80620659722222221"/>
    <n v="0.54658519620195434"/>
    <n v="145.06422018348621"/>
  </r>
  <r>
    <s v="2836913982020"/>
    <x v="93"/>
    <x v="30"/>
    <n v="2020"/>
    <n v="0.14538234682432671"/>
    <n v="1.2154712944797781"/>
    <n v="0.32757889416340191"/>
    <n v="0.44380865011348242"/>
    <n v="8.3605150214592268"/>
  </r>
  <r>
    <s v="2846903982020"/>
    <x v="93"/>
    <x v="26"/>
    <n v="2020"/>
    <n v="0.2117484766855714"/>
    <n v="137.0705639170254"/>
    <n v="0.41766016512490262"/>
    <n v="0.5069874849621997"/>
    <n v="647.32727272727277"/>
  </r>
  <r>
    <s v="7108113982020"/>
    <x v="93"/>
    <x v="27"/>
    <n v="2020"/>
    <n v="2.228981172658002E-4"/>
    <n v="0"/>
    <n v="5.2142110775754112E-2"/>
    <n v="4.2748196026127696E-3"/>
    <n v="0"/>
  </r>
  <r>
    <s v="8107103982020"/>
    <x v="93"/>
    <x v="40"/>
    <n v="2020"/>
    <n v="3.3576199373829892E-7"/>
    <n v="4.9524894076399086E-6"/>
    <n v="0.19876035383724089"/>
    <n v="1.6892805192591099E-6"/>
    <n v="14.75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2504104002020"/>
    <x v="94"/>
    <x v="0"/>
    <n v="2020"/>
    <n v="0.416973358704046"/>
    <n v="0.37800574807766613"/>
    <n v="0.62296991296278736"/>
    <n v="0.66933145570539554"/>
    <n v="0.90654652194689056"/>
  </r>
  <r>
    <s v="2511104002020"/>
    <x v="94"/>
    <x v="1"/>
    <n v="2020"/>
    <n v="0.119215206783577"/>
    <n v="3.5252469753438917E-2"/>
    <n v="0.2187688657619784"/>
    <n v="0.54493680519093501"/>
    <n v="0.29570447180816589"/>
  </r>
  <r>
    <s v="2520104002020"/>
    <x v="94"/>
    <x v="3"/>
    <n v="2020"/>
    <n v="2.7504544265755382E-3"/>
    <n v="9.0661060870911804E-5"/>
    <n v="7.2263138958653397E-2"/>
    <n v="3.8061651710829467E-2"/>
    <n v="3.2962211623985938E-2"/>
  </r>
  <r>
    <s v="2529104002020"/>
    <x v="94"/>
    <x v="4"/>
    <n v="2020"/>
    <n v="9.5236688504285905E-2"/>
    <n v="2.536981408006355E-2"/>
    <n v="0.16160622332524199"/>
    <n v="0.58931324886304948"/>
    <n v="0.26638698256420201"/>
  </r>
  <r>
    <s v="2529224002020"/>
    <x v="94"/>
    <x v="5"/>
    <n v="2020"/>
    <n v="0.21138191418286559"/>
    <n v="8.8396591658826823E-2"/>
    <n v="0.3554909027438386"/>
    <n v="0.59461975693702696"/>
    <n v="0.41818427087548898"/>
  </r>
  <r>
    <s v="2601114002020"/>
    <x v="94"/>
    <x v="14"/>
    <n v="2020"/>
    <n v="0.14615862792382711"/>
    <n v="1.4522178923441219E-2"/>
    <n v="0.1986689485645893"/>
    <n v="0.73568934138849273"/>
    <n v="9.9359026078225707E-2"/>
  </r>
  <r>
    <s v="2603004002020"/>
    <x v="94"/>
    <x v="15"/>
    <n v="2020"/>
    <n v="4.3159265151103847E-2"/>
    <n v="3.9131067070334161E-2"/>
    <n v="0.1131332087820522"/>
    <n v="0.38149068355560301"/>
    <n v="0.90666666666666673"/>
  </r>
  <r>
    <s v="2604004002020"/>
    <x v="94"/>
    <x v="16"/>
    <n v="2020"/>
    <n v="6.2280303323450067E-2"/>
    <n v="0.14849061550079501"/>
    <n v="0.1542704418212128"/>
    <n v="0.40370859503746043"/>
    <n v="2.3842307692307689"/>
  </r>
  <r>
    <s v="2608004002020"/>
    <x v="94"/>
    <x v="19"/>
    <n v="2020"/>
    <n v="5.7201134549507267E-2"/>
    <n v="2.4136278728321638"/>
    <n v="0.14168916701959131"/>
    <n v="0.40370859503746043"/>
    <n v="42.195454545454552"/>
  </r>
  <r>
    <s v="2610004002020"/>
    <x v="94"/>
    <x v="8"/>
    <n v="2020"/>
    <n v="0.1926040611766259"/>
    <n v="4.8165532045648142E-2"/>
    <n v="0.26155442675934132"/>
    <n v="0.73638234138488767"/>
    <n v="0.2500753709522166"/>
  </r>
  <r>
    <s v="2701114002020"/>
    <x v="94"/>
    <x v="10"/>
    <n v="2020"/>
    <n v="0.19165092588198521"/>
    <n v="4.2840863962589487E-2"/>
    <n v="0.33910037890848138"/>
    <n v="0.56517461436900729"/>
    <n v="0.2235359091819365"/>
  </r>
  <r>
    <s v="2701124002020"/>
    <x v="94"/>
    <x v="18"/>
    <n v="2020"/>
    <n v="4.6876081852873563E-2"/>
    <n v="2.7817581744467379E-3"/>
    <n v="8.2334715944989811E-2"/>
    <n v="0.56933556295005405"/>
    <n v="5.9342804784274283E-2"/>
  </r>
  <r>
    <s v="2709004002020"/>
    <x v="94"/>
    <x v="11"/>
    <n v="2020"/>
    <n v="5.4079856812284867E-2"/>
    <n v="1.582481930077909E-2"/>
    <n v="8.1040274264619641E-2"/>
    <n v="0.66732075258899903"/>
    <n v="0.29261947485749068"/>
  </r>
  <r>
    <s v="2711114002020"/>
    <x v="94"/>
    <x v="12"/>
    <n v="2020"/>
    <n v="5.5510089904155333E-2"/>
    <n v="1.5229664488247689E-2"/>
    <n v="0.10333796404833399"/>
    <n v="0.53717034601331726"/>
    <n v="0.27435849076345381"/>
  </r>
  <r>
    <s v="2822004002020"/>
    <x v="94"/>
    <x v="24"/>
    <n v="2020"/>
    <n v="0.30445271358099152"/>
    <n v="7.1414202339698116"/>
    <n v="0.45801735162812368"/>
    <n v="0.6647187328138271"/>
    <n v="23.45658263305322"/>
  </r>
  <r>
    <s v="2836914002020"/>
    <x v="94"/>
    <x v="30"/>
    <n v="2020"/>
    <n v="0.170821161678854"/>
    <n v="1.949867116389417"/>
    <n v="0.32757889416340191"/>
    <n v="0.52146571321425095"/>
    <n v="11.41466957153232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2504104042020"/>
    <x v="95"/>
    <x v="0"/>
    <n v="2020"/>
    <n v="0.32864125334634819"/>
    <n v="1.2233059546049201"/>
    <n v="0.62296991296278736"/>
    <n v="0.5275395272034259"/>
    <n v="3.7223140495867781"/>
  </r>
  <r>
    <s v="2511104042020"/>
    <x v="95"/>
    <x v="1"/>
    <n v="2020"/>
    <n v="0.14099779822998609"/>
    <n v="4.1541119140044477E-2"/>
    <n v="0.2187688657619784"/>
    <n v="0.64450577891367988"/>
    <n v="0.29462246688622329"/>
  </r>
  <r>
    <s v="2519104042020"/>
    <x v="95"/>
    <x v="2"/>
    <n v="2020"/>
    <n v="0.18851082055105481"/>
    <n v="9.2153079629709686E-2"/>
    <n v="0.46381304781296961"/>
    <n v="0.40643707942229101"/>
    <n v="0.48884769245780069"/>
  </r>
  <r>
    <s v="2520104042020"/>
    <x v="95"/>
    <x v="3"/>
    <n v="2020"/>
    <n v="2.9723209780576031E-2"/>
    <n v="4.6995729244838751E-4"/>
    <n v="7.2263138958653397E-2"/>
    <n v="0.4113191069319958"/>
    <n v="1.581112187807867E-2"/>
  </r>
  <r>
    <s v="2524004042020"/>
    <x v="95"/>
    <x v="28"/>
    <n v="2020"/>
    <n v="0.26907456780183597"/>
    <n v="0.41975632577086408"/>
    <n v="0.44698219599801831"/>
    <n v="0.60198050439357764"/>
    <n v="1.56"/>
  </r>
  <r>
    <s v="2529104042020"/>
    <x v="95"/>
    <x v="4"/>
    <n v="2020"/>
    <n v="9.5947410900763516E-2"/>
    <n v="8.3493871858944003E-3"/>
    <n v="0.16160622332524199"/>
    <n v="0.59371111412995348"/>
    <n v="8.7020453261943714E-2"/>
  </r>
  <r>
    <s v="2529224042020"/>
    <x v="95"/>
    <x v="5"/>
    <n v="2020"/>
    <n v="0.23754870176485149"/>
    <n v="8.016806886932E-2"/>
    <n v="0.3554909027438386"/>
    <n v="0.66822723150253294"/>
    <n v="0.33748055987558317"/>
  </r>
  <r>
    <s v="2602004042020"/>
    <x v="95"/>
    <x v="6"/>
    <n v="2020"/>
    <n v="1.6568119782452029E-2"/>
    <n v="5.8817371436760534E-3"/>
    <n v="0.17144838252656611"/>
    <n v="9.6636197660743661E-2"/>
    <n v="0.3550032967473859"/>
  </r>
  <r>
    <s v="2603004042020"/>
    <x v="95"/>
    <x v="15"/>
    <n v="2020"/>
    <n v="5.3750422500034277E-2"/>
    <n v="1.288204924708611E-2"/>
    <n v="0.1131332087820522"/>
    <n v="0.47510738074779513"/>
    <n v="0.23966414863209479"/>
  </r>
  <r>
    <s v="2604004042020"/>
    <x v="95"/>
    <x v="16"/>
    <n v="2020"/>
    <n v="7.7966092622266447E-2"/>
    <n v="2.3389827786679929"/>
    <n v="0.1542704418212128"/>
    <n v="0.50538581274449823"/>
    <n v="30"/>
  </r>
  <r>
    <s v="2606004042020"/>
    <x v="95"/>
    <x v="7"/>
    <n v="2020"/>
    <n v="0.1996308991948996"/>
    <n v="1.020985845939892E-2"/>
    <n v="0.33485924162839392"/>
    <n v="0.59616362452507021"/>
    <n v="5.114367816091954E-2"/>
  </r>
  <r>
    <s v="2606004042020"/>
    <x v="95"/>
    <x v="7"/>
    <n v="2020"/>
    <n v="0.1996308991948996"/>
    <n v="1.020985845939892E-2"/>
    <n v="0.33485924162839392"/>
    <n v="0.59616362452507021"/>
    <n v="5.114367816091954E-2"/>
  </r>
  <r>
    <s v="2608004042020"/>
    <x v="95"/>
    <x v="19"/>
    <n v="2020"/>
    <n v="5.7201134549507267E-2"/>
    <n v="0.1300826103852615"/>
    <n v="0.14168916701959131"/>
    <n v="0.40370859503746043"/>
    <n v="2.2741264034313109"/>
  </r>
  <r>
    <s v="2610004042020"/>
    <x v="95"/>
    <x v="8"/>
    <n v="2020"/>
    <n v="0.14400600512536371"/>
    <n v="0.21764444410274261"/>
    <n v="0.26155442675934132"/>
    <n v="0.55057758688926695"/>
    <n v="1.5113567237232459"/>
  </r>
  <r>
    <s v="2611004042020"/>
    <x v="95"/>
    <x v="9"/>
    <n v="2020"/>
    <n v="0.28742939619831792"/>
    <n v="6.1990014476917574"/>
    <n v="0.71197244678837524"/>
    <n v="0.40370859503746032"/>
    <n v="21.567040566075661"/>
  </r>
  <r>
    <s v="2614004042020"/>
    <x v="95"/>
    <x v="20"/>
    <n v="2020"/>
    <n v="8.2781052184619804E-5"/>
    <n v="1.150730146645338E-4"/>
    <n v="0.16256191569307199"/>
    <n v="5.092278337868267E-4"/>
    <n v="1.390088814139447"/>
  </r>
  <r>
    <s v="2615104042020"/>
    <x v="95"/>
    <x v="21"/>
    <n v="2020"/>
    <n v="3.8090089494925233E-8"/>
    <n v="2.1884487782538861E-6"/>
    <n v="0.18477797167701859"/>
    <n v="2.061397749375913E-7"/>
    <n v="57.45454545454546"/>
  </r>
  <r>
    <s v="2615904042020"/>
    <x v="95"/>
    <x v="29"/>
    <n v="2020"/>
    <n v="0.49617696270943668"/>
    <n v="40.686510942173797"/>
    <n v="0.84223204494928705"/>
    <n v="0.58912144899368291"/>
    <n v="82"/>
  </r>
  <r>
    <s v="2615904042020"/>
    <x v="95"/>
    <x v="29"/>
    <n v="2020"/>
    <n v="0.49617696270943668"/>
    <n v="40.686510942173797"/>
    <n v="0.84223204494928705"/>
    <n v="0.58912144899368291"/>
    <n v="82"/>
  </r>
  <r>
    <s v="2615904042020"/>
    <x v="95"/>
    <x v="29"/>
    <n v="2020"/>
    <n v="0.49617696270943668"/>
    <n v="40.686510942173797"/>
    <n v="0.84223204494928705"/>
    <n v="0.58912144899368291"/>
    <n v="82"/>
  </r>
  <r>
    <s v="2616104042020"/>
    <x v="95"/>
    <x v="22"/>
    <n v="2020"/>
    <n v="3.7179344165603277E-2"/>
    <n v="36.045374168552392"/>
    <n v="0.123708459619447"/>
    <n v="0.30054003000259399"/>
    <n v="969.5"/>
  </r>
  <r>
    <s v="2701114042020"/>
    <x v="95"/>
    <x v="10"/>
    <n v="2020"/>
    <n v="0.18608656987524341"/>
    <n v="0.10246778475295761"/>
    <n v="0.33910037890848138"/>
    <n v="0.54876544365485835"/>
    <n v="0.55064578180818902"/>
  </r>
  <r>
    <s v="2701124042020"/>
    <x v="95"/>
    <x v="18"/>
    <n v="2020"/>
    <n v="4.5066889301235973E-2"/>
    <n v="2.6229016830551948E-3"/>
    <n v="8.2334715944989811E-2"/>
    <n v="0.5473619333471248"/>
    <n v="5.8200193617163221E-2"/>
  </r>
  <r>
    <s v="2709004042020"/>
    <x v="95"/>
    <x v="11"/>
    <n v="2020"/>
    <n v="1.489462361159331E-5"/>
    <n v="2.437072932726012E-5"/>
    <n v="8.1040274264619641E-2"/>
    <n v="1.8379285789381849E-4"/>
    <n v="1.636209813874788"/>
  </r>
  <r>
    <s v="2711114042020"/>
    <x v="95"/>
    <x v="12"/>
    <n v="2020"/>
    <n v="6.1446795064787597E-2"/>
    <n v="7.2844184471965959E-2"/>
    <n v="0.10333796404833399"/>
    <n v="0.59461975693702696"/>
    <n v="1.185483870967742"/>
  </r>
  <r>
    <s v="2804804042020"/>
    <x v="95"/>
    <x v="32"/>
    <n v="2020"/>
    <n v="0.1730618245700081"/>
    <n v="0.16158441131849929"/>
    <n v="0.36488279634754073"/>
    <n v="0.47429428381482669"/>
    <n v="0.93368027131329645"/>
  </r>
  <r>
    <s v="2804904042020"/>
    <x v="95"/>
    <x v="13"/>
    <n v="2020"/>
    <n v="8.0583845194264106E-2"/>
    <n v="1.920412668271636"/>
    <n v="0.1886396013482714"/>
    <n v="0.42718413640775288"/>
    <n v="23.831236442516271"/>
  </r>
  <r>
    <s v="2805404042020"/>
    <x v="95"/>
    <x v="36"/>
    <n v="2020"/>
    <n v="0.45090526080372367"/>
    <n v="21.829030574166751"/>
    <n v="0.75281854389374314"/>
    <n v="0.59895610231855145"/>
    <n v="48.411567732115678"/>
  </r>
  <r>
    <s v="2822004042020"/>
    <x v="95"/>
    <x v="24"/>
    <n v="2020"/>
    <n v="0.25219371763165921"/>
    <n v="0.55955481099524385"/>
    <n v="0.45801735162812368"/>
    <n v="0.55062044425867496"/>
    <n v="2.21875"/>
  </r>
  <r>
    <s v="2825604042020"/>
    <x v="95"/>
    <x v="25"/>
    <n v="2020"/>
    <n v="0.53871253646850581"/>
    <n v="0.80190405273694965"/>
    <n v="0.80620659722222221"/>
    <n v="0.66820655936658813"/>
    <n v="1.488556509179791"/>
  </r>
  <r>
    <s v="2836914042020"/>
    <x v="95"/>
    <x v="30"/>
    <n v="2020"/>
    <n v="0.2188971375454713"/>
    <n v="2.882145644348705"/>
    <n v="0.32757889416340191"/>
    <n v="0.66822723150253294"/>
    <n v="13.16666666666667"/>
  </r>
  <r>
    <s v="2846904042020"/>
    <x v="95"/>
    <x v="26"/>
    <n v="2020"/>
    <n v="0.22992158667667911"/>
    <n v="9.0751402741206864"/>
    <n v="0.41766016512490262"/>
    <n v="0.55049919976907613"/>
    <n v="39.470588235294123"/>
  </r>
  <r>
    <s v="7108114042020"/>
    <x v="95"/>
    <x v="27"/>
    <n v="2020"/>
    <n v="7.6506651853363108E-4"/>
    <n v="20.43199395504557"/>
    <n v="5.2142110775754112E-2"/>
    <n v="1.467271859829242E-2"/>
    <n v="26706.166666666661"/>
  </r>
  <r>
    <s v="8107104042020"/>
    <x v="95"/>
    <x v="40"/>
    <n v="2020"/>
    <n v="7.3740565913438402E-2"/>
    <n v="20.2344112866475"/>
    <n v="0.19876035383724089"/>
    <n v="0.37100238800048818"/>
    <n v="274.39999999999998"/>
  </r>
  <r>
    <s v="2520104082020"/>
    <x v="96"/>
    <x v="3"/>
    <n v="2020"/>
    <n v="4.2969090123101093E-2"/>
    <n v="1.289072703693033E-2"/>
    <n v="7.2263138958653397E-2"/>
    <n v="0.59461975693702696"/>
    <n v="0.3"/>
  </r>
  <r>
    <s v="2524004082020"/>
    <x v="96"/>
    <x v="28"/>
    <n v="2020"/>
    <n v="0.26578444473952018"/>
    <n v="0.106300670214951"/>
    <n v="0.44698219599801831"/>
    <n v="0.59461975693702696"/>
    <n v="0.39995068303989739"/>
  </r>
  <r>
    <s v="2602004082020"/>
    <x v="96"/>
    <x v="6"/>
    <n v="2020"/>
    <n v="8.7980518273260103E-2"/>
    <n v="2.650529087301502E-3"/>
    <n v="0.17144838252656611"/>
    <n v="0.51316038668155672"/>
    <n v="3.0126318181818181E-2"/>
  </r>
  <r>
    <s v="2603004082020"/>
    <x v="96"/>
    <x v="15"/>
    <n v="2020"/>
    <n v="7.1357443475568411E-2"/>
    <n v="2.6007001344434768E-4"/>
    <n v="0.1131332087820522"/>
    <n v="0.63073826194602522"/>
    <n v="3.6446094587650321E-3"/>
  </r>
  <r>
    <s v="2608004082020"/>
    <x v="96"/>
    <x v="19"/>
    <n v="2020"/>
    <n v="8.3695192258719478E-2"/>
    <n v="0.19743224887487559"/>
    <n v="0.14168916701959131"/>
    <n v="0.59069577455520628"/>
    <n v="2.3589437283872989"/>
  </r>
  <r>
    <s v="2616104082020"/>
    <x v="96"/>
    <x v="22"/>
    <n v="2020"/>
    <n v="7.802618118954005E-2"/>
    <n v="0.30818578515357609"/>
    <n v="0.123708459619447"/>
    <n v="0.63072631758219977"/>
    <n v="3.949774043214235"/>
  </r>
  <r>
    <s v="2701124082020"/>
    <x v="96"/>
    <x v="18"/>
    <n v="2020"/>
    <n v="5.2713165006094229E-2"/>
    <n v="1.759038339757696E-3"/>
    <n v="8.2334715944989811E-2"/>
    <n v="0.64023011922836304"/>
    <n v="3.3370000445891113E-2"/>
  </r>
  <r>
    <s v="2709004082020"/>
    <x v="96"/>
    <x v="11"/>
    <n v="2020"/>
    <n v="5.1115457456798408E-2"/>
    <n v="0.2347099967555171"/>
    <n v="8.1040274264619641E-2"/>
    <n v="0.6307414174079895"/>
    <n v="4.5917616398892358"/>
  </r>
  <r>
    <s v="2711114082020"/>
    <x v="96"/>
    <x v="12"/>
    <n v="2020"/>
    <n v="6.517953391590206E-2"/>
    <n v="1.2666212120434429E-2"/>
    <n v="0.10333796404833399"/>
    <n v="0.6307414174079895"/>
    <n v="0.19432805605478901"/>
  </r>
  <r>
    <s v="2822004082020"/>
    <x v="96"/>
    <x v="24"/>
    <n v="2020"/>
    <n v="0.39256516966530108"/>
    <n v="3.6159616061356732"/>
    <n v="0.45801735162812368"/>
    <n v="0.85709671974182133"/>
    <n v="9.2111116460449658"/>
  </r>
  <r>
    <s v="2504104102020"/>
    <x v="97"/>
    <x v="0"/>
    <n v="2020"/>
    <n v="0.36363994539273098"/>
    <n v="0.82428473449052531"/>
    <n v="0.62296991296278736"/>
    <n v="0.58371991620476982"/>
    <n v="2.2667606926414479"/>
  </r>
  <r>
    <s v="2511104102020"/>
    <x v="97"/>
    <x v="1"/>
    <n v="2020"/>
    <n v="0.13086326424780381"/>
    <n v="2.6562568033129789E-2"/>
    <n v="0.2187688657619784"/>
    <n v="0.59818047596491042"/>
    <n v="0.20297956180300289"/>
  </r>
  <r>
    <s v="2519104102020"/>
    <x v="97"/>
    <x v="2"/>
    <n v="2020"/>
    <n v="0.27433968248881357"/>
    <n v="4.2950185397221889E-2"/>
    <n v="0.46381304781296961"/>
    <n v="0.59148763447344799"/>
    <n v="0.1565584133056406"/>
  </r>
  <r>
    <s v="2520104102020"/>
    <x v="97"/>
    <x v="3"/>
    <n v="2020"/>
    <n v="3.5700546239533948E-2"/>
    <n v="9.3840134962331321E-4"/>
    <n v="7.2263138958653397E-2"/>
    <n v="0.49403536511139701"/>
    <n v="2.6285349902689992E-2"/>
  </r>
  <r>
    <s v="2524004102020"/>
    <x v="97"/>
    <x v="28"/>
    <n v="2020"/>
    <n v="0.26578444473952018"/>
    <n v="0.25059676218297622"/>
    <n v="0.44698219599801831"/>
    <n v="0.59461975693702696"/>
    <n v="0.94285714285714284"/>
  </r>
  <r>
    <s v="2529104102020"/>
    <x v="97"/>
    <x v="4"/>
    <n v="2020"/>
    <n v="0.1122902226793621"/>
    <n v="1.8432320435572979E-2"/>
    <n v="0.16160622332524199"/>
    <n v="0.69483848065288589"/>
    <n v="0.16414893474924649"/>
  </r>
  <r>
    <s v="2529224102020"/>
    <x v="97"/>
    <x v="5"/>
    <n v="2020"/>
    <n v="0.20404182798381271"/>
    <n v="8.4982393679604792E-2"/>
    <n v="0.3554909027438386"/>
    <n v="0.57397200999779785"/>
    <n v="0.41649496340694769"/>
  </r>
  <r>
    <s v="2601114102020"/>
    <x v="97"/>
    <x v="14"/>
    <n v="2020"/>
    <n v="7.1370553621697683E-2"/>
    <n v="6.3373452108655146E-3"/>
    <n v="0.1986689485645893"/>
    <n v="0.35924362683428801"/>
    <n v="8.8794956593118965E-2"/>
  </r>
  <r>
    <s v="2602004102020"/>
    <x v="97"/>
    <x v="6"/>
    <n v="2020"/>
    <n v="7.3934159631560414E-2"/>
    <n v="1.3660558632995191E-2"/>
    <n v="0.17144838252656611"/>
    <n v="0.43123276254941773"/>
    <n v="0.18476653688999101"/>
  </r>
  <r>
    <s v="2603004102020"/>
    <x v="97"/>
    <x v="15"/>
    <n v="2020"/>
    <n v="5.8196639385538269E-2"/>
    <n v="0.1192507786202617"/>
    <n v="0.1131332087820522"/>
    <n v="0.51440810361573297"/>
    <n v="2.0491007707550768"/>
  </r>
  <r>
    <s v="2604004102020"/>
    <x v="97"/>
    <x v="16"/>
    <n v="2020"/>
    <n v="7.7129594568441442E-2"/>
    <n v="5.0363602514244326E-3"/>
    <n v="0.1542704418212128"/>
    <n v="0.49996352935728627"/>
    <n v="6.5297377480123875E-2"/>
  </r>
  <r>
    <s v="2606004102020"/>
    <x v="97"/>
    <x v="7"/>
    <n v="2020"/>
    <n v="0.11225845514943671"/>
    <n v="5.4232762089384918E-3"/>
    <n v="0.33485924162839392"/>
    <n v="0.33524072563603952"/>
    <n v="4.8310625704933441E-2"/>
  </r>
  <r>
    <s v="2606004102020"/>
    <x v="97"/>
    <x v="7"/>
    <n v="2020"/>
    <n v="0.11225845514943671"/>
    <n v="5.4232762089384918E-3"/>
    <n v="0.33485924162839392"/>
    <n v="0.33524072563603952"/>
    <n v="4.8310625704933441E-2"/>
  </r>
  <r>
    <s v="2607004102020"/>
    <x v="97"/>
    <x v="17"/>
    <n v="2020"/>
    <n v="0.1076920181121961"/>
    <n v="0.30243269648090171"/>
    <n v="0.2062645044384368"/>
    <n v="0.52210640122202234"/>
    <n v="2.8083111616110701"/>
  </r>
  <r>
    <s v="2608004102020"/>
    <x v="97"/>
    <x v="19"/>
    <n v="2020"/>
    <n v="7.3954910028319068E-2"/>
    <n v="5.1294110364954078E-2"/>
    <n v="0.14168916701959131"/>
    <n v="0.5219517595024985"/>
    <n v="0.69358627230176284"/>
  </r>
  <r>
    <s v="2609004102020"/>
    <x v="97"/>
    <x v="33"/>
    <n v="2020"/>
    <n v="9.1403968027616384E-2"/>
    <n v="0.43029380363268349"/>
    <n v="0.1827967721439207"/>
    <n v="0.5000305364016584"/>
    <n v="4.7076052923947076"/>
  </r>
  <r>
    <s v="2610004102020"/>
    <x v="97"/>
    <x v="8"/>
    <n v="2020"/>
    <n v="0.1451106473558762"/>
    <n v="3.4850185728175977E-2"/>
    <n v="0.26155442675934132"/>
    <n v="0.55480096113759858"/>
    <n v="0.240162843755412"/>
  </r>
  <r>
    <s v="2611004102020"/>
    <x v="97"/>
    <x v="9"/>
    <n v="2020"/>
    <n v="0.43434568027826342"/>
    <n v="4.939684996602427"/>
    <n v="0.71197244678837524"/>
    <n v="0.61005967609778466"/>
    <n v="11.372704324900431"/>
  </r>
  <r>
    <s v="2613104102020"/>
    <x v="97"/>
    <x v="34"/>
    <n v="2020"/>
    <n v="0.1062100882096183"/>
    <n v="1.2789728486832741"/>
    <n v="0.2093234004850387"/>
    <n v="0.50739710879677613"/>
    <n v="12.04191494652625"/>
  </r>
  <r>
    <s v="2614004102020"/>
    <x v="97"/>
    <x v="20"/>
    <n v="2020"/>
    <n v="0.1009639198719865"/>
    <n v="5.4238649529997567E-2"/>
    <n v="0.16256191569307199"/>
    <n v="0.6210797863788301"/>
    <n v="0.5372082383366994"/>
  </r>
  <r>
    <s v="2615104102020"/>
    <x v="97"/>
    <x v="21"/>
    <n v="2020"/>
    <n v="8.6564167893679392E-2"/>
    <n v="0.11989365802472"/>
    <n v="0.18477797167701859"/>
    <n v="0.46847666476710031"/>
    <n v="1.385026402286647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6104102020"/>
    <x v="97"/>
    <x v="22"/>
    <n v="2020"/>
    <n v="7.0927103748334538E-2"/>
    <n v="0.76334422710804084"/>
    <n v="0.123708459619447"/>
    <n v="0.57334077205812028"/>
    <n v="10.762376958412959"/>
  </r>
  <r>
    <s v="2617104102020"/>
    <x v="97"/>
    <x v="23"/>
    <n v="2020"/>
    <n v="0.20806153241147421"/>
    <n v="0.65946857125955016"/>
    <n v="0.32553055633025541"/>
    <n v="0.63914593688831112"/>
    <n v="3.1695843225615961"/>
  </r>
  <r>
    <s v="2701114102020"/>
    <x v="97"/>
    <x v="10"/>
    <n v="2020"/>
    <n v="0.16329388011250359"/>
    <n v="1.3807767296027351E-2"/>
    <n v="0.33910037890848138"/>
    <n v="0.48155027322035071"/>
    <n v="8.4557775750776998E-2"/>
  </r>
  <r>
    <s v="2701124102020"/>
    <x v="97"/>
    <x v="18"/>
    <n v="2020"/>
    <n v="3.6995286802041533E-2"/>
    <n v="2.8519945101425749E-3"/>
    <n v="8.2334715944989811E-2"/>
    <n v="0.4493279217330286"/>
    <n v="7.7090752814090696E-2"/>
  </r>
  <r>
    <s v="2709004102020"/>
    <x v="97"/>
    <x v="11"/>
    <n v="2020"/>
    <n v="4.7879503498255087E-2"/>
    <n v="1.490320514079274E-2"/>
    <n v="8.1040274264619641E-2"/>
    <n v="0.59081122235488537"/>
    <n v="0.31126482214536477"/>
  </r>
  <r>
    <s v="2711114102020"/>
    <x v="97"/>
    <x v="12"/>
    <n v="2020"/>
    <n v="4.6111638594095637E-2"/>
    <n v="1.6032539544970519E-2"/>
    <n v="0.10333796404833399"/>
    <n v="0.44622166711672351"/>
    <n v="0.34768965132857821"/>
  </r>
  <r>
    <s v="2804504102020"/>
    <x v="97"/>
    <x v="35"/>
    <n v="2020"/>
    <n v="0.15598806343318561"/>
    <n v="104.9920932372325"/>
    <n v="0.28924175364546872"/>
    <n v="0.53929995053336721"/>
    <n v="673.07774022211493"/>
  </r>
  <r>
    <s v="2804504102020"/>
    <x v="97"/>
    <x v="35"/>
    <n v="2020"/>
    <n v="0.15598806343318561"/>
    <n v="104.9920932372325"/>
    <n v="0.28924175364546872"/>
    <n v="0.53929995053336721"/>
    <n v="673.07774022211493"/>
  </r>
  <r>
    <s v="2804804102020"/>
    <x v="97"/>
    <x v="32"/>
    <n v="2020"/>
    <n v="0.21526833948492449"/>
    <n v="1.5772647416259129"/>
    <n v="0.36488279634754073"/>
    <n v="0.58996571403132803"/>
    <n v="7.326970354302242"/>
  </r>
  <r>
    <s v="2804904102020"/>
    <x v="97"/>
    <x v="13"/>
    <n v="2020"/>
    <n v="7.5009656869923946E-2"/>
    <n v="2.576479033701554"/>
    <n v="0.1886396013482714"/>
    <n v="0.3976347295785424"/>
    <n v="34.348631112517801"/>
  </r>
  <r>
    <s v="2805404102020"/>
    <x v="97"/>
    <x v="36"/>
    <n v="2020"/>
    <n v="0.26985243198859521"/>
    <n v="120.5989345470891"/>
    <n v="0.75281854389374314"/>
    <n v="0.35845614348559879"/>
    <n v="446.90697674418612"/>
  </r>
  <r>
    <s v="2822004102020"/>
    <x v="97"/>
    <x v="24"/>
    <n v="2020"/>
    <n v="0.26016825309684433"/>
    <n v="6.6057710793401716"/>
    <n v="0.45801735162812368"/>
    <n v="0.56803143411929458"/>
    <n v="25.390381035003749"/>
  </r>
  <r>
    <s v="2825604102020"/>
    <x v="97"/>
    <x v="25"/>
    <n v="2020"/>
    <n v="0.43483951828167561"/>
    <n v="6.3354593865158009"/>
    <n v="0.80620659722222221"/>
    <n v="0.53936487220510398"/>
    <n v="14.56964953772184"/>
  </r>
  <r>
    <s v="2836914102020"/>
    <x v="97"/>
    <x v="30"/>
    <n v="2020"/>
    <n v="0.1649620439319448"/>
    <n v="1.308425454329603"/>
    <n v="0.32757889416340191"/>
    <n v="0.50357958608181552"/>
    <n v="7.9316758154948372"/>
  </r>
  <r>
    <s v="2846904102020"/>
    <x v="97"/>
    <x v="26"/>
    <n v="2020"/>
    <n v="0.23351369799764021"/>
    <n v="5.4479795331496392"/>
    <n v="0.41766016512490262"/>
    <n v="0.559099759795879"/>
    <n v="23.33044947626453"/>
  </r>
  <r>
    <s v="7108114102020"/>
    <x v="97"/>
    <x v="27"/>
    <n v="2020"/>
    <n v="2.4355321863515571E-2"/>
    <n v="1058.23519237748"/>
    <n v="5.2142110775754112E-2"/>
    <n v="0.46709505045278499"/>
    <n v="43449.854545454538"/>
  </r>
  <r>
    <s v="7110114102020"/>
    <x v="97"/>
    <x v="37"/>
    <n v="2020"/>
    <n v="0.17760853918121119"/>
    <n v="2648.6553245987898"/>
    <n v="0.50178387071706043"/>
    <n v="0.35395426107938582"/>
    <n v="14912.882774720691"/>
  </r>
  <r>
    <s v="7110214102020"/>
    <x v="97"/>
    <x v="38"/>
    <n v="2020"/>
    <n v="0.14508842357201091"/>
    <n v="10335.83857081305"/>
    <n v="0.32382719502669532"/>
    <n v="0.44804273946186091"/>
    <n v="71238.202996141335"/>
  </r>
  <r>
    <s v="7110314102020"/>
    <x v="97"/>
    <x v="39"/>
    <n v="2020"/>
    <n v="0.33588494905942201"/>
    <n v="112687.8200487975"/>
    <n v="0.68855304669190553"/>
    <n v="0.48781274104174338"/>
    <n v="335495.29493464058"/>
  </r>
  <r>
    <s v="8107104102020"/>
    <x v="97"/>
    <x v="40"/>
    <n v="2020"/>
    <n v="6.3472630005888847E-2"/>
    <n v="2.8072213179877199"/>
    <n v="0.19876035383724089"/>
    <n v="0.31934250860644342"/>
    <n v="44.227272727272727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2504104142020"/>
    <x v="98"/>
    <x v="0"/>
    <n v="2020"/>
    <n v="0.2432617280279285"/>
    <n v="0.2340824596008336"/>
    <n v="0.62296991296278736"/>
    <n v="0.39048712139403041"/>
    <n v="0.96226587510699158"/>
  </r>
  <r>
    <s v="2511104142020"/>
    <x v="98"/>
    <x v="1"/>
    <n v="2020"/>
    <n v="0.15242280427803559"/>
    <n v="1.3091641463539109E-2"/>
    <n v="0.2187688657619784"/>
    <n v="0.69672987400260322"/>
    <n v="8.589030706756022E-2"/>
  </r>
  <r>
    <s v="2519104142020"/>
    <x v="98"/>
    <x v="2"/>
    <n v="2020"/>
    <n v="0.23434646947569951"/>
    <n v="0.85958473612515107"/>
    <n v="0.46381304781296961"/>
    <n v="0.50526062296160024"/>
    <n v="3.6680080482897379"/>
  </r>
  <r>
    <s v="2520104142020"/>
    <x v="98"/>
    <x v="3"/>
    <n v="2020"/>
    <n v="4.8054450781386607E-2"/>
    <n v="8.3221416956756221E-4"/>
    <n v="7.2263138958653397E-2"/>
    <n v="0.66499257399933587"/>
    <n v="1.7318149641404532E-2"/>
  </r>
  <r>
    <s v="2524004142020"/>
    <x v="98"/>
    <x v="28"/>
    <n v="2020"/>
    <n v="0.26578444473952018"/>
    <n v="1.5947066684371209"/>
    <n v="0.44698219599801831"/>
    <n v="0.59461975693702696"/>
    <n v="5.9999999999999991"/>
  </r>
  <r>
    <s v="2529104142020"/>
    <x v="98"/>
    <x v="4"/>
    <n v="2020"/>
    <n v="0.12295818092770749"/>
    <n v="8.5430897941434873E-3"/>
    <n v="0.16160622332524199"/>
    <n v="0.76085053160512861"/>
    <n v="6.9479637139120837E-2"/>
  </r>
  <r>
    <s v="2601114142020"/>
    <x v="98"/>
    <x v="14"/>
    <n v="2020"/>
    <n v="6.6321103076501964E-2"/>
    <n v="5.7064671612740293E-2"/>
    <n v="0.1986689485645893"/>
    <n v="0.33382722139358523"/>
    <n v="0.86043007377177827"/>
  </r>
  <r>
    <s v="2606004142020"/>
    <x v="98"/>
    <x v="7"/>
    <n v="2020"/>
    <n v="0.2455919230278979"/>
    <n v="6.1991243476533994E-3"/>
    <n v="0.33485924162839392"/>
    <n v="0.73341838150741745"/>
    <n v="2.5241564426160761E-2"/>
  </r>
  <r>
    <s v="2606004142020"/>
    <x v="98"/>
    <x v="7"/>
    <n v="2020"/>
    <n v="0.2455919230278979"/>
    <n v="6.1991243476533994E-3"/>
    <n v="0.33485924162839392"/>
    <n v="0.73341838150741745"/>
    <n v="2.5241564426160761E-2"/>
  </r>
  <r>
    <s v="2608004142020"/>
    <x v="98"/>
    <x v="19"/>
    <n v="2020"/>
    <n v="5.7201134549507267E-2"/>
    <n v="0.12942900714517011"/>
    <n v="0.14168916701959131"/>
    <n v="0.40370859503746032"/>
    <n v="2.2627000000000002"/>
  </r>
  <r>
    <s v="2610004142020"/>
    <x v="98"/>
    <x v="8"/>
    <n v="2020"/>
    <n v="0.14400600512536371"/>
    <n v="4.0655848493606227E-2"/>
    <n v="0.26155442675934132"/>
    <n v="0.55057758688926695"/>
    <n v="0.28232050780252882"/>
  </r>
  <r>
    <s v="2611004142020"/>
    <x v="98"/>
    <x v="9"/>
    <n v="2020"/>
    <n v="0.26414347794903781"/>
    <n v="2.411482136156641"/>
    <n v="0.71197244678837524"/>
    <n v="0.37100238800048818"/>
    <n v="9.1294403892944036"/>
  </r>
  <r>
    <s v="2615104142020"/>
    <x v="98"/>
    <x v="21"/>
    <n v="2020"/>
    <n v="9.3384165393269922E-2"/>
    <n v="0.5060873433086438"/>
    <n v="0.18477797167701859"/>
    <n v="0.50538581274449823"/>
    <n v="5.4194128220491313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701114142020"/>
    <x v="98"/>
    <x v="10"/>
    <n v="2020"/>
    <n v="0.2368524535721914"/>
    <n v="5.0191703691103949E-2"/>
    <n v="0.33910037890848138"/>
    <n v="0.69847298411929726"/>
    <n v="0.21191126768634369"/>
  </r>
  <r>
    <s v="2701124142020"/>
    <x v="98"/>
    <x v="18"/>
    <n v="2020"/>
    <n v="4.5330757538443678E-2"/>
    <n v="1.298009656461854E-3"/>
    <n v="8.2334715944989811E-2"/>
    <n v="0.55056675690398282"/>
    <n v="2.8634192917712669E-2"/>
  </r>
  <r>
    <s v="2709004142020"/>
    <x v="98"/>
    <x v="11"/>
    <n v="2020"/>
    <n v="4.0621078375502583E-9"/>
    <n v="1.103245457159049E-8"/>
    <n v="8.1040274264619641E-2"/>
    <n v="5.0124556887434948E-8"/>
    <n v="2.7159433015554439"/>
  </r>
  <r>
    <s v="2711114142020"/>
    <x v="98"/>
    <x v="12"/>
    <n v="2020"/>
    <n v="8.9664901367189256E-2"/>
    <n v="8.4117925755463198E-4"/>
    <n v="0.10333796404833399"/>
    <n v="0.86768596800736764"/>
    <n v="9.3813660052989422E-3"/>
  </r>
  <r>
    <s v="2804904142020"/>
    <x v="98"/>
    <x v="13"/>
    <n v="2020"/>
    <n v="8.528114983665927E-2"/>
    <n v="1.5284960593123851"/>
    <n v="0.1886396013482714"/>
    <n v="0.45208508302141159"/>
    <n v="17.923023578363381"/>
  </r>
  <r>
    <s v="2805404142020"/>
    <x v="98"/>
    <x v="36"/>
    <n v="2020"/>
    <n v="0.50305385140988401"/>
    <n v="1.7776392075364491"/>
    <n v="0.75281854389374314"/>
    <n v="0.66822723150253294"/>
    <n v="3.5336956521739129"/>
  </r>
  <r>
    <s v="2822004142020"/>
    <x v="98"/>
    <x v="24"/>
    <n v="2020"/>
    <n v="0.23147547150366191"/>
    <n v="39.196513174620087"/>
    <n v="0.45801735162812368"/>
    <n v="0.50538581274449823"/>
    <n v="169.33333333333329"/>
  </r>
  <r>
    <s v="2825604142020"/>
    <x v="98"/>
    <x v="25"/>
    <n v="2020"/>
    <n v="0.29910457279119218"/>
    <n v="250.69948276115099"/>
    <n v="0.80620659722222221"/>
    <n v="0.37100238800048818"/>
    <n v="838.16666666666663"/>
  </r>
  <r>
    <s v="2836914142020"/>
    <x v="98"/>
    <x v="30"/>
    <n v="2020"/>
    <n v="0.1168954387306791"/>
    <n v="25.793108439745151"/>
    <n v="0.32757889416340191"/>
    <n v="0.35684667362107181"/>
    <n v="220.65111111111111"/>
  </r>
  <r>
    <s v="2846904142020"/>
    <x v="98"/>
    <x v="26"/>
    <n v="2020"/>
    <n v="0.16861299846568811"/>
    <n v="9.2633067058310148E-2"/>
    <n v="0.41766016512490262"/>
    <n v="0.40370859503746043"/>
    <n v="0.54938271604938271"/>
  </r>
  <r>
    <s v="7110114142020"/>
    <x v="98"/>
    <x v="37"/>
    <n v="2020"/>
    <n v="0.17434322373701799"/>
    <n v="3057.4789075790509"/>
    <n v="0.50178387071706043"/>
    <n v="0.34744684696197509"/>
    <n v="17537.125"/>
  </r>
  <r>
    <s v="7110214142020"/>
    <x v="98"/>
    <x v="38"/>
    <n v="2020"/>
    <n v="0.16365767014733759"/>
    <n v="8190.3708457761186"/>
    <n v="0.32382719502669532"/>
    <n v="0.50538581274449823"/>
    <n v="50045.75"/>
  </r>
  <r>
    <s v="2504104172020"/>
    <x v="99"/>
    <x v="0"/>
    <n v="2020"/>
    <n v="0.37044640485373681"/>
    <n v="0.11064413740169859"/>
    <n v="0.62296991296278736"/>
    <n v="0.59464573993939429"/>
    <n v="0.29867785448041861"/>
  </r>
  <r>
    <s v="2511104172020"/>
    <x v="99"/>
    <x v="1"/>
    <n v="2020"/>
    <n v="0.1206567300856202"/>
    <n v="1.7464582883345559E-2"/>
    <n v="0.2187688657619784"/>
    <n v="0.55152605772018437"/>
    <n v="0.14474603174603171"/>
  </r>
  <r>
    <s v="2519104172020"/>
    <x v="99"/>
    <x v="2"/>
    <n v="2020"/>
    <n v="0.33631437111646417"/>
    <n v="0.15017730187162109"/>
    <n v="0.46381304781296961"/>
    <n v="0.72510761114267197"/>
    <n v="0.44653846153846161"/>
  </r>
  <r>
    <s v="2520104172020"/>
    <x v="99"/>
    <x v="3"/>
    <n v="2020"/>
    <n v="1.7235334018704411E-2"/>
    <n v="2.5163999218899541E-4"/>
    <n v="7.2263138958653397E-2"/>
    <n v="0.2385079622484419"/>
    <n v="1.460023878364681E-2"/>
  </r>
  <r>
    <s v="2524004172020"/>
    <x v="99"/>
    <x v="28"/>
    <n v="2020"/>
    <n v="0.25334809871612812"/>
    <n v="8.4138268431924082E-2"/>
    <n v="0.44698219599801831"/>
    <n v="0.56679684556664389"/>
    <n v="0.33210538724507838"/>
  </r>
  <r>
    <s v="2529104172020"/>
    <x v="99"/>
    <x v="4"/>
    <n v="2020"/>
    <n v="0.1027195583242117"/>
    <n v="4.7693571032836118E-3"/>
    <n v="0.16160622332524199"/>
    <n v="0.63561635319874121"/>
    <n v="4.6430856801683143E-2"/>
  </r>
  <r>
    <s v="2601114172020"/>
    <x v="99"/>
    <x v="14"/>
    <n v="2020"/>
    <n v="0.1095753430024493"/>
    <n v="9.6708050419737242E-3"/>
    <n v="0.1986689485645893"/>
    <n v="0.55154740483677156"/>
    <n v="8.825712771674879E-2"/>
  </r>
  <r>
    <s v="2603004172020"/>
    <x v="99"/>
    <x v="15"/>
    <n v="2020"/>
    <n v="8.7025545216963246E-6"/>
    <n v="0"/>
    <n v="0.1131332087820522"/>
    <n v="7.6923076923076926E-5"/>
    <n v="0"/>
  </r>
  <r>
    <s v="2616104172020"/>
    <x v="99"/>
    <x v="22"/>
    <n v="2020"/>
    <n v="3.835445514337663E-3"/>
    <n v="0"/>
    <n v="0.123708459619447"/>
    <n v="3.1003906492218021E-2"/>
    <n v="0"/>
  </r>
  <r>
    <s v="2617104172020"/>
    <x v="99"/>
    <x v="23"/>
    <n v="2020"/>
    <n v="8.1382639082563848E-3"/>
    <n v="0"/>
    <n v="0.32553055633025541"/>
    <n v="2.5000000000000001E-2"/>
    <n v="0"/>
  </r>
  <r>
    <s v="2701114172020"/>
    <x v="99"/>
    <x v="10"/>
    <n v="2020"/>
    <n v="0.18798429924888091"/>
    <n v="6.2348214528586436E-3"/>
    <n v="0.33910037890848138"/>
    <n v="0.55436180830577986"/>
    <n v="3.3166713804135758E-2"/>
  </r>
  <r>
    <s v="2701124172020"/>
    <x v="99"/>
    <x v="18"/>
    <n v="2020"/>
    <n v="5.1627005265447497E-3"/>
    <n v="8.5791037556909465E-5"/>
    <n v="8.2334715944989811E-2"/>
    <n v="6.2703811718912081E-2"/>
    <n v="1.66174731840057E-2"/>
  </r>
  <r>
    <s v="2709004172020"/>
    <x v="99"/>
    <x v="11"/>
    <n v="2020"/>
    <n v="4.5020211260311978E-4"/>
    <n v="9.9307328838623381E-5"/>
    <n v="8.1040274264619641E-2"/>
    <n v="5.5552886103652777E-3"/>
    <n v="0.22058388012534441"/>
  </r>
  <r>
    <s v="2711114172020"/>
    <x v="99"/>
    <x v="12"/>
    <n v="2020"/>
    <n v="5.699357992440781E-2"/>
    <n v="1.6332284790212152E-2"/>
    <n v="0.10333796404833399"/>
    <n v="0.55152605772018437"/>
    <n v="0.28656358859847231"/>
  </r>
  <r>
    <s v="2804904172020"/>
    <x v="99"/>
    <x v="13"/>
    <n v="2020"/>
    <n v="0.1121688339024068"/>
    <n v="1.1275001957029501E-2"/>
    <n v="0.1886396013482714"/>
    <n v="0.59461975693702696"/>
    <n v="0.10051813471502589"/>
  </r>
  <r>
    <s v="2805404172020"/>
    <x v="99"/>
    <x v="36"/>
    <n v="2020"/>
    <n v="4.2252313437807443E-2"/>
    <n v="2.260143604548873"/>
    <n v="0.75281854389374314"/>
    <n v="5.612549502203968E-2"/>
    <n v="53.491594202898547"/>
  </r>
  <r>
    <s v="2836914172020"/>
    <x v="99"/>
    <x v="30"/>
    <n v="2020"/>
    <n v="0.20751529503414809"/>
    <n v="11.78686875793961"/>
    <n v="0.32757889416340191"/>
    <n v="0.63348188400268557"/>
    <n v="56.8"/>
  </r>
  <r>
    <s v="2846904172020"/>
    <x v="99"/>
    <x v="26"/>
    <n v="2020"/>
    <n v="0.26458014827619603"/>
    <n v="0.74611601813887263"/>
    <n v="0.41766016512490262"/>
    <n v="0.63348188400268546"/>
    <n v="2.819999999999999"/>
  </r>
  <r>
    <s v="7108114172020"/>
    <x v="99"/>
    <x v="27"/>
    <n v="2020"/>
    <n v="1.079546806951431E-3"/>
    <n v="0"/>
    <n v="5.2142110775754112E-2"/>
    <n v="2.0703933747412012E-2"/>
    <n v="0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2504104182020"/>
    <x v="100"/>
    <x v="0"/>
    <n v="2020"/>
    <n v="0.37043021822501349"/>
    <n v="115.2037978679792"/>
    <n v="0.62296991296278736"/>
    <n v="0.59461975693702696"/>
    <n v="311"/>
  </r>
  <r>
    <s v="2520104182020"/>
    <x v="100"/>
    <x v="3"/>
    <n v="2020"/>
    <n v="4.2893954680265703E-2"/>
    <n v="1.041729794638439E-2"/>
    <n v="7.2263138958653397E-2"/>
    <n v="0.5935800090943768"/>
    <n v="0.2428616811864423"/>
  </r>
  <r>
    <s v="2524004182020"/>
    <x v="100"/>
    <x v="28"/>
    <n v="2020"/>
    <n v="0.26579031553539451"/>
    <n v="8.2740060965420151E-2"/>
    <n v="0.44698219599801831"/>
    <n v="0.59463289123169649"/>
    <n v="0.31129825328192562"/>
  </r>
  <r>
    <s v="2529104182020"/>
    <x v="100"/>
    <x v="4"/>
    <n v="2020"/>
    <n v="9.6918368889298293E-2"/>
    <n v="1.8987189541494351E-2"/>
    <n v="0.16160622332524199"/>
    <n v="0.59971928614558601"/>
    <n v="0.19590909090909089"/>
  </r>
  <r>
    <s v="2601114182020"/>
    <x v="100"/>
    <x v="14"/>
    <n v="2020"/>
    <n v="6.5096784290320689E-2"/>
    <n v="1.131382110965774"/>
    <n v="0.1986689485645893"/>
    <n v="0.32766461372375488"/>
    <n v="17.38"/>
  </r>
  <r>
    <s v="2603004182020"/>
    <x v="100"/>
    <x v="15"/>
    <n v="2020"/>
    <n v="6.7469452343564759E-2"/>
    <n v="7.7057140931538742E-3"/>
    <n v="0.1131332087820522"/>
    <n v="0.59637177332734082"/>
    <n v="0.1142104141280887"/>
  </r>
  <r>
    <s v="2607004182020"/>
    <x v="100"/>
    <x v="17"/>
    <n v="2020"/>
    <n v="9.9316727311184294E-2"/>
    <n v="3.1078030362387359E-2"/>
    <n v="0.2062645044384368"/>
    <n v="0.48150178617294331"/>
    <n v="0.31291838951773021"/>
  </r>
  <r>
    <s v="2608004182020"/>
    <x v="100"/>
    <x v="19"/>
    <n v="2020"/>
    <n v="6.9238484384490276E-2"/>
    <n v="1.2427426239281921E-2"/>
    <n v="0.14168916701959131"/>
    <n v="0.4886646300554276"/>
    <n v="0.1794872656407499"/>
  </r>
  <r>
    <s v="2609004182020"/>
    <x v="100"/>
    <x v="33"/>
    <n v="2020"/>
    <n v="0.12033033748796119"/>
    <n v="2.5329755867721571E-2"/>
    <n v="0.1827967721439207"/>
    <n v="0.65827386379241948"/>
    <n v="0.21050182685854901"/>
  </r>
  <r>
    <s v="2611004182020"/>
    <x v="100"/>
    <x v="9"/>
    <n v="2020"/>
    <n v="0.42253537229031818"/>
    <n v="0.45907429778616488"/>
    <n v="0.71197244678837524"/>
    <n v="0.59347152294492023"/>
    <n v="1.0864754240521699"/>
  </r>
  <r>
    <s v="2701114182020"/>
    <x v="100"/>
    <x v="10"/>
    <n v="2020"/>
    <n v="8.2605157897641654E-2"/>
    <n v="2.8600137015580399E-2"/>
    <n v="0.33910037890848138"/>
    <n v="0.2436009011949104"/>
    <n v="0.34622701225291069"/>
  </r>
  <r>
    <s v="2701124182020"/>
    <x v="100"/>
    <x v="18"/>
    <n v="2020"/>
    <n v="3.662756087749848E-2"/>
    <n v="2.0961163610057169E-3"/>
    <n v="8.2334715944989811E-2"/>
    <n v="0.44486168995798092"/>
    <n v="5.7227844573549833E-2"/>
  </r>
  <r>
    <s v="2709004182020"/>
    <x v="100"/>
    <x v="11"/>
    <n v="2020"/>
    <n v="4.6944377861387013E-2"/>
    <n v="2.7698177069289651E-2"/>
    <n v="8.1040274264619641E-2"/>
    <n v="0.57927219876009062"/>
    <n v="0.59002117678658461"/>
  </r>
  <r>
    <s v="2711114182020"/>
    <x v="100"/>
    <x v="12"/>
    <n v="2020"/>
    <n v="6.3596086715505221E-2"/>
    <n v="1.6982271574586792E-2"/>
    <n v="0.10333796404833399"/>
    <n v="0.61541842149860404"/>
    <n v="0.26703327911599922"/>
  </r>
  <r>
    <s v="2804504182020"/>
    <x v="100"/>
    <x v="35"/>
    <n v="2020"/>
    <n v="0.13607639913637229"/>
    <n v="5.4430640592906213E-2"/>
    <n v="0.28924175364546872"/>
    <n v="0.47045904480016659"/>
    <n v="0.40000059480084582"/>
  </r>
  <r>
    <s v="2804504182020"/>
    <x v="100"/>
    <x v="35"/>
    <n v="2020"/>
    <n v="0.13607639913637229"/>
    <n v="5.4430640592906213E-2"/>
    <n v="0.28924175364546872"/>
    <n v="0.47045904480016659"/>
    <n v="0.40000059480084582"/>
  </r>
  <r>
    <s v="2804904182020"/>
    <x v="100"/>
    <x v="13"/>
    <n v="2020"/>
    <n v="6.9985742571668827E-2"/>
    <n v="7.0828944289399773"/>
    <n v="0.1886396013482714"/>
    <n v="0.37100238800048818"/>
    <n v="101.2048192771084"/>
  </r>
  <r>
    <s v="2805404182020"/>
    <x v="100"/>
    <x v="36"/>
    <n v="2020"/>
    <n v="0.44764077958778409"/>
    <n v="8.952815591755682E-2"/>
    <n v="0.75281854389374314"/>
    <n v="0.59461975693702696"/>
    <n v="0.2"/>
  </r>
  <r>
    <s v="2822004182020"/>
    <x v="100"/>
    <x v="24"/>
    <n v="2020"/>
    <n v="0.27234616629805569"/>
    <n v="3.0729725763963951"/>
    <n v="0.45801735162812368"/>
    <n v="0.59461975693702696"/>
    <n v="11.28333333333333"/>
  </r>
  <r>
    <s v="2825604182020"/>
    <x v="100"/>
    <x v="25"/>
    <n v="2020"/>
    <n v="0.47938637088130542"/>
    <n v="40.55608697655844"/>
    <n v="0.80620659722222221"/>
    <n v="0.59461975693702696"/>
    <n v="84.600000000000009"/>
  </r>
  <r>
    <s v="2836914182020"/>
    <x v="100"/>
    <x v="30"/>
    <n v="2020"/>
    <n v="0.19526424276065071"/>
    <n v="8.6086061808391234E-2"/>
    <n v="0.32757889416340191"/>
    <n v="0.59608310010122212"/>
    <n v="0.44086956521739129"/>
  </r>
  <r>
    <s v="2846904182020"/>
    <x v="100"/>
    <x v="26"/>
    <n v="2020"/>
    <n v="0.25696329411497071"/>
    <n v="0.22149098629452141"/>
    <n v="0.41766016512490262"/>
    <n v="0.61524491816959614"/>
    <n v="0.86195573985528728"/>
  </r>
  <r>
    <s v="7110114182020"/>
    <x v="100"/>
    <x v="37"/>
    <n v="2020"/>
    <n v="0.25359444932442182"/>
    <n v="9502.9701589789911"/>
    <n v="0.50178387071706043"/>
    <n v="0.50538581274449823"/>
    <n v="37473.1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2504104222020"/>
    <x v="101"/>
    <x v="0"/>
    <n v="2020"/>
    <n v="0.26558190418929162"/>
    <n v="0.53760104289840671"/>
    <n v="0.62296991296278736"/>
    <n v="0.42631577972394941"/>
    <n v="2.0242382271468151"/>
  </r>
  <r>
    <s v="2511104222020"/>
    <x v="101"/>
    <x v="1"/>
    <n v="2020"/>
    <n v="0.1291910870790792"/>
    <n v="4.3229352966991728E-2"/>
    <n v="0.2187688657619784"/>
    <n v="0.59053689668821396"/>
    <n v="0.33461559883407899"/>
  </r>
  <r>
    <s v="2520104222020"/>
    <x v="101"/>
    <x v="3"/>
    <n v="2020"/>
    <n v="3.4041985132919672E-2"/>
    <n v="4.9386345466031654E-4"/>
    <n v="7.2263138958653397E-2"/>
    <n v="0.47108367590283301"/>
    <n v="1.4507481062928229E-2"/>
  </r>
  <r>
    <s v="2529104222020"/>
    <x v="101"/>
    <x v="4"/>
    <n v="2020"/>
    <n v="0.1173129640220138"/>
    <n v="3.9350907441935996E-3"/>
    <n v="0.16160622332524199"/>
    <n v="0.72591860392600427"/>
    <n v="3.354352843267331E-2"/>
  </r>
  <r>
    <s v="2602004222020"/>
    <x v="101"/>
    <x v="6"/>
    <n v="2020"/>
    <n v="5.7234137151268058E-2"/>
    <n v="9.8185162283000366E-2"/>
    <n v="0.17144838252656611"/>
    <n v="0.33382722139358523"/>
    <n v="1.7155"/>
  </r>
  <r>
    <s v="2603004222020"/>
    <x v="101"/>
    <x v="15"/>
    <n v="2020"/>
    <n v="4.7531891328704751E-2"/>
    <n v="0.25786051045822328"/>
    <n v="0.1131332087820522"/>
    <n v="0.42014092803001402"/>
    <n v="5.4249999999999998"/>
  </r>
  <r>
    <s v="2614004222020"/>
    <x v="101"/>
    <x v="20"/>
    <n v="2020"/>
    <n v="6.0310858920063749E-2"/>
    <n v="0.241243435680255"/>
    <n v="0.16256191569307199"/>
    <n v="0.37100238800048818"/>
    <n v="4"/>
  </r>
  <r>
    <s v="2615104222020"/>
    <x v="101"/>
    <x v="21"/>
    <n v="2020"/>
    <n v="6.8553068742060477E-2"/>
    <n v="0.17635276933895061"/>
    <n v="0.18477797167701859"/>
    <n v="0.37100238800048818"/>
    <n v="2.5724999999999998"/>
  </r>
  <r>
    <s v="2701114222020"/>
    <x v="101"/>
    <x v="10"/>
    <n v="2020"/>
    <n v="0.22375156702045279"/>
    <n v="6.8970843854758143E-2"/>
    <n v="0.33910037890848138"/>
    <n v="0.65983874079020233"/>
    <n v="0.30824742268041228"/>
  </r>
  <r>
    <s v="2701124222020"/>
    <x v="101"/>
    <x v="18"/>
    <n v="2020"/>
    <n v="5.21575509756581E-2"/>
    <n v="2.5695660115612399E-3"/>
    <n v="8.2334715944989811E-2"/>
    <n v="0.63348188400268557"/>
    <n v="4.9265465181838282E-2"/>
  </r>
  <r>
    <s v="2805404222020"/>
    <x v="101"/>
    <x v="36"/>
    <n v="2020"/>
    <n v="0.50305385140988401"/>
    <n v="25.907273347609031"/>
    <n v="0.75281854389374314"/>
    <n v="0.66822723150253294"/>
    <n v="51.5"/>
  </r>
  <r>
    <s v="2822004222020"/>
    <x v="101"/>
    <x v="24"/>
    <n v="2020"/>
    <n v="0.20327285191602859"/>
    <n v="191.31363246163559"/>
    <n v="0.45801735162812368"/>
    <n v="0.44381037354469299"/>
    <n v="941.16666666666674"/>
  </r>
  <r>
    <s v="2836914222020"/>
    <x v="101"/>
    <x v="30"/>
    <n v="2020"/>
    <n v="0.19530393292675391"/>
    <n v="10.513925422469811"/>
    <n v="0.32757889416340191"/>
    <n v="0.59620426226035494"/>
    <n v="53.833659491193742"/>
  </r>
  <r>
    <s v="2846904222020"/>
    <x v="101"/>
    <x v="26"/>
    <n v="2020"/>
    <n v="0.20945082380176891"/>
    <n v="29.00395217216877"/>
    <n v="0.41766016512490262"/>
    <n v="0.50148623520064928"/>
    <n v="138.47619047619051"/>
  </r>
  <r>
    <s v="8112914222020"/>
    <x v="101"/>
    <x v="31"/>
    <n v="2020"/>
    <n v="0.46020426858661378"/>
    <n v="27.612256115196828"/>
    <n v="0.91059989612188363"/>
    <n v="0.50538581274449823"/>
    <n v="60"/>
  </r>
  <r>
    <s v="8112914222020"/>
    <x v="101"/>
    <x v="31"/>
    <n v="2020"/>
    <n v="0.46020426858661378"/>
    <n v="27.612256115196828"/>
    <n v="0.91059989612188363"/>
    <n v="0.50538581274449823"/>
    <n v="60"/>
  </r>
  <r>
    <s v="8112914222020"/>
    <x v="101"/>
    <x v="31"/>
    <n v="2020"/>
    <n v="0.46020426858661378"/>
    <n v="27.612256115196828"/>
    <n v="0.91059989612188363"/>
    <n v="0.50538581274449823"/>
    <n v="60"/>
  </r>
  <r>
    <s v="2504104262020"/>
    <x v="102"/>
    <x v="0"/>
    <n v="2020"/>
    <n v="0.34299327138366809"/>
    <n v="0.1181798598430856"/>
    <n v="0.62296991296278736"/>
    <n v="0.55057758688926695"/>
    <n v="0.34455445544554453"/>
  </r>
  <r>
    <s v="2511104262020"/>
    <x v="102"/>
    <x v="1"/>
    <n v="2020"/>
    <n v="0.120449234197732"/>
    <n v="5.1173716350491817E-2"/>
    <n v="0.2187688657619784"/>
    <n v="0.55057758688926683"/>
    <n v="0.42485713330882602"/>
  </r>
  <r>
    <s v="2519104262020"/>
    <x v="102"/>
    <x v="2"/>
    <n v="2020"/>
    <n v="0.25536506863262098"/>
    <n v="0.13873313935591591"/>
    <n v="0.46381304781296961"/>
    <n v="0.55057758688926695"/>
    <n v="0.54327375352775165"/>
  </r>
  <r>
    <s v="2520104262020"/>
    <x v="102"/>
    <x v="3"/>
    <n v="2020"/>
    <n v="4.0261855901462293E-2"/>
    <n v="8.0072665954668901E-3"/>
    <n v="7.2263138958653397E-2"/>
    <n v="0.55715619998874943"/>
    <n v="0.19887971918294189"/>
  </r>
  <r>
    <s v="2606004262020"/>
    <x v="102"/>
    <x v="7"/>
    <n v="2020"/>
    <n v="0.18436599320333111"/>
    <n v="1.209224014245377E-2"/>
    <n v="0.33485924162839392"/>
    <n v="0.55057758688926695"/>
    <n v="6.5588235294117642E-2"/>
  </r>
  <r>
    <s v="2606004262020"/>
    <x v="102"/>
    <x v="7"/>
    <n v="2020"/>
    <n v="0.18436599320333111"/>
    <n v="1.209224014245377E-2"/>
    <n v="0.33485924162839392"/>
    <n v="0.55057758688926695"/>
    <n v="6.5588235294117642E-2"/>
  </r>
  <r>
    <s v="2607004262020"/>
    <x v="102"/>
    <x v="17"/>
    <n v="2020"/>
    <n v="0.113564613114625"/>
    <n v="0.62687666439273015"/>
    <n v="0.2062645044384368"/>
    <n v="0.55057758688926695"/>
    <n v="5.52"/>
  </r>
  <r>
    <s v="2609004262020"/>
    <x v="102"/>
    <x v="33"/>
    <n v="2020"/>
    <n v="0.100643805698147"/>
    <n v="5.2083169448791079E-2"/>
    <n v="0.1827967721439207"/>
    <n v="0.55057758688926695"/>
    <n v="0.51749999999999996"/>
  </r>
  <r>
    <s v="2610004262020"/>
    <x v="102"/>
    <x v="8"/>
    <n v="2020"/>
    <n v="0.14400600512536371"/>
    <n v="0.14400600512536371"/>
    <n v="0.26155442675934132"/>
    <n v="0.55057758688926695"/>
    <n v="1"/>
  </r>
  <r>
    <s v="2701114262020"/>
    <x v="102"/>
    <x v="10"/>
    <n v="2020"/>
    <n v="0.17635361987460449"/>
    <n v="4.3727575329296033E-2"/>
    <n v="0.33910037890848138"/>
    <n v="0.52006317551830272"/>
    <n v="0.24795394254106229"/>
  </r>
  <r>
    <s v="2701124262020"/>
    <x v="102"/>
    <x v="18"/>
    <n v="2020"/>
    <n v="4.5331649222205742E-2"/>
    <n v="3.241091397806789E-3"/>
    <n v="8.2334715944989811E-2"/>
    <n v="0.55057758688926695"/>
    <n v="7.1497319277303906E-2"/>
  </r>
  <r>
    <s v="2709004262020"/>
    <x v="102"/>
    <x v="11"/>
    <n v="2020"/>
    <n v="4.4618958645458652E-2"/>
    <n v="4.2009158237276717E-2"/>
    <n v="8.1040274264619641E-2"/>
    <n v="0.55057758688926695"/>
    <n v="0.94150915916887823"/>
  </r>
  <r>
    <s v="2711114262020"/>
    <x v="102"/>
    <x v="12"/>
    <n v="2020"/>
    <n v="5.6895566879781569E-2"/>
    <n v="5.3585906296986487E-2"/>
    <n v="0.10333796404833399"/>
    <n v="0.55057758688926695"/>
    <n v="0.94182920103795986"/>
  </r>
  <r>
    <s v="2804804262020"/>
    <x v="102"/>
    <x v="32"/>
    <n v="2020"/>
    <n v="0.20089628951043681"/>
    <n v="38.772983875514313"/>
    <n v="0.36488279634754073"/>
    <n v="0.55057758688926695"/>
    <n v="193"/>
  </r>
  <r>
    <s v="2804904262020"/>
    <x v="102"/>
    <x v="13"/>
    <n v="2020"/>
    <n v="0.10386073650208461"/>
    <n v="1.607855008253583"/>
    <n v="0.1886396013482714"/>
    <n v="0.55057758688926695"/>
    <n v="15.480874316939889"/>
  </r>
  <r>
    <s v="2805404262020"/>
    <x v="102"/>
    <x v="36"/>
    <n v="2020"/>
    <n v="0.4144850172625088"/>
    <n v="4.5593351898875971"/>
    <n v="0.75281854389374314"/>
    <n v="0.55057758688926695"/>
    <n v="11"/>
  </r>
  <r>
    <s v="2836914262020"/>
    <x v="102"/>
    <x v="30"/>
    <n v="2020"/>
    <n v="0.1803575970643404"/>
    <n v="0.49598339192693602"/>
    <n v="0.32757889416340191"/>
    <n v="0.55057758688926695"/>
    <n v="2.75"/>
  </r>
  <r>
    <s v="2846904262020"/>
    <x v="102"/>
    <x v="26"/>
    <n v="2020"/>
    <n v="0.22995432585424161"/>
    <n v="65.307028542604627"/>
    <n v="0.41766016512490262"/>
    <n v="0.55057758688926695"/>
    <n v="284"/>
  </r>
  <r>
    <s v="2504104282020"/>
    <x v="103"/>
    <x v="0"/>
    <n v="2020"/>
    <n v="0.2325150834123271"/>
    <n v="1.2117259182001781"/>
    <n v="0.62296991296278736"/>
    <n v="0.3732364574502593"/>
    <n v="5.2113862912342013"/>
  </r>
  <r>
    <s v="2511104282020"/>
    <x v="103"/>
    <x v="1"/>
    <n v="2020"/>
    <n v="0.1543227010326976"/>
    <n v="6.0410998785553671E-2"/>
    <n v="0.2187688657619784"/>
    <n v="0.70541436732867413"/>
    <n v="0.39145892588254982"/>
  </r>
  <r>
    <s v="2519104282020"/>
    <x v="103"/>
    <x v="2"/>
    <n v="2020"/>
    <n v="0.19492138108602941"/>
    <n v="0.29404868566806969"/>
    <n v="0.46381304781296961"/>
    <n v="0.42025851149541299"/>
    <n v="1.508550185873607"/>
  </r>
  <r>
    <s v="2520104282020"/>
    <x v="103"/>
    <x v="3"/>
    <n v="2020"/>
    <n v="2.5571344671174489E-3"/>
    <n v="5.4557017840660758E-5"/>
    <n v="7.2263138958653397E-2"/>
    <n v="3.5386429429540248E-2"/>
    <n v="2.133521664277617E-2"/>
  </r>
  <r>
    <s v="2524004282020"/>
    <x v="103"/>
    <x v="28"/>
    <n v="2020"/>
    <n v="0.14921482450242141"/>
    <n v="0.63760534236533717"/>
    <n v="0.44698219599801831"/>
    <n v="0.33382722139358523"/>
    <n v="4.2730696798493408"/>
  </r>
  <r>
    <s v="2529104282020"/>
    <x v="103"/>
    <x v="4"/>
    <n v="2020"/>
    <n v="4.9071610047510553E-2"/>
    <n v="9.3436035345321484E-3"/>
    <n v="0.16160622332524199"/>
    <n v="0.30364925952604588"/>
    <n v="0.1904075192455634"/>
  </r>
  <r>
    <s v="2529224282020"/>
    <x v="103"/>
    <x v="5"/>
    <n v="2020"/>
    <n v="0.11288791151193001"/>
    <n v="6.2369443345499133E-2"/>
    <n v="0.3554909027438386"/>
    <n v="0.31755499406766913"/>
    <n v="0.55249000987061336"/>
  </r>
  <r>
    <s v="2601114282020"/>
    <x v="103"/>
    <x v="14"/>
    <n v="2020"/>
    <n v="7.1088625895328328E-2"/>
    <n v="2.0088493485886549E-2"/>
    <n v="0.1986689485645893"/>
    <n v="0.35782454384015971"/>
    <n v="0.28258379217323831"/>
  </r>
  <r>
    <s v="2602004282020"/>
    <x v="103"/>
    <x v="6"/>
    <n v="2020"/>
    <n v="9.2583916055981569E-2"/>
    <n v="8.1049738846425759E-3"/>
    <n v="0.17144838252656611"/>
    <n v="0.54001043749500299"/>
    <n v="8.7541921209531054E-2"/>
  </r>
  <r>
    <s v="2606004282020"/>
    <x v="103"/>
    <x v="7"/>
    <n v="2020"/>
    <n v="0.13519734810987241"/>
    <n v="1.6134842692820991E-2"/>
    <n v="0.33485924162839392"/>
    <n v="0.40374381621489203"/>
    <n v="0.1193428933214615"/>
  </r>
  <r>
    <s v="2606004282020"/>
    <x v="103"/>
    <x v="7"/>
    <n v="2020"/>
    <n v="0.13519734810987241"/>
    <n v="1.6134842692820991E-2"/>
    <n v="0.33485924162839392"/>
    <n v="0.40374381621489203"/>
    <n v="0.1193428933214615"/>
  </r>
  <r>
    <s v="2608004282020"/>
    <x v="103"/>
    <x v="19"/>
    <n v="2020"/>
    <n v="4.4770755569710469E-2"/>
    <n v="0.1706118828165063"/>
    <n v="0.14168916701959131"/>
    <n v="0.31597867720910539"/>
    <n v="3.8107885526044889"/>
  </r>
  <r>
    <s v="2609004282020"/>
    <x v="103"/>
    <x v="33"/>
    <n v="2020"/>
    <n v="7.2350120268027104E-2"/>
    <n v="0.40274900282535092"/>
    <n v="0.1827967721439207"/>
    <n v="0.39579539299011229"/>
    <n v="5.5666666666666673"/>
  </r>
  <r>
    <s v="2610004282020"/>
    <x v="103"/>
    <x v="8"/>
    <n v="2020"/>
    <n v="8.4309648205427662E-2"/>
    <n v="3.8360450746243939E-2"/>
    <n v="0.26155442675934132"/>
    <n v="0.32234074280456271"/>
    <n v="0.45499479078332078"/>
  </r>
  <r>
    <s v="2614004282020"/>
    <x v="103"/>
    <x v="20"/>
    <n v="2020"/>
    <n v="5.4431597191518653E-2"/>
    <n v="7.6068026104027991E-2"/>
    <n v="0.16256191569307199"/>
    <n v="0.33483609589277502"/>
    <n v="1.397497593840231"/>
  </r>
  <r>
    <s v="2615104282020"/>
    <x v="103"/>
    <x v="21"/>
    <n v="2020"/>
    <n v="6.8542400073653656E-2"/>
    <n v="2.203138991681243E-2"/>
    <n v="0.18477797167701859"/>
    <n v="0.37094465022844758"/>
    <n v="0.32142717344502292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7104282020"/>
    <x v="103"/>
    <x v="23"/>
    <n v="2020"/>
    <n v="0.1028572235893911"/>
    <n v="3.480688446264995"/>
    <n v="0.32553055633025541"/>
    <n v="0.31596795320510862"/>
    <n v="33.840000000000003"/>
  </r>
  <r>
    <s v="2701114282020"/>
    <x v="103"/>
    <x v="10"/>
    <n v="2020"/>
    <n v="0.1832409144897589"/>
    <n v="9.1520783756051938E-2"/>
    <n v="0.33910037890848138"/>
    <n v="0.54037366481154292"/>
    <n v="0.49945605221898692"/>
  </r>
  <r>
    <s v="2701124282020"/>
    <x v="103"/>
    <x v="18"/>
    <n v="2020"/>
    <n v="5.2154272720232181E-2"/>
    <n v="3.361238934171873E-3"/>
    <n v="8.2334715944989811E-2"/>
    <n v="0.63344206780379186"/>
    <n v="6.4448007015692671E-2"/>
  </r>
  <r>
    <s v="2709004282020"/>
    <x v="103"/>
    <x v="11"/>
    <n v="2020"/>
    <n v="2.8965223526395391E-2"/>
    <n v="8.1879885010235961E-3"/>
    <n v="8.1040274264619641E-2"/>
    <n v="0.35741763942969468"/>
    <n v="0.28268342184765322"/>
  </r>
  <r>
    <s v="2711114282020"/>
    <x v="103"/>
    <x v="12"/>
    <n v="2020"/>
    <n v="4.1345602396989173E-2"/>
    <n v="1.230533541404372E-2"/>
    <n v="0.10333796404833399"/>
    <n v="0.4001008030083763"/>
    <n v="0.29762138415329531"/>
  </r>
  <r>
    <s v="2804504282020"/>
    <x v="103"/>
    <x v="35"/>
    <n v="2020"/>
    <n v="9.2555564298054865E-2"/>
    <n v="0.120199515114222"/>
    <n v="0.28924175364546872"/>
    <n v="0.31999378765868869"/>
    <n v="1.2986741102582"/>
  </r>
  <r>
    <s v="2804504282020"/>
    <x v="103"/>
    <x v="35"/>
    <n v="2020"/>
    <n v="9.2555564298054865E-2"/>
    <n v="0.120199515114222"/>
    <n v="0.28924175364546872"/>
    <n v="0.31999378765868869"/>
    <n v="1.2986741102582"/>
  </r>
  <r>
    <s v="2804804282020"/>
    <x v="103"/>
    <x v="32"/>
    <n v="2020"/>
    <n v="0.121807810039021"/>
    <n v="0.36542343011706291"/>
    <n v="0.36488279634754073"/>
    <n v="0.33382722139358523"/>
    <n v="3"/>
  </r>
  <r>
    <s v="2804904282020"/>
    <x v="103"/>
    <x v="13"/>
    <n v="2020"/>
    <n v="5.986161495839732E-2"/>
    <n v="0.1131258859018186"/>
    <n v="0.1886396013482714"/>
    <n v="0.31733323507124689"/>
    <n v="1.8897900763358779"/>
  </r>
  <r>
    <s v="2822004282020"/>
    <x v="103"/>
    <x v="24"/>
    <n v="2020"/>
    <n v="0.1652827505823288"/>
    <n v="4.9634910856693271"/>
    <n v="0.45801735162812368"/>
    <n v="0.36086569645188071"/>
    <n v="30.030303030303031"/>
  </r>
  <r>
    <s v="2825604282020"/>
    <x v="103"/>
    <x v="25"/>
    <n v="2020"/>
    <n v="0.2377798168835151"/>
    <n v="0.30025791157251108"/>
    <n v="0.80620659722222221"/>
    <n v="0.29493658040356319"/>
    <n v="1.2627560888382849"/>
  </r>
  <r>
    <s v="2836914282020"/>
    <x v="103"/>
    <x v="30"/>
    <n v="2020"/>
    <n v="0.1125432580368825"/>
    <n v="1.4167551156606899"/>
    <n v="0.32757889416340191"/>
    <n v="0.34356077281567482"/>
    <n v="12.58853831294269"/>
  </r>
  <r>
    <s v="2846904282020"/>
    <x v="103"/>
    <x v="26"/>
    <n v="2020"/>
    <n v="0.1652777913410694"/>
    <n v="2.1825947210219261"/>
    <n v="0.41766016512490262"/>
    <n v="0.39572313843155849"/>
    <n v="13.20561403508772"/>
  </r>
  <r>
    <s v="7108114282020"/>
    <x v="103"/>
    <x v="27"/>
    <n v="2020"/>
    <n v="1.740645595786651E-2"/>
    <n v="60.644092557206932"/>
    <n v="5.2142110775754112E-2"/>
    <n v="0.33382722139358523"/>
    <n v="3484"/>
  </r>
  <r>
    <s v="8107104282020"/>
    <x v="103"/>
    <x v="40"/>
    <n v="2020"/>
    <n v="7.3740565913438402E-2"/>
    <n v="13.642004693986101"/>
    <n v="0.19876035383724089"/>
    <n v="0.37100238800048818"/>
    <n v="18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2511104302020"/>
    <x v="104"/>
    <x v="1"/>
    <n v="2020"/>
    <n v="0.14618731350707609"/>
    <n v="4.7276977188188407E-2"/>
    <n v="0.2187688657619784"/>
    <n v="0.66822723150253294"/>
    <n v="0.32340000000000002"/>
  </r>
  <r>
    <s v="2520104302020"/>
    <x v="104"/>
    <x v="3"/>
    <n v="2020"/>
    <n v="3.0665668487412631E-2"/>
    <n v="3.5902951990791172E-4"/>
    <n v="7.2263138958653397E-2"/>
    <n v="0.42436114635095662"/>
    <n v="1.170786542792253E-2"/>
  </r>
  <r>
    <s v="2601114302020"/>
    <x v="104"/>
    <x v="14"/>
    <n v="2020"/>
    <n v="3.3965148834813188E-8"/>
    <n v="0"/>
    <n v="0.1986689485645893"/>
    <n v="1.7096355057101829E-7"/>
    <n v="0"/>
  </r>
  <r>
    <s v="2709004302020"/>
    <x v="104"/>
    <x v="11"/>
    <n v="2020"/>
    <n v="4.774256380161819E-2"/>
    <n v="0.80480321837013524"/>
    <n v="8.1040274264619641E-2"/>
    <n v="0.58912144899368291"/>
    <n v="16.857142857142861"/>
  </r>
  <r>
    <s v="2711114302020"/>
    <x v="104"/>
    <x v="12"/>
    <n v="2020"/>
    <n v="6.0878611116211651E-2"/>
    <n v="0.65029425510498806"/>
    <n v="0.10333796404833399"/>
    <n v="0.58912144899368291"/>
    <n v="10.68181818181818"/>
  </r>
  <r>
    <s v="7108114302020"/>
    <x v="104"/>
    <x v="27"/>
    <n v="2020"/>
    <n v="5.9306313439210778E-3"/>
    <n v="0"/>
    <n v="5.2142110775754112E-2"/>
    <n v="0.11373976342129211"/>
    <n v="0"/>
  </r>
  <r>
    <s v="2511104342020"/>
    <x v="105"/>
    <x v="1"/>
    <n v="2020"/>
    <n v="0.15576501969421039"/>
    <n v="6.0415706960717117E-2"/>
    <n v="0.2187688657619784"/>
    <n v="0.7120072554733794"/>
    <n v="0.387864406779661"/>
  </r>
  <r>
    <s v="2519104342020"/>
    <x v="105"/>
    <x v="2"/>
    <n v="2020"/>
    <n v="0.19374418351278161"/>
    <n v="6.2030429421342223E-2"/>
    <n v="0.46381304781296961"/>
    <n v="0.41772042512893681"/>
    <n v="0.32016666666666671"/>
  </r>
  <r>
    <s v="2520104342020"/>
    <x v="105"/>
    <x v="3"/>
    <n v="2020"/>
    <n v="2.122742641823576E-3"/>
    <n v="6.9332695585868723E-5"/>
    <n v="7.2263138958653397E-2"/>
    <n v="2.9375178997388139E-2"/>
    <n v="3.2661847093393932E-2"/>
  </r>
  <r>
    <s v="2607004342020"/>
    <x v="105"/>
    <x v="17"/>
    <n v="2020"/>
    <n v="0.1179642851885733"/>
    <n v="7.1958213965029702E-2"/>
    <n v="0.2062645044384368"/>
    <n v="0.57190783023834224"/>
    <n v="0.61"/>
  </r>
  <r>
    <s v="2701114342020"/>
    <x v="105"/>
    <x v="10"/>
    <n v="2020"/>
    <n v="0.24966516619723089"/>
    <n v="5.4599897983407628E-2"/>
    <n v="0.33910037890848138"/>
    <n v="0.73625740850207699"/>
    <n v="0.2186924944919017"/>
  </r>
  <r>
    <s v="2709004342020"/>
    <x v="105"/>
    <x v="11"/>
    <n v="2020"/>
    <n v="2.0627775079625268E-9"/>
    <n v="7.6850838836651922E-9"/>
    <n v="8.1040274264619641E-2"/>
    <n v="2.545373305656604E-8"/>
    <n v="3.7256"/>
  </r>
  <r>
    <s v="2822004342020"/>
    <x v="105"/>
    <x v="24"/>
    <n v="2020"/>
    <n v="0.32378936539377312"/>
    <n v="5.5211407282168254"/>
    <n v="0.45801735162812368"/>
    <n v="0.7069368971345571"/>
    <n v="17.05164319248826"/>
  </r>
  <r>
    <s v="2846904342020"/>
    <x v="105"/>
    <x v="26"/>
    <n v="2020"/>
    <n v="0.30437930125625112"/>
    <n v="2.0291953417083408"/>
    <n v="0.41766016512490262"/>
    <n v="0.72877264022827148"/>
    <n v="6.666666666666667"/>
  </r>
  <r>
    <s v="2504104402020"/>
    <x v="106"/>
    <x v="0"/>
    <n v="2020"/>
    <n v="0.3582078710981963"/>
    <n v="0.88594177697984078"/>
    <n v="0.62296991296278736"/>
    <n v="0.57500027472369053"/>
    <n v="2.473261612771696"/>
  </r>
  <r>
    <s v="2511104402020"/>
    <x v="106"/>
    <x v="1"/>
    <n v="2020"/>
    <n v="8.8203749109359977E-2"/>
    <n v="9.3984963604995756E-3"/>
    <n v="0.2187688657619784"/>
    <n v="0.40318236693390408"/>
    <n v="0.10655438635433501"/>
  </r>
  <r>
    <s v="2519104402020"/>
    <x v="106"/>
    <x v="2"/>
    <n v="2020"/>
    <n v="0.14702085229655459"/>
    <n v="4.0846424448433991E-2"/>
    <n v="0.46381304781296961"/>
    <n v="0.31698300207336988"/>
    <n v="0.27782742250767939"/>
  </r>
  <r>
    <s v="2520104402020"/>
    <x v="106"/>
    <x v="3"/>
    <n v="2020"/>
    <n v="2.8712846802804889E-2"/>
    <n v="9.2751554608646756E-4"/>
    <n v="7.2263138958653397E-2"/>
    <n v="0.39733738689698272"/>
    <n v="3.2303155185429429E-2"/>
  </r>
  <r>
    <s v="2529104402020"/>
    <x v="106"/>
    <x v="4"/>
    <n v="2020"/>
    <n v="9.8344711502210372E-2"/>
    <n v="9.2426527878678999E-3"/>
    <n v="0.16160622332524199"/>
    <n v="0.60854532380405835"/>
    <n v="9.39822044997322E-2"/>
  </r>
  <r>
    <s v="2529224402020"/>
    <x v="106"/>
    <x v="5"/>
    <n v="2020"/>
    <n v="0.1186725402936729"/>
    <n v="5.1352380191664687E-2"/>
    <n v="0.3554909027438386"/>
    <n v="0.33382722139358523"/>
    <n v="0.43272335844994619"/>
  </r>
  <r>
    <s v="2601114402020"/>
    <x v="106"/>
    <x v="14"/>
    <n v="2020"/>
    <n v="7.1699877196033907E-2"/>
    <n v="2.3641162013310168E-3"/>
    <n v="0.1986689485645893"/>
    <n v="0.36090127679275219"/>
    <n v="3.2972388430559101E-2"/>
  </r>
  <r>
    <s v="2602004402020"/>
    <x v="106"/>
    <x v="6"/>
    <n v="2020"/>
    <n v="9.4379255545254809E-2"/>
    <n v="1.1756086130946929E-2"/>
    <n v="0.17144838252656611"/>
    <n v="0.55048204103430753"/>
    <n v="0.1245621833212055"/>
  </r>
  <r>
    <s v="2604004402020"/>
    <x v="106"/>
    <x v="16"/>
    <n v="2020"/>
    <n v="0.1124280771952272"/>
    <n v="4.9489173980195367E-2"/>
    <n v="0.1542704418212128"/>
    <n v="0.72877264022827148"/>
    <n v="0.44018518518518518"/>
  </r>
  <r>
    <s v="2606004402020"/>
    <x v="106"/>
    <x v="7"/>
    <n v="2020"/>
    <n v="0.20976180337652059"/>
    <n v="0.1160478405447239"/>
    <n v="0.33485924162839392"/>
    <n v="0.62641784158760461"/>
    <n v="0.55323628361651256"/>
  </r>
  <r>
    <s v="2606004402020"/>
    <x v="106"/>
    <x v="7"/>
    <n v="2020"/>
    <n v="0.20976180337652059"/>
    <n v="0.1160478405447239"/>
    <n v="0.33485924162839392"/>
    <n v="0.62641784158760461"/>
    <n v="0.55323628361651256"/>
  </r>
  <r>
    <s v="2610004402020"/>
    <x v="106"/>
    <x v="8"/>
    <n v="2020"/>
    <n v="8.7313987528262901E-2"/>
    <n v="9.4967773733283051E-2"/>
    <n v="0.26155442675934132"/>
    <n v="0.33382722139358523"/>
    <n v="1.0876581911064671"/>
  </r>
  <r>
    <s v="2614004402020"/>
    <x v="106"/>
    <x v="20"/>
    <n v="2020"/>
    <n v="8.5400588517711346E-2"/>
    <n v="6.0269989529752932E-2"/>
    <n v="0.16256191569307199"/>
    <n v="0.52534191759251592"/>
    <n v="0.70573271889400924"/>
  </r>
  <r>
    <s v="2615104402020"/>
    <x v="106"/>
    <x v="21"/>
    <n v="2020"/>
    <n v="7.6973660718486284E-2"/>
    <n v="0.1082104117140716"/>
    <n v="0.18477797167701859"/>
    <n v="0.4165737940506884"/>
    <n v="1.4058109060166271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701114402020"/>
    <x v="106"/>
    <x v="10"/>
    <n v="2020"/>
    <n v="0.1277565383849259"/>
    <n v="0.33750771246216571"/>
    <n v="0.33910037890848138"/>
    <n v="0.37675138788153828"/>
    <n v="2.641803830386098"/>
  </r>
  <r>
    <s v="2701124402020"/>
    <x v="106"/>
    <x v="18"/>
    <n v="2020"/>
    <n v="5.2315219337959067E-2"/>
    <n v="4.152729656529199E-3"/>
    <n v="8.2334715944989811E-2"/>
    <n v="0.63539685219673758"/>
    <n v="7.9378997337320664E-2"/>
  </r>
  <r>
    <s v="2709004402020"/>
    <x v="106"/>
    <x v="11"/>
    <n v="2020"/>
    <n v="4.7968510713628613E-2"/>
    <n v="1.553197396752797E-2"/>
    <n v="8.1040274264619641E-2"/>
    <n v="0.59190953077228881"/>
    <n v="0.32379520932500189"/>
  </r>
  <r>
    <s v="2711114402020"/>
    <x v="106"/>
    <x v="12"/>
    <n v="2020"/>
    <n v="4.0651900996745947E-2"/>
    <n v="6.2885067313679724E-3"/>
    <n v="0.10333796404833399"/>
    <n v="0.39338786448058849"/>
    <n v="0.15469157843003081"/>
  </r>
  <r>
    <s v="2804504402020"/>
    <x v="106"/>
    <x v="35"/>
    <n v="2020"/>
    <n v="0.10730938131191781"/>
    <n v="12.50154292283842"/>
    <n v="0.28924175364546872"/>
    <n v="0.37100238800048818"/>
    <n v="116.5"/>
  </r>
  <r>
    <s v="2804504402020"/>
    <x v="106"/>
    <x v="35"/>
    <n v="2020"/>
    <n v="0.10730938131191781"/>
    <n v="12.50154292283842"/>
    <n v="0.28924175364546872"/>
    <n v="0.37100238800048818"/>
    <n v="116.5"/>
  </r>
  <r>
    <s v="2804804402020"/>
    <x v="106"/>
    <x v="32"/>
    <n v="2020"/>
    <n v="0.121807810039021"/>
    <n v="0.121807810039021"/>
    <n v="0.36488279634754073"/>
    <n v="0.33382722139358523"/>
    <n v="1"/>
  </r>
  <r>
    <s v="2804904402020"/>
    <x v="106"/>
    <x v="13"/>
    <n v="2020"/>
    <n v="7.5253709485999659E-2"/>
    <n v="3.3859376038796278"/>
    <n v="0.1886396013482714"/>
    <n v="0.39892848027739553"/>
    <n v="44.99363057324841"/>
  </r>
  <r>
    <s v="2805404402020"/>
    <x v="106"/>
    <x v="36"/>
    <n v="2020"/>
    <n v="0.27929747751562911"/>
    <n v="1.438904060565332"/>
    <n v="0.75281854389374314"/>
    <n v="0.37100238800048818"/>
    <n v="5.1518691588785046"/>
  </r>
  <r>
    <s v="2822004402020"/>
    <x v="106"/>
    <x v="24"/>
    <n v="2020"/>
    <n v="0.1397585751327805"/>
    <n v="4.2382742544091743"/>
    <n v="0.45801735162812368"/>
    <n v="0.30513816700607049"/>
    <n v="30.325683060109299"/>
  </r>
  <r>
    <s v="2825604402020"/>
    <x v="106"/>
    <x v="25"/>
    <n v="2020"/>
    <n v="0.34450994759016462"/>
    <n v="43.264046083429371"/>
    <n v="0.80620659722222221"/>
    <n v="0.4273221637942069"/>
    <n v="125.5814132104455"/>
  </r>
  <r>
    <s v="2836914402020"/>
    <x v="106"/>
    <x v="30"/>
    <n v="2020"/>
    <n v="0.1208170594944523"/>
    <n v="0.29529346565596509"/>
    <n v="0.32757889416340191"/>
    <n v="0.36881820424665918"/>
    <n v="2.444137168141594"/>
  </r>
  <r>
    <s v="2846904402020"/>
    <x v="106"/>
    <x v="26"/>
    <n v="2020"/>
    <n v="0.16040707103525459"/>
    <n v="70.045866127475875"/>
    <n v="0.41766016512490262"/>
    <n v="0.38406121634148249"/>
    <n v="436.67567567567562"/>
  </r>
  <r>
    <s v="7110114402020"/>
    <x v="106"/>
    <x v="37"/>
    <n v="2020"/>
    <n v="0.21081994111355831"/>
    <n v="6525.6150472585277"/>
    <n v="0.50178387071706043"/>
    <n v="0.42014092803001402"/>
    <n v="30953.5"/>
  </r>
  <r>
    <s v="8112914402020"/>
    <x v="106"/>
    <x v="31"/>
    <n v="2020"/>
    <n v="0.3057697475145808"/>
    <n v="121.0302182751464"/>
    <n v="0.91059989612188363"/>
    <n v="0.33578935031379969"/>
    <n v="395.8214285714285"/>
  </r>
  <r>
    <s v="8112914402020"/>
    <x v="106"/>
    <x v="31"/>
    <n v="2020"/>
    <n v="0.3057697475145808"/>
    <n v="121.0302182751464"/>
    <n v="0.91059989612188363"/>
    <n v="0.33578935031379969"/>
    <n v="395.8214285714285"/>
  </r>
  <r>
    <s v="8112914402020"/>
    <x v="106"/>
    <x v="31"/>
    <n v="2020"/>
    <n v="0.3057697475145808"/>
    <n v="121.0302182751464"/>
    <n v="0.91059989612188363"/>
    <n v="0.33578935031379969"/>
    <n v="395.8214285714285"/>
  </r>
  <r>
    <s v="2504104422020"/>
    <x v="107"/>
    <x v="0"/>
    <n v="2020"/>
    <n v="0.24502948374974159"/>
    <n v="5.5447562682418093E-2"/>
    <n v="0.62296991296278736"/>
    <n v="0.39332474755386498"/>
    <n v="0.22628935030140659"/>
  </r>
  <r>
    <s v="2511104422020"/>
    <x v="107"/>
    <x v="1"/>
    <n v="2020"/>
    <n v="8.0669998586209754E-2"/>
    <n v="1.9896958133040189E-2"/>
    <n v="0.2187688657619784"/>
    <n v="0.36874533451199182"/>
    <n v="0.24664631810767751"/>
  </r>
  <r>
    <s v="2519104422020"/>
    <x v="107"/>
    <x v="2"/>
    <n v="2020"/>
    <n v="0.18500861081302539"/>
    <n v="8.2346611620449345E-2"/>
    <n v="0.46381304781296961"/>
    <n v="0.39888617123947162"/>
    <n v="0.44509610260071092"/>
  </r>
  <r>
    <s v="2520104422020"/>
    <x v="107"/>
    <x v="3"/>
    <n v="2020"/>
    <n v="2.682059047608067E-2"/>
    <n v="6.293901918989766E-4"/>
    <n v="7.2263138958653397E-2"/>
    <n v="0.37115174987660771"/>
    <n v="2.3466679171746201E-2"/>
  </r>
  <r>
    <s v="2524004422020"/>
    <x v="107"/>
    <x v="28"/>
    <n v="2020"/>
    <n v="0.17691349392461911"/>
    <n v="4.1245767232541093E-2"/>
    <n v="0.44698219599801831"/>
    <n v="0.39579539299011229"/>
    <n v="0.23314087759815241"/>
  </r>
  <r>
    <s v="2529104422020"/>
    <x v="107"/>
    <x v="4"/>
    <n v="2020"/>
    <n v="6.3544565152515442E-2"/>
    <n v="3.4864997052165607E-2"/>
    <n v="0.16160622332524199"/>
    <n v="0.39320617637742988"/>
    <n v="0.54867000771010022"/>
  </r>
  <r>
    <s v="2529224422020"/>
    <x v="107"/>
    <x v="5"/>
    <n v="2020"/>
    <n v="0.14173112715531261"/>
    <n v="0.1065486309722424"/>
    <n v="0.3554909027438386"/>
    <n v="0.39869129156714839"/>
    <n v="0.75176591840325768"/>
  </r>
  <r>
    <s v="2601114422020"/>
    <x v="107"/>
    <x v="14"/>
    <n v="2020"/>
    <n v="0.1170115437579015"/>
    <n v="1.066958421581864E-2"/>
    <n v="0.1986689485645893"/>
    <n v="0.58897751562751044"/>
    <n v="9.1184030849931832E-2"/>
  </r>
  <r>
    <s v="2602004422020"/>
    <x v="107"/>
    <x v="6"/>
    <n v="2020"/>
    <n v="6.8223145750502284E-2"/>
    <n v="0.17758900641657999"/>
    <n v="0.17144838252656611"/>
    <n v="0.39792236441735479"/>
    <n v="2.6030609474684412"/>
  </r>
  <r>
    <s v="2603004422020"/>
    <x v="107"/>
    <x v="15"/>
    <n v="2020"/>
    <n v="4.9681775615662102E-2"/>
    <n v="2.608293219822261"/>
    <n v="0.1131332087820522"/>
    <n v="0.43914405107498172"/>
    <n v="52.500000000000007"/>
  </r>
  <r>
    <s v="2604004422020"/>
    <x v="107"/>
    <x v="16"/>
    <n v="2020"/>
    <n v="5.1499672936336213E-2"/>
    <n v="5.1499672936336213E-2"/>
    <n v="0.1542704418212128"/>
    <n v="0.33382722139358523"/>
    <n v="1"/>
  </r>
  <r>
    <s v="2606004422020"/>
    <x v="107"/>
    <x v="7"/>
    <n v="2020"/>
    <n v="0.146361278290217"/>
    <n v="3.9242102348173047E-2"/>
    <n v="0.33485924162839392"/>
    <n v="0.43708298919412741"/>
    <n v="0.26811806241785241"/>
  </r>
  <r>
    <s v="2606004422020"/>
    <x v="107"/>
    <x v="7"/>
    <n v="2020"/>
    <n v="0.146361278290217"/>
    <n v="3.9242102348173047E-2"/>
    <n v="0.33485924162839392"/>
    <n v="0.43708298919412741"/>
    <n v="0.26811806241785241"/>
  </r>
  <r>
    <s v="2607004422020"/>
    <x v="107"/>
    <x v="17"/>
    <n v="2020"/>
    <n v="0.1101773069931699"/>
    <n v="0.1128348366982304"/>
    <n v="0.2062645044384368"/>
    <n v="0.53415543936234666"/>
    <n v="1.0241204815908711"/>
  </r>
  <r>
    <s v="2608004422020"/>
    <x v="107"/>
    <x v="19"/>
    <n v="2020"/>
    <n v="5.6938211677067627E-2"/>
    <n v="0.2405966847084362"/>
    <n v="0.14168916701959131"/>
    <n v="0.40185296360161971"/>
    <n v="4.2255750158261227"/>
  </r>
  <r>
    <s v="2609004422020"/>
    <x v="107"/>
    <x v="33"/>
    <n v="2020"/>
    <n v="8.2382337179762399E-2"/>
    <n v="0.67993798814332984"/>
    <n v="0.1827967721439207"/>
    <n v="0.45067719858259109"/>
    <n v="8.2534437771493536"/>
  </r>
  <r>
    <s v="2610004422020"/>
    <x v="107"/>
    <x v="8"/>
    <n v="2020"/>
    <n v="9.7026209928574816E-2"/>
    <n v="3.1129396287306189E-2"/>
    <n v="0.26155442675934132"/>
    <n v="0.37095992268503852"/>
    <n v="0.32083491986569279"/>
  </r>
  <r>
    <s v="2612104422020"/>
    <x v="107"/>
    <x v="41"/>
    <n v="2020"/>
    <n v="8.1974021142062342E-2"/>
    <n v="2.2381391833029749"/>
    <n v="0.22095281268635519"/>
    <n v="0.37100238800048818"/>
    <n v="27.303030303030301"/>
  </r>
  <r>
    <s v="2613104422020"/>
    <x v="107"/>
    <x v="34"/>
    <n v="2020"/>
    <n v="7.4254199061288231E-2"/>
    <n v="1.027662596462571"/>
    <n v="0.2093234004850387"/>
    <n v="0.35473434355274353"/>
    <n v="13.839791007837199"/>
  </r>
  <r>
    <s v="2614004422020"/>
    <x v="107"/>
    <x v="20"/>
    <n v="2020"/>
    <n v="5.6361322676869552E-2"/>
    <n v="1.6744993346292181"/>
    <n v="0.16256191569307199"/>
    <n v="0.34670680667471698"/>
    <n v="29.710078740157481"/>
  </r>
  <r>
    <s v="2615104422020"/>
    <x v="107"/>
    <x v="21"/>
    <n v="2020"/>
    <n v="6.1781021070628529E-2"/>
    <n v="0.16759652167731989"/>
    <n v="0.18477797167701859"/>
    <n v="0.33435273972277518"/>
    <n v="2.7127509188577892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6104422020"/>
    <x v="107"/>
    <x v="22"/>
    <n v="2020"/>
    <n v="4.9403227967803783E-2"/>
    <n v="2343.350631193573"/>
    <n v="0.123708459619447"/>
    <n v="0.39935205821637748"/>
    <n v="47433.148148148153"/>
  </r>
  <r>
    <s v="2617104422020"/>
    <x v="107"/>
    <x v="23"/>
    <n v="2020"/>
    <n v="0.1086709610984371"/>
    <n v="2.9341159496578029"/>
    <n v="0.32553055633025541"/>
    <n v="0.33382722139358523"/>
    <n v="27"/>
  </r>
  <r>
    <s v="2701114422020"/>
    <x v="107"/>
    <x v="10"/>
    <n v="2020"/>
    <n v="0.20129797390396301"/>
    <n v="3.4300739553607212E-2"/>
    <n v="0.33910037890848138"/>
    <n v="0.59362355934816158"/>
    <n v="0.170397838032745"/>
  </r>
  <r>
    <s v="2701124422020"/>
    <x v="107"/>
    <x v="18"/>
    <n v="2020"/>
    <n v="3.2587732037951622E-2"/>
    <n v="2.3094812569222638E-3"/>
    <n v="8.2334715944989811E-2"/>
    <n v="0.39579576687583912"/>
    <n v="7.0869652856867901E-2"/>
  </r>
  <r>
    <s v="2709004422020"/>
    <x v="107"/>
    <x v="11"/>
    <n v="2020"/>
    <n v="3.5550979694021323E-2"/>
    <n v="9.2164734946186169E-2"/>
    <n v="8.1040274264619641E-2"/>
    <n v="0.43868286499052578"/>
    <n v="2.5924668107440558"/>
  </r>
  <r>
    <s v="2711114422020"/>
    <x v="107"/>
    <x v="12"/>
    <n v="2020"/>
    <n v="3.5501964545945612E-2"/>
    <n v="1.4573126720282841E-2"/>
    <n v="0.10333796404833399"/>
    <n v="0.34355200310836742"/>
    <n v="0.41048789571694599"/>
  </r>
  <r>
    <s v="2804504422020"/>
    <x v="107"/>
    <x v="35"/>
    <n v="2020"/>
    <n v="9.6556770930474711E-2"/>
    <n v="11.940854005068701"/>
    <n v="0.28924175364546872"/>
    <n v="0.33382722139358523"/>
    <n v="123.6666666666667"/>
  </r>
  <r>
    <s v="2804504422020"/>
    <x v="107"/>
    <x v="35"/>
    <n v="2020"/>
    <n v="9.6556770930474711E-2"/>
    <n v="11.940854005068701"/>
    <n v="0.28924175364546872"/>
    <n v="0.33382722139358523"/>
    <n v="123.6666666666667"/>
  </r>
  <r>
    <s v="2804804422020"/>
    <x v="107"/>
    <x v="32"/>
    <n v="2020"/>
    <n v="0.121807810039021"/>
    <n v="0.35571237439544801"/>
    <n v="0.36488279634754073"/>
    <n v="0.33382722139358523"/>
    <n v="2.920275590551181"/>
  </r>
  <r>
    <s v="2804904422020"/>
    <x v="107"/>
    <x v="13"/>
    <n v="2020"/>
    <n v="6.2973033962887059E-2"/>
    <n v="1.974654422121958"/>
    <n v="0.1886396013482714"/>
    <n v="0.33382722139358523"/>
    <n v="31.357142857142851"/>
  </r>
  <r>
    <s v="2805404422020"/>
    <x v="107"/>
    <x v="36"/>
    <n v="2020"/>
    <n v="0.25143948422905549"/>
    <n v="58.312546538912578"/>
    <n v="0.75281854389374314"/>
    <n v="0.333997463623246"/>
    <n v="231.91483516483521"/>
  </r>
  <r>
    <s v="2822004422020"/>
    <x v="107"/>
    <x v="24"/>
    <n v="2020"/>
    <n v="0.17097944591291511"/>
    <n v="0.7047381589842292"/>
    <n v="0.45801735162812368"/>
    <n v="0.37330342465221222"/>
    <n v="4.121771217712177"/>
  </r>
  <r>
    <s v="2825604422020"/>
    <x v="107"/>
    <x v="25"/>
    <n v="2020"/>
    <n v="0.27198844589549381"/>
    <n v="2.725652566290405"/>
    <n v="0.80620659722222221"/>
    <n v="0.33736817192097862"/>
    <n v="10.021207177814031"/>
  </r>
  <r>
    <s v="2836914422020"/>
    <x v="107"/>
    <x v="30"/>
    <n v="2020"/>
    <n v="0.1276737815287268"/>
    <n v="0.68785918010032676"/>
    <n v="0.32757889416340191"/>
    <n v="0.38974971771240241"/>
    <n v="5.3876306620209053"/>
  </r>
  <r>
    <s v="2846904422020"/>
    <x v="107"/>
    <x v="26"/>
    <n v="2020"/>
    <n v="0.16477453617422791"/>
    <n v="50.644630654121627"/>
    <n v="0.41766016512490262"/>
    <n v="0.39451819908406061"/>
    <n v="307.35714285714289"/>
  </r>
  <r>
    <s v="7108114422020"/>
    <x v="107"/>
    <x v="27"/>
    <n v="2020"/>
    <n v="2.0847308179624321E-2"/>
    <n v="33.293151162860042"/>
    <n v="5.2142110775754112E-2"/>
    <n v="0.39981711268424991"/>
    <n v="1597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2520104462020"/>
    <x v="108"/>
    <x v="3"/>
    <n v="2020"/>
    <n v="4.1787353852144583E-2"/>
    <n v="4.7421303532698246E-3"/>
    <n v="7.2263138958653397E-2"/>
    <n v="0.57826651947757113"/>
    <n v="0.1134824274838942"/>
  </r>
  <r>
    <s v="2504104502020"/>
    <x v="109"/>
    <x v="0"/>
    <n v="2020"/>
    <n v="2.0093718112679788E-3"/>
    <n v="1.0785912172775829E-3"/>
    <n v="0.62296991296278736"/>
    <n v="3.2254716792205779E-3"/>
    <n v="0.53678030677505939"/>
  </r>
  <r>
    <s v="2511104502020"/>
    <x v="109"/>
    <x v="1"/>
    <n v="2020"/>
    <n v="9.7091892033772415E-2"/>
    <n v="6.9258882984090997E-2"/>
    <n v="0.2187688657619784"/>
    <n v="0.44381037354469299"/>
    <n v="0.71333333333333337"/>
  </r>
  <r>
    <s v="2519104502020"/>
    <x v="109"/>
    <x v="2"/>
    <n v="2020"/>
    <n v="0.16082639063700899"/>
    <n v="7.8483278630860409E-2"/>
    <n v="0.46381304781296961"/>
    <n v="0.3467483103275299"/>
    <n v="0.48799999999999999"/>
  </r>
  <r>
    <s v="2520104502020"/>
    <x v="109"/>
    <x v="3"/>
    <n v="2020"/>
    <n v="3.2759616175209207E-2"/>
    <n v="1.6380547172818881E-3"/>
    <n v="7.2263138958653397E-2"/>
    <n v="0.45333785173590618"/>
    <n v="5.0002256086305548E-2"/>
  </r>
  <r>
    <s v="2524004502020"/>
    <x v="109"/>
    <x v="28"/>
    <n v="2020"/>
    <n v="0.26578444473952018"/>
    <n v="0.29236288921347209"/>
    <n v="0.44698219599801831"/>
    <n v="0.59461975693702696"/>
    <n v="1.1000000000000001"/>
  </r>
  <r>
    <s v="2604004502020"/>
    <x v="109"/>
    <x v="16"/>
    <n v="2020"/>
    <n v="7.7851454290075078E-6"/>
    <n v="0"/>
    <n v="0.1542704418212128"/>
    <n v="5.0464271295922478E-5"/>
    <n v="0"/>
  </r>
  <r>
    <s v="2606004502020"/>
    <x v="109"/>
    <x v="7"/>
    <n v="2020"/>
    <n v="0.18436599320333111"/>
    <n v="0.67924313285437765"/>
    <n v="0.33485924162839392"/>
    <n v="0.55057758688926695"/>
    <n v="3.6842105263157898"/>
  </r>
  <r>
    <s v="2606004502020"/>
    <x v="109"/>
    <x v="7"/>
    <n v="2020"/>
    <n v="0.18436599320333111"/>
    <n v="0.67924313285437765"/>
    <n v="0.33485924162839392"/>
    <n v="0.55057758688926695"/>
    <n v="3.6842105263157898"/>
  </r>
  <r>
    <s v="2610004502020"/>
    <x v="109"/>
    <x v="8"/>
    <n v="2020"/>
    <n v="5.0825303812236265E-4"/>
    <n v="6.4421072582009466E-5"/>
    <n v="0.26155442675934132"/>
    <n v="1.9432018200556439E-3"/>
    <n v="0.12675"/>
  </r>
  <r>
    <s v="2614004502020"/>
    <x v="109"/>
    <x v="20"/>
    <n v="2020"/>
    <n v="2.8966841712949392E-7"/>
    <n v="0"/>
    <n v="0.16256191569307199"/>
    <n v="1.7818959372772629E-6"/>
    <n v="0"/>
  </r>
  <r>
    <s v="2615104502020"/>
    <x v="109"/>
    <x v="21"/>
    <n v="2020"/>
    <n v="3.5494635152525759E-6"/>
    <n v="0"/>
    <n v="0.18477797167701859"/>
    <n v="1.920934342464175E-5"/>
    <n v="0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701114502020"/>
    <x v="109"/>
    <x v="10"/>
    <n v="2020"/>
    <n v="0.1892086981663684"/>
    <n v="4.8160501121931702E-2"/>
    <n v="0.33910037890848138"/>
    <n v="0.55797253537553038"/>
    <n v="0.25453640127889299"/>
  </r>
  <r>
    <s v="2701124502020"/>
    <x v="109"/>
    <x v="18"/>
    <n v="2020"/>
    <n v="4.5331649222205742E-2"/>
    <n v="3.5287821766127069E-3"/>
    <n v="8.2334715944989811E-2"/>
    <n v="0.55057758688926695"/>
    <n v="7.784367516203515E-2"/>
  </r>
  <r>
    <s v="2822004502020"/>
    <x v="109"/>
    <x v="24"/>
    <n v="2020"/>
    <n v="2.7492037912852562E-4"/>
    <n v="0"/>
    <n v="0.45801735162812368"/>
    <n v="6.0024009603841532E-4"/>
    <n v="0"/>
  </r>
  <r>
    <s v="2846904502020"/>
    <x v="109"/>
    <x v="26"/>
    <n v="2020"/>
    <n v="1.001337911340962E-3"/>
    <n v="1.012702528403829E-3"/>
    <n v="0.41766016512490262"/>
    <n v="2.3974944104174002E-3"/>
    <n v="1.0113494325283729"/>
  </r>
  <r>
    <s v="7108114502020"/>
    <x v="109"/>
    <x v="27"/>
    <n v="2020"/>
    <n v="1.4654893416457031E-2"/>
    <n v="0"/>
    <n v="5.2142110775754112E-2"/>
    <n v="0.28105677346824059"/>
    <n v="0"/>
  </r>
  <r>
    <s v="2504104542020"/>
    <x v="110"/>
    <x v="0"/>
    <n v="2020"/>
    <n v="0.35671174480434081"/>
    <n v="1.6587096133401851"/>
    <n v="0.62296991296278736"/>
    <n v="0.57259867191314695"/>
    <n v="4.6499999999999986"/>
  </r>
  <r>
    <s v="2519104542020"/>
    <x v="110"/>
    <x v="2"/>
    <n v="2020"/>
    <n v="0.30993250887481261"/>
    <n v="6.2373917411056041"/>
    <n v="0.46381304781296961"/>
    <n v="0.66822723150253294"/>
    <n v="20.125"/>
  </r>
  <r>
    <s v="2520104542020"/>
    <x v="110"/>
    <x v="3"/>
    <n v="2020"/>
    <n v="3.2911693548881293E-2"/>
    <n v="4.3756494264016958E-3"/>
    <n v="7.2263138958653397E-2"/>
    <n v="0.45544234616921753"/>
    <n v="0.13295120835708041"/>
  </r>
  <r>
    <s v="2529104542020"/>
    <x v="110"/>
    <x v="4"/>
    <n v="2020"/>
    <n v="8.8976764464699723E-2"/>
    <n v="3.1489623545382442E-2"/>
    <n v="0.16160622332524199"/>
    <n v="0.55057758688926695"/>
    <n v="0.35390839096959409"/>
  </r>
  <r>
    <s v="2601114542020"/>
    <x v="110"/>
    <x v="14"/>
    <n v="2020"/>
    <n v="3.3001486472523138E-5"/>
    <n v="0"/>
    <n v="0.1986689485645893"/>
    <n v="1.6611295681063121E-4"/>
    <n v="0"/>
  </r>
  <r>
    <s v="2603004542020"/>
    <x v="110"/>
    <x v="15"/>
    <n v="2020"/>
    <n v="5.7175918668710461E-2"/>
    <n v="0.28847587622961879"/>
    <n v="0.1131332087820522"/>
    <n v="0.50538581274449823"/>
    <n v="5.0454086781029259"/>
  </r>
  <r>
    <s v="2701114542020"/>
    <x v="110"/>
    <x v="10"/>
    <n v="2020"/>
    <n v="0.18670106833266781"/>
    <n v="0.21574408517266319"/>
    <n v="0.33910037890848138"/>
    <n v="0.55057758688926695"/>
    <n v="1.155558921538927"/>
  </r>
  <r>
    <s v="2701124542020"/>
    <x v="110"/>
    <x v="18"/>
    <n v="2020"/>
    <n v="5.8502573042070051E-2"/>
    <n v="3.5161320964145593E-2"/>
    <n v="8.2334715944989811E-2"/>
    <n v="0.71054563522338865"/>
    <n v="0.60102178649237481"/>
  </r>
  <r>
    <s v="2709004542020"/>
    <x v="110"/>
    <x v="11"/>
    <n v="2020"/>
    <n v="4.989287557377662E-2"/>
    <n v="1.549173786565764"/>
    <n v="8.1040274264619641E-2"/>
    <n v="0.61565531492233272"/>
    <n v="31.05"/>
  </r>
  <r>
    <s v="2711114542020"/>
    <x v="110"/>
    <x v="12"/>
    <n v="2020"/>
    <n v="5.6506836027269962E-2"/>
    <n v="4.1121327339930638E-2"/>
    <n v="0.10333796404833399"/>
    <n v="0.54681584398972827"/>
    <n v="0.7277230549607424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2504104582020"/>
    <x v="111"/>
    <x v="0"/>
    <n v="2020"/>
    <n v="0.37184783307642338"/>
    <n v="0.90918552639200279"/>
    <n v="0.62296991296278736"/>
    <n v="0.59689533208425671"/>
    <n v="2.4450472626665651"/>
  </r>
  <r>
    <s v="2511104582020"/>
    <x v="111"/>
    <x v="1"/>
    <n v="2020"/>
    <n v="0.13877592068745229"/>
    <n v="2.1719234406503529E-2"/>
    <n v="0.2187688657619784"/>
    <n v="0.6343495003463665"/>
    <n v="0.15650578500155701"/>
  </r>
  <r>
    <s v="2519104582020"/>
    <x v="111"/>
    <x v="2"/>
    <n v="2020"/>
    <n v="0.27891333072488239"/>
    <n v="5.3963753943607161E-2"/>
    <n v="0.46381304781296961"/>
    <n v="0.60134860810848279"/>
    <n v="0.1934785755967918"/>
  </r>
  <r>
    <s v="2520104582020"/>
    <x v="111"/>
    <x v="3"/>
    <n v="2020"/>
    <n v="4.4112944199395453E-2"/>
    <n v="1.004706615127862E-3"/>
    <n v="7.2263138958653397E-2"/>
    <n v="0.61044876869568909"/>
    <n v="2.277577779860885E-2"/>
  </r>
  <r>
    <s v="2524004582020"/>
    <x v="111"/>
    <x v="28"/>
    <n v="2020"/>
    <n v="0.28171302259532138"/>
    <n v="0.1422901102100548"/>
    <n v="0.44698219599801831"/>
    <n v="0.63025557867313897"/>
    <n v="0.50508886276959042"/>
  </r>
  <r>
    <s v="2529104582020"/>
    <x v="111"/>
    <x v="4"/>
    <n v="2020"/>
    <n v="3.2758133036974148E-2"/>
    <n v="2.715761921560794E-3"/>
    <n v="0.16160622332524199"/>
    <n v="0.20270341304274209"/>
    <n v="8.2903440147077664E-2"/>
  </r>
  <r>
    <s v="2529224582020"/>
    <x v="111"/>
    <x v="5"/>
    <n v="2020"/>
    <n v="0.20987403474381511"/>
    <n v="0.1062641720318637"/>
    <n v="0.3554909027438386"/>
    <n v="0.59037807472403081"/>
    <n v="0.5063235771951311"/>
  </r>
  <r>
    <s v="2601114582020"/>
    <x v="111"/>
    <x v="14"/>
    <n v="2020"/>
    <n v="9.8817958619830337E-2"/>
    <n v="7.4733182505746744E-3"/>
    <n v="0.1986689485645893"/>
    <n v="0.49740011880972729"/>
    <n v="7.5627126434839778E-2"/>
  </r>
  <r>
    <s v="2602004582020"/>
    <x v="111"/>
    <x v="6"/>
    <n v="2020"/>
    <n v="5.9284427556491888E-2"/>
    <n v="8.8053216420315317E-3"/>
    <n v="0.17144838252656611"/>
    <n v="0.34578586675966871"/>
    <n v="0.1485267211805491"/>
  </r>
  <r>
    <s v="2603004582020"/>
    <x v="111"/>
    <x v="15"/>
    <n v="2020"/>
    <n v="6.454900162110247E-2"/>
    <n v="0.14060074385969279"/>
    <n v="0.1131332087820522"/>
    <n v="0.57055750752596623"/>
    <n v="2.1782016813367311"/>
  </r>
  <r>
    <s v="2604004582020"/>
    <x v="111"/>
    <x v="16"/>
    <n v="2020"/>
    <n v="8.0265489919321101E-2"/>
    <n v="5.7023285800307147E-2"/>
    <n v="0.1542704418212128"/>
    <n v="0.52029078916065108"/>
    <n v="0.71043341114125302"/>
  </r>
  <r>
    <s v="2606004582020"/>
    <x v="111"/>
    <x v="7"/>
    <n v="2020"/>
    <n v="1.7742598811259049E-3"/>
    <n v="5.8569655227579598E-4"/>
    <n v="0.33485924162839392"/>
    <n v="5.2985244561201891E-3"/>
    <n v="0.33010753300927159"/>
  </r>
  <r>
    <s v="2606004582020"/>
    <x v="111"/>
    <x v="7"/>
    <n v="2020"/>
    <n v="1.7742598811259049E-3"/>
    <n v="5.8569655227579598E-4"/>
    <n v="0.33485924162839392"/>
    <n v="5.2985244561201891E-3"/>
    <n v="0.33010753300927159"/>
  </r>
  <r>
    <s v="2607004582020"/>
    <x v="111"/>
    <x v="17"/>
    <n v="2020"/>
    <n v="0.14306184959707191"/>
    <n v="0.2100882366890772"/>
    <n v="0.2062645044384368"/>
    <n v="0.69358443415440496"/>
    <n v="1.468513354753783"/>
  </r>
  <r>
    <s v="2608004582020"/>
    <x v="111"/>
    <x v="19"/>
    <n v="2020"/>
    <n v="6.2961787853878529E-2"/>
    <n v="2.9299421764919752E-2"/>
    <n v="0.14168916701959131"/>
    <n v="0.44436557274115968"/>
    <n v="0.46535244254686242"/>
  </r>
  <r>
    <s v="2609004582020"/>
    <x v="111"/>
    <x v="33"/>
    <n v="2020"/>
    <n v="0.10625761279043359"/>
    <n v="1.024238341852538"/>
    <n v="0.1827967721439207"/>
    <n v="0.58128823361702586"/>
    <n v="9.6391996296076208"/>
  </r>
  <r>
    <s v="2610004582020"/>
    <x v="111"/>
    <x v="8"/>
    <n v="2020"/>
    <n v="0.14332961584224541"/>
    <n v="3.0938330539976262E-2"/>
    <n v="0.26155442675934132"/>
    <n v="0.54799155043215675"/>
    <n v="0.21585441611751949"/>
  </r>
  <r>
    <s v="2611004582020"/>
    <x v="111"/>
    <x v="9"/>
    <n v="2020"/>
    <n v="0.61223233637740837"/>
    <n v="0.19036427815738349"/>
    <n v="0.71197244678837524"/>
    <n v="0.85991015402227589"/>
    <n v="0.31093470051544969"/>
  </r>
  <r>
    <s v="2613104582020"/>
    <x v="111"/>
    <x v="34"/>
    <n v="2020"/>
    <n v="0.115446198817622"/>
    <n v="1.4694600136811391"/>
    <n v="0.2093234004850387"/>
    <n v="0.55152074995014"/>
    <n v="12.728526610066581"/>
  </r>
  <r>
    <s v="2614004582020"/>
    <x v="111"/>
    <x v="20"/>
    <n v="2020"/>
    <n v="0.1076935553373746"/>
    <n v="4.1040956409738927E-2"/>
    <n v="0.16256191569307199"/>
    <n v="0.66247715449359856"/>
    <n v="0.38109018019851593"/>
  </r>
  <r>
    <s v="2615104582020"/>
    <x v="111"/>
    <x v="21"/>
    <n v="2020"/>
    <n v="0.1014028947386242"/>
    <n v="0.1306807986758895"/>
    <n v="0.18477797167701859"/>
    <n v="0.54878237821481601"/>
    <n v="1.288728482680223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6104582020"/>
    <x v="111"/>
    <x v="22"/>
    <n v="2020"/>
    <n v="5.3370947119111313E-2"/>
    <n v="0.40884580669533671"/>
    <n v="0.123708459619447"/>
    <n v="0.43142520150433911"/>
    <n v="7.6604562737642592"/>
  </r>
  <r>
    <s v="2617104582020"/>
    <x v="111"/>
    <x v="23"/>
    <n v="2020"/>
    <n v="0.14406310125311481"/>
    <n v="0.27152935221362162"/>
    <n v="0.32553055633025541"/>
    <n v="0.44254862854398441"/>
    <n v="1.884794578568403"/>
  </r>
  <r>
    <s v="2701114582020"/>
    <x v="111"/>
    <x v="10"/>
    <n v="2020"/>
    <n v="0.20385094200191201"/>
    <n v="1.38075080730781E-2"/>
    <n v="0.33910037890848138"/>
    <n v="0.60115220943745562"/>
    <n v="6.7733354270928969E-2"/>
  </r>
  <r>
    <s v="2701124582020"/>
    <x v="111"/>
    <x v="18"/>
    <n v="2020"/>
    <n v="3.9880208787557811E-2"/>
    <n v="2.3395455892063631E-3"/>
    <n v="8.2334715944989811E-2"/>
    <n v="0.4843668716146774"/>
    <n v="5.8664326500122918E-2"/>
  </r>
  <r>
    <s v="2709004582020"/>
    <x v="111"/>
    <x v="11"/>
    <n v="2020"/>
    <n v="1.7258819178220811E-2"/>
    <n v="5.4311242405636053E-3"/>
    <n v="8.1040274264619641E-2"/>
    <n v="0.2129659522358702"/>
    <n v="0.31468689627487562"/>
  </r>
  <r>
    <s v="2711114582020"/>
    <x v="111"/>
    <x v="12"/>
    <n v="2020"/>
    <n v="3.4338937545151278E-2"/>
    <n v="1.358862572177476E-2"/>
    <n v="0.10333796404833399"/>
    <n v="0.33229740745705039"/>
    <n v="0.39572062192976892"/>
  </r>
  <r>
    <s v="2804504582020"/>
    <x v="111"/>
    <x v="35"/>
    <n v="2020"/>
    <n v="0.13733617564713721"/>
    <n v="11.907235161118869"/>
    <n v="0.28924175364546872"/>
    <n v="0.47481448966553369"/>
    <n v="86.701374237422741"/>
  </r>
  <r>
    <s v="2804504582020"/>
    <x v="111"/>
    <x v="35"/>
    <n v="2020"/>
    <n v="0.13733617564713721"/>
    <n v="11.907235161118869"/>
    <n v="0.28924175364546872"/>
    <n v="0.47481448966553369"/>
    <n v="86.701374237422741"/>
  </r>
  <r>
    <s v="2804804582020"/>
    <x v="111"/>
    <x v="32"/>
    <n v="2020"/>
    <n v="0.21652176951201921"/>
    <n v="0.36384301768058719"/>
    <n v="0.36488279634754073"/>
    <n v="0.59340087194954561"/>
    <n v="1.68039924345986"/>
  </r>
  <r>
    <s v="2804904582020"/>
    <x v="111"/>
    <x v="13"/>
    <n v="2020"/>
    <n v="9.9004684748252136E-2"/>
    <n v="0.79858034356748175"/>
    <n v="0.1886396013482714"/>
    <n v="0.52483510376735298"/>
    <n v="8.0660864240727772"/>
  </r>
  <r>
    <s v="2805404582020"/>
    <x v="111"/>
    <x v="36"/>
    <n v="2020"/>
    <n v="0.38116718830948831"/>
    <n v="20.013920803337559"/>
    <n v="0.75281854389374314"/>
    <n v="0.50632013703861189"/>
    <n v="52.506935059392568"/>
  </r>
  <r>
    <s v="2822004582020"/>
    <x v="111"/>
    <x v="24"/>
    <n v="2020"/>
    <n v="0.18742020957187749"/>
    <n v="1.762814116470294"/>
    <n v="0.45801735162812368"/>
    <n v="0.40919892861187701"/>
    <n v="9.405677864180582"/>
  </r>
  <r>
    <s v="2825604582020"/>
    <x v="111"/>
    <x v="25"/>
    <n v="2020"/>
    <n v="0.30504528997048641"/>
    <n v="12.37944619853914"/>
    <n v="0.80620659722222221"/>
    <n v="0.37837111606568002"/>
    <n v="40.582322053675611"/>
  </r>
  <r>
    <s v="2836914582020"/>
    <x v="111"/>
    <x v="30"/>
    <n v="2020"/>
    <n v="0.12863694479352919"/>
    <n v="2.9063841438876188"/>
    <n v="0.32757889416340191"/>
    <n v="0.39268996594561728"/>
    <n v="22.59369692394791"/>
  </r>
  <r>
    <s v="2846904582020"/>
    <x v="111"/>
    <x v="26"/>
    <n v="2020"/>
    <n v="0.22799025437395301"/>
    <n v="9.8841167118256656"/>
    <n v="0.41766016512490262"/>
    <n v="0.54587502810034993"/>
    <n v="43.35324217680634"/>
  </r>
  <r>
    <s v="7108114582020"/>
    <x v="111"/>
    <x v="27"/>
    <n v="2020"/>
    <n v="2.9339350622624529E-3"/>
    <n v="91.822443832949645"/>
    <n v="5.2142110775754112E-2"/>
    <n v="5.6268053184120842E-2"/>
    <n v="31296.685810810821"/>
  </r>
  <r>
    <s v="7110114582020"/>
    <x v="111"/>
    <x v="37"/>
    <n v="2020"/>
    <n v="0.19072432271359241"/>
    <n v="4870.0785037170681"/>
    <n v="0.50178387071706043"/>
    <n v="0.3800925734042489"/>
    <n v="25534.648305084738"/>
  </r>
  <r>
    <s v="7110214582020"/>
    <x v="111"/>
    <x v="38"/>
    <n v="2020"/>
    <n v="9.0458615869987644E-2"/>
    <n v="1577.4552149709341"/>
    <n v="0.32382719502669532"/>
    <n v="0.27934224567683552"/>
    <n v="17438.41866028708"/>
  </r>
  <r>
    <s v="7110314582020"/>
    <x v="111"/>
    <x v="39"/>
    <n v="2020"/>
    <n v="0.17458392529766889"/>
    <n v="2829.307093374021"/>
    <n v="0.68855304669190553"/>
    <n v="0.25355188846588139"/>
    <n v="16206"/>
  </r>
  <r>
    <s v="8107104582020"/>
    <x v="111"/>
    <x v="40"/>
    <n v="2020"/>
    <n v="7.1212064485440235E-2"/>
    <n v="0.17093499803435411"/>
    <n v="0.19876035383724089"/>
    <n v="0.35828103095325398"/>
    <n v="2.4003657142857149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2520104622020"/>
    <x v="112"/>
    <x v="3"/>
    <n v="2020"/>
    <n v="3.8205484340325502E-2"/>
    <n v="2.7403933793846029E-2"/>
    <n v="7.2263138958653397E-2"/>
    <n v="0.52869948483950346"/>
    <n v="0.71727748691099458"/>
  </r>
  <r>
    <s v="2701114622020"/>
    <x v="112"/>
    <x v="10"/>
    <n v="2020"/>
    <n v="7.1996828316832531E-2"/>
    <n v="0.1034621088404853"/>
    <n v="0.33910037890848138"/>
    <n v="0.21231715679168711"/>
    <n v="1.4370370370370369"/>
  </r>
  <r>
    <s v="2709004622020"/>
    <x v="112"/>
    <x v="11"/>
    <n v="2020"/>
    <n v="4.989287557377662E-2"/>
    <n v="6.7416191890255203E-2"/>
    <n v="8.1040274264619641E-2"/>
    <n v="0.61565531492233272"/>
    <n v="1.3512188085965671"/>
  </r>
  <r>
    <s v="2804504622020"/>
    <x v="112"/>
    <x v="35"/>
    <n v="2020"/>
    <n v="0.14977845749829391"/>
    <n v="0.45580798210625589"/>
    <n v="0.28924175364546872"/>
    <n v="0.51783138364553449"/>
    <n v="3.0432145564821842"/>
  </r>
  <r>
    <s v="2804504622020"/>
    <x v="112"/>
    <x v="35"/>
    <n v="2020"/>
    <n v="0.14977845749829391"/>
    <n v="0.45580798210625589"/>
    <n v="0.28924175364546872"/>
    <n v="0.51783138364553449"/>
    <n v="3.0432145564821842"/>
  </r>
  <r>
    <s v="2804804622020"/>
    <x v="112"/>
    <x v="32"/>
    <n v="2020"/>
    <n v="0.2438246208262197"/>
    <n v="9.7448573456879135"/>
    <n v="0.36488279634754073"/>
    <n v="0.66822723150253294"/>
    <n v="39.966666666666669"/>
  </r>
  <r>
    <s v="2822004622020"/>
    <x v="112"/>
    <x v="24"/>
    <n v="2020"/>
    <n v="9.72449418589416E-2"/>
    <n v="1.4522559617214339"/>
    <n v="0.45801735162812368"/>
    <n v="0.21231715679168711"/>
    <n v="14.933999999999999"/>
  </r>
  <r>
    <s v="2836914622020"/>
    <x v="112"/>
    <x v="30"/>
    <n v="2020"/>
    <n v="6.9550619433738456E-2"/>
    <n v="3.0779413463494519E-2"/>
    <n v="0.32757889416340191"/>
    <n v="0.21231715679168711"/>
    <n v="0.44254693508256038"/>
  </r>
  <r>
    <s v="2511104662020"/>
    <x v="113"/>
    <x v="1"/>
    <n v="2020"/>
    <n v="9.1384223611068918E-2"/>
    <n v="3.3955144854670639E-2"/>
    <n v="0.2187688657619784"/>
    <n v="0.41772042512893681"/>
    <n v="0.37156462585034011"/>
  </r>
  <r>
    <s v="2520104662020"/>
    <x v="113"/>
    <x v="3"/>
    <n v="2020"/>
    <n v="4.6363777225951898E-2"/>
    <n v="3.982156346957314E-4"/>
    <n v="7.2263138958653397E-2"/>
    <n v="0.64159650264403456"/>
    <n v="8.588938574936299E-3"/>
  </r>
  <r>
    <s v="2602004662020"/>
    <x v="113"/>
    <x v="6"/>
    <n v="2020"/>
    <n v="5.7234137151268072E-2"/>
    <n v="3.922446199433572E-2"/>
    <n v="0.17144838252656611"/>
    <n v="0.33382722139358528"/>
    <n v="0.68533333333333335"/>
  </r>
  <r>
    <s v="2615104662020"/>
    <x v="113"/>
    <x v="21"/>
    <n v="2020"/>
    <n v="9.7678387353159327E-2"/>
    <n v="0.14566796472591759"/>
    <n v="0.18477797167701859"/>
    <n v="0.52862571477890019"/>
    <n v="1.491301900790504"/>
  </r>
  <r>
    <s v="2616104662020"/>
    <x v="113"/>
    <x v="22"/>
    <n v="2020"/>
    <n v="2.0618076603241161E-2"/>
    <n v="0"/>
    <n v="0.123708459619447"/>
    <n v="0.16666666666666671"/>
    <n v="0"/>
  </r>
  <r>
    <s v="2701124662020"/>
    <x v="113"/>
    <x v="18"/>
    <n v="2020"/>
    <n v="2.6978172896170171E-2"/>
    <n v="3.8197155361389462E-3"/>
    <n v="8.2334715944989811E-2"/>
    <n v="0.32766461372375488"/>
    <n v="0.14158540501759459"/>
  </r>
  <r>
    <s v="2805404662020"/>
    <x v="113"/>
    <x v="36"/>
    <n v="2020"/>
    <n v="0.28719326090335778"/>
    <n v="2.378390990171158"/>
    <n v="0.75281854389374314"/>
    <n v="0.38149068355560301"/>
    <n v="8.2814999999999994"/>
  </r>
  <r>
    <s v="2846904662020"/>
    <x v="113"/>
    <x v="26"/>
    <n v="2020"/>
    <n v="0.1853619138988212"/>
    <n v="12.89589315267513"/>
    <n v="0.41766016512490262"/>
    <n v="0.44381037354469299"/>
    <n v="69.571428571428569"/>
  </r>
  <r>
    <s v="7108114662020"/>
    <x v="113"/>
    <x v="27"/>
    <n v="2020"/>
    <n v="3.661665082567002E-4"/>
    <n v="0"/>
    <n v="5.2142110775754112E-2"/>
    <n v="7.0224719101123594E-3"/>
    <n v="0"/>
  </r>
  <r>
    <s v="2504104702020"/>
    <x v="114"/>
    <x v="0"/>
    <n v="2020"/>
    <n v="0.23423373277191031"/>
    <n v="0.64312170954245351"/>
    <n v="0.62296991296278736"/>
    <n v="0.3759952573919923"/>
    <n v="2.7456408687672069"/>
  </r>
  <r>
    <s v="2511104702020"/>
    <x v="114"/>
    <x v="1"/>
    <n v="2020"/>
    <n v="7.5686683334595703E-2"/>
    <n v="4.4855425821053098E-2"/>
    <n v="0.2187688657619784"/>
    <n v="0.34596642932245758"/>
    <n v="0.59264620729588879"/>
  </r>
  <r>
    <s v="2519104702020"/>
    <x v="114"/>
    <x v="2"/>
    <n v="2020"/>
    <n v="0.19747276429582919"/>
    <n v="0.56761495051216604"/>
    <n v="0.46381304781296961"/>
    <n v="0.42575939859169121"/>
    <n v="2.8743961352656999"/>
  </r>
  <r>
    <s v="2520104702020"/>
    <x v="114"/>
    <x v="3"/>
    <n v="2020"/>
    <n v="4.4789503382271813E-2"/>
    <n v="6.8179695453873448E-3"/>
    <n v="7.2263138958653397E-2"/>
    <n v="0.61981120703736525"/>
    <n v="0.1522224858623008"/>
  </r>
  <r>
    <s v="2529104702020"/>
    <x v="114"/>
    <x v="4"/>
    <n v="2020"/>
    <n v="6.5241821367943514E-2"/>
    <n v="0.6524182136794352"/>
    <n v="0.16160622332524199"/>
    <n v="0.40370859503746043"/>
    <n v="10"/>
  </r>
  <r>
    <s v="2529224702020"/>
    <x v="114"/>
    <x v="5"/>
    <n v="2020"/>
    <n v="0.1186725402936729"/>
    <n v="5.171588336030189E-2"/>
    <n v="0.3554909027438386"/>
    <n v="0.33382722139358523"/>
    <n v="0.43578643578643578"/>
  </r>
  <r>
    <s v="2601114702020"/>
    <x v="114"/>
    <x v="14"/>
    <n v="2020"/>
    <n v="6.6321103076501964E-2"/>
    <n v="1.8948886593286279E-2"/>
    <n v="0.1986689485645893"/>
    <n v="0.33382722139358523"/>
    <n v="0.2857142857142857"/>
  </r>
  <r>
    <s v="2602004702020"/>
    <x v="114"/>
    <x v="6"/>
    <n v="2020"/>
    <n v="5.8878594785774722E-2"/>
    <n v="0.26091298865853108"/>
    <n v="0.17144838252656611"/>
    <n v="0.34341878248196028"/>
    <n v="4.4313725490196081"/>
  </r>
  <r>
    <s v="2606004702020"/>
    <x v="114"/>
    <x v="7"/>
    <n v="2020"/>
    <n v="0.13437528361885059"/>
    <n v="0.21895972553964499"/>
    <n v="0.33485924162839392"/>
    <n v="0.40128886085208298"/>
    <n v="1.629464285714286"/>
  </r>
  <r>
    <s v="2606004702020"/>
    <x v="114"/>
    <x v="7"/>
    <n v="2020"/>
    <n v="0.13437528361885059"/>
    <n v="0.21895972553964499"/>
    <n v="0.33485924162839392"/>
    <n v="0.40128886085208298"/>
    <n v="1.629464285714286"/>
  </r>
  <r>
    <s v="2608004702020"/>
    <x v="114"/>
    <x v="19"/>
    <n v="2020"/>
    <n v="5.9391639141060507E-2"/>
    <n v="0.28707331817835757"/>
    <n v="0.14168916701959131"/>
    <n v="0.41916852495045331"/>
    <n v="4.8335644937586686"/>
  </r>
  <r>
    <s v="2610004702020"/>
    <x v="114"/>
    <x v="8"/>
    <n v="2020"/>
    <n v="0.10317178866374779"/>
    <n v="2.3102177714945021E-2"/>
    <n v="0.26155442675934132"/>
    <n v="0.39445628943102201"/>
    <n v="0.223919523099851"/>
  </r>
  <r>
    <s v="2614004702020"/>
    <x v="114"/>
    <x v="20"/>
    <n v="2020"/>
    <n v="5.4267592620236477E-2"/>
    <n v="7.0014427151817382E-2"/>
    <n v="0.16256191569307199"/>
    <n v="0.33382722139358523"/>
    <n v="1.290170132325142"/>
  </r>
  <r>
    <s v="2615104702020"/>
    <x v="114"/>
    <x v="21"/>
    <n v="2020"/>
    <n v="6.1683916859681713E-2"/>
    <n v="9.4328581881355691E-2"/>
    <n v="0.18477797167701859"/>
    <n v="0.33382722139358523"/>
    <n v="1.5292249047013979"/>
  </r>
  <r>
    <s v="2701114702020"/>
    <x v="114"/>
    <x v="10"/>
    <n v="2020"/>
    <n v="0.20440241160755271"/>
    <n v="5.2607421783233688E-2"/>
    <n v="0.33910037890848138"/>
    <n v="0.602778481892284"/>
    <n v="0.25737182535907932"/>
  </r>
  <r>
    <s v="2701124702020"/>
    <x v="114"/>
    <x v="18"/>
    <n v="2020"/>
    <n v="3.3477527150420468E-2"/>
    <n v="1.360969976697188E-3"/>
    <n v="8.2334715944989811E-2"/>
    <n v="0.40660281348134808"/>
    <n v="4.0653240921353258E-2"/>
  </r>
  <r>
    <s v="2709004702020"/>
    <x v="114"/>
    <x v="11"/>
    <n v="2020"/>
    <n v="4.1196541723859621E-2"/>
    <n v="1.094091994804082E-2"/>
    <n v="8.1040274264619641E-2"/>
    <n v="0.50834652396833147"/>
    <n v="0.2655786017520062"/>
  </r>
  <r>
    <s v="2711114702020"/>
    <x v="114"/>
    <x v="12"/>
    <n v="2020"/>
    <n v="5.3990557331733309E-2"/>
    <n v="1.4723104679483101E-2"/>
    <n v="0.10333796404833399"/>
    <n v="0.52246585104464061"/>
    <n v="0.27269777174219861"/>
  </r>
  <r>
    <s v="2804504702020"/>
    <x v="114"/>
    <x v="35"/>
    <n v="2020"/>
    <n v="0.12269697636196041"/>
    <n v="8.0393452999700088"/>
    <n v="0.28924175364546872"/>
    <n v="0.42420215897443808"/>
    <n v="65.521951219512189"/>
  </r>
  <r>
    <s v="2804504702020"/>
    <x v="114"/>
    <x v="35"/>
    <n v="2020"/>
    <n v="0.12269697636196041"/>
    <n v="8.0393452999700088"/>
    <n v="0.28924175364546872"/>
    <n v="0.42420215897443808"/>
    <n v="65.521951219512189"/>
  </r>
  <r>
    <s v="2804804702020"/>
    <x v="114"/>
    <x v="32"/>
    <n v="2020"/>
    <n v="0.121807810039021"/>
    <n v="0.24361562007804191"/>
    <n v="0.36488279634754073"/>
    <n v="0.33382722139358523"/>
    <n v="2"/>
  </r>
  <r>
    <s v="2804904702020"/>
    <x v="114"/>
    <x v="13"/>
    <n v="2020"/>
    <n v="7.5409056788937251E-2"/>
    <n v="196.77993369073181"/>
    <n v="0.1886396013482714"/>
    <n v="0.39975199401378642"/>
    <n v="2609.5"/>
  </r>
  <r>
    <s v="2825604702020"/>
    <x v="114"/>
    <x v="25"/>
    <n v="2020"/>
    <n v="0.2691337082198717"/>
    <n v="2.1732546938754642"/>
    <n v="0.80620659722222221"/>
    <n v="0.33382722139358523"/>
    <n v="8.0749999999999993"/>
  </r>
  <r>
    <s v="2836914702020"/>
    <x v="114"/>
    <x v="30"/>
    <n v="2020"/>
    <n v="0.1093547520257518"/>
    <n v="1.4216117763347731"/>
    <n v="0.32757889416340191"/>
    <n v="0.33382722139358523"/>
    <n v="13"/>
  </r>
  <r>
    <s v="2846904702020"/>
    <x v="114"/>
    <x v="26"/>
    <n v="2020"/>
    <n v="0.1686129984656882"/>
    <n v="1.440112773445249"/>
    <n v="0.41766016512490262"/>
    <n v="0.40370859503746043"/>
    <n v="8.5409356725146193"/>
  </r>
  <r>
    <s v="7110114702020"/>
    <x v="114"/>
    <x v="37"/>
    <n v="2020"/>
    <n v="0.21081994111355831"/>
    <n v="6245.2947988912001"/>
    <n v="0.50178387071706043"/>
    <n v="0.42014092803001402"/>
    <n v="29623.833333333328"/>
  </r>
  <r>
    <s v="7110214702020"/>
    <x v="114"/>
    <x v="38"/>
    <n v="2020"/>
    <n v="0.1360530582398721"/>
    <n v="3536.9033285328351"/>
    <n v="0.32382719502669532"/>
    <n v="0.42014092803001402"/>
    <n v="25996.5"/>
  </r>
  <r>
    <s v="8112914702020"/>
    <x v="114"/>
    <x v="31"/>
    <n v="2020"/>
    <n v="0.38258028542068262"/>
    <n v="9.1819268500963815"/>
    <n v="0.91059989612188363"/>
    <n v="0.42014092803001402"/>
    <n v="24"/>
  </r>
  <r>
    <s v="8112914702020"/>
    <x v="114"/>
    <x v="31"/>
    <n v="2020"/>
    <n v="0.38258028542068262"/>
    <n v="9.1819268500963815"/>
    <n v="0.91059989612188363"/>
    <n v="0.42014092803001402"/>
    <n v="24"/>
  </r>
  <r>
    <s v="8112914702020"/>
    <x v="114"/>
    <x v="31"/>
    <n v="2020"/>
    <n v="0.38258028542068262"/>
    <n v="9.1819268500963815"/>
    <n v="0.91059989612188363"/>
    <n v="0.42014092803001402"/>
    <n v="24"/>
  </r>
  <r>
    <s v="2504104782020"/>
    <x v="115"/>
    <x v="0"/>
    <n v="2020"/>
    <n v="0.52954318787797428"/>
    <n v="8.3409380861433874E-2"/>
    <n v="0.62296991296278736"/>
    <n v="0.85003011679892493"/>
    <n v="0.1575119513777116"/>
  </r>
  <r>
    <s v="2520104782020"/>
    <x v="115"/>
    <x v="3"/>
    <n v="2020"/>
    <n v="7.3392990991003391E-6"/>
    <n v="1.456045338343467E-6"/>
    <n v="7.2263138958653397E-2"/>
    <n v="1.015635247079378E-4"/>
    <n v="0.19839024390243901"/>
  </r>
  <r>
    <s v="2524004782020"/>
    <x v="115"/>
    <x v="28"/>
    <n v="2020"/>
    <n v="0.25563261786839597"/>
    <n v="0.1136159170116086"/>
    <n v="0.44698219599801831"/>
    <n v="0.57190783023834224"/>
    <n v="0.44445000000000001"/>
  </r>
  <r>
    <s v="2601114782020"/>
    <x v="115"/>
    <x v="14"/>
    <n v="2020"/>
    <n v="8.3309159841049642E-5"/>
    <n v="2.8854857423851769E-5"/>
    <n v="0.1986689485645893"/>
    <n v="4.1933659206921801E-4"/>
    <n v="0.34635876149640232"/>
  </r>
  <r>
    <s v="2603004782020"/>
    <x v="115"/>
    <x v="15"/>
    <n v="2020"/>
    <n v="1.985420111299221E-6"/>
    <n v="0"/>
    <n v="0.1131332087820522"/>
    <n v="1.754940156540662E-5"/>
    <n v="0"/>
  </r>
  <r>
    <s v="2610004782020"/>
    <x v="115"/>
    <x v="8"/>
    <n v="2020"/>
    <n v="9.5412847184991573E-2"/>
    <n v="3.0737576860066569E-2"/>
    <n v="0.26155442675934132"/>
    <n v="0.36479155932153973"/>
    <n v="0.32215343915343908"/>
  </r>
  <r>
    <s v="2701124782020"/>
    <x v="115"/>
    <x v="18"/>
    <n v="2020"/>
    <n v="4.5331649222205742E-2"/>
    <n v="3.3977832844774339E-3"/>
    <n v="8.2334715944989811E-2"/>
    <n v="0.55057758688926695"/>
    <n v="7.4953886363636368E-2"/>
  </r>
  <r>
    <s v="2709004782020"/>
    <x v="115"/>
    <x v="11"/>
    <n v="2020"/>
    <n v="3.7859526908901341E-2"/>
    <n v="1.1404852320985341E-2"/>
    <n v="8.1040274264619641E-2"/>
    <n v="0.46716928406830383"/>
    <n v="0.30124127933315209"/>
  </r>
  <r>
    <s v="2804504782020"/>
    <x v="115"/>
    <x v="35"/>
    <n v="2020"/>
    <n v="0.1654196237417131"/>
    <n v="1.125913823647122"/>
    <n v="0.28924175364546872"/>
    <n v="0.57190783023834224"/>
    <n v="6.8064102564102562"/>
  </r>
  <r>
    <s v="2804504782020"/>
    <x v="115"/>
    <x v="35"/>
    <n v="2020"/>
    <n v="0.1654196237417131"/>
    <n v="1.125913823647122"/>
    <n v="0.28924175364546872"/>
    <n v="0.57190783023834224"/>
    <n v="6.8064102564102562"/>
  </r>
  <r>
    <s v="2846904782020"/>
    <x v="115"/>
    <x v="26"/>
    <n v="2020"/>
    <n v="0.1853619138988212"/>
    <n v="87.398142403294173"/>
    <n v="0.41766016512490262"/>
    <n v="0.44381037354469299"/>
    <n v="471.49999999999989"/>
  </r>
  <r>
    <s v="7108114782020"/>
    <x v="115"/>
    <x v="27"/>
    <n v="2020"/>
    <n v="1.845738434539968E-3"/>
    <n v="0"/>
    <n v="5.2142110775754112E-2"/>
    <n v="3.5398230088495568E-2"/>
    <n v="0"/>
  </r>
  <r>
    <s v="2511104802020"/>
    <x v="116"/>
    <x v="1"/>
    <n v="2020"/>
    <n v="0.1438253884480952"/>
    <n v="0.106198310386801"/>
    <n v="0.2187688657619784"/>
    <n v="0.65743079092697754"/>
    <n v="0.73838361594362467"/>
  </r>
  <r>
    <s v="2520104802020"/>
    <x v="116"/>
    <x v="3"/>
    <n v="2020"/>
    <n v="3.3932099337519422E-2"/>
    <n v="9.9821582898170832E-3"/>
    <n v="7.2263138958653397E-2"/>
    <n v="0.46956304177340341"/>
    <n v="0.2941803921568627"/>
  </r>
  <r>
    <s v="2602004802020"/>
    <x v="116"/>
    <x v="6"/>
    <n v="2020"/>
    <n v="9.0216323246578037E-2"/>
    <n v="3.126585844885882E-3"/>
    <n v="0.17144838252656611"/>
    <n v="0.52620107531547544"/>
    <n v="3.4656542545414309E-2"/>
  </r>
  <r>
    <s v="2608004802020"/>
    <x v="116"/>
    <x v="19"/>
    <n v="2020"/>
    <n v="9.4680559811401499E-2"/>
    <n v="0.20553402211419261"/>
    <n v="0.14168916701959131"/>
    <n v="0.66822723150253294"/>
    <n v="2.1708154506437771"/>
  </r>
  <r>
    <s v="2614004802020"/>
    <x v="116"/>
    <x v="20"/>
    <n v="2020"/>
    <n v="8.9502947262388027E-2"/>
    <n v="8.9502947262388027E-2"/>
    <n v="0.16256191569307199"/>
    <n v="0.55057758688926695"/>
    <n v="1"/>
  </r>
  <r>
    <s v="2701114802020"/>
    <x v="116"/>
    <x v="10"/>
    <n v="2020"/>
    <n v="0.22659610739947439"/>
    <n v="9.5833967993734864E-2"/>
    <n v="0.33910037890848138"/>
    <n v="0.66822723150253294"/>
    <n v="0.42292857142857138"/>
  </r>
  <r>
    <s v="2701124802020"/>
    <x v="116"/>
    <x v="18"/>
    <n v="2020"/>
    <n v="4.5610635323097927E-2"/>
    <n v="2.8930156914964839E-3"/>
    <n v="8.2334715944989811E-2"/>
    <n v="0.55396602514025439"/>
    <n v="6.3428533082314179E-2"/>
  </r>
  <r>
    <s v="2711114802020"/>
    <x v="116"/>
    <x v="12"/>
    <n v="2020"/>
    <n v="4.3416508115999279E-2"/>
    <n v="0.1573848419204974"/>
    <n v="0.10333796404833399"/>
    <n v="0.42014092803001402"/>
    <n v="3.625"/>
  </r>
  <r>
    <s v="2804804802020"/>
    <x v="116"/>
    <x v="32"/>
    <n v="2020"/>
    <n v="0.18440658858858711"/>
    <n v="11.064395315315229"/>
    <n v="0.36488279634754073"/>
    <n v="0.50538581274449823"/>
    <n v="60"/>
  </r>
  <r>
    <s v="2804904802020"/>
    <x v="116"/>
    <x v="13"/>
    <n v="2020"/>
    <n v="9.5335778243194294E-2"/>
    <n v="5.7201466945916577"/>
    <n v="0.1886396013482714"/>
    <n v="0.50538581274449823"/>
    <n v="60"/>
  </r>
  <r>
    <s v="2805404802020"/>
    <x v="116"/>
    <x v="36"/>
    <n v="2020"/>
    <n v="0.38046381165486909"/>
    <n v="23.208292510947011"/>
    <n v="0.75281854389374314"/>
    <n v="0.50538581274449823"/>
    <n v="61"/>
  </r>
  <r>
    <s v="2822004802020"/>
    <x v="116"/>
    <x v="24"/>
    <n v="2020"/>
    <n v="0.17472935255293989"/>
    <n v="0.34022669580238329"/>
    <n v="0.45801735162812368"/>
    <n v="0.38149068355560301"/>
    <n v="1.947163947163947"/>
  </r>
  <r>
    <s v="2825604802020"/>
    <x v="116"/>
    <x v="25"/>
    <n v="2020"/>
    <n v="0.31378244484787698"/>
    <n v="27.116032942270699"/>
    <n v="0.80620659722222221"/>
    <n v="0.38920848071575159"/>
    <n v="86.416666666666657"/>
  </r>
  <r>
    <s v="2836914802020"/>
    <x v="116"/>
    <x v="30"/>
    <n v="2020"/>
    <n v="6.9630650855465395E-2"/>
    <n v="0.55370738603041181"/>
    <n v="0.32757889416340191"/>
    <n v="0.2125614686907529"/>
    <n v="7.9520639147802923"/>
  </r>
  <r>
    <s v="2846904802020"/>
    <x v="116"/>
    <x v="26"/>
    <n v="2020"/>
    <n v="0.27886941968068751"/>
    <n v="0.31127652097168201"/>
    <n v="0.41766016512490262"/>
    <n v="0.66769455879827733"/>
    <n v="1.116208874132206"/>
  </r>
  <r>
    <s v="8112914802020"/>
    <x v="116"/>
    <x v="31"/>
    <n v="2020"/>
    <n v="0.1933359809194039"/>
    <n v="31.397763301311191"/>
    <n v="0.91059989612188363"/>
    <n v="0.21231715679168711"/>
    <n v="162.4"/>
  </r>
  <r>
    <s v="8112914802020"/>
    <x v="116"/>
    <x v="31"/>
    <n v="2020"/>
    <n v="0.1933359809194039"/>
    <n v="31.397763301311191"/>
    <n v="0.91059989612188363"/>
    <n v="0.21231715679168711"/>
    <n v="162.4"/>
  </r>
  <r>
    <s v="8112914802020"/>
    <x v="116"/>
    <x v="31"/>
    <n v="2020"/>
    <n v="0.1933359809194039"/>
    <n v="31.397763301311191"/>
    <n v="0.91059989612188363"/>
    <n v="0.21231715679168711"/>
    <n v="162.4"/>
  </r>
  <r>
    <s v="2504104842020"/>
    <x v="117"/>
    <x v="0"/>
    <n v="2020"/>
    <n v="0.16991465165800951"/>
    <n v="0.1676329067742805"/>
    <n v="0.62296991296278736"/>
    <n v="0.2727493705914481"/>
    <n v="0.98657122937036967"/>
  </r>
  <r>
    <s v="2511104842020"/>
    <x v="117"/>
    <x v="1"/>
    <n v="2020"/>
    <n v="1.782138188374096E-3"/>
    <n v="7.6155206744826808E-4"/>
    <n v="0.2187688657619784"/>
    <n v="8.1462148746205554E-3"/>
    <n v="0.42732492486626839"/>
  </r>
  <r>
    <s v="2519104842020"/>
    <x v="117"/>
    <x v="2"/>
    <n v="2020"/>
    <n v="0.26445984200448752"/>
    <n v="7.2498821950416278E-2"/>
    <n v="0.46381304781296961"/>
    <n v="0.57018629219575057"/>
    <n v="0.27413924700592568"/>
  </r>
  <r>
    <s v="2520104842020"/>
    <x v="117"/>
    <x v="3"/>
    <n v="2020"/>
    <n v="1.6206297273962249E-5"/>
    <n v="3.6497636244985369E-6"/>
    <n v="7.2263138958653397E-2"/>
    <n v="2.2426782876446821E-4"/>
    <n v="0.22520650848250251"/>
  </r>
  <r>
    <s v="2529104842020"/>
    <x v="117"/>
    <x v="4"/>
    <n v="2020"/>
    <n v="7.0720104524209129E-4"/>
    <n v="8.8089241279552994E-5"/>
    <n v="0.16160622332524199"/>
    <n v="4.3760755662163309E-3"/>
    <n v="0.12456039463204981"/>
  </r>
  <r>
    <s v="2529224842020"/>
    <x v="117"/>
    <x v="5"/>
    <n v="2020"/>
    <n v="3.013989626244781E-5"/>
    <n v="1.3967232213197769E-5"/>
    <n v="0.3554909027438386"/>
    <n v="8.4783875001623232E-5"/>
    <n v="0.4634134136221284"/>
  </r>
  <r>
    <s v="2601114842020"/>
    <x v="117"/>
    <x v="14"/>
    <n v="2020"/>
    <n v="1.4698773974953261E-2"/>
    <n v="1.4545408517607191E-3"/>
    <n v="0.1986689485645893"/>
    <n v="7.3986267512633139E-2"/>
    <n v="9.8956610547196594E-2"/>
  </r>
  <r>
    <s v="2602004842020"/>
    <x v="117"/>
    <x v="6"/>
    <n v="2020"/>
    <n v="2.088134993599235E-2"/>
    <n v="3.8357387930633329E-3"/>
    <n v="0.17144838252656611"/>
    <n v="0.1217937995580493"/>
    <n v="0.1836920891044416"/>
  </r>
  <r>
    <s v="2603004842020"/>
    <x v="117"/>
    <x v="15"/>
    <n v="2020"/>
    <n v="2.581234524462311E-2"/>
    <n v="5.1314985669145163E-2"/>
    <n v="0.1131332087820522"/>
    <n v="0.2281588714976682"/>
    <n v="1.9880016783765291"/>
  </r>
  <r>
    <s v="2604004842020"/>
    <x v="117"/>
    <x v="16"/>
    <n v="2020"/>
    <n v="7.8011219367049328E-2"/>
    <n v="13.546509984750889"/>
    <n v="0.1542704418212128"/>
    <n v="0.50567832986086958"/>
    <n v="173.6482277121375"/>
  </r>
  <r>
    <s v="2606004842020"/>
    <x v="117"/>
    <x v="7"/>
    <n v="2020"/>
    <n v="0.1673439950512785"/>
    <n v="5.2238522379556958E-2"/>
    <n v="0.33485924162839392"/>
    <n v="0.4997442932663228"/>
    <n v="0.31216251508486897"/>
  </r>
  <r>
    <s v="2606004842020"/>
    <x v="117"/>
    <x v="7"/>
    <n v="2020"/>
    <n v="0.1673439950512785"/>
    <n v="5.2238522379556958E-2"/>
    <n v="0.33485924162839392"/>
    <n v="0.4997442932663228"/>
    <n v="0.31216251508486897"/>
  </r>
  <r>
    <s v="2607004842020"/>
    <x v="117"/>
    <x v="17"/>
    <n v="2020"/>
    <n v="4.1198836690898863E-3"/>
    <n v="6.3330343979748861E-3"/>
    <n v="0.2062645044384368"/>
    <n v="1.9973788899386401E-2"/>
    <n v="1.5371876748582809"/>
  </r>
  <r>
    <s v="2608004842020"/>
    <x v="117"/>
    <x v="19"/>
    <n v="2020"/>
    <n v="5.8367486076759869E-3"/>
    <n v="4.6976172989627238E-3"/>
    <n v="0.14168916701959131"/>
    <n v="4.1194035722356553E-2"/>
    <n v="0.8048346116508811"/>
  </r>
  <r>
    <s v="2609004842020"/>
    <x v="117"/>
    <x v="33"/>
    <n v="2020"/>
    <n v="0.1077959737297922"/>
    <n v="5.0344712175284432"/>
    <n v="0.1827967721439207"/>
    <n v="0.58970392346382139"/>
    <n v="46.703703703703702"/>
  </r>
  <r>
    <s v="2610004842020"/>
    <x v="117"/>
    <x v="8"/>
    <n v="2020"/>
    <n v="0.1360927645831517"/>
    <n v="6.6898049181101885E-2"/>
    <n v="0.26155442675934132"/>
    <n v="0.5203229257839016"/>
    <n v="0.49156212959600559"/>
  </r>
  <r>
    <s v="2611004842020"/>
    <x v="117"/>
    <x v="9"/>
    <n v="2020"/>
    <n v="1.112456948106836E-2"/>
    <n v="0"/>
    <n v="0.71197244678837524"/>
    <n v="1.5625E-2"/>
    <n v="0"/>
  </r>
  <r>
    <s v="2613104842020"/>
    <x v="117"/>
    <x v="34"/>
    <n v="2020"/>
    <n v="1.8046149586232079E-3"/>
    <n v="2.2331018771700489E-2"/>
    <n v="0.2093234004850387"/>
    <n v="8.6211811696236627E-3"/>
    <n v="12.37439524979747"/>
  </r>
  <r>
    <s v="2614004842020"/>
    <x v="117"/>
    <x v="20"/>
    <n v="2020"/>
    <n v="9.2761288495235544E-2"/>
    <n v="3.5295539280940973E-2"/>
    <n v="0.16256191569307199"/>
    <n v="0.5706212805118217"/>
    <n v="0.3804985878646332"/>
  </r>
  <r>
    <s v="2615104842020"/>
    <x v="117"/>
    <x v="21"/>
    <n v="2020"/>
    <n v="9.4002044931337292E-2"/>
    <n v="0.20192830558620711"/>
    <n v="0.18477797167701859"/>
    <n v="0.50872971533450717"/>
    <n v="2.1481267320695352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6104842020"/>
    <x v="117"/>
    <x v="22"/>
    <n v="2020"/>
    <n v="2.8020689819821202E-3"/>
    <n v="4.3924385859722692E-3"/>
    <n v="0.123708459619447"/>
    <n v="2.2650585017401949E-2"/>
    <n v="1.567569754426658"/>
  </r>
  <r>
    <s v="2617104842020"/>
    <x v="117"/>
    <x v="23"/>
    <n v="2020"/>
    <n v="8.4939495791343009E-2"/>
    <n v="0.73416686449154378"/>
    <n v="0.32553055633025541"/>
    <n v="0.2609263374500877"/>
    <n v="8.6434097312639064"/>
  </r>
  <r>
    <s v="2701114842020"/>
    <x v="117"/>
    <x v="10"/>
    <n v="2020"/>
    <n v="2.3386736211345829E-3"/>
    <n v="3.1394242136837302E-4"/>
    <n v="0.33910037890848138"/>
    <n v="6.8967001118148564E-3"/>
    <n v="0.13423951873030801"/>
  </r>
  <r>
    <s v="2701124842020"/>
    <x v="117"/>
    <x v="18"/>
    <n v="2020"/>
    <n v="5.1765455745149298E-2"/>
    <n v="4.169384671857102E-3"/>
    <n v="8.2334715944989811E-2"/>
    <n v="0.62871967372469328"/>
    <n v="8.0543764405045265E-2"/>
  </r>
  <r>
    <s v="2709004842020"/>
    <x v="117"/>
    <x v="11"/>
    <n v="2020"/>
    <n v="2.4407191023532411E-9"/>
    <n v="1.9695708273765071E-8"/>
    <n v="8.1040274264619641E-2"/>
    <n v="3.0117359849790188E-8"/>
    <n v="8.0696333530455355"/>
  </r>
  <r>
    <s v="2711114842020"/>
    <x v="117"/>
    <x v="12"/>
    <n v="2020"/>
    <n v="8.4857041479012491E-2"/>
    <n v="2.6348449571110808E-3"/>
    <n v="0.10333796404833399"/>
    <n v="0.82116037663875885"/>
    <n v="3.105039854309264E-2"/>
  </r>
  <r>
    <s v="2804504842020"/>
    <x v="117"/>
    <x v="35"/>
    <n v="2020"/>
    <n v="0.11395035463668"/>
    <n v="7.2632034172301418"/>
    <n v="0.28924175364546872"/>
    <n v="0.39396232805430992"/>
    <n v="63.740068562210134"/>
  </r>
  <r>
    <s v="2804504842020"/>
    <x v="117"/>
    <x v="35"/>
    <n v="2020"/>
    <n v="0.11395035463668"/>
    <n v="7.2632034172301418"/>
    <n v="0.28924175364546872"/>
    <n v="0.39396232805430992"/>
    <n v="63.740068562210134"/>
  </r>
  <r>
    <s v="2804804842020"/>
    <x v="117"/>
    <x v="32"/>
    <n v="2020"/>
    <n v="0.21696651967467739"/>
    <n v="0.39657347100918172"/>
    <n v="0.36488279634754073"/>
    <n v="0.59461975693702696"/>
    <n v="1.827809523809524"/>
  </r>
  <r>
    <s v="2804904842020"/>
    <x v="117"/>
    <x v="13"/>
    <n v="2020"/>
    <n v="3.119447433251166E-2"/>
    <n v="0.35718445083195188"/>
    <n v="0.1886396013482714"/>
    <n v="0.16536545937095989"/>
    <n v="11.45024747090177"/>
  </r>
  <r>
    <s v="2805404842020"/>
    <x v="117"/>
    <x v="36"/>
    <n v="2020"/>
    <n v="5.3772753135267366E-3"/>
    <n v="0"/>
    <n v="0.75281854389374314"/>
    <n v="7.1428571428571426E-3"/>
    <n v="0"/>
  </r>
  <r>
    <s v="2822004842020"/>
    <x v="117"/>
    <x v="24"/>
    <n v="2020"/>
    <n v="0.19922726095069829"/>
    <n v="6.2802789066751217"/>
    <n v="0.45801735162812368"/>
    <n v="0.43497754013576351"/>
    <n v="31.523190534799699"/>
  </r>
  <r>
    <s v="2825604842020"/>
    <x v="117"/>
    <x v="25"/>
    <n v="2020"/>
    <n v="0.3943747835724386"/>
    <n v="3.6099274901590439"/>
    <n v="0.80620659722222221"/>
    <n v="0.48917335200586731"/>
    <n v="9.1535454104305689"/>
  </r>
  <r>
    <s v="2836914842020"/>
    <x v="117"/>
    <x v="30"/>
    <n v="2020"/>
    <n v="0.16234601043769481"/>
    <n v="1.033862554541588"/>
    <n v="0.32757889416340191"/>
    <n v="0.49559362135435348"/>
    <n v="6.3682658523867106"/>
  </r>
  <r>
    <s v="2846904842020"/>
    <x v="117"/>
    <x v="26"/>
    <n v="2020"/>
    <n v="0.22140870826243519"/>
    <n v="8.5708011760998772"/>
    <n v="0.41766016512490262"/>
    <n v="0.53011689107631865"/>
    <n v="38.710316515378103"/>
  </r>
  <r>
    <s v="7108114842020"/>
    <x v="117"/>
    <x v="27"/>
    <n v="2020"/>
    <n v="1.825870379507732E-4"/>
    <n v="0"/>
    <n v="5.2142110775754112E-2"/>
    <n v="3.5017193441980012E-3"/>
    <n v="0"/>
  </r>
  <r>
    <s v="7110114842020"/>
    <x v="117"/>
    <x v="37"/>
    <n v="2020"/>
    <n v="0.25134673482347969"/>
    <n v="8440.6841577196228"/>
    <n v="0.50178387071706043"/>
    <n v="0.50090636525303123"/>
    <n v="33581.833333333328"/>
  </r>
  <r>
    <s v="7110214842020"/>
    <x v="117"/>
    <x v="38"/>
    <n v="2020"/>
    <n v="9.9844598957750524E-2"/>
    <n v="3927.6868337999899"/>
    <n v="0.32382719502669532"/>
    <n v="0.30832678814859771"/>
    <n v="39338"/>
  </r>
  <r>
    <s v="7110314842020"/>
    <x v="117"/>
    <x v="39"/>
    <n v="2020"/>
    <n v="0.3479849411200891"/>
    <n v="111471.17613880189"/>
    <n v="0.68855304669190553"/>
    <n v="0.50538581274449823"/>
    <n v="320333.33333333331"/>
  </r>
  <r>
    <s v="8107104842020"/>
    <x v="117"/>
    <x v="40"/>
    <n v="2020"/>
    <n v="1.026053758584454E-4"/>
    <n v="1.394714874043849E-3"/>
    <n v="0.19876035383724089"/>
    <n v="5.1622657072982457E-4"/>
    <n v="13.593"/>
  </r>
  <r>
    <s v="8112914842020"/>
    <x v="117"/>
    <x v="31"/>
    <n v="2020"/>
    <n v="0.4606865025350545"/>
    <n v="150.21182378281341"/>
    <n v="0.91059989612188363"/>
    <n v="0.5059153910483114"/>
    <n v="326.06083086053411"/>
  </r>
  <r>
    <s v="8112914842020"/>
    <x v="117"/>
    <x v="31"/>
    <n v="2020"/>
    <n v="0.4606865025350545"/>
    <n v="150.21182378281341"/>
    <n v="0.91059989612188363"/>
    <n v="0.5059153910483114"/>
    <n v="326.06083086053411"/>
  </r>
  <r>
    <s v="8112914842020"/>
    <x v="117"/>
    <x v="31"/>
    <n v="2020"/>
    <n v="0.4606865025350545"/>
    <n v="150.21182378281341"/>
    <n v="0.91059989612188363"/>
    <n v="0.5059153910483114"/>
    <n v="326.06083086053411"/>
  </r>
  <r>
    <s v="2504104902020"/>
    <x v="118"/>
    <x v="0"/>
    <n v="2020"/>
    <n v="0.36099297994854529"/>
    <n v="0.66933496185629526"/>
    <n v="0.62296991296278736"/>
    <n v="0.5794709703261528"/>
    <n v="1.854149523771071"/>
  </r>
  <r>
    <s v="2511104902020"/>
    <x v="118"/>
    <x v="1"/>
    <n v="2020"/>
    <n v="0.1308682051949738"/>
    <n v="3.2341536720356792E-2"/>
    <n v="0.2187688657619784"/>
    <n v="0.59820306120414346"/>
    <n v="0.24713058968122009"/>
  </r>
  <r>
    <s v="2519104902020"/>
    <x v="118"/>
    <x v="2"/>
    <n v="2020"/>
    <n v="0.1764966267015671"/>
    <n v="0.19569868204876331"/>
    <n v="0.46381304781296961"/>
    <n v="0.38053398353885581"/>
    <n v="1.108795594035145"/>
  </r>
  <r>
    <s v="2520104902020"/>
    <x v="118"/>
    <x v="3"/>
    <n v="2020"/>
    <n v="3.8873313170959357E-2"/>
    <n v="1.041617352366523E-3"/>
    <n v="7.2263138958653397E-2"/>
    <n v="0.53794110982642762"/>
    <n v="2.6795178167233539E-2"/>
  </r>
  <r>
    <s v="2524004902020"/>
    <x v="118"/>
    <x v="28"/>
    <n v="2020"/>
    <n v="0.22589846040677911"/>
    <n v="0.10877066298559709"/>
    <n v="0.44698219599801831"/>
    <n v="0.50538581274449823"/>
    <n v="0.48150245375613437"/>
  </r>
  <r>
    <s v="2529104902020"/>
    <x v="118"/>
    <x v="4"/>
    <n v="2020"/>
    <n v="9.71722182839867E-2"/>
    <n v="4.2585600580847737E-3"/>
    <n v="0.16160622332524199"/>
    <n v="0.60129007586806793"/>
    <n v="4.3824872307011577E-2"/>
  </r>
  <r>
    <s v="2529224902020"/>
    <x v="118"/>
    <x v="5"/>
    <n v="2020"/>
    <n v="0.21186121828751739"/>
    <n v="7.0518846570057026E-2"/>
    <n v="0.3554909027438386"/>
    <n v="0.59596804489869448"/>
    <n v="0.33285396515730259"/>
  </r>
  <r>
    <s v="2601114902020"/>
    <x v="118"/>
    <x v="14"/>
    <n v="2020"/>
    <n v="7.4221231854273415E-2"/>
    <n v="7.7922501686179483E-3"/>
    <n v="0.1986689485645893"/>
    <n v="0.37359251352831979"/>
    <n v="0.1049868073318605"/>
  </r>
  <r>
    <s v="2602004902020"/>
    <x v="118"/>
    <x v="6"/>
    <n v="2020"/>
    <n v="6.1310024726660868E-2"/>
    <n v="4.7180329496435323E-2"/>
    <n v="0.17144838252656611"/>
    <n v="0.35760048489906771"/>
    <n v="0.76953695104152842"/>
  </r>
  <r>
    <s v="2603004902020"/>
    <x v="118"/>
    <x v="15"/>
    <n v="2020"/>
    <n v="6.3483195945432752E-2"/>
    <n v="0.16822938298924789"/>
    <n v="0.1131332087820522"/>
    <n v="0.5611367044996598"/>
    <n v="2.649982888918355"/>
  </r>
  <r>
    <s v="2604004902020"/>
    <x v="118"/>
    <x v="16"/>
    <n v="2020"/>
    <n v="7.702399136878231E-2"/>
    <n v="6.5333797394452942E-2"/>
    <n v="0.1542704418212128"/>
    <n v="0.49927899641362927"/>
    <n v="0.84822658802037387"/>
  </r>
  <r>
    <s v="2606004902020"/>
    <x v="118"/>
    <x v="7"/>
    <n v="2020"/>
    <n v="0.19609322419823241"/>
    <n v="6.9562277262761776E-2"/>
    <n v="0.33485924162839392"/>
    <n v="0.58559896165519176"/>
    <n v="0.35474085118025622"/>
  </r>
  <r>
    <s v="2606004902020"/>
    <x v="118"/>
    <x v="7"/>
    <n v="2020"/>
    <n v="0.19609322419823241"/>
    <n v="6.9562277262761776E-2"/>
    <n v="0.33485924162839392"/>
    <n v="0.58559896165519176"/>
    <n v="0.35474085118025622"/>
  </r>
  <r>
    <s v="2607004902020"/>
    <x v="118"/>
    <x v="17"/>
    <n v="2020"/>
    <n v="7.0934052224851177E-2"/>
    <n v="0.14472119410972289"/>
    <n v="0.2062645044384368"/>
    <n v="0.34389849294706287"/>
    <n v="2.0402217210286619"/>
  </r>
  <r>
    <s v="2608004902020"/>
    <x v="118"/>
    <x v="19"/>
    <n v="2020"/>
    <n v="5.6780667615489902E-2"/>
    <n v="2.1914500113946099E-2"/>
    <n v="0.14168916701959131"/>
    <n v="0.40074106447134977"/>
    <n v="0.38595002549719531"/>
  </r>
  <r>
    <s v="2609004902020"/>
    <x v="118"/>
    <x v="33"/>
    <n v="2020"/>
    <n v="9.5740868510261715E-2"/>
    <n v="0.129004804360877"/>
    <n v="0.1827967721439207"/>
    <n v="0.52375579386534477"/>
    <n v="1.3474371641724769"/>
  </r>
  <r>
    <s v="2610004902020"/>
    <x v="118"/>
    <x v="8"/>
    <n v="2020"/>
    <n v="0.14899820744536449"/>
    <n v="4.3656985652394037E-2"/>
    <n v="0.26155442675934132"/>
    <n v="0.56966425417245603"/>
    <n v="0.29300342870502277"/>
  </r>
  <r>
    <s v="2613104902020"/>
    <x v="118"/>
    <x v="34"/>
    <n v="2020"/>
    <n v="0.10148095015456041"/>
    <n v="1.163882895673682"/>
    <n v="0.2093234004850387"/>
    <n v="0.48480461295493682"/>
    <n v="11.468979093130599"/>
  </r>
  <r>
    <s v="2614004902020"/>
    <x v="118"/>
    <x v="20"/>
    <n v="2020"/>
    <n v="7.3489489791364757E-2"/>
    <n v="6.3220470432253734E-2"/>
    <n v="0.16256191569307199"/>
    <n v="0.45207076625571968"/>
    <n v="0.86026546941250281"/>
  </r>
  <r>
    <s v="2615104902020"/>
    <x v="118"/>
    <x v="21"/>
    <n v="2020"/>
    <n v="8.7950031192899056E-2"/>
    <n v="0.1359775717455961"/>
    <n v="0.18477797167701859"/>
    <n v="0.47597681906927042"/>
    <n v="1.546077584069973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6104902020"/>
    <x v="118"/>
    <x v="22"/>
    <n v="2020"/>
    <n v="7.3581151000381345E-2"/>
    <n v="0.20404150278517291"/>
    <n v="0.123708459619447"/>
    <n v="0.59479482023082586"/>
    <n v="2.7730131971449521"/>
  </r>
  <r>
    <s v="2617104902020"/>
    <x v="118"/>
    <x v="23"/>
    <n v="2020"/>
    <n v="0.15030698264515521"/>
    <n v="0.31179593764344088"/>
    <n v="0.32553055633025541"/>
    <n v="0.46172925927318048"/>
    <n v="2.0743942307692311"/>
  </r>
  <r>
    <s v="2701114902020"/>
    <x v="118"/>
    <x v="10"/>
    <n v="2020"/>
    <n v="0.2026163959436528"/>
    <n v="1.6115831238405851E-2"/>
    <n v="0.33910037890848138"/>
    <n v="0.59751155865955607"/>
    <n v="7.9538633403032341E-2"/>
  </r>
  <r>
    <s v="2701124902020"/>
    <x v="118"/>
    <x v="18"/>
    <n v="2020"/>
    <n v="3.568085540349062E-2"/>
    <n v="2.6355288212709729E-3"/>
    <n v="8.2334715944989811E-2"/>
    <n v="0.43336343599375532"/>
    <n v="7.3863947247552325E-2"/>
  </r>
  <r>
    <s v="2709004902020"/>
    <x v="118"/>
    <x v="11"/>
    <n v="2020"/>
    <n v="4.7071871757339068E-2"/>
    <n v="2.2381059120424651E-2"/>
    <n v="8.1040274264619641E-2"/>
    <n v="0.58084541525163114"/>
    <n v="0.47546567163935172"/>
  </r>
  <r>
    <s v="2711114902020"/>
    <x v="118"/>
    <x v="12"/>
    <n v="2020"/>
    <n v="4.7218081147640721E-2"/>
    <n v="1.349429858309097E-2"/>
    <n v="0.10333796404833399"/>
    <n v="0.4569286958813657"/>
    <n v="0.28578667864323448"/>
  </r>
  <r>
    <s v="2804504902020"/>
    <x v="118"/>
    <x v="35"/>
    <n v="2020"/>
    <n v="0.16591626602199999"/>
    <n v="141.42223582163879"/>
    <n v="0.28924175364546872"/>
    <n v="0.57362487929515193"/>
    <n v="852.37113402061891"/>
  </r>
  <r>
    <s v="2804504902020"/>
    <x v="118"/>
    <x v="35"/>
    <n v="2020"/>
    <n v="0.16591626602199999"/>
    <n v="141.42223582163879"/>
    <n v="0.28924175364546872"/>
    <n v="0.57362487929515193"/>
    <n v="852.37113402061891"/>
  </r>
  <r>
    <s v="2804804902020"/>
    <x v="118"/>
    <x v="32"/>
    <n v="2020"/>
    <n v="0.18693585107263239"/>
    <n v="10.189811342680761"/>
    <n v="0.36488279634754073"/>
    <n v="0.51231752481578008"/>
    <n v="54.509668874172178"/>
  </r>
  <r>
    <s v="2804904902020"/>
    <x v="118"/>
    <x v="13"/>
    <n v="2020"/>
    <n v="8.7933321955843247E-2"/>
    <n v="1.3819027420697361"/>
    <n v="0.1886396013482714"/>
    <n v="0.46614454932768018"/>
    <n v="15.71534784917684"/>
  </r>
  <r>
    <s v="2805404902020"/>
    <x v="118"/>
    <x v="36"/>
    <n v="2020"/>
    <n v="0.31434769123513379"/>
    <n v="26.177574976994759"/>
    <n v="0.75281854389374314"/>
    <n v="0.41756103616850132"/>
    <n v="83.275862068965523"/>
  </r>
  <r>
    <s v="2822004902020"/>
    <x v="118"/>
    <x v="24"/>
    <n v="2020"/>
    <n v="0.23558135384312531"/>
    <n v="6.9693452974943728"/>
    <n v="0.45801735162812368"/>
    <n v="0.51435028172120434"/>
    <n v="29.58360321732123"/>
  </r>
  <r>
    <s v="2825604902020"/>
    <x v="118"/>
    <x v="25"/>
    <n v="2020"/>
    <n v="0.39733012066262652"/>
    <n v="4.5581272384169766"/>
    <n v="0.80620659722222221"/>
    <n v="0.49283908371827267"/>
    <n v="11.471889497869929"/>
  </r>
  <r>
    <s v="2836914902020"/>
    <x v="118"/>
    <x v="30"/>
    <n v="2020"/>
    <n v="0.1689405497815076"/>
    <n v="1.161771414940159"/>
    <n v="0.32757889416340191"/>
    <n v="0.5157247697931272"/>
    <n v="6.8768061690499342"/>
  </r>
  <r>
    <s v="2846904902020"/>
    <x v="118"/>
    <x v="26"/>
    <n v="2020"/>
    <n v="0.20996409773159799"/>
    <n v="4.5643673209899296"/>
    <n v="0.41766016512490262"/>
    <n v="0.50271516238281333"/>
    <n v="21.738799015175761"/>
  </r>
  <r>
    <s v="7108114902020"/>
    <x v="118"/>
    <x v="27"/>
    <n v="2020"/>
    <n v="2.119984559742176E-2"/>
    <n v="895.55400382266532"/>
    <n v="5.2142110775754112E-2"/>
    <n v="0.40657820103591991"/>
    <n v="42243.42105263158"/>
  </r>
  <r>
    <s v="7110114902020"/>
    <x v="118"/>
    <x v="37"/>
    <n v="2020"/>
    <n v="0.17088846332771759"/>
    <n v="5081.6936345988297"/>
    <n v="0.50178387071706043"/>
    <n v="0.3405618898899922"/>
    <n v="29736.902864259031"/>
  </r>
  <r>
    <s v="7110214902020"/>
    <x v="118"/>
    <x v="38"/>
    <n v="2020"/>
    <n v="0.1482591529501408"/>
    <n v="9736.054413078451"/>
    <n v="0.32382719502669532"/>
    <n v="0.45783416348932271"/>
    <n v="65669.16253968254"/>
  </r>
  <r>
    <s v="7110314902020"/>
    <x v="118"/>
    <x v="39"/>
    <n v="2020"/>
    <n v="0.24845767803220861"/>
    <n v="88358.407740167066"/>
    <n v="0.68855304669190553"/>
    <n v="0.36084028561909992"/>
    <n v="355627.6"/>
  </r>
  <r>
    <s v="8107104902020"/>
    <x v="118"/>
    <x v="40"/>
    <n v="2020"/>
    <n v="7.4101513170897582E-2"/>
    <n v="0.81711938847908694"/>
    <n v="0.19876035383724089"/>
    <n v="0.37281838022675862"/>
    <n v="11.02702702702703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2504104962020"/>
    <x v="119"/>
    <x v="0"/>
    <n v="2020"/>
    <n v="0.37043021822501349"/>
    <n v="0.15221679632357599"/>
    <n v="0.62296991296278736"/>
    <n v="0.59461975693702696"/>
    <n v="0.41091895000616202"/>
  </r>
  <r>
    <s v="2520104962020"/>
    <x v="119"/>
    <x v="3"/>
    <n v="2020"/>
    <n v="2.9181738642057829E-3"/>
    <n v="5.8510477896633309E-4"/>
    <n v="7.2263138958653397E-2"/>
    <n v="4.0382605935170721E-2"/>
    <n v="0.20050374178975669"/>
  </r>
  <r>
    <s v="2524004962020"/>
    <x v="119"/>
    <x v="28"/>
    <n v="2020"/>
    <n v="0.26582579923206529"/>
    <n v="2.619801608296778E-2"/>
    <n v="0.44698219599801831"/>
    <n v="0.59471227626534795"/>
    <n v="9.855332386341091E-2"/>
  </r>
  <r>
    <s v="2529224962020"/>
    <x v="119"/>
    <x v="5"/>
    <n v="2020"/>
    <n v="2.6181389213716197E-7"/>
    <n v="0"/>
    <n v="0.3554909027438386"/>
    <n v="7.364854912358226E-7"/>
    <n v="0"/>
  </r>
  <r>
    <s v="2601114962020"/>
    <x v="119"/>
    <x v="14"/>
    <n v="2020"/>
    <n v="7.7753432255529803E-7"/>
    <n v="1.547750675015958E-7"/>
    <n v="0.1986689485645893"/>
    <n v="3.9137184153492087E-6"/>
    <n v="0.19905882352941179"/>
  </r>
  <r>
    <s v="2603004962020"/>
    <x v="119"/>
    <x v="15"/>
    <n v="2020"/>
    <n v="4.7270329482470969E-7"/>
    <n v="2.6148972951790812E-6"/>
    <n v="0.1131332087820522"/>
    <n v="4.1782894687921272E-6"/>
    <n v="5.5317940953822857"/>
  </r>
  <r>
    <s v="2607004962020"/>
    <x v="119"/>
    <x v="17"/>
    <n v="2020"/>
    <n v="8.3171171144530961E-6"/>
    <n v="0"/>
    <n v="0.2062645044384368"/>
    <n v="4.032258064516129E-5"/>
    <n v="0"/>
  </r>
  <r>
    <s v="2608004962020"/>
    <x v="119"/>
    <x v="19"/>
    <n v="2020"/>
    <n v="1.85700087836948E-6"/>
    <n v="0"/>
    <n v="0.14168916701959131"/>
    <n v="1.310615989515072E-5"/>
    <n v="0"/>
  </r>
  <r>
    <s v="2610004962020"/>
    <x v="119"/>
    <x v="8"/>
    <n v="2020"/>
    <n v="0.15552542966544289"/>
    <n v="9.60599936228059E-2"/>
    <n v="0.26155442675934132"/>
    <n v="0.59461975693702696"/>
    <n v="0.61764814814814817"/>
  </r>
  <r>
    <s v="2611004962020"/>
    <x v="119"/>
    <x v="9"/>
    <n v="2020"/>
    <n v="1.017103495411965E-2"/>
    <n v="0"/>
    <n v="0.71197244678837524"/>
    <n v="1.428571428571429E-2"/>
    <n v="0"/>
  </r>
  <r>
    <s v="2612104962020"/>
    <x v="119"/>
    <x v="41"/>
    <n v="2020"/>
    <n v="0.1104764063431776"/>
    <n v="0"/>
    <n v="0.22095281268635519"/>
    <n v="0.5"/>
    <n v="0"/>
  </r>
  <r>
    <s v="2613104962020"/>
    <x v="119"/>
    <x v="34"/>
    <n v="2020"/>
    <n v="3.6215121191183158E-5"/>
    <n v="0"/>
    <n v="0.2093234004850387"/>
    <n v="1.7301038062283739E-4"/>
    <n v="0"/>
  </r>
  <r>
    <s v="2616104962020"/>
    <x v="119"/>
    <x v="22"/>
    <n v="2020"/>
    <n v="7.9543002764491009E-4"/>
    <n v="0"/>
    <n v="0.123708459619447"/>
    <n v="6.4298757748000313E-3"/>
    <n v="0"/>
  </r>
  <r>
    <s v="2701114962020"/>
    <x v="119"/>
    <x v="10"/>
    <n v="2020"/>
    <n v="1.2235990975077859E-6"/>
    <n v="4.0602361174587652E-7"/>
    <n v="0.33910037890848138"/>
    <n v="3.6083684171819191E-6"/>
    <n v="0.33182732201491588"/>
  </r>
  <r>
    <s v="2701124962020"/>
    <x v="119"/>
    <x v="18"/>
    <n v="2020"/>
    <n v="8.5647744230833284E-6"/>
    <n v="2.4333090611681961E-7"/>
    <n v="8.2334715944989811E-2"/>
    <n v="1.04023853422968E-4"/>
    <n v="2.8410661401776911E-2"/>
  </r>
  <r>
    <s v="2709004962020"/>
    <x v="119"/>
    <x v="11"/>
    <n v="2020"/>
    <n v="7.2357387736267539E-8"/>
    <n v="0"/>
    <n v="8.1040274264619641E-2"/>
    <n v="8.9285714285714284E-7"/>
    <n v="0"/>
  </r>
  <r>
    <s v="2711114962020"/>
    <x v="119"/>
    <x v="12"/>
    <n v="2020"/>
    <n v="6.3686825582161183E-2"/>
    <n v="4.1278332422859949E-2"/>
    <n v="0.10333796404833399"/>
    <n v="0.61629650021334947"/>
    <n v="0.64814554730173424"/>
  </r>
  <r>
    <s v="7108114962020"/>
    <x v="119"/>
    <x v="27"/>
    <n v="2020"/>
    <n v="1.2889872138770421E-3"/>
    <n v="0"/>
    <n v="5.2142110775754112E-2"/>
    <n v="2.4720656580638781E-2"/>
    <n v="0"/>
  </r>
  <r>
    <s v="2504104982020"/>
    <x v="120"/>
    <x v="0"/>
    <n v="2020"/>
    <n v="0.45614864378632147"/>
    <n v="0.36218884833307918"/>
    <n v="0.62296991296278736"/>
    <n v="0.73221617014683849"/>
    <n v="0.79401496259351623"/>
  </r>
  <r>
    <s v="2511104982020"/>
    <x v="120"/>
    <x v="1"/>
    <n v="2020"/>
    <n v="8.5776688016159092E-2"/>
    <n v="0.8580936484968904"/>
    <n v="0.2187688657619784"/>
    <n v="0.3920881873085385"/>
    <n v="10.003809523809521"/>
  </r>
  <r>
    <s v="2520104982020"/>
    <x v="120"/>
    <x v="3"/>
    <n v="2020"/>
    <n v="4.798366971291846E-2"/>
    <n v="1.0946869651025379E-2"/>
    <n v="7.2263138958653397E-2"/>
    <n v="0.66401308335599907"/>
    <n v="0.22813740000544799"/>
  </r>
  <r>
    <s v="2524004982020"/>
    <x v="120"/>
    <x v="28"/>
    <n v="2020"/>
    <n v="0.28315512363648232"/>
    <n v="9.0361104651419208E-2"/>
    <n v="0.44698219599801831"/>
    <n v="0.63348188400268557"/>
    <n v="0.31912226588357911"/>
  </r>
  <r>
    <s v="2529104982020"/>
    <x v="120"/>
    <x v="4"/>
    <n v="2020"/>
    <n v="7.2123198858612195E-2"/>
    <n v="2.9216860238922711E-3"/>
    <n v="0.16160622332524199"/>
    <n v="0.4462897367105722"/>
    <n v="4.0509656672603249E-2"/>
  </r>
  <r>
    <s v="2601114982020"/>
    <x v="120"/>
    <x v="14"/>
    <n v="2020"/>
    <n v="0.14502436106372379"/>
    <n v="2.1900331199726552E-3"/>
    <n v="0.1986689485645893"/>
    <n v="0.72998001001940604"/>
    <n v="1.5101139587233581E-2"/>
  </r>
  <r>
    <s v="2602004982020"/>
    <x v="120"/>
    <x v="6"/>
    <n v="2020"/>
    <n v="0.10077283202745881"/>
    <n v="0.41463359080901541"/>
    <n v="0.17144838252656611"/>
    <n v="0.58777359425857467"/>
    <n v="4.1145374449339212"/>
  </r>
  <r>
    <s v="2606004982020"/>
    <x v="120"/>
    <x v="7"/>
    <n v="2020"/>
    <n v="0.2440362536263613"/>
    <n v="5.5086332933036797E-3"/>
    <n v="0.33485924162839392"/>
    <n v="0.72877264022827148"/>
    <n v="2.2573012048192769E-2"/>
  </r>
  <r>
    <s v="2606004982020"/>
    <x v="120"/>
    <x v="7"/>
    <n v="2020"/>
    <n v="0.2440362536263613"/>
    <n v="5.5086332933036797E-3"/>
    <n v="0.33485924162839392"/>
    <n v="0.72877264022827148"/>
    <n v="2.2573012048192769E-2"/>
  </r>
  <r>
    <s v="2610004982020"/>
    <x v="120"/>
    <x v="8"/>
    <n v="2020"/>
    <n v="0.16783435349114759"/>
    <n v="8.4291397502070903E-2"/>
    <n v="0.26155442675934132"/>
    <n v="0.64168041646480556"/>
    <n v="0.50222970297029701"/>
  </r>
  <r>
    <s v="2615104982020"/>
    <x v="120"/>
    <x v="21"/>
    <n v="2020"/>
    <n v="7.7185532883386851E-2"/>
    <n v="0.1620896190551124"/>
    <n v="0.18477797167701859"/>
    <n v="0.41772042512893681"/>
    <n v="2.1"/>
  </r>
  <r>
    <s v="2701114982020"/>
    <x v="120"/>
    <x v="10"/>
    <n v="2020"/>
    <n v="0.2151212654745821"/>
    <n v="1.252559051692434E-2"/>
    <n v="0.33910037890848138"/>
    <n v="0.63438816012836252"/>
    <n v="5.822571975528059E-2"/>
  </r>
  <r>
    <s v="2701124982020"/>
    <x v="120"/>
    <x v="18"/>
    <n v="2020"/>
    <n v="5.2165923476524392E-2"/>
    <n v="1.8098328371154849E-3"/>
    <n v="8.2334715944989811E-2"/>
    <n v="0.63358357258896647"/>
    <n v="3.4693775486020907E-2"/>
  </r>
  <r>
    <s v="2709004982020"/>
    <x v="120"/>
    <x v="11"/>
    <n v="2020"/>
    <n v="3.2552819994985938E-2"/>
    <n v="0.29026264495529119"/>
    <n v="8.1040274264619641E-2"/>
    <n v="0.40168694257736198"/>
    <n v="8.9166666666666661"/>
  </r>
  <r>
    <s v="2804504982020"/>
    <x v="120"/>
    <x v="35"/>
    <n v="2020"/>
    <n v="0.17198886124870799"/>
    <n v="11.43725927303908"/>
    <n v="0.28924175364546872"/>
    <n v="0.59461975693702696"/>
    <n v="66.5"/>
  </r>
  <r>
    <s v="2804504982020"/>
    <x v="120"/>
    <x v="35"/>
    <n v="2020"/>
    <n v="0.17198886124870799"/>
    <n v="11.43725927303908"/>
    <n v="0.28924175364546872"/>
    <n v="0.59461975693702696"/>
    <n v="66.5"/>
  </r>
  <r>
    <s v="2804904982020"/>
    <x v="120"/>
    <x v="13"/>
    <n v="2020"/>
    <n v="7.6772282058210281E-2"/>
    <n v="1.725505002277588"/>
    <n v="0.1886396013482714"/>
    <n v="0.40697860634507632"/>
    <n v="22.4756247439574"/>
  </r>
  <r>
    <s v="2822004982020"/>
    <x v="120"/>
    <x v="24"/>
    <n v="2020"/>
    <n v="0.1875806959373541"/>
    <n v="13.30167817367532"/>
    <n v="0.45801735162812368"/>
    <n v="0.40954932224850688"/>
    <n v="70.911764705882362"/>
  </r>
  <r>
    <s v="2825604982020"/>
    <x v="120"/>
    <x v="25"/>
    <n v="2020"/>
    <n v="0.24117146251956001"/>
    <n v="117.41191481302261"/>
    <n v="0.80620659722222221"/>
    <n v="0.2991434991359711"/>
    <n v="486.84"/>
  </r>
  <r>
    <s v="2836914982020"/>
    <x v="120"/>
    <x v="30"/>
    <n v="2020"/>
    <n v="0.1089542389236724"/>
    <n v="0.41765791587407741"/>
    <n v="0.32757889416340191"/>
    <n v="0.33260457515716552"/>
    <n v="3.833333333333333"/>
  </r>
  <r>
    <s v="2846904982020"/>
    <x v="120"/>
    <x v="26"/>
    <n v="2020"/>
    <n v="0.20165095225143259"/>
    <n v="288.05838529117148"/>
    <n v="0.41766016512490262"/>
    <n v="0.4828110724687576"/>
    <n v="1428.5"/>
  </r>
  <r>
    <s v="2504104992020"/>
    <x v="121"/>
    <x v="0"/>
    <n v="2020"/>
    <n v="0.1991926957414617"/>
    <n v="3.5412034798482068"/>
    <n v="0.62296991296278736"/>
    <n v="0.31974689563115438"/>
    <n v="17.777777777777779"/>
  </r>
  <r>
    <s v="2520104992020"/>
    <x v="121"/>
    <x v="3"/>
    <n v="2020"/>
    <n v="2.6118262485895351E-2"/>
    <n v="6.5612980899146462E-3"/>
    <n v="7.2263138958653397E-2"/>
    <n v="0.36143271469067201"/>
    <n v="0.25121495327102811"/>
  </r>
  <r>
    <s v="2603004992020"/>
    <x v="121"/>
    <x v="15"/>
    <n v="2020"/>
    <n v="6.0148448941284308E-2"/>
    <n v="0.1137222614465349"/>
    <n v="0.1131332087820522"/>
    <n v="0.53166041685566012"/>
    <n v="1.890693167458869"/>
  </r>
  <r>
    <s v="2606004992020"/>
    <x v="121"/>
    <x v="7"/>
    <n v="2020"/>
    <n v="4.4998285533809109E-6"/>
    <n v="0"/>
    <n v="0.33485924162839392"/>
    <n v="1.343797032896151E-5"/>
    <n v="0"/>
  </r>
  <r>
    <s v="2606004992020"/>
    <x v="121"/>
    <x v="7"/>
    <n v="2020"/>
    <n v="4.4998285533809109E-6"/>
    <n v="0"/>
    <n v="0.33485924162839392"/>
    <n v="1.343797032896151E-5"/>
    <n v="0"/>
  </r>
  <r>
    <s v="2607004992020"/>
    <x v="121"/>
    <x v="17"/>
    <n v="2020"/>
    <n v="0.106279988712567"/>
    <n v="0.17524245062736271"/>
    <n v="0.2062645044384368"/>
    <n v="0.51526067949460541"/>
    <n v="1.6488753221578141"/>
  </r>
  <r>
    <s v="2608004992020"/>
    <x v="121"/>
    <x v="19"/>
    <n v="2020"/>
    <n v="6.9935423010657103E-6"/>
    <n v="0"/>
    <n v="0.14168916701959131"/>
    <n v="4.935834155972359E-5"/>
    <n v="0"/>
  </r>
  <r>
    <s v="2610004992020"/>
    <x v="121"/>
    <x v="8"/>
    <n v="2020"/>
    <n v="0.10737549967775779"/>
    <n v="7.9055033796442714E-2"/>
    <n v="0.26155442675934132"/>
    <n v="0.41052832103872222"/>
    <n v="0.73624834374408488"/>
  </r>
  <r>
    <s v="2701114992020"/>
    <x v="121"/>
    <x v="10"/>
    <n v="2020"/>
    <n v="0.24712707843954121"/>
    <n v="4.6576057771705773E-2"/>
    <n v="0.33910037890848138"/>
    <n v="0.72877264022827148"/>
    <n v="0.1884700699972077"/>
  </r>
  <r>
    <s v="2701124992020"/>
    <x v="121"/>
    <x v="18"/>
    <n v="2020"/>
    <n v="2.3766327676572408E-10"/>
    <n v="2.455853859912482E-9"/>
    <n v="8.2334715944989811E-2"/>
    <n v="2.886550029813836E-9"/>
    <n v="10.33333333333333"/>
  </r>
  <r>
    <s v="2711114992020"/>
    <x v="121"/>
    <x v="12"/>
    <n v="2020"/>
    <n v="4.0900690091308457E-2"/>
    <n v="8.5059964792342634E-3"/>
    <n v="0.10333796404833399"/>
    <n v="0.39579539299011229"/>
    <n v="0.2079670651092955"/>
  </r>
  <r>
    <s v="2804904992020"/>
    <x v="121"/>
    <x v="13"/>
    <n v="2020"/>
    <n v="0.1007629306006475"/>
    <n v="0.85648491010550343"/>
    <n v="0.1886396013482714"/>
    <n v="0.53415576517581942"/>
    <n v="8.5"/>
  </r>
  <r>
    <s v="2822004992020"/>
    <x v="121"/>
    <x v="24"/>
    <n v="2020"/>
    <n v="0.24465260892272281"/>
    <n v="11.61380325886101"/>
    <n v="0.45801735162812368"/>
    <n v="0.53415576517581942"/>
    <n v="47.470588235294109"/>
  </r>
  <r>
    <s v="2504105002020"/>
    <x v="122"/>
    <x v="0"/>
    <n v="2020"/>
    <n v="0.31484015577806762"/>
    <n v="7.2413235828955553"/>
    <n v="0.62296991296278736"/>
    <n v="0.50538581274449823"/>
    <n v="23"/>
  </r>
  <r>
    <s v="2519105002020"/>
    <x v="122"/>
    <x v="2"/>
    <n v="2020"/>
    <n v="0.23440453413046039"/>
    <n v="3.2035286331162931"/>
    <n v="0.46381304781296961"/>
    <n v="0.50538581274449823"/>
    <n v="13.66666666666667"/>
  </r>
  <r>
    <s v="2504105042020"/>
    <x v="123"/>
    <x v="0"/>
    <n v="2020"/>
    <n v="0.35296195089587601"/>
    <n v="0.57819465361609867"/>
    <n v="0.62296991296278736"/>
    <n v="0.56657945038986157"/>
    <n v="1.6381217639707191"/>
  </r>
  <r>
    <s v="2511105042020"/>
    <x v="123"/>
    <x v="1"/>
    <n v="2020"/>
    <n v="8.6758729583346565E-4"/>
    <n v="3.4970476702561251E-4"/>
    <n v="0.2187688657619784"/>
    <n v="3.9657713304479302E-3"/>
    <n v="0.4030773257112546"/>
  </r>
  <r>
    <s v="2519105042020"/>
    <x v="123"/>
    <x v="2"/>
    <n v="2020"/>
    <n v="0.1968914961601187"/>
    <n v="0.1848634362849334"/>
    <n v="0.46381304781296961"/>
    <n v="0.42450616059321022"/>
    <n v="0.93891021141205755"/>
  </r>
  <r>
    <s v="2520105042020"/>
    <x v="123"/>
    <x v="3"/>
    <n v="2020"/>
    <n v="3.1301942478370058E-2"/>
    <n v="2.0228577029720869E-2"/>
    <n v="7.2263138958653397E-2"/>
    <n v="0.43316610556150908"/>
    <n v="0.64624031060369513"/>
  </r>
  <r>
    <s v="2529105042020"/>
    <x v="123"/>
    <x v="4"/>
    <n v="2020"/>
    <n v="9.4953965046451288E-4"/>
    <n v="1.6883831636444529E-4"/>
    <n v="0.16160622332524199"/>
    <n v="5.8756378988791078E-3"/>
    <n v="0.17781070677970109"/>
  </r>
  <r>
    <s v="2529225042020"/>
    <x v="123"/>
    <x v="5"/>
    <n v="2020"/>
    <n v="2.120232502378769E-6"/>
    <n v="0"/>
    <n v="0.3554909027438386"/>
    <n v="5.9642384263953338E-6"/>
    <n v="0"/>
  </r>
  <r>
    <s v="2601115042020"/>
    <x v="123"/>
    <x v="14"/>
    <n v="2020"/>
    <n v="1.021340270820316E-4"/>
    <n v="6.4816806936934303E-5"/>
    <n v="0.1986689485645893"/>
    <n v="5.1409154686710774E-4"/>
    <n v="0.63462499999999999"/>
  </r>
  <r>
    <s v="2602005042020"/>
    <x v="123"/>
    <x v="6"/>
    <n v="2020"/>
    <n v="1.8143409589127401E-5"/>
    <n v="3.1139945085018452E-5"/>
    <n v="0.17144838252656611"/>
    <n v="1.058243263759929E-4"/>
    <n v="1.7163226642736069"/>
  </r>
  <r>
    <s v="2603005042020"/>
    <x v="123"/>
    <x v="15"/>
    <n v="2020"/>
    <n v="2.013479395216581E-6"/>
    <n v="6.9453132883620566E-7"/>
    <n v="0.1131332087820522"/>
    <n v="1.7797421437020229E-5"/>
    <n v="0.34494086727989492"/>
  </r>
  <r>
    <s v="2604005042020"/>
    <x v="123"/>
    <x v="16"/>
    <n v="2020"/>
    <n v="5.4320578106060839E-4"/>
    <n v="0"/>
    <n v="0.1542704418212128"/>
    <n v="3.5211267605633799E-3"/>
    <n v="0"/>
  </r>
  <r>
    <s v="2606005042020"/>
    <x v="123"/>
    <x v="7"/>
    <n v="2020"/>
    <n v="0.19911392086519281"/>
    <n v="3.7042847508651437E-2"/>
    <n v="0.33485924162839392"/>
    <n v="0.59461975693702696"/>
    <n v="0.18603846153846151"/>
  </r>
  <r>
    <s v="2606005042020"/>
    <x v="123"/>
    <x v="7"/>
    <n v="2020"/>
    <n v="0.19911392086519281"/>
    <n v="3.7042847508651437E-2"/>
    <n v="0.33485924162839392"/>
    <n v="0.59461975693702696"/>
    <n v="0.18603846153846151"/>
  </r>
  <r>
    <s v="2607005042020"/>
    <x v="123"/>
    <x v="17"/>
    <n v="2020"/>
    <n v="3.6090062778701399E-6"/>
    <n v="9.9355942829764964E-6"/>
    <n v="0.2062645044384368"/>
    <n v="1.7496981788969469E-5"/>
    <n v="2.7530000000000001"/>
  </r>
  <r>
    <s v="2608005042020"/>
    <x v="123"/>
    <x v="19"/>
    <n v="2020"/>
    <n v="2.7390378945212069E-6"/>
    <n v="1.7907964798048619E-7"/>
    <n v="0.14168916701959131"/>
    <n v="1.9331314821989751E-5"/>
    <n v="6.5380493033226142E-2"/>
  </r>
  <r>
    <s v="2610005042020"/>
    <x v="123"/>
    <x v="8"/>
    <n v="2020"/>
    <n v="0.12680753370584119"/>
    <n v="5.6185566594369213E-2"/>
    <n v="0.26155442675934132"/>
    <n v="0.48482273948480309"/>
    <n v="0.44307751245051719"/>
  </r>
  <r>
    <s v="2614005042020"/>
    <x v="123"/>
    <x v="20"/>
    <n v="2020"/>
    <n v="0.1011159230844025"/>
    <n v="0.14008832502701959"/>
    <n v="0.16256191569307199"/>
    <n v="0.6220148344912243"/>
    <n v="1.3854229952495849"/>
  </r>
  <r>
    <s v="2615105042020"/>
    <x v="123"/>
    <x v="21"/>
    <n v="2020"/>
    <n v="0.12116704393625929"/>
    <n v="0.17036182268427519"/>
    <n v="0.18477797167701859"/>
    <n v="0.6557439874275296"/>
    <n v="1.4060079139497299"/>
  </r>
  <r>
    <s v="2616105042020"/>
    <x v="123"/>
    <x v="22"/>
    <n v="2020"/>
    <n v="3.2689054967616259E-4"/>
    <n v="0"/>
    <n v="0.123708459619447"/>
    <n v="2.6424268047775079E-3"/>
    <n v="0"/>
  </r>
  <r>
    <s v="2701115042020"/>
    <x v="123"/>
    <x v="10"/>
    <n v="2020"/>
    <n v="0.14621514402442351"/>
    <n v="6.8874188085085702E-3"/>
    <n v="0.33910037890848138"/>
    <n v="0.43118543392688158"/>
    <n v="4.710468846755099E-2"/>
  </r>
  <r>
    <s v="2701125042020"/>
    <x v="123"/>
    <x v="18"/>
    <n v="2020"/>
    <n v="5.0413641883365168E-2"/>
    <n v="2.4950840580950109E-3"/>
    <n v="8.2334715944989811E-2"/>
    <n v="0.61230115759490777"/>
    <n v="4.9492239895453892E-2"/>
  </r>
  <r>
    <s v="2709005042020"/>
    <x v="123"/>
    <x v="11"/>
    <n v="2020"/>
    <n v="1.156328722093579E-4"/>
    <n v="3.5481822527575999E-5"/>
    <n v="8.1040274264619641E-2"/>
    <n v="1.426856871581944E-3"/>
    <n v="0.30684892496084287"/>
  </r>
  <r>
    <s v="2804805042020"/>
    <x v="123"/>
    <x v="32"/>
    <n v="2020"/>
    <n v="1.4713291624798949E-4"/>
    <n v="4.7860398694559212E-4"/>
    <n v="0.36488279634754073"/>
    <n v="4.0323336074153942E-4"/>
    <n v="3.2528682170542642"/>
  </r>
  <r>
    <s v="2804905042020"/>
    <x v="123"/>
    <x v="13"/>
    <n v="2020"/>
    <n v="7.6162958015963428E-2"/>
    <n v="0.1584600425156788"/>
    <n v="0.1886396013482714"/>
    <n v="0.40374851023645542"/>
    <n v="2.0805394990366088"/>
  </r>
  <r>
    <s v="2805405042020"/>
    <x v="123"/>
    <x v="36"/>
    <n v="2020"/>
    <n v="0.18820463597343581"/>
    <n v="0"/>
    <n v="0.75281854389374314"/>
    <n v="0.25"/>
    <n v="0"/>
  </r>
  <r>
    <s v="2822005042020"/>
    <x v="123"/>
    <x v="24"/>
    <n v="2020"/>
    <n v="3.8777761778802559E-6"/>
    <n v="1.8187530622528571E-4"/>
    <n v="0.45801735162812368"/>
    <n v="8.4664394571424983E-6"/>
    <n v="46.901960784313722"/>
  </r>
  <r>
    <s v="2825605042020"/>
    <x v="123"/>
    <x v="25"/>
    <n v="2020"/>
    <n v="0.31499207820552688"/>
    <n v="26.37351629408753"/>
    <n v="0.80620659722222221"/>
    <n v="0.39070888193030101"/>
    <n v="83.727554179566567"/>
  </r>
  <r>
    <s v="2836915042020"/>
    <x v="123"/>
    <x v="30"/>
    <n v="2020"/>
    <n v="0.13677461981583799"/>
    <n v="9.4635312353107473E-2"/>
    <n v="0.32757889416340191"/>
    <n v="0.41753184424516843"/>
    <n v="0.69190696695432552"/>
  </r>
  <r>
    <s v="2846905042020"/>
    <x v="123"/>
    <x v="26"/>
    <n v="2020"/>
    <n v="0.2291240482252174"/>
    <n v="6.8816393404316907"/>
    <n v="0.41766016512490262"/>
    <n v="0.54858966058373582"/>
    <n v="30.034557235421168"/>
  </r>
  <r>
    <s v="7108115042020"/>
    <x v="123"/>
    <x v="27"/>
    <n v="2020"/>
    <n v="0.18231507264249691"/>
    <n v="0"/>
    <n v="5.2142110775754112E-2"/>
    <n v="3.4965034965034971"/>
    <n v="0"/>
  </r>
  <r>
    <s v="7110115042020"/>
    <x v="123"/>
    <x v="37"/>
    <n v="2020"/>
    <n v="0.22269688710164051"/>
    <n v="9247.933630669826"/>
    <n v="0.50178387071706043"/>
    <n v="0.44381037354469299"/>
    <n v="41527"/>
  </r>
  <r>
    <s v="7110215042020"/>
    <x v="123"/>
    <x v="38"/>
    <n v="2020"/>
    <n v="0.1201406626544038"/>
    <n v="9067.0458456935157"/>
    <n v="0.32382719502669532"/>
    <n v="0.37100238800048818"/>
    <n v="75470.249999999985"/>
  </r>
  <r>
    <s v="8107105042020"/>
    <x v="123"/>
    <x v="40"/>
    <n v="2020"/>
    <n v="7.3740565913438402E-2"/>
    <n v="0.49108079001928129"/>
    <n v="0.19876035383724089"/>
    <n v="0.37100238800048829"/>
    <n v="6.6595744680851068"/>
  </r>
  <r>
    <s v="2504105082020"/>
    <x v="124"/>
    <x v="0"/>
    <n v="2020"/>
    <n v="8.6655137866390724E-5"/>
    <n v="2.9335744828048831E-4"/>
    <n v="0.62296991296278736"/>
    <n v="1.391000368770089E-4"/>
    <n v="3.385343968095714"/>
  </r>
  <r>
    <s v="2511105082020"/>
    <x v="124"/>
    <x v="1"/>
    <n v="2020"/>
    <n v="0.1321753262821678"/>
    <n v="3.2406098535053163E-2"/>
    <n v="0.2187688657619784"/>
    <n v="0.60417795659266815"/>
    <n v="0.24517509770221901"/>
  </r>
  <r>
    <s v="2519105082020"/>
    <x v="124"/>
    <x v="2"/>
    <n v="2020"/>
    <n v="0.32954839089857851"/>
    <n v="0.1636684494395764"/>
    <n v="0.46381304781296961"/>
    <n v="0.71051987962069429"/>
    <n v="0.49664466269521818"/>
  </r>
  <r>
    <s v="2520105082020"/>
    <x v="124"/>
    <x v="3"/>
    <n v="2020"/>
    <n v="3.0460460699942321E-2"/>
    <n v="5.1370286178636622E-4"/>
    <n v="7.2263138958653397E-2"/>
    <n v="0.42152141657409592"/>
    <n v="1.686457952316325E-2"/>
  </r>
  <r>
    <s v="2524005082020"/>
    <x v="124"/>
    <x v="28"/>
    <n v="2020"/>
    <n v="0.23987377350170019"/>
    <n v="0.45473804205988683"/>
    <n v="0.44698219599801831"/>
    <n v="0.53665174060481746"/>
    <n v="1.895738893925657"/>
  </r>
  <r>
    <s v="2529105082020"/>
    <x v="124"/>
    <x v="4"/>
    <n v="2020"/>
    <n v="9.609425323316631E-2"/>
    <n v="1.2876249361944351E-2"/>
    <n v="0.16160622332524199"/>
    <n v="0.59461975693702696"/>
    <n v="0.13399603960396039"/>
  </r>
  <r>
    <s v="2601115082020"/>
    <x v="124"/>
    <x v="14"/>
    <n v="2020"/>
    <n v="0.1094470677726619"/>
    <n v="1.021232818407661E-2"/>
    <n v="0.1986689485645893"/>
    <n v="0.55090173156616618"/>
    <n v="9.3308376294640977E-2"/>
  </r>
  <r>
    <s v="2602005082020"/>
    <x v="124"/>
    <x v="6"/>
    <n v="2020"/>
    <n v="9.5123815937921075E-2"/>
    <n v="2.7900608757423489E-3"/>
    <n v="0.17144838252656611"/>
    <n v="0.55482480812078561"/>
    <n v="2.9330834220981799E-2"/>
  </r>
  <r>
    <s v="2603005082020"/>
    <x v="124"/>
    <x v="15"/>
    <n v="2020"/>
    <n v="6.2288609088261927E-2"/>
    <n v="6.6202169961625118E-2"/>
    <n v="0.1131332087820522"/>
    <n v="0.55057758688926695"/>
    <n v="1.0628294792683159"/>
  </r>
  <r>
    <s v="2604005082020"/>
    <x v="124"/>
    <x v="16"/>
    <n v="2020"/>
    <n v="0.1096161890800465"/>
    <n v="0.13720930704097131"/>
    <n v="0.1542704418212128"/>
    <n v="0.71054563522338865"/>
    <n v="1.251724842767296"/>
  </r>
  <r>
    <s v="2606005082020"/>
    <x v="124"/>
    <x v="7"/>
    <n v="2020"/>
    <n v="2.9315757638730042E-7"/>
    <n v="0"/>
    <n v="0.33485924162839392"/>
    <n v="8.754650908295032E-7"/>
    <n v="0"/>
  </r>
  <r>
    <s v="2606005082020"/>
    <x v="124"/>
    <x v="7"/>
    <n v="2020"/>
    <n v="2.9315757638730042E-7"/>
    <n v="0"/>
    <n v="0.33485924162839392"/>
    <n v="8.754650908295032E-7"/>
    <n v="0"/>
  </r>
  <r>
    <s v="2608005082020"/>
    <x v="124"/>
    <x v="19"/>
    <n v="2020"/>
    <n v="7.3773866593984161E-2"/>
    <n v="8.3762207502626709E-2"/>
    <n v="0.14168916701959131"/>
    <n v="0.52067400878843106"/>
    <n v="1.1353913163263301"/>
  </r>
  <r>
    <s v="2610005082020"/>
    <x v="124"/>
    <x v="8"/>
    <n v="2020"/>
    <n v="0.14782161086352469"/>
    <n v="1.486583463504831E-2"/>
    <n v="0.26155442675934132"/>
    <n v="0.56516577713875493"/>
    <n v="0.10056604408656521"/>
  </r>
  <r>
    <s v="2611005082020"/>
    <x v="124"/>
    <x v="9"/>
    <n v="2020"/>
    <n v="0.50588891446479634"/>
    <n v="6.703497541142716"/>
    <n v="0.71197244678837524"/>
    <n v="0.71054563522338865"/>
    <n v="13.250927920084321"/>
  </r>
  <r>
    <s v="2614005082020"/>
    <x v="124"/>
    <x v="20"/>
    <n v="2020"/>
    <n v="3.4438987471832549E-7"/>
    <n v="8.5069205488924975E-7"/>
    <n v="0.16256191569307199"/>
    <n v="2.118515110073858E-6"/>
    <n v="2.4701424674143682"/>
  </r>
  <r>
    <s v="2615105082020"/>
    <x v="124"/>
    <x v="21"/>
    <n v="2020"/>
    <n v="8.8770692415647505E-7"/>
    <n v="0"/>
    <n v="0.18477797167701859"/>
    <n v="4.8041815596295024E-6"/>
    <n v="0"/>
  </r>
  <r>
    <s v="2615905082020"/>
    <x v="124"/>
    <x v="29"/>
    <n v="2020"/>
    <n v="2.477153073380256E-2"/>
    <n v="0"/>
    <n v="0.84223204494928705"/>
    <n v="2.9411764705882349E-2"/>
    <n v="0"/>
  </r>
  <r>
    <s v="2615905082020"/>
    <x v="124"/>
    <x v="29"/>
    <n v="2020"/>
    <n v="2.477153073380256E-2"/>
    <n v="0"/>
    <n v="0.84223204494928705"/>
    <n v="2.9411764705882349E-2"/>
    <n v="0"/>
  </r>
  <r>
    <s v="2615905082020"/>
    <x v="124"/>
    <x v="29"/>
    <n v="2020"/>
    <n v="2.477153073380256E-2"/>
    <n v="0"/>
    <n v="0.84223204494928705"/>
    <n v="2.9411764705882349E-2"/>
    <n v="0"/>
  </r>
  <r>
    <s v="2617105082020"/>
    <x v="124"/>
    <x v="23"/>
    <n v="2020"/>
    <n v="0.23130431593230441"/>
    <n v="0.1107202712594086"/>
    <n v="0.32553055633025541"/>
    <n v="0.71054563522338865"/>
    <n v="0.47867793047066609"/>
  </r>
  <r>
    <s v="2701115082020"/>
    <x v="124"/>
    <x v="10"/>
    <n v="2020"/>
    <n v="2.55830122333911E-9"/>
    <n v="2.8700941849335641E-8"/>
    <n v="0.33910037890848138"/>
    <n v="7.5443773657049238E-9"/>
    <n v="11.21875"/>
  </r>
  <r>
    <s v="2701125082020"/>
    <x v="124"/>
    <x v="18"/>
    <n v="2020"/>
    <n v="4.5334261209774233E-2"/>
    <n v="1.831310566524712E-3"/>
    <n v="8.2334715944989811E-2"/>
    <n v="0.55060931090189658"/>
    <n v="4.0395729800265817E-2"/>
  </r>
  <r>
    <s v="2709005082020"/>
    <x v="124"/>
    <x v="11"/>
    <n v="2020"/>
    <n v="1.9311143207732201E-3"/>
    <n v="6.1296660230016211E-5"/>
    <n v="8.1040274264619641E-2"/>
    <n v="2.382906941390129E-2"/>
    <n v="3.1741600986871142E-2"/>
  </r>
  <r>
    <s v="2711115082020"/>
    <x v="124"/>
    <x v="12"/>
    <n v="2020"/>
    <n v="5.6895566879781569E-2"/>
    <n v="0.30999889114745188"/>
    <n v="0.10333796404833399"/>
    <n v="0.55057758688926695"/>
    <n v="5.4485596707818944"/>
  </r>
  <r>
    <s v="2804505082020"/>
    <x v="124"/>
    <x v="35"/>
    <n v="2020"/>
    <n v="0.15925002674974201"/>
    <n v="0.67238900183224393"/>
    <n v="0.28924175364546872"/>
    <n v="0.55057758688926695"/>
    <n v="4.2222222222222223"/>
  </r>
  <r>
    <s v="2804505082020"/>
    <x v="124"/>
    <x v="35"/>
    <n v="2020"/>
    <n v="0.15925002674974201"/>
    <n v="0.67238900183224393"/>
    <n v="0.28924175364546872"/>
    <n v="0.55057758688926695"/>
    <n v="4.2222222222222223"/>
  </r>
  <r>
    <s v="2804805082020"/>
    <x v="124"/>
    <x v="32"/>
    <n v="2020"/>
    <n v="0.20089628951043681"/>
    <n v="0.60268886853131043"/>
    <n v="0.36488279634754073"/>
    <n v="0.55057758688926695"/>
    <n v="3"/>
  </r>
  <r>
    <s v="2804905082020"/>
    <x v="124"/>
    <x v="13"/>
    <n v="2020"/>
    <n v="0.1032353152072203"/>
    <n v="3.2488760962272289"/>
    <n v="0.1886396013482714"/>
    <n v="0.54726215741213624"/>
    <n v="31.47058823529412"/>
  </r>
  <r>
    <s v="2822005082020"/>
    <x v="124"/>
    <x v="24"/>
    <n v="2020"/>
    <n v="0.39256515511036832"/>
    <n v="4.1113369832810758"/>
    <n v="0.45801735162812368"/>
    <n v="0.85709668796369587"/>
    <n v="10.47300538460982"/>
  </r>
  <r>
    <s v="2825605082020"/>
    <x v="124"/>
    <x v="25"/>
    <n v="2020"/>
    <n v="0.4438792828328183"/>
    <n v="4.9714479677275643"/>
    <n v="0.80620659722222221"/>
    <n v="0.55057758688926695"/>
    <n v="11.2"/>
  </r>
  <r>
    <s v="2836915082020"/>
    <x v="124"/>
    <x v="30"/>
    <n v="2020"/>
    <n v="0.1803575970643404"/>
    <n v="6.6010880525548571E-2"/>
    <n v="0.32757889416340191"/>
    <n v="0.55057758688926695"/>
    <n v="0.36599999999999999"/>
  </r>
  <r>
    <s v="7108115082020"/>
    <x v="124"/>
    <x v="27"/>
    <n v="2020"/>
    <n v="5.3424293827616917E-2"/>
    <n v="0"/>
    <n v="5.2142110775754112E-2"/>
    <n v="1.0245901639344259"/>
    <n v="0"/>
  </r>
  <r>
    <s v="2504105122020"/>
    <x v="125"/>
    <x v="0"/>
    <n v="2020"/>
    <n v="0.27535167142650102"/>
    <n v="0.45071139962020801"/>
    <n v="0.62296991296278736"/>
    <n v="0.44199834646420377"/>
    <n v="1.636857322438718"/>
  </r>
  <r>
    <s v="2511105122020"/>
    <x v="125"/>
    <x v="1"/>
    <n v="2020"/>
    <n v="0.1411264758824459"/>
    <n v="1.5862116660042652E-2"/>
    <n v="0.2187688657619784"/>
    <n v="0.64509396888308701"/>
    <n v="0.1123964625408439"/>
  </r>
  <r>
    <s v="2519105122020"/>
    <x v="125"/>
    <x v="2"/>
    <n v="2020"/>
    <n v="0.38747916734128618"/>
    <n v="2.0722987066984781E-2"/>
    <n v="0.46381304781296961"/>
    <n v="0.83542101536034263"/>
    <n v="5.3481551561021773E-2"/>
  </r>
  <r>
    <s v="2520105122020"/>
    <x v="125"/>
    <x v="3"/>
    <n v="2020"/>
    <n v="1.498702535431344E-5"/>
    <n v="1.9079374595564181E-6"/>
    <n v="7.2263138958653397E-2"/>
    <n v="2.073951612161288E-4"/>
    <n v="0.12730594727440639"/>
  </r>
  <r>
    <s v="2529105122020"/>
    <x v="125"/>
    <x v="4"/>
    <n v="2020"/>
    <n v="0.1055594608470585"/>
    <n v="1.0297261065252391E-2"/>
    <n v="0.16160622332524199"/>
    <n v="0.65318933067703655"/>
    <n v="9.7549390482125839E-2"/>
  </r>
  <r>
    <s v="2529225122020"/>
    <x v="125"/>
    <x v="5"/>
    <n v="2020"/>
    <n v="0.1435068710191591"/>
    <n v="9.3884315667175547E-2"/>
    <n v="0.3554909027438386"/>
    <n v="0.40368647948937247"/>
    <n v="0.65421477731642108"/>
  </r>
  <r>
    <s v="2601115122020"/>
    <x v="125"/>
    <x v="14"/>
    <n v="2020"/>
    <n v="0.1171190709020325"/>
    <n v="8.8973919380678137E-3"/>
    <n v="0.1986689485645893"/>
    <n v="0.58951875342490123"/>
    <n v="7.5968771520654246E-2"/>
  </r>
  <r>
    <s v="2602005122020"/>
    <x v="125"/>
    <x v="6"/>
    <n v="2020"/>
    <n v="6.8647205386393698E-2"/>
    <n v="7.7661883776205436E-3"/>
    <n v="0.17144838252656611"/>
    <n v="0.40039575978943248"/>
    <n v="0.1131318942105085"/>
  </r>
  <r>
    <s v="2606005122020"/>
    <x v="125"/>
    <x v="7"/>
    <n v="2020"/>
    <n v="3.1209531433809948E-2"/>
    <n v="2.5189843336069031E-3"/>
    <n v="0.33485924162839392"/>
    <n v="9.3201941454685494E-2"/>
    <n v="8.0712020266925047E-2"/>
  </r>
  <r>
    <s v="2606005122020"/>
    <x v="125"/>
    <x v="7"/>
    <n v="2020"/>
    <n v="3.1209531433809948E-2"/>
    <n v="2.5189843336069031E-3"/>
    <n v="0.33485924162839392"/>
    <n v="9.3201941454685494E-2"/>
    <n v="8.0712020266925047E-2"/>
  </r>
  <r>
    <s v="2607005122020"/>
    <x v="125"/>
    <x v="17"/>
    <n v="2020"/>
    <n v="0.12996915833059511"/>
    <n v="0.25203214189279682"/>
    <n v="0.2062645044384368"/>
    <n v="0.63010918279148997"/>
    <n v="1.9391688392081241"/>
  </r>
  <r>
    <s v="2608005122020"/>
    <x v="125"/>
    <x v="19"/>
    <n v="2020"/>
    <n v="5.4053097178727888E-2"/>
    <n v="0.37515129221685162"/>
    <n v="0.14168916701959131"/>
    <n v="0.38149068355560301"/>
    <n v="6.9404217667010766"/>
  </r>
  <r>
    <s v="2610005122020"/>
    <x v="125"/>
    <x v="8"/>
    <n v="2020"/>
    <n v="7.1932098988012078E-3"/>
    <n v="7.7909402186632031E-4"/>
    <n v="0.26155442675934132"/>
    <n v="2.7501770808948101E-2"/>
    <n v="0.1083096465732442"/>
  </r>
  <r>
    <s v="2613105122020"/>
    <x v="125"/>
    <x v="34"/>
    <n v="2020"/>
    <n v="7.9854927135220646E-2"/>
    <n v="0.14827608061244379"/>
    <n v="0.2093234004850387"/>
    <n v="0.38149068355560301"/>
    <n v="1.8568181818181819"/>
  </r>
  <r>
    <s v="2615105122020"/>
    <x v="125"/>
    <x v="21"/>
    <n v="2020"/>
    <n v="8.6873826579769289E-2"/>
    <n v="0.14284808398072321"/>
    <n v="0.18477797167701859"/>
    <n v="0.47015250676969123"/>
    <n v="1.6443167016426661"/>
  </r>
  <r>
    <s v="2617105122020"/>
    <x v="125"/>
    <x v="23"/>
    <n v="2020"/>
    <n v="0.1408371815935382"/>
    <n v="0.33666403771571662"/>
    <n v="0.32553055633025541"/>
    <n v="0.43263889934392769"/>
    <n v="2.3904485584449051"/>
  </r>
  <r>
    <s v="2701115122020"/>
    <x v="125"/>
    <x v="10"/>
    <n v="2020"/>
    <n v="0.19872915853536721"/>
    <n v="2.22943091523378E-2"/>
    <n v="0.33910037890848138"/>
    <n v="0.58604817598567638"/>
    <n v="0.11218438862543741"/>
  </r>
  <r>
    <s v="2701125122020"/>
    <x v="125"/>
    <x v="18"/>
    <n v="2020"/>
    <n v="3.4312073402373543E-2"/>
    <n v="1.21246182808238E-2"/>
    <n v="8.2334715944989811E-2"/>
    <n v="0.41673883256363481"/>
    <n v="0.35336303168391692"/>
  </r>
  <r>
    <s v="2709005122020"/>
    <x v="125"/>
    <x v="11"/>
    <n v="2020"/>
    <n v="9.9785486356154001E-8"/>
    <n v="2.8955202014430591E-8"/>
    <n v="8.1040274264619641E-2"/>
    <n v="1.2313073624396421E-6"/>
    <n v="0.29017448400345308"/>
  </r>
  <r>
    <s v="2711115122020"/>
    <x v="125"/>
    <x v="12"/>
    <n v="2020"/>
    <n v="0.1028148265074445"/>
    <n v="4.946654036498821E-2"/>
    <n v="0.10333796404833399"/>
    <n v="0.99493760549951626"/>
    <n v="0.4811226361541005"/>
  </r>
  <r>
    <s v="2804905122020"/>
    <x v="125"/>
    <x v="13"/>
    <n v="2020"/>
    <n v="0.1048421017641499"/>
    <n v="0.64698452291563324"/>
    <n v="0.1886396013482714"/>
    <n v="0.55577991585440012"/>
    <n v="6.171037322115815"/>
  </r>
  <r>
    <s v="2836915122020"/>
    <x v="125"/>
    <x v="30"/>
    <n v="2020"/>
    <n v="0.12553528202402581"/>
    <n v="1.9178415354594871"/>
    <n v="0.32757889416340191"/>
    <n v="0.38322152086332728"/>
    <n v="15.27731092436975"/>
  </r>
  <r>
    <s v="2846905122020"/>
    <x v="125"/>
    <x v="26"/>
    <n v="2020"/>
    <n v="0.1510850125937625"/>
    <n v="31.269480417659249"/>
    <n v="0.41766016512490262"/>
    <n v="0.36174149514254023"/>
    <n v="206.96613039796779"/>
  </r>
  <r>
    <s v="7108115122020"/>
    <x v="125"/>
    <x v="27"/>
    <n v="2020"/>
    <n v="1.9891729481874409E-2"/>
    <n v="895.37828164191581"/>
    <n v="5.2142110775754112E-2"/>
    <n v="0.38149068355560312"/>
    <n v="45012.590909090912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2504105162020"/>
    <x v="126"/>
    <x v="0"/>
    <n v="2020"/>
    <n v="0.34533164753491918"/>
    <n v="1.3028421247908311"/>
    <n v="0.62296991296278736"/>
    <n v="0.55433118092742839"/>
    <n v="3.772727272727272"/>
  </r>
  <r>
    <s v="2511105162020"/>
    <x v="126"/>
    <x v="1"/>
    <n v="2020"/>
    <n v="0.13265160310122859"/>
    <n v="2.570778517355183E-2"/>
    <n v="0.2187688657619784"/>
    <n v="0.6063550342924674"/>
    <n v="0.19379928001272481"/>
  </r>
  <r>
    <s v="2519105162020"/>
    <x v="126"/>
    <x v="2"/>
    <n v="2020"/>
    <n v="0.25536506863262098"/>
    <n v="3.555666821198851E-3"/>
    <n v="0.46381304781296961"/>
    <n v="0.55057758688926695"/>
    <n v="1.3923857480735489E-2"/>
  </r>
  <r>
    <s v="2520105162020"/>
    <x v="126"/>
    <x v="3"/>
    <n v="2020"/>
    <n v="3.9998190176131723E-2"/>
    <n v="8.5143135148517731E-3"/>
    <n v="7.2263138958653397E-2"/>
    <n v="0.55350751091808192"/>
    <n v="0.2128674691869572"/>
  </r>
  <r>
    <s v="2529105162020"/>
    <x v="126"/>
    <x v="4"/>
    <n v="2020"/>
    <n v="9.6047117545957905E-2"/>
    <n v="7.3148467005199726E-3"/>
    <n v="0.16160622332524199"/>
    <n v="0.59432808693671058"/>
    <n v="7.6158940397350994E-2"/>
  </r>
  <r>
    <s v="2601115162020"/>
    <x v="126"/>
    <x v="14"/>
    <n v="2020"/>
    <n v="1.4985497484583211E-2"/>
    <n v="1.6475007936225139E-3"/>
    <n v="0.1986689485645893"/>
    <n v="7.5429490078119915E-2"/>
    <n v="0.1099396797014868"/>
  </r>
  <r>
    <s v="2602005162020"/>
    <x v="126"/>
    <x v="6"/>
    <n v="2020"/>
    <n v="7.9352792312550227E-2"/>
    <n v="3.3754712639171972E-2"/>
    <n v="0.17144838252656611"/>
    <n v="0.46283780076055508"/>
    <n v="0.42537523451248999"/>
  </r>
  <r>
    <s v="2603005162020"/>
    <x v="126"/>
    <x v="15"/>
    <n v="2020"/>
    <n v="5.0961318898974053E-2"/>
    <n v="0.13963238041495291"/>
    <n v="0.1131332087820522"/>
    <n v="0.4504541102263751"/>
    <n v="2.7399679488625641"/>
  </r>
  <r>
    <s v="2607005162020"/>
    <x v="126"/>
    <x v="17"/>
    <n v="2020"/>
    <n v="2.554826958102742E-6"/>
    <n v="1.762830601090892E-6"/>
    <n v="0.2062645044384368"/>
    <n v="1.23861687451186E-5"/>
    <n v="0.69000000000000006"/>
  </r>
  <r>
    <s v="2608005162020"/>
    <x v="126"/>
    <x v="19"/>
    <n v="2020"/>
    <n v="1.358355966593469E-3"/>
    <n v="4.820896560141215E-4"/>
    <n v="0.14168916701959131"/>
    <n v="9.5868724135109735E-3"/>
    <n v="0.35490671655318923"/>
  </r>
  <r>
    <s v="2609005162020"/>
    <x v="126"/>
    <x v="33"/>
    <n v="2020"/>
    <n v="2.0605390884932951E-2"/>
    <n v="7.1235440814618897E-2"/>
    <n v="0.1827967721439207"/>
    <n v="0.1127229471465163"/>
    <n v="3.457126400194019"/>
  </r>
  <r>
    <s v="2610005162020"/>
    <x v="126"/>
    <x v="8"/>
    <n v="2020"/>
    <n v="0.14400600512536371"/>
    <n v="0.63900875435350246"/>
    <n v="0.26155442675934132"/>
    <n v="0.55057758688926695"/>
    <n v="4.4373757455268397"/>
  </r>
  <r>
    <s v="2611005162020"/>
    <x v="126"/>
    <x v="9"/>
    <n v="2020"/>
    <n v="0.39199607168439071"/>
    <n v="4.1439584720921303"/>
    <n v="0.71197244678837524"/>
    <n v="0.55057758688926695"/>
    <n v="10.571428571428569"/>
  </r>
  <r>
    <s v="2612105162020"/>
    <x v="126"/>
    <x v="41"/>
    <n v="2020"/>
    <n v="1.731062462287333E-5"/>
    <n v="0"/>
    <n v="0.22095281268635519"/>
    <n v="7.8345346286430584E-5"/>
    <n v="0"/>
  </r>
  <r>
    <s v="2614005162020"/>
    <x v="126"/>
    <x v="20"/>
    <n v="2020"/>
    <n v="8.9502947262388027E-2"/>
    <n v="0.13640117055116699"/>
    <n v="0.16256191569307199"/>
    <n v="0.55057758688926695"/>
    <n v="1.5239852398523981"/>
  </r>
  <r>
    <s v="2616105162020"/>
    <x v="126"/>
    <x v="22"/>
    <n v="2020"/>
    <n v="1.810983918507403E-5"/>
    <n v="5.7616453367313039E-2"/>
    <n v="0.123708459619447"/>
    <n v="1.4639127542921221E-4"/>
    <n v="3181.5"/>
  </r>
  <r>
    <s v="2701115162020"/>
    <x v="126"/>
    <x v="10"/>
    <n v="2020"/>
    <n v="0.13756668029326841"/>
    <n v="5.502575249246415E-2"/>
    <n v="0.33910037890848138"/>
    <n v="0.4056812933564895"/>
    <n v="0.39999331506116709"/>
  </r>
  <r>
    <s v="2701125162020"/>
    <x v="126"/>
    <x v="18"/>
    <n v="2020"/>
    <n v="5.8494829994556893E-2"/>
    <n v="6.9378788661974449E-4"/>
    <n v="8.2334715944989811E-2"/>
    <n v="0.71045159169115213"/>
    <n v="1.186067019400353E-2"/>
  </r>
  <r>
    <s v="2709005162020"/>
    <x v="126"/>
    <x v="11"/>
    <n v="2020"/>
    <n v="4.3246083837368707E-2"/>
    <n v="0.13559201129366241"/>
    <n v="8.1040274264619641E-2"/>
    <n v="0.5336369382975914"/>
    <n v="3.1353593033665188"/>
  </r>
  <r>
    <s v="2711115162020"/>
    <x v="126"/>
    <x v="12"/>
    <n v="2020"/>
    <n v="5.5802724128858297E-2"/>
    <n v="0.18552713634984019"/>
    <n v="0.10333796404833399"/>
    <n v="0.540002163220071"/>
    <n v="3.3246967642910308"/>
  </r>
  <r>
    <s v="2804505162020"/>
    <x v="126"/>
    <x v="35"/>
    <n v="2020"/>
    <n v="0.15925002674974201"/>
    <n v="0.1751132247571548"/>
    <n v="0.28924175364546872"/>
    <n v="0.55057758688926695"/>
    <n v="1.0996119016817589"/>
  </r>
  <r>
    <s v="2804505162020"/>
    <x v="126"/>
    <x v="35"/>
    <n v="2020"/>
    <n v="0.15925002674974201"/>
    <n v="0.1751132247571548"/>
    <n v="0.28924175364546872"/>
    <n v="0.55057758688926695"/>
    <n v="1.0996119016817589"/>
  </r>
  <r>
    <s v="2804905162020"/>
    <x v="126"/>
    <x v="13"/>
    <n v="2020"/>
    <n v="0.10386073650208461"/>
    <n v="0.1123213021160185"/>
    <n v="0.1886396013482714"/>
    <n v="0.55057758688926695"/>
    <n v="1.081460674157303"/>
  </r>
  <r>
    <s v="2805405162020"/>
    <x v="126"/>
    <x v="36"/>
    <n v="2020"/>
    <n v="0.4144850172625088"/>
    <n v="85.936560245760148"/>
    <n v="0.75281854389374314"/>
    <n v="0.55057758688926695"/>
    <n v="207.33333333333329"/>
  </r>
  <r>
    <s v="2822005162020"/>
    <x v="126"/>
    <x v="24"/>
    <n v="2020"/>
    <n v="0.39256505732797847"/>
    <n v="4.2499911852264276"/>
    <n v="0.45801735162812368"/>
    <n v="0.85709647447311654"/>
    <n v="10.82620856312146"/>
  </r>
  <r>
    <s v="2836915162020"/>
    <x v="126"/>
    <x v="30"/>
    <n v="2020"/>
    <n v="0.1803575970643404"/>
    <n v="54.40787511440935"/>
    <n v="0.32757889416340191"/>
    <n v="0.55057758688926695"/>
    <n v="301.66666666666669"/>
  </r>
  <r>
    <s v="2846905162020"/>
    <x v="126"/>
    <x v="26"/>
    <n v="2020"/>
    <n v="0.22995432585424161"/>
    <n v="10.668238188737851"/>
    <n v="0.41766016512490262"/>
    <n v="0.55057758688926695"/>
    <n v="46.392857142857139"/>
  </r>
  <r>
    <s v="7108115162020"/>
    <x v="126"/>
    <x v="27"/>
    <n v="2020"/>
    <n v="3.8807763304371922E-3"/>
    <n v="0"/>
    <n v="5.2142110775754112E-2"/>
    <n v="7.4426912771658235E-2"/>
    <n v="0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2504105242020"/>
    <x v="127"/>
    <x v="0"/>
    <n v="2020"/>
    <n v="0.41530348721532362"/>
    <n v="0.22776935918851321"/>
    <n v="0.62296991296278736"/>
    <n v="0.66665095468283297"/>
    <n v="0.54844075766313272"/>
  </r>
  <r>
    <s v="2511105242020"/>
    <x v="127"/>
    <x v="1"/>
    <n v="2020"/>
    <n v="0.14618731350707609"/>
    <n v="6.8330715183571561E-2"/>
    <n v="0.2187688657619784"/>
    <n v="0.66822723150253294"/>
    <n v="0.46741891306637939"/>
  </r>
  <r>
    <s v="2519105242020"/>
    <x v="127"/>
    <x v="2"/>
    <n v="2020"/>
    <n v="0.30993250887481261"/>
    <n v="7.0230706511032537"/>
    <n v="0.46381304781296961"/>
    <n v="0.66822723150253294"/>
    <n v="22.66"/>
  </r>
  <r>
    <s v="2520105242020"/>
    <x v="127"/>
    <x v="3"/>
    <n v="2020"/>
    <n v="3.4023651292343977E-2"/>
    <n v="1.437599551336948E-3"/>
    <n v="7.2263138958653397E-2"/>
    <n v="0.47082996646203251"/>
    <n v="4.2252947485987118E-2"/>
  </r>
  <r>
    <s v="2524005242020"/>
    <x v="127"/>
    <x v="28"/>
    <n v="2020"/>
    <n v="0.29868567536267832"/>
    <n v="2.544230373567738E-2"/>
    <n v="0.44698219599801831"/>
    <n v="0.66822723150253294"/>
    <n v="8.518086347724621E-2"/>
  </r>
  <r>
    <s v="2529105242020"/>
    <x v="127"/>
    <x v="4"/>
    <n v="2020"/>
    <n v="0.1079896792062066"/>
    <n v="6.2402658497852266E-3"/>
    <n v="0.16160622332524199"/>
    <n v="0.66822723150253305"/>
    <n v="5.7785761525130791E-2"/>
  </r>
  <r>
    <s v="2529225242020"/>
    <x v="127"/>
    <x v="5"/>
    <n v="2020"/>
    <n v="0.23754870176485149"/>
    <n v="7.3877646248868799E-3"/>
    <n v="0.3554909027438386"/>
    <n v="0.66822723150253294"/>
    <n v="3.1099999999999999E-2"/>
  </r>
  <r>
    <s v="2601115242020"/>
    <x v="127"/>
    <x v="14"/>
    <n v="2020"/>
    <n v="0.1313423569821475"/>
    <n v="4.5834816018858766E-3"/>
    <n v="0.1986689485645893"/>
    <n v="0.66111165298409358"/>
    <n v="3.4897208388828281E-2"/>
  </r>
  <r>
    <s v="2602005242020"/>
    <x v="127"/>
    <x v="6"/>
    <n v="2020"/>
    <n v="9.3744438922456957E-2"/>
    <n v="3.8881876771332903E-2"/>
    <n v="0.17144838252656611"/>
    <n v="0.54677937196596871"/>
    <n v="0.41476462196861619"/>
  </r>
  <r>
    <s v="2606005242020"/>
    <x v="127"/>
    <x v="7"/>
    <n v="2020"/>
    <n v="0.22376206397637929"/>
    <n v="7.1581350712632509E-3"/>
    <n v="0.33485924162839392"/>
    <n v="0.66822723150253294"/>
    <n v="3.1989940314542657E-2"/>
  </r>
  <r>
    <s v="2606005242020"/>
    <x v="127"/>
    <x v="7"/>
    <n v="2020"/>
    <n v="0.22376206397637929"/>
    <n v="7.1581350712632509E-3"/>
    <n v="0.33485924162839392"/>
    <n v="0.66822723150253294"/>
    <n v="3.1989940314542657E-2"/>
  </r>
  <r>
    <s v="2607005242020"/>
    <x v="127"/>
    <x v="17"/>
    <n v="2020"/>
    <n v="5.7295695677343551E-5"/>
    <n v="0"/>
    <n v="0.2062645044384368"/>
    <n v="2.7777777777777778E-4"/>
    <n v="0"/>
  </r>
  <r>
    <s v="2609005242020"/>
    <x v="127"/>
    <x v="33"/>
    <n v="2020"/>
    <n v="0.12214978097733151"/>
    <n v="0.85504846684132019"/>
    <n v="0.1827967721439207"/>
    <n v="0.66822723150253294"/>
    <n v="7"/>
  </r>
  <r>
    <s v="2610005242020"/>
    <x v="127"/>
    <x v="8"/>
    <n v="2020"/>
    <n v="0.17477779048062669"/>
    <n v="6.2379229984461416E-3"/>
    <n v="0.26155442675934132"/>
    <n v="0.66822723150253294"/>
    <n v="3.5690593074167443E-2"/>
  </r>
  <r>
    <s v="2701115242020"/>
    <x v="127"/>
    <x v="10"/>
    <n v="2020"/>
    <n v="0.22659610739947439"/>
    <n v="1.9051152149838969E-2"/>
    <n v="0.33910037890848138"/>
    <n v="0.66822723150253294"/>
    <n v="8.4075372558156988E-2"/>
  </r>
  <r>
    <s v="2701125242020"/>
    <x v="127"/>
    <x v="18"/>
    <n v="2020"/>
    <n v="2.7273046916130219E-2"/>
    <n v="1.2975057605630501E-3"/>
    <n v="8.2334715944989811E-2"/>
    <n v="0.33124601941120591"/>
    <n v="4.7574653633425203E-2"/>
  </r>
  <r>
    <s v="2709005242020"/>
    <x v="127"/>
    <x v="11"/>
    <n v="2020"/>
    <n v="5.4153318112052748E-2"/>
    <n v="5.3286865022259898E-2"/>
    <n v="8.1040274264619641E-2"/>
    <n v="0.66822723150253294"/>
    <n v="0.98399999999999999"/>
  </r>
  <r>
    <s v="2711115242020"/>
    <x v="127"/>
    <x v="12"/>
    <n v="2020"/>
    <n v="6.9053218201507616E-2"/>
    <n v="2.394845974849151E-2"/>
    <n v="0.10333796404833399"/>
    <n v="0.66822700483250785"/>
    <n v="0.3468116385047591"/>
  </r>
  <r>
    <s v="2804505242020"/>
    <x v="127"/>
    <x v="35"/>
    <n v="2020"/>
    <n v="0.19327921627344921"/>
    <n v="0.30138672457573168"/>
    <n v="0.28924175364546872"/>
    <n v="0.66822723150253294"/>
    <n v="1.559333333333333"/>
  </r>
  <r>
    <s v="2804505242020"/>
    <x v="127"/>
    <x v="35"/>
    <n v="2020"/>
    <n v="0.19327921627344921"/>
    <n v="0.30138672457573168"/>
    <n v="0.28924175364546872"/>
    <n v="0.66822723150253294"/>
    <n v="1.559333333333333"/>
  </r>
  <r>
    <s v="2804805242020"/>
    <x v="127"/>
    <x v="32"/>
    <n v="2020"/>
    <n v="0.2438246208262197"/>
    <n v="0.42913133265414649"/>
    <n v="0.36488279634754073"/>
    <n v="0.66822723150253294"/>
    <n v="1.76"/>
  </r>
  <r>
    <s v="2804905242020"/>
    <x v="127"/>
    <x v="13"/>
    <n v="2020"/>
    <n v="0.1260541185606969"/>
    <n v="1.9619192299062309"/>
    <n v="0.1886396013482714"/>
    <n v="0.66822723150253294"/>
    <n v="15.56410256410256"/>
  </r>
  <r>
    <s v="2805405242020"/>
    <x v="127"/>
    <x v="36"/>
    <n v="2020"/>
    <n v="0.50305385140988401"/>
    <n v="6.3251106631816194"/>
    <n v="0.75281854389374314"/>
    <n v="0.66822723150253294"/>
    <n v="12.57342657342658"/>
  </r>
  <r>
    <s v="2822005242020"/>
    <x v="127"/>
    <x v="24"/>
    <n v="2020"/>
    <n v="0.29805394715559091"/>
    <n v="11.666683074375991"/>
    <n v="0.45801735162812368"/>
    <n v="0.65074815636589411"/>
    <n v="39.142857142857139"/>
  </r>
  <r>
    <s v="2836915242020"/>
    <x v="127"/>
    <x v="30"/>
    <n v="2020"/>
    <n v="0.2188971375454713"/>
    <n v="4.2121408396704627"/>
    <n v="0.32757889416340191"/>
    <n v="0.66822723150253294"/>
    <n v="19.242557883131202"/>
  </r>
  <r>
    <s v="2846905242020"/>
    <x v="127"/>
    <x v="26"/>
    <n v="2020"/>
    <n v="0.27802920250893481"/>
    <n v="2.797668850246156"/>
    <n v="0.41766016512490262"/>
    <n v="0.66568283433443864"/>
    <n v="10.0625"/>
  </r>
  <r>
    <s v="8107105242020"/>
    <x v="127"/>
    <x v="40"/>
    <n v="2020"/>
    <n v="0.13100671053684049"/>
    <n v="0.4665117009360662"/>
    <n v="0.19876035383724089"/>
    <n v="0.6591189239083266"/>
    <n v="3.5609756097560981"/>
  </r>
  <r>
    <s v="2504105282020"/>
    <x v="128"/>
    <x v="0"/>
    <n v="2020"/>
    <n v="0.2885183386478174"/>
    <n v="0.19234097000297329"/>
    <n v="0.62296991296278736"/>
    <n v="0.46313366447450222"/>
    <n v="0.66665076093397346"/>
  </r>
  <r>
    <s v="2511105282020"/>
    <x v="128"/>
    <x v="1"/>
    <n v="2020"/>
    <n v="0.12434949904610181"/>
    <n v="1.7046374384784561E-2"/>
    <n v="0.2187688657619784"/>
    <n v="0.56840583148332779"/>
    <n v="0.13708438325485109"/>
  </r>
  <r>
    <s v="2519105282020"/>
    <x v="128"/>
    <x v="2"/>
    <n v="2020"/>
    <n v="0.1967013695118883"/>
    <n v="6.2593412875654453E-2"/>
    <n v="0.46381304781296961"/>
    <n v="0.42409623972287902"/>
    <n v="0.31821544014146491"/>
  </r>
  <r>
    <s v="2520105282020"/>
    <x v="128"/>
    <x v="3"/>
    <n v="2020"/>
    <n v="3.3596651458361868E-2"/>
    <n v="6.7643535497094985E-4"/>
    <n v="7.2263138958653397E-2"/>
    <n v="0.46492100872596709"/>
    <n v="2.013401114719103E-2"/>
  </r>
  <r>
    <s v="2529105282020"/>
    <x v="128"/>
    <x v="4"/>
    <n v="2020"/>
    <n v="0.1024576196445826"/>
    <n v="6.2734048172223868E-3"/>
    <n v="0.16160622332524199"/>
    <n v="0.6339955079476155"/>
    <n v="6.1229265709903592E-2"/>
  </r>
  <r>
    <s v="2529225282020"/>
    <x v="128"/>
    <x v="5"/>
    <n v="2020"/>
    <n v="0.19242301233432571"/>
    <n v="6.4113567890315026E-2"/>
    <n v="0.3554909027438386"/>
    <n v="0.54128814787978652"/>
    <n v="0.33319075048529428"/>
  </r>
  <r>
    <s v="2601115282020"/>
    <x v="128"/>
    <x v="14"/>
    <n v="2020"/>
    <n v="9.5823935491441956E-2"/>
    <n v="7.9421668956867926E-3"/>
    <n v="0.1986689485645893"/>
    <n v="0.48232970569272732"/>
    <n v="8.2882912864668437E-2"/>
  </r>
  <r>
    <s v="2602005282020"/>
    <x v="128"/>
    <x v="6"/>
    <n v="2020"/>
    <n v="9.1426674947373276E-2"/>
    <n v="2.16617353675586E-2"/>
    <n v="0.17144838252656611"/>
    <n v="0.53326064439952725"/>
    <n v="0.23693014516854571"/>
  </r>
  <r>
    <s v="2603005282020"/>
    <x v="128"/>
    <x v="15"/>
    <n v="2020"/>
    <n v="6.4104802845945746E-2"/>
    <n v="0.58456911056890803"/>
    <n v="0.1131332087820522"/>
    <n v="0.56663117342885372"/>
    <n v="9.1189596507101438"/>
  </r>
  <r>
    <s v="2604005282020"/>
    <x v="128"/>
    <x v="16"/>
    <n v="2020"/>
    <n v="6.8129500797899575E-2"/>
    <n v="0.24028988601365769"/>
    <n v="0.1542704418212128"/>
    <n v="0.44162381330868472"/>
    <n v="3.526957972677025"/>
  </r>
  <r>
    <s v="2606005282020"/>
    <x v="128"/>
    <x v="7"/>
    <n v="2020"/>
    <n v="0.1166151714611622"/>
    <n v="1.948584827824414E-2"/>
    <n v="0.33485924162839392"/>
    <n v="0.34825131566944928"/>
    <n v="0.16709531044795281"/>
  </r>
  <r>
    <s v="2606005282020"/>
    <x v="128"/>
    <x v="7"/>
    <n v="2020"/>
    <n v="0.1166151714611622"/>
    <n v="1.948584827824414E-2"/>
    <n v="0.33485924162839392"/>
    <n v="0.34825131566944928"/>
    <n v="0.16709531044795281"/>
  </r>
  <r>
    <s v="2607005282020"/>
    <x v="128"/>
    <x v="17"/>
    <n v="2020"/>
    <n v="9.3300450164302384E-2"/>
    <n v="0.17747049339435969"/>
    <n v="0.2062645044384368"/>
    <n v="0.45233400879281932"/>
    <n v="1.9021397333221171"/>
  </r>
  <r>
    <s v="2608005282020"/>
    <x v="128"/>
    <x v="19"/>
    <n v="2020"/>
    <n v="5.715393299725522E-2"/>
    <n v="0.1106042509414837"/>
    <n v="0.14168916701959131"/>
    <n v="0.40337546052022849"/>
    <n v="1.9351992967272329"/>
  </r>
  <r>
    <s v="2609005282020"/>
    <x v="128"/>
    <x v="33"/>
    <n v="2020"/>
    <n v="0.1120790774339686"/>
    <n v="1.008711696905717"/>
    <n v="0.1827967721439207"/>
    <n v="0.61313488263198546"/>
    <n v="9"/>
  </r>
  <r>
    <s v="2610005282020"/>
    <x v="128"/>
    <x v="8"/>
    <n v="2020"/>
    <n v="0.14357005488339139"/>
    <n v="2.4385729753381161E-2"/>
    <n v="0.26155442675934132"/>
    <n v="0.54891082006228686"/>
    <n v="0.16985247914815821"/>
  </r>
  <r>
    <s v="2611005282020"/>
    <x v="128"/>
    <x v="9"/>
    <n v="2020"/>
    <n v="0.37354179436387402"/>
    <n v="3.4961319993760069"/>
    <n v="0.71197244678837524"/>
    <n v="0.524657655010215"/>
    <n v="9.3594131958641285"/>
  </r>
  <r>
    <s v="2612105282020"/>
    <x v="128"/>
    <x v="41"/>
    <n v="2020"/>
    <n v="0.1116664168176765"/>
    <n v="1.1166641681767651"/>
    <n v="0.22095281268635519"/>
    <n v="0.50538581274449823"/>
    <n v="10"/>
  </r>
  <r>
    <s v="2613105282020"/>
    <x v="128"/>
    <x v="34"/>
    <n v="2020"/>
    <n v="0.1020291314154262"/>
    <n v="1.1870695290128781"/>
    <n v="0.2093234004850387"/>
    <n v="0.48742343750869238"/>
    <n v="11.634613688707731"/>
  </r>
  <r>
    <s v="2614005282020"/>
    <x v="128"/>
    <x v="20"/>
    <n v="2020"/>
    <n v="8.604668132243122E-2"/>
    <n v="6.7238311125425554E-2"/>
    <n v="0.16256191569307199"/>
    <n v="0.52931635897360629"/>
    <n v="0.78141666932478693"/>
  </r>
  <r>
    <s v="2615105282020"/>
    <x v="128"/>
    <x v="21"/>
    <n v="2020"/>
    <n v="0.10187258520830959"/>
    <n v="0.1428824004975506"/>
    <n v="0.18477797167701859"/>
    <n v="0.55132429630939517"/>
    <n v="1.4025598761961711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6105282020"/>
    <x v="128"/>
    <x v="22"/>
    <n v="2020"/>
    <n v="6.3442364968787246E-2"/>
    <n v="0.61159896669068603"/>
    <n v="0.123708459619447"/>
    <n v="0.51283772479221867"/>
    <n v="9.640229631912117"/>
  </r>
  <r>
    <s v="2617105282020"/>
    <x v="128"/>
    <x v="23"/>
    <n v="2020"/>
    <n v="0.19390116776398589"/>
    <n v="0.3182527870010094"/>
    <n v="0.32553055633025541"/>
    <n v="0.59564659597506531"/>
    <n v="1.6413144421511829"/>
  </r>
  <r>
    <s v="2701115282020"/>
    <x v="128"/>
    <x v="10"/>
    <n v="2020"/>
    <n v="0.2121654863743776"/>
    <n v="1.80343933154661E-2"/>
    <n v="0.33910037890848138"/>
    <n v="0.62567162872925663"/>
    <n v="8.5001541125512892E-2"/>
  </r>
  <r>
    <s v="2701125282020"/>
    <x v="128"/>
    <x v="18"/>
    <n v="2020"/>
    <n v="4.3805152646577507E-2"/>
    <n v="3.1674372073957359E-3"/>
    <n v="8.2334715944989811E-2"/>
    <n v="0.5320374539926146"/>
    <n v="7.23074117090928E-2"/>
  </r>
  <r>
    <s v="2709005282020"/>
    <x v="128"/>
    <x v="11"/>
    <n v="2020"/>
    <n v="4.3666290774264607E-2"/>
    <n v="1.3057369627658169E-2"/>
    <n v="8.1040274264619641E-2"/>
    <n v="0.53882210012865583"/>
    <n v="0.2990263060162125"/>
  </r>
  <r>
    <s v="2711115282020"/>
    <x v="128"/>
    <x v="12"/>
    <n v="2020"/>
    <n v="6.0068742878089471E-2"/>
    <n v="1.151293527268283E-2"/>
    <n v="0.10333796404833399"/>
    <n v="0.58128436563733399"/>
    <n v="0.19166266382581909"/>
  </r>
  <r>
    <s v="2804505282020"/>
    <x v="128"/>
    <x v="35"/>
    <n v="2020"/>
    <n v="0.17387465616351541"/>
    <n v="9.2003694148133661"/>
    <n v="0.28924175364546872"/>
    <n v="0.60113954493803201"/>
    <n v="52.913803643477202"/>
  </r>
  <r>
    <s v="2804505282020"/>
    <x v="128"/>
    <x v="35"/>
    <n v="2020"/>
    <n v="0.17387465616351541"/>
    <n v="9.2003694148133661"/>
    <n v="0.28924175364546872"/>
    <n v="0.60113954493803201"/>
    <n v="52.913803643477202"/>
  </r>
  <r>
    <s v="2804805282020"/>
    <x v="128"/>
    <x v="32"/>
    <n v="2020"/>
    <n v="0.18946573830247809"/>
    <n v="9.2246832147637274"/>
    <n v="0.36488279634754073"/>
    <n v="0.51925094906918356"/>
    <n v="48.687869888310424"/>
  </r>
  <r>
    <s v="2804905282020"/>
    <x v="128"/>
    <x v="13"/>
    <n v="2020"/>
    <n v="8.9636953759999707E-2"/>
    <n v="0.95130250723206211"/>
    <n v="0.1886396013482714"/>
    <n v="0.47517569544959748"/>
    <n v="10.61283842575849"/>
  </r>
  <r>
    <s v="2805405282020"/>
    <x v="128"/>
    <x v="36"/>
    <n v="2020"/>
    <n v="0.33104039801066693"/>
    <n v="52.464660363455252"/>
    <n v="0.75281854389374314"/>
    <n v="0.43973464880189211"/>
    <n v="158.4841628959276"/>
  </r>
  <r>
    <s v="2822005282020"/>
    <x v="128"/>
    <x v="24"/>
    <n v="2020"/>
    <n v="0.22886398108673811"/>
    <n v="4.7960902135462353"/>
    <n v="0.45801735162812368"/>
    <n v="0.49968408461642461"/>
    <n v="20.95607264529994"/>
  </r>
  <r>
    <s v="2825605282020"/>
    <x v="128"/>
    <x v="25"/>
    <n v="2020"/>
    <n v="0.31303507828292432"/>
    <n v="9.7499905595281842"/>
    <n v="0.80620659722222221"/>
    <n v="0.38828146452966761"/>
    <n v="31.14663894222117"/>
  </r>
  <r>
    <s v="2836915282020"/>
    <x v="128"/>
    <x v="30"/>
    <n v="2020"/>
    <n v="0.16065339853522739"/>
    <n v="1.2655384271034851"/>
    <n v="0.32757889416340191"/>
    <n v="0.49042658546582302"/>
    <n v="7.8774457225440084"/>
  </r>
  <r>
    <s v="2846905282020"/>
    <x v="128"/>
    <x v="26"/>
    <n v="2020"/>
    <n v="0.24397707009569131"/>
    <n v="0.64322555260482539"/>
    <n v="0.41766016512490262"/>
    <n v="0.58415211808080658"/>
    <n v="2.6364180549940341"/>
  </r>
  <r>
    <s v="7108115282020"/>
    <x v="128"/>
    <x v="27"/>
    <n v="2020"/>
    <n v="2.1868728063074081E-2"/>
    <n v="896.6511765271398"/>
    <n v="5.2142110775754112E-2"/>
    <n v="0.41940626755836968"/>
    <n v="41001.523908523908"/>
  </r>
  <r>
    <s v="7110115282020"/>
    <x v="128"/>
    <x v="37"/>
    <n v="2020"/>
    <n v="0.21036073621535209"/>
    <n v="6413.1097815295534"/>
    <n v="0.50178387071706043"/>
    <n v="0.41922578323360998"/>
    <n v="30486.248987854251"/>
  </r>
  <r>
    <s v="7110215282020"/>
    <x v="128"/>
    <x v="38"/>
    <n v="2020"/>
    <n v="0.13403382195635449"/>
    <n v="9338.449659572223"/>
    <n v="0.32382719502669532"/>
    <n v="0.41390539156325379"/>
    <n v="69672.337349397596"/>
  </r>
  <r>
    <s v="7110315282020"/>
    <x v="128"/>
    <x v="39"/>
    <n v="2020"/>
    <n v="0.26700241508573608"/>
    <n v="74411.283680707871"/>
    <n v="0.68855304669190553"/>
    <n v="0.38777319535296012"/>
    <n v="278691.42553191492"/>
  </r>
  <r>
    <s v="8107105282020"/>
    <x v="128"/>
    <x v="40"/>
    <n v="2020"/>
    <n v="2.6006825729613329E-2"/>
    <n v="5.9714208674634131E-2"/>
    <n v="0.19876035383724089"/>
    <n v="0.1308451370081056"/>
    <n v="2.296097543601372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2511105312020"/>
    <x v="129"/>
    <x v="1"/>
    <n v="2020"/>
    <n v="7.3031002584747484E-2"/>
    <n v="3.3520829452735199E-2"/>
    <n v="0.2187688657619784"/>
    <n v="0.33382722139358523"/>
    <n v="0.45899451282811798"/>
  </r>
  <r>
    <s v="2520105312020"/>
    <x v="129"/>
    <x v="3"/>
    <n v="2020"/>
    <n v="2.4123402887745799E-2"/>
    <n v="2.49749512558952E-2"/>
    <n v="7.2263138958653397E-2"/>
    <n v="0.33382722139358523"/>
    <n v="1.0352996785781809"/>
  </r>
  <r>
    <s v="2604005312020"/>
    <x v="129"/>
    <x v="16"/>
    <n v="2020"/>
    <n v="7.7966092622266447E-2"/>
    <n v="0.93553267263570716"/>
    <n v="0.1542704418212128"/>
    <n v="0.50538581274449823"/>
    <n v="11.99922480620155"/>
  </r>
  <r>
    <s v="7108115312020"/>
    <x v="129"/>
    <x v="27"/>
    <n v="2020"/>
    <n v="2.6351883032618151E-2"/>
    <n v="375.43527756571081"/>
    <n v="5.2142110775754112E-2"/>
    <n v="0.50538581274449823"/>
    <n v="14247"/>
  </r>
  <r>
    <s v="2504105332020"/>
    <x v="130"/>
    <x v="0"/>
    <n v="2020"/>
    <n v="0.3988441016518483"/>
    <n v="0.3988441016518483"/>
    <n v="0.62296991296278736"/>
    <n v="0.64023011922836304"/>
    <n v="1"/>
  </r>
  <r>
    <s v="2520105332020"/>
    <x v="130"/>
    <x v="3"/>
    <n v="2020"/>
    <n v="3.0648111024152842E-2"/>
    <n v="4.2307397233437599E-2"/>
    <n v="7.2263138958653397E-2"/>
    <n v="0.4241181806631551"/>
    <n v="1.380424300867888"/>
  </r>
  <r>
    <s v="2709005332020"/>
    <x v="130"/>
    <x v="11"/>
    <n v="2020"/>
    <n v="5.188442445473667E-2"/>
    <n v="1.1561759646266091E-2"/>
    <n v="8.1040274264619641E-2"/>
    <n v="0.64023011922836304"/>
    <n v="0.22283681023295199"/>
  </r>
  <r>
    <s v="2711115332020"/>
    <x v="130"/>
    <x v="12"/>
    <n v="2020"/>
    <n v="5.2225540947929028E-2"/>
    <n v="1.389385281852043E-2"/>
    <n v="0.10333796404833399"/>
    <n v="0.50538581274449823"/>
    <n v="0.2660355942004155"/>
  </r>
  <r>
    <s v="2804905332020"/>
    <x v="130"/>
    <x v="13"/>
    <n v="2020"/>
    <n v="9.5335778243194294E-2"/>
    <n v="0.18304469422693301"/>
    <n v="0.1886396013482714"/>
    <n v="0.50538581274449823"/>
    <n v="1.92"/>
  </r>
  <r>
    <s v="2520105352020"/>
    <x v="132"/>
    <x v="3"/>
    <n v="2020"/>
    <n v="2.4123402887745799E-2"/>
    <n v="1.222940089482533E-2"/>
    <n v="7.2263138958653397E-2"/>
    <n v="0.33382722139358523"/>
    <n v="0.50695173279378503"/>
  </r>
  <r>
    <s v="2504105402020"/>
    <x v="133"/>
    <x v="0"/>
    <n v="2020"/>
    <n v="0.23112332536165039"/>
    <n v="0.30386939201922991"/>
    <n v="0.62296991296278736"/>
    <n v="0.37100238800048818"/>
    <n v="1.3147500000000001"/>
  </r>
  <r>
    <s v="2519105402020"/>
    <x v="133"/>
    <x v="2"/>
    <n v="2020"/>
    <n v="0.2757924017547696"/>
    <n v="6.0674424287045026E-3"/>
    <n v="0.46381304781296961"/>
    <n v="0.59461975693702696"/>
    <n v="2.200003477289262E-2"/>
  </r>
  <r>
    <s v="2520105402020"/>
    <x v="133"/>
    <x v="3"/>
    <n v="2020"/>
    <n v="1.49183139432755E-2"/>
    <n v="4.1629555058710294E-3"/>
    <n v="7.2263138958653397E-2"/>
    <n v="0.20644431114196779"/>
    <n v="0.27905000000000002"/>
  </r>
  <r>
    <s v="2604005402020"/>
    <x v="133"/>
    <x v="16"/>
    <n v="2020"/>
    <n v="3.8688512055476558E-7"/>
    <n v="0"/>
    <n v="0.1542704418212128"/>
    <n v="2.5078369905956112E-6"/>
    <n v="0"/>
  </r>
  <r>
    <s v="2610005402020"/>
    <x v="133"/>
    <x v="8"/>
    <n v="2020"/>
    <n v="0.14400600512536371"/>
    <n v="8.7699657121346461E-2"/>
    <n v="0.26155442675934132"/>
    <n v="0.55057758688926695"/>
    <n v="0.60899999999999999"/>
  </r>
  <r>
    <s v="2701115402020"/>
    <x v="133"/>
    <x v="10"/>
    <n v="2020"/>
    <n v="0.21481394689696931"/>
    <n v="2.8957050495525369E-2"/>
    <n v="0.33910037890848138"/>
    <n v="0.63348188400268557"/>
    <n v="0.13480060728744939"/>
  </r>
  <r>
    <s v="2701125402020"/>
    <x v="133"/>
    <x v="18"/>
    <n v="2020"/>
    <n v="2.6978172896170171E-2"/>
    <n v="2.2155876477122599E-3"/>
    <n v="8.2334715944989811E-2"/>
    <n v="0.32766461372375488"/>
    <n v="8.2125192697048266E-2"/>
  </r>
  <r>
    <s v="2709005402020"/>
    <x v="133"/>
    <x v="11"/>
    <n v="2020"/>
    <n v="3.5966514393545222E-2"/>
    <n v="4.0647415337193862E-2"/>
    <n v="8.1040274264619641E-2"/>
    <n v="0.44381037354469299"/>
    <n v="1.1301460823373171"/>
  </r>
  <r>
    <s v="2822005402020"/>
    <x v="133"/>
    <x v="24"/>
    <n v="2020"/>
    <n v="1.042369939982075E-4"/>
    <n v="0"/>
    <n v="0.45801735162812368"/>
    <n v="2.2758306781975421E-4"/>
    <n v="0"/>
  </r>
  <r>
    <s v="2836915402020"/>
    <x v="133"/>
    <x v="30"/>
    <n v="2020"/>
    <n v="0.14538291138401679"/>
    <n v="13.30253639163754"/>
    <n v="0.32757889416340191"/>
    <n v="0.44381037354469299"/>
    <n v="91.5"/>
  </r>
  <r>
    <s v="7110115402020"/>
    <x v="133"/>
    <x v="37"/>
    <n v="2020"/>
    <n v="0.22269688710164051"/>
    <n v="71.931094533829892"/>
    <n v="0.50178387071706043"/>
    <n v="0.44381037354469299"/>
    <n v="323"/>
  </r>
  <r>
    <s v="2709005482020"/>
    <x v="134"/>
    <x v="11"/>
    <n v="2020"/>
    <n v="2.979178050324684E-2"/>
    <n v="3.7455087897756721E-2"/>
    <n v="8.1040274264619641E-2"/>
    <n v="0.36761697530746462"/>
    <n v="1.257228915662651"/>
  </r>
  <r>
    <s v="2825605482020"/>
    <x v="134"/>
    <x v="25"/>
    <n v="2020"/>
    <n v="0.16643676560165149"/>
    <n v="2.6132485265730581"/>
    <n v="0.80620659722222221"/>
    <n v="0.20644431114196779"/>
    <n v="15.70114942528736"/>
  </r>
  <r>
    <s v="2504105542020"/>
    <x v="135"/>
    <x v="0"/>
    <n v="2020"/>
    <n v="0.29798138690704129"/>
    <n v="1.6979981877209369"/>
    <n v="0.62296991296278736"/>
    <n v="0.47832388162996409"/>
    <n v="5.6983364140480592"/>
  </r>
  <r>
    <s v="2511105542020"/>
    <x v="135"/>
    <x v="1"/>
    <n v="2020"/>
    <n v="0.13707581722888079"/>
    <n v="3.1660776314713299E-2"/>
    <n v="0.2187688657619784"/>
    <n v="0.62657826903952563"/>
    <n v="0.23097273432153309"/>
  </r>
  <r>
    <s v="2519105542020"/>
    <x v="135"/>
    <x v="2"/>
    <n v="2020"/>
    <n v="0.1861031473126124"/>
    <n v="4.9662921108842489E-2"/>
    <n v="0.46381304781296961"/>
    <n v="0.40124603693266009"/>
    <n v="0.26685696521520769"/>
  </r>
  <r>
    <s v="2520105542020"/>
    <x v="135"/>
    <x v="3"/>
    <n v="2020"/>
    <n v="2.5414487427909509E-2"/>
    <n v="3.465478872317399E-3"/>
    <n v="7.2263138958653397E-2"/>
    <n v="0.35169365452628409"/>
    <n v="0.13635840117364331"/>
  </r>
  <r>
    <s v="2524005542020"/>
    <x v="135"/>
    <x v="28"/>
    <n v="2020"/>
    <n v="0.2234910979990091"/>
    <n v="1.6073566327309049E-2"/>
    <n v="0.44698219599801831"/>
    <n v="0.5"/>
    <n v="7.1920387305002678E-2"/>
  </r>
  <r>
    <s v="2529105542020"/>
    <x v="135"/>
    <x v="4"/>
    <n v="2020"/>
    <n v="9.8032471352281936E-2"/>
    <n v="2.9426716974508792E-2"/>
    <n v="0.16160622332524199"/>
    <n v="0.60661321906512122"/>
    <n v="0.30017316271425221"/>
  </r>
  <r>
    <s v="2601115542020"/>
    <x v="135"/>
    <x v="14"/>
    <n v="2020"/>
    <n v="8.2944624205465671E-6"/>
    <n v="1.890532627333119E-6"/>
    <n v="0.1986689485645893"/>
    <n v="4.1750170222751E-5"/>
    <n v="0.22792708333333331"/>
  </r>
  <r>
    <s v="2603005542020"/>
    <x v="135"/>
    <x v="15"/>
    <n v="2020"/>
    <n v="6.6649199886987448E-2"/>
    <n v="0.14440659975513939"/>
    <n v="0.1131332087820522"/>
    <n v="0.58912144899368291"/>
    <n v="2.166666666666667"/>
  </r>
  <r>
    <s v="2604005542020"/>
    <x v="135"/>
    <x v="16"/>
    <n v="2020"/>
    <n v="7.7966092622266447E-2"/>
    <n v="40.34745293202289"/>
    <n v="0.1542704418212128"/>
    <n v="0.50538581274449823"/>
    <n v="517.5"/>
  </r>
  <r>
    <s v="2606005542020"/>
    <x v="135"/>
    <x v="7"/>
    <n v="2020"/>
    <n v="3.7227984815568928E-4"/>
    <n v="1.397565173541652E-4"/>
    <n v="0.33485924162839392"/>
    <n v="1.111750257646532E-3"/>
    <n v="0.37540715149243947"/>
  </r>
  <r>
    <s v="2606005542020"/>
    <x v="135"/>
    <x v="7"/>
    <n v="2020"/>
    <n v="3.7227984815568928E-4"/>
    <n v="1.397565173541652E-4"/>
    <n v="0.33485924162839392"/>
    <n v="1.111750257646532E-3"/>
    <n v="0.37540715149243947"/>
  </r>
  <r>
    <s v="2610005542020"/>
    <x v="135"/>
    <x v="8"/>
    <n v="2020"/>
    <n v="0.1417130855109931"/>
    <n v="4.9602178949697463E-2"/>
    <n v="0.26155442675934132"/>
    <n v="0.54181107644331583"/>
    <n v="0.35001834002019289"/>
  </r>
  <r>
    <s v="2614005542020"/>
    <x v="135"/>
    <x v="20"/>
    <n v="2020"/>
    <n v="5.5661660482670718E-2"/>
    <n v="0.19447925281201039"/>
    <n v="0.16256191569307199"/>
    <n v="0.34240283307046981"/>
    <n v="3.493953488372092"/>
  </r>
  <r>
    <s v="2615105542020"/>
    <x v="135"/>
    <x v="21"/>
    <n v="2020"/>
    <n v="9.9194899247464566E-2"/>
    <n v="0.19769147338747811"/>
    <n v="0.18477797167701859"/>
    <n v="0.53683292628004176"/>
    <n v="1.992960070399296"/>
  </r>
  <r>
    <s v="2616105542020"/>
    <x v="135"/>
    <x v="22"/>
    <n v="2020"/>
    <n v="4.44036107751066E-2"/>
    <n v="0"/>
    <n v="0.123708459619447"/>
    <n v="0.35893754486719309"/>
    <n v="0"/>
  </r>
  <r>
    <s v="2701115542020"/>
    <x v="135"/>
    <x v="10"/>
    <n v="2020"/>
    <n v="1.631906498303519E-7"/>
    <n v="0"/>
    <n v="0.33910037890848138"/>
    <n v="4.8124584925455016E-7"/>
    <n v="0"/>
  </r>
  <r>
    <s v="2701125542020"/>
    <x v="135"/>
    <x v="18"/>
    <n v="2020"/>
    <n v="1.9498726028997718E-2"/>
    <n v="1.0454342840952729E-3"/>
    <n v="8.2334715944989811E-2"/>
    <n v="0.23682265500284691"/>
    <n v="5.3615517369726889E-2"/>
  </r>
  <r>
    <s v="2709005542020"/>
    <x v="135"/>
    <x v="11"/>
    <n v="2020"/>
    <n v="3.0346636206687101E-2"/>
    <n v="1.118508541957995E-2"/>
    <n v="8.1040274264619641E-2"/>
    <n v="0.37446364146790362"/>
    <n v="0.36857743782209512"/>
  </r>
  <r>
    <s v="2711115542020"/>
    <x v="135"/>
    <x v="12"/>
    <n v="2020"/>
    <n v="2.2125191264315201E-2"/>
    <n v="2.7254496168690238E-2"/>
    <n v="0.10333796404833399"/>
    <n v="0.21410515939685659"/>
    <n v="1.231830985915493"/>
  </r>
  <r>
    <s v="2804505542020"/>
    <x v="135"/>
    <x v="35"/>
    <n v="2020"/>
    <n v="9.4797808969361852E-2"/>
    <n v="3.2561570361289309"/>
    <n v="0.28924175364546872"/>
    <n v="0.32774593493012089"/>
    <n v="34.348441926345608"/>
  </r>
  <r>
    <s v="2804505542020"/>
    <x v="135"/>
    <x v="35"/>
    <n v="2020"/>
    <n v="9.4797808969361852E-2"/>
    <n v="3.2561570361289309"/>
    <n v="0.28924175364546872"/>
    <n v="0.32774593493012089"/>
    <n v="34.348441926345608"/>
  </r>
  <r>
    <s v="2804805542020"/>
    <x v="135"/>
    <x v="32"/>
    <n v="2020"/>
    <n v="0.17336449858278391"/>
    <n v="0.14247388877212169"/>
    <n v="0.36488279634754073"/>
    <n v="0.4751237940460723"/>
    <n v="0.82181698062068032"/>
  </r>
  <r>
    <s v="2804905542020"/>
    <x v="135"/>
    <x v="13"/>
    <n v="2020"/>
    <n v="6.2259042446615349E-2"/>
    <n v="0.64863553852619837"/>
    <n v="0.1886396013482714"/>
    <n v="0.33004227109063411"/>
    <n v="10.418334639219321"/>
  </r>
  <r>
    <s v="2805405542020"/>
    <x v="135"/>
    <x v="36"/>
    <n v="2020"/>
    <n v="0.38046381165486909"/>
    <n v="17.75497787722723"/>
    <n v="0.75281854389374314"/>
    <n v="0.50538581274449823"/>
    <n v="46.666666666666671"/>
  </r>
  <r>
    <s v="2822005542020"/>
    <x v="135"/>
    <x v="24"/>
    <n v="2020"/>
    <n v="0.17675921421691901"/>
    <n v="2.8581508365259749"/>
    <n v="0.45801735162812368"/>
    <n v="0.3859225280190573"/>
    <n v="16.169741697416981"/>
  </r>
  <r>
    <s v="2825605542020"/>
    <x v="135"/>
    <x v="25"/>
    <n v="2020"/>
    <n v="0.2672917855161534"/>
    <n v="15.779254198103351"/>
    <n v="0.80620659722222221"/>
    <n v="0.331542543111288"/>
    <n v="59.033816425120769"/>
  </r>
  <r>
    <s v="2836915542020"/>
    <x v="135"/>
    <x v="30"/>
    <n v="2020"/>
    <n v="0.10001723767342099"/>
    <n v="4.2391003197665276"/>
    <n v="0.32757889416340191"/>
    <n v="0.30532259390170219"/>
    <n v="42.383697234352262"/>
  </r>
  <r>
    <s v="2846905542020"/>
    <x v="135"/>
    <x v="26"/>
    <n v="2020"/>
    <n v="0.19922081777935571"/>
    <n v="0.72650231479902605"/>
    <n v="0.41766016512490262"/>
    <n v="0.47699262322462099"/>
    <n v="3.6467188665175239"/>
  </r>
  <r>
    <s v="7108115542020"/>
    <x v="135"/>
    <x v="27"/>
    <n v="2020"/>
    <n v="4.4489855610711686E-3"/>
    <n v="0"/>
    <n v="5.2142110775754112E-2"/>
    <n v="8.5324232081911255E-2"/>
    <n v="0"/>
  </r>
  <r>
    <s v="7110115542020"/>
    <x v="135"/>
    <x v="37"/>
    <n v="2020"/>
    <n v="0.1610557186093049"/>
    <n v="5773.4067280715954"/>
    <n v="0.50178387071706043"/>
    <n v="0.32096631240687867"/>
    <n v="35847.263157894733"/>
  </r>
  <r>
    <s v="7110215542020"/>
    <x v="135"/>
    <x v="38"/>
    <n v="2020"/>
    <n v="0.16041006874645919"/>
    <n v="6033.0887367591095"/>
    <n v="0.32382719502669532"/>
    <n v="0.49535700277808831"/>
    <n v="37610.411764705867"/>
  </r>
  <r>
    <s v="8107105542020"/>
    <x v="135"/>
    <x v="40"/>
    <n v="2020"/>
    <n v="7.3740565913438402E-2"/>
    <n v="0.16640570184006009"/>
    <n v="0.19876035383724089"/>
    <n v="0.37100238800048818"/>
    <n v="2.256637168141593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2504105582020"/>
    <x v="136"/>
    <x v="0"/>
    <n v="2020"/>
    <n v="0.30853512252494841"/>
    <n v="3.4416511993787129"/>
    <n v="0.62296991296278736"/>
    <n v="0.49526488535792013"/>
    <n v="11.15481171548117"/>
  </r>
  <r>
    <s v="2511105582020"/>
    <x v="136"/>
    <x v="1"/>
    <n v="2020"/>
    <n v="0.11056268102630951"/>
    <n v="1.3267521723157139E-2"/>
    <n v="0.2187688657619784"/>
    <n v="0.50538581274449823"/>
    <n v="0.12"/>
  </r>
  <r>
    <s v="2520105582020"/>
    <x v="136"/>
    <x v="3"/>
    <n v="2020"/>
    <n v="1.2477975338580749E-5"/>
    <n v="2.1747957560387799E-6"/>
    <n v="7.2263138958653397E-2"/>
    <n v="1.7267413951835449E-4"/>
    <n v="0.17429075607438579"/>
  </r>
  <r>
    <s v="2529105582020"/>
    <x v="136"/>
    <x v="4"/>
    <n v="2020"/>
    <n v="9.4243663770446254E-2"/>
    <n v="1.7933487522490261E-2"/>
    <n v="0.16160622332524199"/>
    <n v="0.58316853046417239"/>
    <n v="0.1902885223793051"/>
  </r>
  <r>
    <s v="2601115582020"/>
    <x v="136"/>
    <x v="14"/>
    <n v="2020"/>
    <n v="0.11813248190641081"/>
    <n v="0.82692737334487576"/>
    <n v="0.1986689485645893"/>
    <n v="0.59461975693702696"/>
    <n v="7"/>
  </r>
  <r>
    <s v="2616105582020"/>
    <x v="136"/>
    <x v="22"/>
    <n v="2020"/>
    <n v="3.0304360300682709E-3"/>
    <n v="0"/>
    <n v="0.123708459619447"/>
    <n v="2.4496594973298709E-2"/>
    <n v="0"/>
  </r>
  <r>
    <s v="2701115582020"/>
    <x v="136"/>
    <x v="10"/>
    <n v="2020"/>
    <n v="0.15222441920274929"/>
    <n v="7.8757029911215637E-2"/>
    <n v="0.33910037890848138"/>
    <n v="0.44890666207079832"/>
    <n v="0.51737448120145779"/>
  </r>
  <r>
    <s v="2709005582020"/>
    <x v="136"/>
    <x v="11"/>
    <n v="2020"/>
    <n v="4.0956604874261837E-2"/>
    <n v="1.327898133238992E-2"/>
    <n v="8.1040274264619641E-2"/>
    <n v="0.50538581274449823"/>
    <n v="0.32422075445845278"/>
  </r>
  <r>
    <s v="2805405582020"/>
    <x v="136"/>
    <x v="36"/>
    <n v="2020"/>
    <n v="0.49556077162351742"/>
    <n v="24.574202400428529"/>
    <n v="0.75281854389374314"/>
    <n v="0.65827386379241948"/>
    <n v="49.588675713617221"/>
  </r>
  <r>
    <s v="2825605582020"/>
    <x v="136"/>
    <x v="25"/>
    <n v="2020"/>
    <n v="0.39774603159593319"/>
    <n v="22.94331692255874"/>
    <n v="0.80620659722222221"/>
    <n v="0.49335497001186007"/>
    <n v="57.683333333333323"/>
  </r>
  <r>
    <s v="2846905582020"/>
    <x v="136"/>
    <x v="26"/>
    <n v="2020"/>
    <n v="0.23001351316236171"/>
    <n v="5.4730516000013472"/>
    <n v="0.41766016512490262"/>
    <n v="0.55071929853203827"/>
    <n v="23.79447852760736"/>
  </r>
  <r>
    <s v="7108115582020"/>
    <x v="136"/>
    <x v="27"/>
    <n v="2020"/>
    <n v="3.2238228499909798E-3"/>
    <n v="0"/>
    <n v="5.2142110775754112E-2"/>
    <n v="6.1827624582663533E-2"/>
    <n v="0"/>
  </r>
  <r>
    <s v="2504105622020"/>
    <x v="137"/>
    <x v="0"/>
    <n v="2020"/>
    <n v="0.27648050977911959"/>
    <n v="1.9919921066013671"/>
    <n v="0.62296991296278736"/>
    <n v="0.44381037354469299"/>
    <n v="7.2048192771084327"/>
  </r>
  <r>
    <s v="2511105622020"/>
    <x v="137"/>
    <x v="1"/>
    <n v="2020"/>
    <n v="0.1379447366066858"/>
    <n v="0.13260024313157359"/>
    <n v="0.2187688657619784"/>
    <n v="0.63055012936242183"/>
    <n v="0.96125627112290168"/>
  </r>
  <r>
    <s v="2520105622020"/>
    <x v="137"/>
    <x v="3"/>
    <n v="2020"/>
    <n v="5.3277490762894737E-2"/>
    <n v="1.738845922354011E-3"/>
    <n v="7.2263138958653397E-2"/>
    <n v="0.7372706407533498"/>
    <n v="3.2637534115346041E-2"/>
  </r>
  <r>
    <s v="2524005622020"/>
    <x v="137"/>
    <x v="28"/>
    <n v="2020"/>
    <n v="0.27961980949232162"/>
    <n v="4.6099316112020151E-2"/>
    <n v="0.44698219599801831"/>
    <n v="0.62557258878732014"/>
    <n v="0.1648642712249829"/>
  </r>
  <r>
    <s v="2602005622020"/>
    <x v="137"/>
    <x v="6"/>
    <n v="2020"/>
    <n v="9.8052672448641714E-2"/>
    <n v="3.1287502910873621E-2"/>
    <n v="0.17144838252656611"/>
    <n v="0.57190783023834224"/>
    <n v="0.31908873189827103"/>
  </r>
  <r>
    <s v="2606005622020"/>
    <x v="137"/>
    <x v="7"/>
    <n v="2020"/>
    <n v="0.29413777643960298"/>
    <n v="4.4414804242380063E-2"/>
    <n v="0.33485924162839392"/>
    <n v="0.87839229106903072"/>
    <n v="0.151"/>
  </r>
  <r>
    <s v="2606005622020"/>
    <x v="137"/>
    <x v="7"/>
    <n v="2020"/>
    <n v="0.29413777643960298"/>
    <n v="4.4414804242380063E-2"/>
    <n v="0.33485924162839392"/>
    <n v="0.87839229106903072"/>
    <n v="0.151"/>
  </r>
  <r>
    <s v="2612105622020"/>
    <x v="137"/>
    <x v="41"/>
    <n v="2020"/>
    <n v="3.1323052549809351E-5"/>
    <n v="0"/>
    <n v="0.22095281268635519"/>
    <n v="1.4176353841791891E-4"/>
    <n v="0"/>
  </r>
  <r>
    <s v="2616105622020"/>
    <x v="137"/>
    <x v="22"/>
    <n v="2020"/>
    <n v="0.51545191508102917"/>
    <n v="0"/>
    <n v="0.123708459619447"/>
    <n v="4.166666666666667"/>
    <n v="0"/>
  </r>
  <r>
    <s v="2709005622020"/>
    <x v="137"/>
    <x v="11"/>
    <n v="2020"/>
    <n v="4.7364274847819782E-8"/>
    <n v="0"/>
    <n v="8.1040274264619641E-2"/>
    <n v="5.8445353594389242E-7"/>
    <n v="0"/>
  </r>
  <r>
    <s v="2804905622020"/>
    <x v="137"/>
    <x v="13"/>
    <n v="2020"/>
    <n v="0.16569957161465679"/>
    <n v="6.9041488172773655E-2"/>
    <n v="0.1886396013482714"/>
    <n v="0.87839229106903072"/>
    <n v="0.41666666666666669"/>
  </r>
  <r>
    <s v="2805405622020"/>
    <x v="137"/>
    <x v="36"/>
    <n v="2020"/>
    <n v="0.36654642215140548"/>
    <n v="1.615182129355917"/>
    <n v="0.75281854389374314"/>
    <n v="0.48689876879964561"/>
    <n v="4.4064872325741904"/>
  </r>
  <r>
    <s v="7108115622020"/>
    <x v="137"/>
    <x v="27"/>
    <n v="2020"/>
    <n v="1.104237839384881E-2"/>
    <n v="0"/>
    <n v="5.2142110775754112E-2"/>
    <n v="0.21177467174925879"/>
    <n v="0"/>
  </r>
  <r>
    <s v="2504105662020"/>
    <x v="138"/>
    <x v="0"/>
    <n v="2020"/>
    <n v="0.23177147931118899"/>
    <n v="2.9529072541665181E-2"/>
    <n v="0.62296991296278736"/>
    <n v="0.37204281376753051"/>
    <n v="0.12740598036231129"/>
  </r>
  <r>
    <s v="2511105662020"/>
    <x v="138"/>
    <x v="1"/>
    <n v="2020"/>
    <n v="7.2813898980495645E-2"/>
    <n v="2.1652085043798942E-2"/>
    <n v="0.2187688657619784"/>
    <n v="0.332834833361149"/>
    <n v="0.2973619782343862"/>
  </r>
  <r>
    <s v="2519105662020"/>
    <x v="138"/>
    <x v="2"/>
    <n v="2020"/>
    <n v="0.19424667768828099"/>
    <n v="0.17187795228995639"/>
    <n v="0.46381304781296961"/>
    <n v="0.41880382323054027"/>
    <n v="0.88484371694520836"/>
  </r>
  <r>
    <s v="2520105662020"/>
    <x v="138"/>
    <x v="3"/>
    <n v="2020"/>
    <n v="3.3807857849891911E-2"/>
    <n v="4.7274415816936171E-4"/>
    <n v="7.2263138958653397E-2"/>
    <n v="0.46784374906874249"/>
    <n v="1.398326271567878E-2"/>
  </r>
  <r>
    <s v="2524005662020"/>
    <x v="138"/>
    <x v="28"/>
    <n v="2020"/>
    <n v="0.27027976249101049"/>
    <n v="0.25171527311490799"/>
    <n v="0.44698219599801831"/>
    <n v="0.60467679677382247"/>
    <n v="0.93131380165127964"/>
  </r>
  <r>
    <s v="2529105662020"/>
    <x v="138"/>
    <x v="4"/>
    <n v="2020"/>
    <n v="3.111495095427355E-3"/>
    <n v="8.0561897389996829E-4"/>
    <n v="0.16160622332524199"/>
    <n v="1.9253559865484191E-2"/>
    <n v="0.25891699944631241"/>
  </r>
  <r>
    <s v="2529225662020"/>
    <x v="138"/>
    <x v="5"/>
    <n v="2020"/>
    <n v="9.8434243789522142E-4"/>
    <n v="4.9573961753116621E-4"/>
    <n v="0.3554909027438386"/>
    <n v="2.7689666044830512E-3"/>
    <n v="0.50362515974744082"/>
  </r>
  <r>
    <s v="2601115662020"/>
    <x v="138"/>
    <x v="14"/>
    <n v="2020"/>
    <n v="1.6175878799146821E-3"/>
    <n v="7.4985982153244935E-4"/>
    <n v="0.1986689485645893"/>
    <n v="8.1421273510630544E-3"/>
    <n v="0.46356666666666668"/>
  </r>
  <r>
    <s v="2602005662020"/>
    <x v="138"/>
    <x v="6"/>
    <n v="2020"/>
    <n v="1.4025634143973299E-4"/>
    <n v="2.062987839524421E-4"/>
    <n v="0.17144838252656611"/>
    <n v="8.1806745198077433E-4"/>
    <n v="1.4708695652173911"/>
  </r>
  <r>
    <s v="2603005662020"/>
    <x v="138"/>
    <x v="15"/>
    <n v="2020"/>
    <n v="9.4288942429944553E-2"/>
    <n v="4.3687209992540974E-3"/>
    <n v="0.1131332087820522"/>
    <n v="0.83343293666839602"/>
    <n v="4.6333333333333331E-2"/>
  </r>
  <r>
    <s v="2606005662020"/>
    <x v="138"/>
    <x v="7"/>
    <n v="2020"/>
    <n v="0.20821925003717859"/>
    <n v="6.9088957193983405E-2"/>
    <n v="0.33485924162839392"/>
    <n v="0.62181126919067542"/>
    <n v="0.33180869291214532"/>
  </r>
  <r>
    <s v="2606005662020"/>
    <x v="138"/>
    <x v="7"/>
    <n v="2020"/>
    <n v="0.20821925003717859"/>
    <n v="6.9088957193983405E-2"/>
    <n v="0.33485924162839392"/>
    <n v="0.62181126919067542"/>
    <n v="0.33180869291214532"/>
  </r>
  <r>
    <s v="2607005662020"/>
    <x v="138"/>
    <x v="17"/>
    <n v="2020"/>
    <n v="5.130957821851661E-6"/>
    <n v="0"/>
    <n v="0.2062645044384368"/>
    <n v="2.4875621890547259E-5"/>
    <n v="0"/>
  </r>
  <r>
    <s v="2608005662020"/>
    <x v="138"/>
    <x v="19"/>
    <n v="2020"/>
    <n v="2.6613292077308662E-6"/>
    <n v="0"/>
    <n v="0.14168916701959131"/>
    <n v="1.8782870022539449E-5"/>
    <n v="0"/>
  </r>
  <r>
    <s v="2609005662020"/>
    <x v="138"/>
    <x v="33"/>
    <n v="2020"/>
    <n v="1.5309612407363541E-5"/>
    <n v="0"/>
    <n v="0.1827967721439207"/>
    <n v="8.3752093802345063E-5"/>
    <n v="0"/>
  </r>
  <r>
    <s v="2610005662020"/>
    <x v="138"/>
    <x v="8"/>
    <n v="2020"/>
    <n v="0.1221943061309399"/>
    <n v="4.7876793631839457E-2"/>
    <n v="0.26155442675934132"/>
    <n v="0.46718500483791098"/>
    <n v="0.39180871145121993"/>
  </r>
  <r>
    <s v="2611005662020"/>
    <x v="138"/>
    <x v="9"/>
    <n v="2020"/>
    <n v="1.9777012410788199E-2"/>
    <n v="0"/>
    <n v="0.71197244678837524"/>
    <n v="2.777777777777778E-2"/>
    <n v="0"/>
  </r>
  <r>
    <s v="2614005662020"/>
    <x v="138"/>
    <x v="20"/>
    <n v="2020"/>
    <n v="5.4500025939460593E-2"/>
    <n v="7.5744555281631099E-2"/>
    <n v="0.16256191569307199"/>
    <n v="0.33525703549385072"/>
    <n v="1.3898076923076921"/>
  </r>
  <r>
    <s v="2615105662020"/>
    <x v="138"/>
    <x v="21"/>
    <n v="2020"/>
    <n v="3.8177266875417059E-4"/>
    <n v="0"/>
    <n v="0.18477797167701859"/>
    <n v="2.0661157024793389E-3"/>
    <n v="0"/>
  </r>
  <r>
    <s v="2615905662020"/>
    <x v="138"/>
    <x v="29"/>
    <n v="2020"/>
    <n v="5.2639502809330441E-3"/>
    <n v="0"/>
    <n v="0.84223204494928705"/>
    <n v="6.2500000000000003E-3"/>
    <n v="0"/>
  </r>
  <r>
    <s v="2615905662020"/>
    <x v="138"/>
    <x v="29"/>
    <n v="2020"/>
    <n v="5.2639502809330441E-3"/>
    <n v="0"/>
    <n v="0.84223204494928705"/>
    <n v="6.2500000000000003E-3"/>
    <n v="0"/>
  </r>
  <r>
    <s v="2615905662020"/>
    <x v="138"/>
    <x v="29"/>
    <n v="2020"/>
    <n v="5.2639502809330441E-3"/>
    <n v="0"/>
    <n v="0.84223204494928705"/>
    <n v="6.2500000000000003E-3"/>
    <n v="0"/>
  </r>
  <r>
    <s v="2617105662020"/>
    <x v="138"/>
    <x v="23"/>
    <n v="2020"/>
    <n v="0.1207726137656522"/>
    <n v="0.30058961648340099"/>
    <n v="0.32553055633025541"/>
    <n v="0.37100238800048818"/>
    <n v="2.4888888888888889"/>
  </r>
  <r>
    <s v="2701115662020"/>
    <x v="138"/>
    <x v="10"/>
    <n v="2020"/>
    <n v="0.1713829550369485"/>
    <n v="0.11646397524209839"/>
    <n v="0.33910037890848138"/>
    <n v="0.50540478777584164"/>
    <n v="0.67955401525775927"/>
  </r>
  <r>
    <s v="2701125662020"/>
    <x v="138"/>
    <x v="18"/>
    <n v="2020"/>
    <n v="4.5308208121142918E-2"/>
    <n v="3.29982295775187E-3"/>
    <n v="8.2334715944989811E-2"/>
    <n v="0.55029288194076775"/>
    <n v="7.2830577385204917E-2"/>
  </r>
  <r>
    <s v="2709005662020"/>
    <x v="138"/>
    <x v="11"/>
    <n v="2020"/>
    <n v="1.093322535141434E-5"/>
    <n v="2.3436033826219251E-6"/>
    <n v="8.1040274264619641E-2"/>
    <n v="1.349110112302217E-4"/>
    <n v="0.21435608498810929"/>
  </r>
  <r>
    <s v="2804505662020"/>
    <x v="138"/>
    <x v="35"/>
    <n v="2020"/>
    <n v="0.1708172467181229"/>
    <n v="0.18530126724067711"/>
    <n v="0.28924175364546872"/>
    <n v="0.59056911585281757"/>
    <n v="1.0847924949080541"/>
  </r>
  <r>
    <s v="2804505662020"/>
    <x v="138"/>
    <x v="35"/>
    <n v="2020"/>
    <n v="0.1708172467181229"/>
    <n v="0.18530126724067711"/>
    <n v="0.28924175364546872"/>
    <n v="0.59056911585281757"/>
    <n v="1.0847924949080541"/>
  </r>
  <r>
    <s v="2804905662020"/>
    <x v="138"/>
    <x v="13"/>
    <n v="2020"/>
    <n v="0.1154000720726375"/>
    <n v="1.5190873073211819"/>
    <n v="0.1886396013482714"/>
    <n v="0.61174891829623212"/>
    <n v="13.16365995304584"/>
  </r>
  <r>
    <s v="2805405662020"/>
    <x v="138"/>
    <x v="36"/>
    <n v="2020"/>
    <n v="0.50305385140988401"/>
    <n v="21.5837829632477"/>
    <n v="0.75281854389374314"/>
    <n v="0.66822723150253294"/>
    <n v="42.905511811023622"/>
  </r>
  <r>
    <s v="2822005662020"/>
    <x v="138"/>
    <x v="24"/>
    <n v="2020"/>
    <n v="0.30605966685858321"/>
    <n v="1.1734334647075211"/>
    <n v="0.45801735162812368"/>
    <n v="0.66822723150253294"/>
    <n v="3.8340022935779818"/>
  </r>
  <r>
    <s v="2836915662020"/>
    <x v="138"/>
    <x v="30"/>
    <n v="2020"/>
    <n v="0.1093547520257518"/>
    <n v="1.5427886637146599"/>
    <n v="0.32757889416340191"/>
    <n v="0.33382722139358523"/>
    <n v="14.108108108108111"/>
  </r>
  <r>
    <s v="2846905662020"/>
    <x v="138"/>
    <x v="26"/>
    <n v="2020"/>
    <n v="0.24832828385982031"/>
    <n v="0.50383635494418832"/>
    <n v="0.41766016512490262"/>
    <n v="0.59457019030186165"/>
    <n v="2.028912482754484"/>
  </r>
  <r>
    <s v="7108115662020"/>
    <x v="138"/>
    <x v="27"/>
    <n v="2020"/>
    <n v="1.2718505991578411E-5"/>
    <n v="1.1192285272589E-2"/>
    <n v="5.2142110775754112E-2"/>
    <n v="2.4392004470775029E-4"/>
    <n v="880"/>
  </r>
  <r>
    <s v="2504105792020"/>
    <x v="139"/>
    <x v="0"/>
    <n v="2020"/>
    <n v="2.5577186981480629E-3"/>
    <n v="1.245934517526436E-2"/>
    <n v="0.62296991296278736"/>
    <n v="4.1056857561287182E-3"/>
    <n v="4.8712726635206796"/>
  </r>
  <r>
    <s v="2511105792020"/>
    <x v="139"/>
    <x v="1"/>
    <n v="2020"/>
    <n v="0.1001965710338751"/>
    <n v="1.6833072264180939E-2"/>
    <n v="0.2187688657619784"/>
    <n v="0.4580019678983458"/>
    <n v="0.16800048235672549"/>
  </r>
  <r>
    <s v="2519105792020"/>
    <x v="139"/>
    <x v="2"/>
    <n v="2020"/>
    <n v="0.14874166794306221"/>
    <n v="0.25108420687940147"/>
    <n v="0.46381304781296961"/>
    <n v="0.32069315135576248"/>
    <n v="1.688055609108241"/>
  </r>
  <r>
    <s v="2520105792020"/>
    <x v="139"/>
    <x v="3"/>
    <n v="2020"/>
    <n v="2.0601102628674751E-2"/>
    <n v="5.4544361608828136E-4"/>
    <n v="7.2263138958653397E-2"/>
    <n v="0.28508452477357821"/>
    <n v="2.647642827277975E-2"/>
  </r>
  <r>
    <s v="2524005792020"/>
    <x v="139"/>
    <x v="28"/>
    <n v="2020"/>
    <n v="0.19837533537370761"/>
    <n v="0.1242207457221074"/>
    <n v="0.44698219599801831"/>
    <n v="0.44381037354469288"/>
    <n v="0.62619047619047619"/>
  </r>
  <r>
    <s v="2529105792020"/>
    <x v="139"/>
    <x v="4"/>
    <n v="2020"/>
    <n v="9.1516348121808509E-3"/>
    <n v="2.0252132310598771E-3"/>
    <n v="0.16160622332524199"/>
    <n v="5.6629222711074977E-2"/>
    <n v="0.22129524097315509"/>
  </r>
  <r>
    <s v="2529225792020"/>
    <x v="139"/>
    <x v="5"/>
    <n v="2020"/>
    <n v="0.1309330912154161"/>
    <n v="6.8948707936733591E-2"/>
    <n v="0.3554909027438386"/>
    <n v="0.36831629221680678"/>
    <n v="0.526594975316794"/>
  </r>
  <r>
    <s v="2601115792020"/>
    <x v="139"/>
    <x v="14"/>
    <n v="2020"/>
    <n v="3.8008555472583152E-3"/>
    <n v="7.1711174503434226E-4"/>
    <n v="0.1986689485645893"/>
    <n v="1.9131603477644709E-2"/>
    <n v="0.1886711389365005"/>
  </r>
  <r>
    <s v="2602005792020"/>
    <x v="139"/>
    <x v="6"/>
    <n v="2020"/>
    <n v="9.1656543473485841E-2"/>
    <n v="2.1760500916016341E-2"/>
    <n v="0.17144838252656611"/>
    <n v="0.53460138919236277"/>
    <n v="0.2374135014409654"/>
  </r>
  <r>
    <s v="2603005792020"/>
    <x v="139"/>
    <x v="15"/>
    <n v="2020"/>
    <n v="4.1965220378939953E-2"/>
    <n v="0.82950258434641788"/>
    <n v="0.1131332087820522"/>
    <n v="0.37093635750917942"/>
    <n v="19.766429840142099"/>
  </r>
  <r>
    <s v="2604005792020"/>
    <x v="139"/>
    <x v="16"/>
    <n v="2020"/>
    <n v="2.5418251665026381E-2"/>
    <n v="0.12604658524735121"/>
    <n v="0.1542704418212128"/>
    <n v="0.16476423717308161"/>
    <n v="4.9589006713936126"/>
  </r>
  <r>
    <s v="2606005792020"/>
    <x v="139"/>
    <x v="7"/>
    <n v="2020"/>
    <n v="1.0163503116984289E-7"/>
    <n v="1.8316313196061261E-7"/>
    <n v="0.33485924162839392"/>
    <n v="3.035156822179966E-7"/>
    <n v="1.802165354330709"/>
  </r>
  <r>
    <s v="2606005792020"/>
    <x v="139"/>
    <x v="7"/>
    <n v="2020"/>
    <n v="1.0163503116984289E-7"/>
    <n v="1.8316313196061261E-7"/>
    <n v="0.33485924162839392"/>
    <n v="3.035156822179966E-7"/>
    <n v="1.802165354330709"/>
  </r>
  <r>
    <s v="2608005792020"/>
    <x v="139"/>
    <x v="19"/>
    <n v="2020"/>
    <n v="4.6054269224791812E-2"/>
    <n v="3.1633558353534111E-2"/>
    <n v="0.14168916701959131"/>
    <n v="0.32503733484736991"/>
    <n v="0.68687569873555221"/>
  </r>
  <r>
    <s v="2609005792020"/>
    <x v="139"/>
    <x v="33"/>
    <n v="2020"/>
    <n v="5.4937747384511258E-2"/>
    <n v="0.45477615099465368"/>
    <n v="0.1827967721439207"/>
    <n v="0.30054003000259399"/>
    <n v="8.2780269058295968"/>
  </r>
  <r>
    <s v="2610005792020"/>
    <x v="139"/>
    <x v="8"/>
    <n v="2020"/>
    <n v="7.8607575265563709E-2"/>
    <n v="3.9605935500208869E-2"/>
    <n v="0.26155442675934132"/>
    <n v="0.30054003000259399"/>
    <n v="0.50384375000000003"/>
  </r>
  <r>
    <s v="2613105792020"/>
    <x v="139"/>
    <x v="34"/>
    <n v="2020"/>
    <n v="0.10466170024251931"/>
    <n v="0"/>
    <n v="0.2093234004850387"/>
    <n v="0.5"/>
    <n v="0"/>
  </r>
  <r>
    <s v="2614005792020"/>
    <x v="139"/>
    <x v="20"/>
    <n v="2020"/>
    <n v="4.8912484472493398E-2"/>
    <n v="9.2234248470079074E-3"/>
    <n v="0.16256191569307199"/>
    <n v="0.30088526124928011"/>
    <n v="0.18856995195561621"/>
  </r>
  <r>
    <s v="2615105792020"/>
    <x v="139"/>
    <x v="21"/>
    <n v="2020"/>
    <n v="5.5533177151629629E-2"/>
    <n v="2.813680975682567E-2"/>
    <n v="0.18477797167701859"/>
    <n v="0.30054003000259399"/>
    <n v="0.5066666666666666"/>
  </r>
  <r>
    <s v="2701115792020"/>
    <x v="139"/>
    <x v="10"/>
    <n v="2020"/>
    <n v="0.1990808668234047"/>
    <n v="3.2331799594897133E-2"/>
    <n v="0.33910037890848138"/>
    <n v="0.58708535644878757"/>
    <n v="0.16240535874086359"/>
  </r>
  <r>
    <s v="2701125792020"/>
    <x v="139"/>
    <x v="18"/>
    <n v="2020"/>
    <n v="4.5989732228044963E-2"/>
    <n v="6.7219347302510434E-3"/>
    <n v="8.2334715944989811E-2"/>
    <n v="0.55857036366982815"/>
    <n v="0.14616164097063269"/>
  </r>
  <r>
    <s v="2709005792020"/>
    <x v="139"/>
    <x v="11"/>
    <n v="2020"/>
    <n v="1.6475014126855301E-3"/>
    <n v="5.5505483995474977E-4"/>
    <n v="8.1040274264619641E-2"/>
    <n v="2.0329415560786081E-2"/>
    <n v="0.3369070494755908"/>
  </r>
  <r>
    <s v="2711115792020"/>
    <x v="139"/>
    <x v="12"/>
    <n v="2020"/>
    <n v="6.4408732712144728E-2"/>
    <n v="6.9625892087139289E-3"/>
    <n v="0.10333796404833399"/>
    <n v="0.62328238518439349"/>
    <n v="0.1081000807736912"/>
  </r>
  <r>
    <s v="2804505792020"/>
    <x v="139"/>
    <x v="35"/>
    <n v="2020"/>
    <n v="0.1070176698162856"/>
    <n v="34.914734676884713"/>
    <n v="0.28924175364546872"/>
    <n v="0.36999384932322038"/>
    <n v="326.25205479452057"/>
  </r>
  <r>
    <s v="2804505792020"/>
    <x v="139"/>
    <x v="35"/>
    <n v="2020"/>
    <n v="0.1070176698162856"/>
    <n v="34.914734676884713"/>
    <n v="0.28924175364546872"/>
    <n v="0.36999384932322038"/>
    <n v="326.25205479452057"/>
  </r>
  <r>
    <s v="2804805792020"/>
    <x v="139"/>
    <x v="32"/>
    <n v="2020"/>
    <n v="0.14792533199899399"/>
    <n v="27.548248366889581"/>
    <n v="0.36488279634754073"/>
    <n v="0.40540506014457112"/>
    <n v="186.2307692307692"/>
  </r>
  <r>
    <s v="2804905792020"/>
    <x v="139"/>
    <x v="13"/>
    <n v="2020"/>
    <n v="5.9690356851583033E-2"/>
    <n v="0.49168477133599131"/>
    <n v="0.1886396013482714"/>
    <n v="0.31642537635234452"/>
    <n v="8.2372563554702811"/>
  </r>
  <r>
    <s v="2822005792020"/>
    <x v="139"/>
    <x v="24"/>
    <n v="2020"/>
    <n v="0.26160554309157441"/>
    <n v="1.3777646047725229"/>
    <n v="0.45801735162812368"/>
    <n v="0.57116950299293201"/>
    <n v="5.2665726746097263"/>
  </r>
  <r>
    <s v="2825605792020"/>
    <x v="139"/>
    <x v="25"/>
    <n v="2020"/>
    <n v="0.3407749303004125"/>
    <n v="9.569568117060653"/>
    <n v="0.80620659722222221"/>
    <n v="0.42268933481138649"/>
    <n v="28.081784386617102"/>
  </r>
  <r>
    <s v="2836915792020"/>
    <x v="139"/>
    <x v="30"/>
    <n v="2020"/>
    <n v="0.12944536172542609"/>
    <n v="1.380555059419295"/>
    <n v="0.32757889416340191"/>
    <n v="0.39515782009098721"/>
    <n v="10.665156642287959"/>
  </r>
  <r>
    <s v="2846905792020"/>
    <x v="139"/>
    <x v="26"/>
    <n v="2020"/>
    <n v="0.2422605041730434"/>
    <n v="23.529631415905168"/>
    <n v="0.41766016512490262"/>
    <n v="0.58004215963615924"/>
    <n v="97.125330008800248"/>
  </r>
  <r>
    <s v="7108115792020"/>
    <x v="139"/>
    <x v="27"/>
    <n v="2020"/>
    <n v="2.3059667360948461E-2"/>
    <n v="5.9570807349116848"/>
    <n v="5.2142110775754112E-2"/>
    <n v="0.4422465262313684"/>
    <n v="258.33333333333331"/>
  </r>
  <r>
    <s v="7110115792020"/>
    <x v="139"/>
    <x v="37"/>
    <n v="2020"/>
    <n v="0.19829449179702641"/>
    <n v="5410.0757726057918"/>
    <n v="0.50178387071706043"/>
    <n v="0.39517908679220631"/>
    <n v="27283.036072144288"/>
  </r>
  <r>
    <s v="7110215792020"/>
    <x v="139"/>
    <x v="38"/>
    <n v="2020"/>
    <n v="0.12966803966266621"/>
    <n v="7138.6152809607402"/>
    <n v="0.32382719502669532"/>
    <n v="0.40042356433954468"/>
    <n v="55053.005347593571"/>
  </r>
  <r>
    <s v="7110315792020"/>
    <x v="139"/>
    <x v="39"/>
    <n v="2020"/>
    <n v="0.28047160021898571"/>
    <n v="22270.738140739119"/>
    <n v="0.68855304669190553"/>
    <n v="0.40733477480999841"/>
    <n v="79404.610389610389"/>
  </r>
  <r>
    <s v="8107105792020"/>
    <x v="139"/>
    <x v="40"/>
    <n v="2020"/>
    <n v="2.5209270265485781E-5"/>
    <n v="5.1496454156116464E-4"/>
    <n v="0.19876035383724089"/>
    <n v="1.268324883650032E-4"/>
    <n v="20.427586206896549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2524005802020"/>
    <x v="209"/>
    <x v="28"/>
    <n v="2020"/>
    <n v="0.1690880466189133"/>
    <n v="0.56813583663954859"/>
    <n v="0.44698219599801831"/>
    <n v="0.37828810214996328"/>
    <n v="3.36"/>
  </r>
  <r>
    <s v="2601115832020"/>
    <x v="212"/>
    <x v="14"/>
    <n v="2020"/>
    <n v="0.11813248190641081"/>
    <n v="1.033186686753469E-2"/>
    <n v="0.1986689485645893"/>
    <n v="0.59461975693702696"/>
    <n v="8.746000000000001E-2"/>
  </r>
  <r>
    <s v="2709005832020"/>
    <x v="212"/>
    <x v="11"/>
    <n v="2020"/>
    <n v="2.979178050324684E-2"/>
    <n v="2.6544839109777129E-2"/>
    <n v="8.1040274264619641E-2"/>
    <n v="0.36761697530746462"/>
    <n v="0.89101217387407072"/>
  </r>
  <r>
    <s v="2504105842020"/>
    <x v="140"/>
    <x v="0"/>
    <n v="2020"/>
    <n v="0.36700493780410581"/>
    <n v="0.48933991707214108"/>
    <n v="0.62296991296278736"/>
    <n v="0.58912144899368291"/>
    <n v="1.333333333333333"/>
  </r>
  <r>
    <s v="2610005842020"/>
    <x v="140"/>
    <x v="8"/>
    <n v="2020"/>
    <n v="0.12614370080946649"/>
    <n v="1.5630607054190029E-2"/>
    <n v="0.26155442675934132"/>
    <n v="0.48228470981121058"/>
    <n v="0.1239111184616286"/>
  </r>
  <r>
    <s v="2709005842020"/>
    <x v="140"/>
    <x v="11"/>
    <n v="2020"/>
    <n v="4.0906859932418667E-2"/>
    <n v="3.849071457784081E-3"/>
    <n v="8.1040274264619641E-2"/>
    <n v="0.50477198286429892"/>
    <n v="9.4093544802584417E-2"/>
  </r>
  <r>
    <s v="2711115842020"/>
    <x v="140"/>
    <x v="12"/>
    <n v="2020"/>
    <n v="6.0878611116211651E-2"/>
    <n v="0.90072672356031336"/>
    <n v="0.10333796404833399"/>
    <n v="0.58912144899368291"/>
    <n v="14.79545454545455"/>
  </r>
  <r>
    <s v="2804505842020"/>
    <x v="140"/>
    <x v="35"/>
    <n v="2020"/>
    <n v="0.17039852101709241"/>
    <n v="1.2291413316032931"/>
    <n v="0.28924175364546872"/>
    <n v="0.58912144899368291"/>
    <n v="7.2133333333333338"/>
  </r>
  <r>
    <s v="2804505842020"/>
    <x v="140"/>
    <x v="35"/>
    <n v="2020"/>
    <n v="0.17039852101709241"/>
    <n v="1.2291413316032931"/>
    <n v="0.28924175364546872"/>
    <n v="0.58912144899368291"/>
    <n v="7.2133333333333338"/>
  </r>
  <r>
    <s v="2504105862020"/>
    <x v="142"/>
    <x v="0"/>
    <n v="2020"/>
    <n v="0.36554925253373682"/>
    <n v="0.11994752825270801"/>
    <n v="0.62296991296278736"/>
    <n v="0.58678476267853497"/>
    <n v="0.32812959518126211"/>
  </r>
  <r>
    <s v="2511105862020"/>
    <x v="142"/>
    <x v="1"/>
    <n v="2020"/>
    <n v="1.4552707810396011E-3"/>
    <n v="4.3305510089940879E-4"/>
    <n v="0.2187688657619784"/>
    <n v="6.6520927279613137E-3"/>
    <n v="0.29757699154108452"/>
  </r>
  <r>
    <s v="2519105862020"/>
    <x v="142"/>
    <x v="2"/>
    <n v="2020"/>
    <n v="5.1413180591825729E-4"/>
    <n v="6.8147257442322502E-5"/>
    <n v="0.46381304781296961"/>
    <n v="1.108489311248481E-3"/>
    <n v="0.13254822335025379"/>
  </r>
  <r>
    <s v="2520105862020"/>
    <x v="142"/>
    <x v="3"/>
    <n v="2020"/>
    <n v="9.4367551551926611E-6"/>
    <n v="4.1467950433556316E-6"/>
    <n v="7.2263138958653397E-2"/>
    <n v="1.305887799946258E-4"/>
    <n v="0.43943018284985602"/>
  </r>
  <r>
    <s v="2524005862020"/>
    <x v="142"/>
    <x v="28"/>
    <n v="2020"/>
    <n v="0.28175566889843839"/>
    <n v="0.1492415742591896"/>
    <n v="0.44698219599801831"/>
    <n v="0.63035098807310797"/>
    <n v="0.52968437101077515"/>
  </r>
  <r>
    <s v="2529105862020"/>
    <x v="142"/>
    <x v="4"/>
    <n v="2020"/>
    <n v="1.4415157622276989E-3"/>
    <n v="2.5023351668988038E-4"/>
    <n v="0.16160622332524199"/>
    <n v="8.9199272934345087E-3"/>
    <n v="0.17359055186685779"/>
  </r>
  <r>
    <s v="2529225862020"/>
    <x v="142"/>
    <x v="5"/>
    <n v="2020"/>
    <n v="1.000755539661792E-2"/>
    <n v="2.103660262833477E-3"/>
    <n v="0.3554909027438386"/>
    <n v="2.815136848615565E-2"/>
    <n v="0.21020720640171661"/>
  </r>
  <r>
    <s v="2601115862020"/>
    <x v="142"/>
    <x v="14"/>
    <n v="2020"/>
    <n v="1.081920409402106E-4"/>
    <n v="2.17795479750406E-5"/>
    <n v="0.1986689485645893"/>
    <n v="5.4458455496902275E-4"/>
    <n v="0.20130453022026351"/>
  </r>
  <r>
    <s v="2602005862020"/>
    <x v="142"/>
    <x v="6"/>
    <n v="2020"/>
    <n v="9.4241281797508875E-2"/>
    <n v="7.2674734220766219E-3"/>
    <n v="0.17144838252656611"/>
    <n v="0.54967728717362563"/>
    <n v="7.7115604578594843E-2"/>
  </r>
  <r>
    <s v="2603005862020"/>
    <x v="142"/>
    <x v="15"/>
    <n v="2020"/>
    <n v="2.181585436360335E-5"/>
    <n v="1.03376329854198E-4"/>
    <n v="0.1131332087820522"/>
    <n v="1.9283333866743709E-4"/>
    <n v="4.7385872737886752"/>
  </r>
  <r>
    <s v="2607005862020"/>
    <x v="142"/>
    <x v="17"/>
    <n v="2020"/>
    <n v="5.1698609639507674E-3"/>
    <n v="7.68727470866738E-3"/>
    <n v="0.2062645044384368"/>
    <n v="2.5064229921798312E-2"/>
    <n v="1.486940318563776"/>
  </r>
  <r>
    <s v="2608005862020"/>
    <x v="142"/>
    <x v="19"/>
    <n v="2020"/>
    <n v="2.021012823352418E-6"/>
    <n v="0"/>
    <n v="0.14168916701959131"/>
    <n v="1.4263707422833339E-5"/>
    <n v="0"/>
  </r>
  <r>
    <s v="2610005862020"/>
    <x v="142"/>
    <x v="8"/>
    <n v="2020"/>
    <n v="6.5433466559902294E-3"/>
    <n v="1.5731680137287081E-3"/>
    <n v="0.26155442675934132"/>
    <n v="2.5017151256288329E-2"/>
    <n v="0.2404225385626669"/>
  </r>
  <r>
    <s v="2612105862020"/>
    <x v="142"/>
    <x v="41"/>
    <n v="2020"/>
    <n v="2.084460497041086E-3"/>
    <n v="0"/>
    <n v="0.22095281268635519"/>
    <n v="9.433962264150943E-3"/>
    <n v="0"/>
  </r>
  <r>
    <s v="2614005862020"/>
    <x v="142"/>
    <x v="20"/>
    <n v="2020"/>
    <n v="8.3676994950473121E-2"/>
    <n v="5.8444784022330172E-2"/>
    <n v="0.16256191569307199"/>
    <n v="0.51473922778113057"/>
    <n v="0.698457013865311"/>
  </r>
  <r>
    <s v="2615105862020"/>
    <x v="142"/>
    <x v="21"/>
    <n v="2020"/>
    <n v="8.5847071274886416E-2"/>
    <n v="0.1317070448529494"/>
    <n v="0.18477797167701859"/>
    <n v="0.46459580920685839"/>
    <n v="1.534205452754668"/>
  </r>
  <r>
    <s v="2616105862020"/>
    <x v="142"/>
    <x v="22"/>
    <n v="2020"/>
    <n v="6.252050040814415E-2"/>
    <n v="3.2760742213867537E-2"/>
    <n v="0.123708459619447"/>
    <n v="0.50538581274449823"/>
    <n v="0.52400000000000002"/>
  </r>
  <r>
    <s v="2617105862020"/>
    <x v="142"/>
    <x v="23"/>
    <n v="2020"/>
    <n v="9.5744281273604532E-3"/>
    <n v="0"/>
    <n v="0.32553055633025541"/>
    <n v="2.9411764705882349E-2"/>
    <n v="0"/>
  </r>
  <r>
    <s v="2701115862020"/>
    <x v="142"/>
    <x v="10"/>
    <n v="2020"/>
    <n v="0.20099814012217529"/>
    <n v="1.1572066989148949E-2"/>
    <n v="0.33910037890848138"/>
    <n v="0.59273935573048131"/>
    <n v="5.7573005312959377E-2"/>
  </r>
  <r>
    <s v="2701125862020"/>
    <x v="142"/>
    <x v="18"/>
    <n v="2020"/>
    <n v="4.5572769634599192E-2"/>
    <n v="2.475966209073672E-3"/>
    <n v="8.2334715944989811E-2"/>
    <n v="0.55350612571552038"/>
    <n v="5.4329948101155108E-2"/>
  </r>
  <r>
    <s v="2709005862020"/>
    <x v="142"/>
    <x v="11"/>
    <n v="2020"/>
    <n v="2.3195476023187361E-2"/>
    <n v="1.0867687785984979E-2"/>
    <n v="8.1040274264619641E-2"/>
    <n v="0.28622158838514677"/>
    <n v="0.4685261804983476"/>
  </r>
  <r>
    <s v="2711115862020"/>
    <x v="142"/>
    <x v="12"/>
    <n v="2020"/>
    <n v="4.5384809467265669E-2"/>
    <n v="1.2348015757687569E-2"/>
    <n v="0.10333796404833399"/>
    <n v="0.43918815205259842"/>
    <n v="0.27207375997895772"/>
  </r>
  <r>
    <s v="2804505862020"/>
    <x v="142"/>
    <x v="35"/>
    <n v="2020"/>
    <n v="0.1719504420248231"/>
    <n v="0.17070825469387221"/>
    <n v="0.28924175364546872"/>
    <n v="0.59448692955854276"/>
    <n v="0.99277589916999687"/>
  </r>
  <r>
    <s v="2804505862020"/>
    <x v="142"/>
    <x v="35"/>
    <n v="2020"/>
    <n v="0.1719504420248231"/>
    <n v="0.17070825469387221"/>
    <n v="0.28924175364546872"/>
    <n v="0.59448692955854276"/>
    <n v="0.99277589916999687"/>
  </r>
  <r>
    <s v="2804805862020"/>
    <x v="142"/>
    <x v="32"/>
    <n v="2020"/>
    <n v="0.21696651967467739"/>
    <n v="0.19340245184638541"/>
    <n v="0.36488279634754073"/>
    <n v="0.59461975693702696"/>
    <n v="0.891393069015329"/>
  </r>
  <r>
    <s v="2804905862020"/>
    <x v="142"/>
    <x v="13"/>
    <n v="2020"/>
    <n v="9.8612188721398569E-2"/>
    <n v="0.79246154573060501"/>
    <n v="0.1886396013482714"/>
    <n v="0.52275443765033269"/>
    <n v="8.0361419415350941"/>
  </r>
  <r>
    <s v="2805405862020"/>
    <x v="142"/>
    <x v="36"/>
    <n v="2020"/>
    <n v="0.44764077958778409"/>
    <n v="0.51926330432182954"/>
    <n v="0.75281854389374314"/>
    <n v="0.59461975693702696"/>
    <n v="1.1599999999999999"/>
  </r>
  <r>
    <s v="2822005862020"/>
    <x v="142"/>
    <x v="24"/>
    <n v="2020"/>
    <n v="0.19941476432214"/>
    <n v="3.079084967264377"/>
    <n v="0.45801735162812368"/>
    <n v="0.4353869206336316"/>
    <n v="15.44060680627608"/>
  </r>
  <r>
    <s v="2825605862020"/>
    <x v="142"/>
    <x v="25"/>
    <n v="2020"/>
    <n v="0.47938637088130542"/>
    <n v="3.026685750287601"/>
    <n v="0.80620659722222221"/>
    <n v="0.59461975693702696"/>
    <n v="6.3136666666666663"/>
  </r>
  <r>
    <s v="2836915862020"/>
    <x v="142"/>
    <x v="30"/>
    <n v="2020"/>
    <n v="0.19478488242514211"/>
    <n v="4.7689652453694809"/>
    <n v="0.32757889416340191"/>
    <n v="0.59461975693702696"/>
    <n v="24.483241132443869"/>
  </r>
  <r>
    <s v="2846905862020"/>
    <x v="142"/>
    <x v="26"/>
    <n v="2020"/>
    <n v="0.24753925816699271"/>
    <n v="3.844551205218135"/>
    <n v="0.41766016512490262"/>
    <n v="0.59268103313842568"/>
    <n v="15.53107670147641"/>
  </r>
  <r>
    <s v="8107105862020"/>
    <x v="142"/>
    <x v="40"/>
    <n v="2020"/>
    <n v="0.1073160853853919"/>
    <n v="0.23736975618748701"/>
    <n v="0.19876035383724089"/>
    <n v="0.53992701921465658"/>
    <n v="2.211874905192901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2504105912020"/>
    <x v="143"/>
    <x v="0"/>
    <n v="2020"/>
    <n v="0.31484015577806762"/>
    <n v="0.87229794897796309"/>
    <n v="0.62296991296278736"/>
    <n v="0.50538581274449823"/>
    <n v="2.7706057596822249"/>
  </r>
  <r>
    <s v="2511105912020"/>
    <x v="143"/>
    <x v="1"/>
    <n v="2020"/>
    <n v="0.14400982654262259"/>
    <n v="1.1200248122395591"/>
    <n v="0.2187688657619784"/>
    <n v="0.65827386379241948"/>
    <n v="7.7774193548387096"/>
  </r>
  <r>
    <s v="2519105912020"/>
    <x v="143"/>
    <x v="2"/>
    <n v="2020"/>
    <n v="0.19330709788002909"/>
    <n v="0.19328796945335319"/>
    <n v="0.46381304781296961"/>
    <n v="0.41677805053466138"/>
    <n v="0.99990104643396072"/>
  </r>
  <r>
    <s v="2520105912020"/>
    <x v="143"/>
    <x v="3"/>
    <n v="2020"/>
    <n v="3.021074361816567E-2"/>
    <n v="3.7675713794264702E-4"/>
    <n v="7.2263138958653397E-2"/>
    <n v="0.41806575321134698"/>
    <n v="1.2470965385840541E-2"/>
  </r>
  <r>
    <s v="2529105912020"/>
    <x v="143"/>
    <x v="4"/>
    <n v="2020"/>
    <n v="8.1673492519796331E-2"/>
    <n v="3.7552655125677153E-2"/>
    <n v="0.16160622332524199"/>
    <n v="0.50538581274449823"/>
    <n v="0.45978999999999998"/>
  </r>
  <r>
    <s v="2602005912020"/>
    <x v="143"/>
    <x v="6"/>
    <n v="2020"/>
    <n v="8.6647580146918229E-2"/>
    <n v="9.7609021008877764E-2"/>
    <n v="0.17144838252656611"/>
    <n v="0.50538581274449823"/>
    <n v="1.126506024096386"/>
  </r>
  <r>
    <s v="2603005912020"/>
    <x v="143"/>
    <x v="15"/>
    <n v="2020"/>
    <n v="2.7519900164937681E-7"/>
    <n v="0"/>
    <n v="0.1131332087820522"/>
    <n v="2.43252184404616E-6"/>
    <n v="0"/>
  </r>
  <r>
    <s v="2608005912020"/>
    <x v="143"/>
    <x v="19"/>
    <n v="2020"/>
    <n v="6.9838092656650322E-2"/>
    <n v="0.36433619402808909"/>
    <n v="0.14168916701959131"/>
    <n v="0.49289648690639731"/>
    <n v="5.2168691922801997"/>
  </r>
  <r>
    <s v="2616105912020"/>
    <x v="143"/>
    <x v="22"/>
    <n v="2020"/>
    <n v="1.2463574959644451E-3"/>
    <n v="0"/>
    <n v="0.123708459619447"/>
    <n v="1.0074957685177721E-2"/>
    <n v="0"/>
  </r>
  <r>
    <s v="2701115912020"/>
    <x v="143"/>
    <x v="10"/>
    <n v="2020"/>
    <n v="0.18581154249051959"/>
    <n v="4.2461913235307021E-2"/>
    <n v="0.33910037890848138"/>
    <n v="0.54795439358877152"/>
    <n v="0.2285213968205097"/>
  </r>
  <r>
    <s v="2701125912020"/>
    <x v="143"/>
    <x v="18"/>
    <n v="2020"/>
    <n v="5.2713165006094229E-2"/>
    <n v="2.597203326154231E-3"/>
    <n v="8.2334715944989811E-2"/>
    <n v="0.64023011922836304"/>
    <n v="4.9270487284418713E-2"/>
  </r>
  <r>
    <s v="2709005912020"/>
    <x v="143"/>
    <x v="11"/>
    <n v="2020"/>
    <n v="4.3923573442235617E-2"/>
    <n v="9.2507924691914677E-3"/>
    <n v="8.1040274264619641E-2"/>
    <n v="0.54199685083508742"/>
    <n v="0.2106111079818514"/>
  </r>
  <r>
    <s v="2711115912020"/>
    <x v="143"/>
    <x v="12"/>
    <n v="2020"/>
    <n v="5.2188990179659077E-2"/>
    <n v="1.418179935457059E-2"/>
    <n v="0.10333796404833399"/>
    <n v="0.50503211148275429"/>
    <n v="0.27173929416434678"/>
  </r>
  <r>
    <s v="2804505912020"/>
    <x v="143"/>
    <x v="35"/>
    <n v="2020"/>
    <n v="0.17039852101709241"/>
    <n v="1.1314461795534929"/>
    <n v="0.28924175364546872"/>
    <n v="0.58912144899368291"/>
    <n v="6.64"/>
  </r>
  <r>
    <s v="2804505912020"/>
    <x v="143"/>
    <x v="35"/>
    <n v="2020"/>
    <n v="0.17039852101709241"/>
    <n v="1.1314461795534929"/>
    <n v="0.28924175364546872"/>
    <n v="0.58912144899368291"/>
    <n v="6.64"/>
  </r>
  <r>
    <s v="2804805912020"/>
    <x v="143"/>
    <x v="32"/>
    <n v="2020"/>
    <n v="0.18440658858858711"/>
    <n v="0.60042785244443952"/>
    <n v="0.36488279634754073"/>
    <n v="0.50538581274449823"/>
    <n v="3.2559999999999998"/>
  </r>
  <r>
    <s v="2804905912020"/>
    <x v="143"/>
    <x v="13"/>
    <n v="2020"/>
    <n v="9.5335778243194294E-2"/>
    <n v="20.284784208360939"/>
    <n v="0.1886396013482714"/>
    <n v="0.50538581274449823"/>
    <n v="212.77199999999999"/>
  </r>
  <r>
    <s v="2805405912020"/>
    <x v="143"/>
    <x v="36"/>
    <n v="2020"/>
    <n v="0.43902008394869219"/>
    <n v="5.315781175331094"/>
    <n v="0.75281854389374314"/>
    <n v="0.58316853046417239"/>
    <n v="12.10828700026476"/>
  </r>
  <r>
    <s v="2825605912020"/>
    <x v="143"/>
    <x v="25"/>
    <n v="2020"/>
    <n v="0.40744537637712908"/>
    <n v="241.3822822622792"/>
    <n v="0.80620659722222221"/>
    <n v="0.50538581274449823"/>
    <n v="592.42857142857144"/>
  </r>
  <r>
    <s v="2836915912020"/>
    <x v="143"/>
    <x v="30"/>
    <n v="2020"/>
    <n v="0.19478488242514211"/>
    <n v="7.7792870475576326"/>
    <n v="0.32757889416340191"/>
    <n v="0.59461975693702696"/>
    <n v="39.937837837837833"/>
  </r>
  <r>
    <s v="2846905912020"/>
    <x v="143"/>
    <x v="26"/>
    <n v="2020"/>
    <n v="0.26700095632326931"/>
    <n v="1.4240277525462219"/>
    <n v="0.41766016512490262"/>
    <n v="0.63927800307080218"/>
    <n v="5.3334181725629932"/>
  </r>
  <r>
    <s v="7108115912020"/>
    <x v="143"/>
    <x v="27"/>
    <n v="2020"/>
    <n v="1.294688130854255E-4"/>
    <n v="2.511694973857255E-2"/>
    <n v="5.2142110775754112E-2"/>
    <n v="2.4829990799994238E-3"/>
    <n v="194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2504105982020"/>
    <x v="144"/>
    <x v="0"/>
    <n v="2020"/>
    <n v="0.20412519589247299"/>
    <n v="0.2248836903900126"/>
    <n v="0.62296991296278736"/>
    <n v="0.32766461372375488"/>
    <n v="1.101694915254237"/>
  </r>
  <r>
    <s v="2511105982020"/>
    <x v="144"/>
    <x v="1"/>
    <n v="2020"/>
    <n v="9.6710827369454841E-2"/>
    <n v="2.134917696323755E-2"/>
    <n v="0.2187688657619784"/>
    <n v="0.44206851387471519"/>
    <n v="0.22075270726078469"/>
  </r>
  <r>
    <s v="2519105982020"/>
    <x v="144"/>
    <x v="2"/>
    <n v="2020"/>
    <n v="0.19324754935270599"/>
    <n v="0.27594357272435938"/>
    <n v="0.46381304781296961"/>
    <n v="0.41664966146151228"/>
    <n v="1.427927927927928"/>
  </r>
  <r>
    <s v="2520105982020"/>
    <x v="144"/>
    <x v="3"/>
    <n v="2020"/>
    <n v="3.5530173335902207E-2"/>
    <n v="7.3220337731028026E-2"/>
    <n v="7.2263138958653397E-2"/>
    <n v="0.49167769139161549"/>
    <n v="2.0607931472442602"/>
  </r>
  <r>
    <s v="2524005982020"/>
    <x v="144"/>
    <x v="28"/>
    <n v="2020"/>
    <n v="0.26136160056775293"/>
    <n v="0.1146521651278635"/>
    <n v="0.44698219599801831"/>
    <n v="0.58472485684622588"/>
    <n v="0.43867257041128399"/>
  </r>
  <r>
    <s v="2601115982020"/>
    <x v="144"/>
    <x v="14"/>
    <n v="2020"/>
    <n v="6.5096784290320689E-2"/>
    <n v="2.1268364350754791E-3"/>
    <n v="0.1986689485645893"/>
    <n v="0.32766461372375488"/>
    <n v="3.267191241874786E-2"/>
  </r>
  <r>
    <s v="2603005982020"/>
    <x v="144"/>
    <x v="15"/>
    <n v="2020"/>
    <n v="6.8646292478460872E-7"/>
    <n v="0"/>
    <n v="0.1131332087820522"/>
    <n v="6.0677402521752853E-6"/>
    <n v="0"/>
  </r>
  <r>
    <s v="2604005982020"/>
    <x v="144"/>
    <x v="16"/>
    <n v="2020"/>
    <n v="2.2916670403341269E-6"/>
    <n v="0"/>
    <n v="0.1542704418212128"/>
    <n v="1.4854867940224011E-5"/>
    <n v="0"/>
  </r>
  <r>
    <s v="2610005982020"/>
    <x v="144"/>
    <x v="8"/>
    <n v="2020"/>
    <n v="2.53640832776708E-6"/>
    <n v="0"/>
    <n v="0.26155442675934132"/>
    <n v="9.6974398758727688E-6"/>
    <n v="0"/>
  </r>
  <r>
    <s v="2615105982020"/>
    <x v="144"/>
    <x v="21"/>
    <n v="2020"/>
    <n v="6.0545202714209219E-2"/>
    <n v="9.711450515359159"/>
    <n v="0.18477797167701859"/>
    <n v="0.32766461372375488"/>
    <n v="160.4"/>
  </r>
  <r>
    <s v="2616105982020"/>
    <x v="144"/>
    <x v="22"/>
    <n v="2020"/>
    <n v="4.7692069709490337E-4"/>
    <n v="0"/>
    <n v="0.123708459619447"/>
    <n v="3.855198735494815E-3"/>
    <n v="0"/>
  </r>
  <r>
    <s v="2617105982020"/>
    <x v="144"/>
    <x v="23"/>
    <n v="2020"/>
    <n v="0.1066648439952322"/>
    <n v="0.38754893318267691"/>
    <n v="0.32553055633025541"/>
    <n v="0.32766461372375488"/>
    <n v="3.6333333333333329"/>
  </r>
  <r>
    <s v="2701115982020"/>
    <x v="144"/>
    <x v="10"/>
    <n v="2020"/>
    <n v="0.18670106833266781"/>
    <n v="6.5274032857802538E-3"/>
    <n v="0.33910037890848138"/>
    <n v="0.55057758688926695"/>
    <n v="3.496178861788618E-2"/>
  </r>
  <r>
    <s v="2701125982020"/>
    <x v="144"/>
    <x v="18"/>
    <n v="2020"/>
    <n v="4.8780399314316623E-2"/>
    <n v="4.2764734436379261E-3"/>
    <n v="8.2334715944989811E-2"/>
    <n v="0.59246453642845154"/>
    <n v="8.7667864629037973E-2"/>
  </r>
  <r>
    <s v="2709005982020"/>
    <x v="144"/>
    <x v="11"/>
    <n v="2020"/>
    <n v="3.1831624316333621E-3"/>
    <n v="1.0492715632387461E-3"/>
    <n v="8.1040274264619641E-2"/>
    <n v="3.9278771703553567E-2"/>
    <n v="0.32963180037920292"/>
  </r>
  <r>
    <s v="2711115982020"/>
    <x v="144"/>
    <x v="12"/>
    <n v="2020"/>
    <n v="3.5026409376801917E-2"/>
    <n v="8.5736509757008139E-3"/>
    <n v="0.10333796404833399"/>
    <n v="0.33895006253867271"/>
    <n v="0.24477675925809181"/>
  </r>
  <r>
    <s v="2804505982020"/>
    <x v="144"/>
    <x v="35"/>
    <n v="2020"/>
    <n v="0.13742089197739771"/>
    <n v="0.54178186662089023"/>
    <n v="0.28924175364546872"/>
    <n v="0.47510738074779513"/>
    <n v="3.9424999999999999"/>
  </r>
  <r>
    <s v="2804505982020"/>
    <x v="144"/>
    <x v="35"/>
    <n v="2020"/>
    <n v="0.13742089197739771"/>
    <n v="0.54178186662089023"/>
    <n v="0.28924175364546872"/>
    <n v="0.47510738074779513"/>
    <n v="3.9424999999999999"/>
  </r>
  <r>
    <s v="2804905982020"/>
    <x v="144"/>
    <x v="13"/>
    <n v="2020"/>
    <n v="0.1121688339024068"/>
    <n v="0.27535421575440228"/>
    <n v="0.1886396013482714"/>
    <n v="0.59461975693702696"/>
    <n v="2.4548192771084341"/>
  </r>
  <r>
    <s v="2805405982020"/>
    <x v="144"/>
    <x v="36"/>
    <n v="2020"/>
    <n v="0.32962801351084681"/>
    <n v="244.871354036827"/>
    <n v="0.75281854389374314"/>
    <n v="0.43785852007037213"/>
    <n v="742.87179487179492"/>
  </r>
  <r>
    <s v="2822005982020"/>
    <x v="144"/>
    <x v="24"/>
    <n v="2020"/>
    <n v="3.8261938964903468E-5"/>
    <n v="8.4196672090235591E-4"/>
    <n v="0.45801735162812368"/>
    <n v="8.3538186553179628E-5"/>
    <n v="22.00533333333334"/>
  </r>
  <r>
    <s v="2846905982020"/>
    <x v="144"/>
    <x v="26"/>
    <n v="2020"/>
    <n v="8.8676418764465872E-2"/>
    <n v="0.29301773156953942"/>
    <n v="0.41766016512490262"/>
    <n v="0.21231715679168711"/>
    <n v="3.304347826086957"/>
  </r>
  <r>
    <s v="7108115982020"/>
    <x v="144"/>
    <x v="27"/>
    <n v="2020"/>
    <n v="4.9882436406537944E-4"/>
    <n v="0"/>
    <n v="5.2142110775754112E-2"/>
    <n v="9.5666315890175074E-3"/>
    <n v="0"/>
  </r>
  <r>
    <s v="2504106002020"/>
    <x v="145"/>
    <x v="0"/>
    <n v="2020"/>
    <n v="0.36699027178603172"/>
    <n v="0.38629099349677909"/>
    <n v="0.62296991296278736"/>
    <n v="0.58909790689675501"/>
    <n v="1.052591916447313"/>
  </r>
  <r>
    <s v="2511106002020"/>
    <x v="145"/>
    <x v="1"/>
    <n v="2020"/>
    <n v="0.11571590028200419"/>
    <n v="3.8723971455156769E-2"/>
    <n v="0.2187688657619784"/>
    <n v="0.52894135497280337"/>
    <n v="0.33464693582113553"/>
  </r>
  <r>
    <s v="2520106002020"/>
    <x v="145"/>
    <x v="3"/>
    <n v="2020"/>
    <n v="3.3735773257738522E-2"/>
    <n v="1.1307238885483249E-3"/>
    <n v="7.2263138958653397E-2"/>
    <n v="0.46684621985547892"/>
    <n v="3.3517058580803463E-2"/>
  </r>
  <r>
    <s v="2529106002020"/>
    <x v="145"/>
    <x v="4"/>
    <n v="2020"/>
    <n v="8.3131089559137866E-2"/>
    <n v="2.3256520791685411E-2"/>
    <n v="0.16160622332524199"/>
    <n v="0.51440524905920026"/>
    <n v="0.27975719932241672"/>
  </r>
  <r>
    <s v="2529226002020"/>
    <x v="145"/>
    <x v="5"/>
    <n v="2020"/>
    <n v="0.1828663863642242"/>
    <n v="0.1227399185276673"/>
    <n v="0.3554909027438386"/>
    <n v="0.51440524905920026"/>
    <n v="0.67120000000000002"/>
  </r>
  <r>
    <s v="2601116002020"/>
    <x v="145"/>
    <x v="14"/>
    <n v="2020"/>
    <n v="0.11704013884842231"/>
    <n v="3.2742708252348671E-3"/>
    <n v="0.1986689485645893"/>
    <n v="0.58912144899368291"/>
    <n v="2.7975623213121331E-2"/>
  </r>
  <r>
    <s v="2606006002020"/>
    <x v="145"/>
    <x v="7"/>
    <n v="2020"/>
    <n v="0.1636338674309801"/>
    <n v="1.2452814657035609"/>
    <n v="0.33485924162839392"/>
    <n v="0.4886646300554276"/>
    <n v="7.6101694915254239"/>
  </r>
  <r>
    <s v="2606006002020"/>
    <x v="145"/>
    <x v="7"/>
    <n v="2020"/>
    <n v="0.1636338674309801"/>
    <n v="1.2452814657035609"/>
    <n v="0.33485924162839392"/>
    <n v="0.4886646300554276"/>
    <n v="7.6101694915254239"/>
  </r>
  <r>
    <s v="2609006002020"/>
    <x v="145"/>
    <x v="33"/>
    <n v="2020"/>
    <n v="0.1086945722210912"/>
    <n v="0.61846338226164366"/>
    <n v="0.1827967721439207"/>
    <n v="0.59461975693702696"/>
    <n v="5.6899196493791093"/>
  </r>
  <r>
    <s v="2614006002020"/>
    <x v="145"/>
    <x v="20"/>
    <n v="2020"/>
    <n v="9.5492088274970632E-2"/>
    <n v="0.12408211635501019"/>
    <n v="0.16256191569307199"/>
    <n v="0.587419801666623"/>
    <n v="1.2993968253968251"/>
  </r>
  <r>
    <s v="2701116002020"/>
    <x v="145"/>
    <x v="10"/>
    <n v="2020"/>
    <n v="0.20027521963280209"/>
    <n v="8.2888680990368738E-2"/>
    <n v="0.33910037890848138"/>
    <n v="0.59060747816755965"/>
    <n v="0.41387387387387392"/>
  </r>
  <r>
    <s v="2701126002020"/>
    <x v="145"/>
    <x v="18"/>
    <n v="2020"/>
    <n v="4.8505147159995689E-2"/>
    <n v="1.658319416429033E-2"/>
    <n v="8.2334715944989811E-2"/>
    <n v="0.58912144899368291"/>
    <n v="0.34188524590163938"/>
  </r>
  <r>
    <s v="2709006002020"/>
    <x v="145"/>
    <x v="11"/>
    <n v="2020"/>
    <n v="4.6915734557999578E-2"/>
    <n v="4.4237778249529777E-2"/>
    <n v="8.1040274264619641E-2"/>
    <n v="0.57891875346826083"/>
    <n v="0.942919868276619"/>
  </r>
  <r>
    <s v="2825606002020"/>
    <x v="145"/>
    <x v="25"/>
    <n v="2020"/>
    <n v="0.47938637088130542"/>
    <n v="8.1639498961086314"/>
    <n v="0.80620659722222221"/>
    <n v="0.59461975693702696"/>
    <n v="17.03"/>
  </r>
  <r>
    <s v="2836916002020"/>
    <x v="145"/>
    <x v="30"/>
    <n v="2020"/>
    <n v="0.13369436944040231"/>
    <n v="5.9176401742466549"/>
    <n v="0.32757889416340191"/>
    <n v="0.40812876477235233"/>
    <n v="44.26244874048038"/>
  </r>
  <r>
    <s v="2846906002020"/>
    <x v="145"/>
    <x v="26"/>
    <n v="2020"/>
    <n v="0.17559468577289961"/>
    <n v="21.927108546198159"/>
    <n v="0.41766016512490262"/>
    <n v="0.42042478654958021"/>
    <n v="124.873417721519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2504106042020"/>
    <x v="146"/>
    <x v="0"/>
    <n v="2020"/>
    <n v="0.37815062471270422"/>
    <n v="0.56355127467863642"/>
    <n v="0.62296991296278736"/>
    <n v="0.60701266119619601"/>
    <n v="1.490282543118336"/>
  </r>
  <r>
    <s v="2511106042020"/>
    <x v="146"/>
    <x v="1"/>
    <n v="2020"/>
    <n v="4.5904087973028903E-6"/>
    <n v="1.7956599118861309E-5"/>
    <n v="0.2187688657619784"/>
    <n v="2.0982916290736171E-5"/>
    <n v="3.9117647058823528"/>
  </r>
  <r>
    <s v="2519106042020"/>
    <x v="146"/>
    <x v="2"/>
    <n v="2020"/>
    <n v="0.22827949610612569"/>
    <n v="0.35639706530255649"/>
    <n v="0.46381304781296961"/>
    <n v="0.49217997894310722"/>
    <n v="1.5612311722331369"/>
  </r>
  <r>
    <s v="2520106042020"/>
    <x v="146"/>
    <x v="3"/>
    <n v="2020"/>
    <n v="1.3537180340797031E-2"/>
    <n v="3.1617299166965859E-4"/>
    <n v="7.2263138958653397E-2"/>
    <n v="0.18733175081894191"/>
    <n v="2.3355897144755271E-2"/>
  </r>
  <r>
    <s v="2524006042020"/>
    <x v="146"/>
    <x v="28"/>
    <n v="2020"/>
    <n v="0.27445728103926781"/>
    <n v="0.13035733098619789"/>
    <n v="0.44698219599801831"/>
    <n v="0.61402284810575447"/>
    <n v="0.47496401076547551"/>
  </r>
  <r>
    <s v="2529106042020"/>
    <x v="146"/>
    <x v="4"/>
    <n v="2020"/>
    <n v="2.1335519256480778E-2"/>
    <n v="1.7298330305019251E-3"/>
    <n v="0.16160622332524199"/>
    <n v="0.13202164382953119"/>
    <n v="8.1077615674925677E-2"/>
  </r>
  <r>
    <s v="2529226042020"/>
    <x v="146"/>
    <x v="5"/>
    <n v="2020"/>
    <n v="0.19252474034747141"/>
    <n v="0.13680031225371789"/>
    <n v="0.3554909027438386"/>
    <n v="0.54157430995133471"/>
    <n v="0.7105596507068066"/>
  </r>
  <r>
    <s v="2601116042020"/>
    <x v="146"/>
    <x v="14"/>
    <n v="2020"/>
    <n v="4.5916790080861948E-7"/>
    <n v="4.5185577204712212E-7"/>
    <n v="0.1986689485645893"/>
    <n v="2.3112212760281419E-6"/>
    <n v="0.98407526147054192"/>
  </r>
  <r>
    <s v="2602006042020"/>
    <x v="146"/>
    <x v="6"/>
    <n v="2020"/>
    <n v="5.3474056993825132E-3"/>
    <n v="2.541384058837685E-3"/>
    <n v="0.17144838252656611"/>
    <n v="3.1189595495623459E-2"/>
    <n v="0.47525551673237532"/>
  </r>
  <r>
    <s v="2603006042020"/>
    <x v="146"/>
    <x v="15"/>
    <n v="2020"/>
    <n v="1.742463353767596E-3"/>
    <n v="6.7277768451975322E-3"/>
    <n v="0.1131332087820522"/>
    <n v="1.5401873353777139E-2"/>
    <n v="3.861072217473366"/>
  </r>
  <r>
    <s v="2604006042020"/>
    <x v="146"/>
    <x v="16"/>
    <n v="2020"/>
    <n v="9.0884026222608522E-2"/>
    <n v="9.5667396023798451E-3"/>
    <n v="0.1542704418212128"/>
    <n v="0.58912144899368291"/>
    <n v="0.10526315789473691"/>
  </r>
  <r>
    <s v="2606006042020"/>
    <x v="146"/>
    <x v="7"/>
    <n v="2020"/>
    <n v="0.2421621703334487"/>
    <n v="1.364142068504653E-2"/>
    <n v="0.33485924162839392"/>
    <n v="0.72317601018216882"/>
    <n v="5.6331757624499233E-2"/>
  </r>
  <r>
    <s v="2606006042020"/>
    <x v="146"/>
    <x v="7"/>
    <n v="2020"/>
    <n v="0.2421621703334487"/>
    <n v="1.364142068504653E-2"/>
    <n v="0.33485924162839392"/>
    <n v="0.72317601018216882"/>
    <n v="5.6331757624499233E-2"/>
  </r>
  <r>
    <s v="2607006042020"/>
    <x v="146"/>
    <x v="17"/>
    <n v="2020"/>
    <n v="3.5540659826661242E-3"/>
    <n v="6.8820879207396567E-3"/>
    <n v="0.2062645044384368"/>
    <n v="1.723062333164016E-2"/>
    <n v="1.936398467081069"/>
  </r>
  <r>
    <s v="2608006042020"/>
    <x v="146"/>
    <x v="19"/>
    <n v="2020"/>
    <n v="4.0952809844825632E-4"/>
    <n v="4.8198207380520619E-4"/>
    <n v="0.14168916701959131"/>
    <n v="2.8903275180637558E-3"/>
    <n v="1.176920645082683"/>
  </r>
  <r>
    <s v="2609006042020"/>
    <x v="146"/>
    <x v="33"/>
    <n v="2020"/>
    <n v="4.1725948583657107E-8"/>
    <n v="1.7003324047840269E-6"/>
    <n v="0.1827967721439207"/>
    <n v="2.2826414325743769E-7"/>
    <n v="40.75"/>
  </r>
  <r>
    <s v="2610006042020"/>
    <x v="146"/>
    <x v="8"/>
    <n v="2020"/>
    <n v="0.14240076107300609"/>
    <n v="3.6738469693731332E-2"/>
    <n v="0.26155442675934132"/>
    <n v="0.5444402636856549"/>
    <n v="0.25799349256915999"/>
  </r>
  <r>
    <s v="2613106042020"/>
    <x v="146"/>
    <x v="34"/>
    <n v="2020"/>
    <n v="4.9777856288601021E-5"/>
    <n v="6.3684884283703625E-4"/>
    <n v="0.2093234004850387"/>
    <n v="2.378035908706675E-4"/>
    <n v="12.79381818181818"/>
  </r>
  <r>
    <s v="2614006042020"/>
    <x v="146"/>
    <x v="20"/>
    <n v="2020"/>
    <n v="9.7969634792068563E-2"/>
    <n v="0.1288706083649345"/>
    <n v="0.16256191569307199"/>
    <n v="0.60266043479114706"/>
    <n v="1.315413787531722"/>
  </r>
  <r>
    <s v="2615106042020"/>
    <x v="146"/>
    <x v="21"/>
    <n v="2020"/>
    <n v="8.5566113509638206E-2"/>
    <n v="0.1293601122842184"/>
    <n v="0.18477797167701859"/>
    <n v="0.46307529373253931"/>
    <n v="1.5118147474309109"/>
  </r>
  <r>
    <s v="2616106042020"/>
    <x v="146"/>
    <x v="22"/>
    <n v="2020"/>
    <n v="9.059363324466059E-3"/>
    <n v="0.25762937319671292"/>
    <n v="0.123708459619447"/>
    <n v="7.3231558717443815E-2"/>
    <n v="28.437911580491448"/>
  </r>
  <r>
    <s v="2617106042020"/>
    <x v="146"/>
    <x v="23"/>
    <n v="2020"/>
    <n v="0.19228952411288741"/>
    <n v="1.140451167156894"/>
    <n v="0.32553055633025541"/>
    <n v="0.59069577455520628"/>
    <n v="5.9309063893016338"/>
  </r>
  <r>
    <s v="2701116042020"/>
    <x v="146"/>
    <x v="10"/>
    <n v="2020"/>
    <n v="0.17137652059663019"/>
    <n v="7.0160435856428158E-2"/>
    <n v="0.33910037890848138"/>
    <n v="0.50538581274449823"/>
    <n v="0.40939351325474238"/>
  </r>
  <r>
    <s v="2701126042020"/>
    <x v="146"/>
    <x v="18"/>
    <n v="2020"/>
    <n v="5.0924686406639247E-2"/>
    <n v="3.1267711373922408E-3"/>
    <n v="8.2334715944989811E-2"/>
    <n v="0.61850807186440648"/>
    <n v="6.1399909513916842E-2"/>
  </r>
  <r>
    <s v="2709006042020"/>
    <x v="146"/>
    <x v="11"/>
    <n v="2020"/>
    <n v="1.183620154521519E-2"/>
    <n v="4.5302405234226521E-3"/>
    <n v="8.1040274264619641E-2"/>
    <n v="0.146053325369638"/>
    <n v="0.38274445615992497"/>
  </r>
  <r>
    <s v="2711116042020"/>
    <x v="146"/>
    <x v="12"/>
    <n v="2020"/>
    <n v="4.6313174358665277E-2"/>
    <n v="1.19408722134536E-2"/>
    <n v="0.10333796404833399"/>
    <n v="0.44817192582779491"/>
    <n v="0.25782884414225948"/>
  </r>
  <r>
    <s v="2804506042020"/>
    <x v="146"/>
    <x v="35"/>
    <n v="2020"/>
    <n v="2.7128997603204099E-7"/>
    <n v="2.10232985130015E-5"/>
    <n v="0.28924175364546872"/>
    <n v="9.3793504088821283E-7"/>
    <n v="77.493827160493822"/>
  </r>
  <r>
    <s v="2804506042020"/>
    <x v="146"/>
    <x v="35"/>
    <n v="2020"/>
    <n v="2.7128997603204099E-7"/>
    <n v="2.10232985130015E-5"/>
    <n v="0.28924175364546872"/>
    <n v="9.3793504088821283E-7"/>
    <n v="77.493827160493822"/>
  </r>
  <r>
    <s v="2804806042020"/>
    <x v="146"/>
    <x v="32"/>
    <n v="2020"/>
    <n v="8.15154731417968E-5"/>
    <n v="2.0689614462617641E-4"/>
    <n v="0.36488279634754073"/>
    <n v="2.2340179903728751E-4"/>
    <n v="2.5381211278290552"/>
  </r>
  <r>
    <s v="2804906042020"/>
    <x v="146"/>
    <x v="13"/>
    <n v="2020"/>
    <n v="4.6099832696401728E-2"/>
    <n v="0.39770717414217033"/>
    <n v="0.1886396013482714"/>
    <n v="0.2443804607670422"/>
    <n v="8.6270849779724461"/>
  </r>
  <r>
    <s v="2805406042020"/>
    <x v="146"/>
    <x v="36"/>
    <n v="2020"/>
    <n v="0.49556077162351742"/>
    <n v="48.801387284955617"/>
    <n v="0.75281854389374314"/>
    <n v="0.65827386379241948"/>
    <n v="98.477099236641209"/>
  </r>
  <r>
    <s v="2822006042020"/>
    <x v="146"/>
    <x v="24"/>
    <n v="2020"/>
    <n v="0.27219342373293109"/>
    <n v="7.1503777563390782"/>
    <n v="0.45801735162812368"/>
    <n v="0.59428627052088645"/>
    <n v="26.269472856018879"/>
  </r>
  <r>
    <s v="2825606042020"/>
    <x v="146"/>
    <x v="25"/>
    <n v="2020"/>
    <n v="0.33421753789805458"/>
    <n v="12.17450801637484"/>
    <n v="0.80620659722222221"/>
    <n v="0.41455569707516438"/>
    <n v="36.426897561816141"/>
  </r>
  <r>
    <s v="2836916042020"/>
    <x v="146"/>
    <x v="30"/>
    <n v="2020"/>
    <n v="0.196059692880616"/>
    <n v="6.0755546983520166"/>
    <n v="0.32757889416340191"/>
    <n v="0.59851137046337965"/>
    <n v="30.988290398126459"/>
  </r>
  <r>
    <s v="2846906042020"/>
    <x v="146"/>
    <x v="26"/>
    <n v="2020"/>
    <n v="0.1511986691294617"/>
    <n v="10.764538849115651"/>
    <n v="0.41766016512490262"/>
    <n v="0.3620136219700178"/>
    <n v="71.194666666666663"/>
  </r>
  <r>
    <s v="7108116042020"/>
    <x v="146"/>
    <x v="27"/>
    <n v="2020"/>
    <n v="6.1877036765760269E-7"/>
    <n v="1.3674825125233021E-4"/>
    <n v="5.2142110775754112E-2"/>
    <n v="1.1866998831687659E-5"/>
    <n v="221"/>
  </r>
  <r>
    <s v="8107106042020"/>
    <x v="146"/>
    <x v="40"/>
    <n v="2020"/>
    <n v="8.2564444681138365E-5"/>
    <n v="3.2046576911277428E-3"/>
    <n v="0.19876035383724089"/>
    <n v="4.15396949578526E-4"/>
    <n v="38.81401617250674"/>
  </r>
  <r>
    <s v="8112916042020"/>
    <x v="146"/>
    <x v="31"/>
    <n v="2020"/>
    <n v="0.46020426858661378"/>
    <n v="174.87762206291319"/>
    <n v="0.91059989612188363"/>
    <n v="0.50538581274449823"/>
    <n v="380"/>
  </r>
  <r>
    <s v="8112916042020"/>
    <x v="146"/>
    <x v="31"/>
    <n v="2020"/>
    <n v="0.46020426858661378"/>
    <n v="174.87762206291319"/>
    <n v="0.91059989612188363"/>
    <n v="0.50538581274449823"/>
    <n v="380"/>
  </r>
  <r>
    <s v="8112916042020"/>
    <x v="146"/>
    <x v="31"/>
    <n v="2020"/>
    <n v="0.46020426858661378"/>
    <n v="174.87762206291319"/>
    <n v="0.91059989612188363"/>
    <n v="0.50538581274449823"/>
    <n v="380"/>
  </r>
  <r>
    <s v="2504106082020"/>
    <x v="147"/>
    <x v="0"/>
    <n v="2020"/>
    <n v="0.3684957818721441"/>
    <n v="0.176357570003676"/>
    <n v="0.62296991296278736"/>
    <n v="0.59151457270161278"/>
    <n v="0.47858775779654977"/>
  </r>
  <r>
    <s v="2511106082020"/>
    <x v="147"/>
    <x v="1"/>
    <n v="2020"/>
    <n v="0.13106294525286999"/>
    <n v="4.3024238706081561E-2"/>
    <n v="0.2187688657619784"/>
    <n v="0.59909322469801152"/>
    <n v="0.32827156923012468"/>
  </r>
  <r>
    <s v="2519106082020"/>
    <x v="147"/>
    <x v="2"/>
    <n v="2020"/>
    <n v="0.27570984376426572"/>
    <n v="9.651699428780601E-3"/>
    <n v="0.46381304781296961"/>
    <n v="0.59444175851526371"/>
    <n v="3.5006727714201193E-2"/>
  </r>
  <r>
    <s v="2520106082020"/>
    <x v="147"/>
    <x v="3"/>
    <n v="2020"/>
    <n v="3.0266644018546139E-2"/>
    <n v="4.0070975425631009E-4"/>
    <n v="7.2263138958653397E-2"/>
    <n v="0.41883932049870848"/>
    <n v="1.3239318968127819E-2"/>
  </r>
  <r>
    <s v="2524006082020"/>
    <x v="147"/>
    <x v="28"/>
    <n v="2020"/>
    <n v="0.27622538567730309"/>
    <n v="0.1132912329631079"/>
    <n v="0.44698219599801831"/>
    <n v="0.61797849701943786"/>
    <n v="0.41014055491430818"/>
  </r>
  <r>
    <s v="2529106082020"/>
    <x v="147"/>
    <x v="4"/>
    <n v="2020"/>
    <n v="1.600992637595906E-2"/>
    <n v="1.9396099871808539E-3"/>
    <n v="0.16160622332524199"/>
    <n v="9.9067511427070098E-2"/>
    <n v="0.12115046263382109"/>
  </r>
  <r>
    <s v="2529226082020"/>
    <x v="147"/>
    <x v="5"/>
    <n v="2020"/>
    <n v="0.2078726144085136"/>
    <n v="0.11965834439371149"/>
    <n v="0.3554909027438386"/>
    <n v="0.58474805629077786"/>
    <n v="0.57563303725308235"/>
  </r>
  <r>
    <s v="2601116082020"/>
    <x v="147"/>
    <x v="14"/>
    <n v="2020"/>
    <n v="0.10997346312475299"/>
    <n v="8.2086119264857173E-3"/>
    <n v="0.1986689485645893"/>
    <n v="0.55355134216658675"/>
    <n v="7.4641751684894508E-2"/>
  </r>
  <r>
    <s v="2602006082020"/>
    <x v="147"/>
    <x v="6"/>
    <n v="2020"/>
    <n v="7.7691115537317515E-2"/>
    <n v="7.3066644374381942E-2"/>
    <n v="0.17144838252656611"/>
    <n v="0.45314580629116868"/>
    <n v="0.94047619047619047"/>
  </r>
  <r>
    <s v="2603006082020"/>
    <x v="147"/>
    <x v="15"/>
    <n v="2020"/>
    <n v="7.0957046736386864E-2"/>
    <n v="3.3007548844034649E-3"/>
    <n v="0.1131332087820522"/>
    <n v="0.62719910007223001"/>
    <n v="4.6517647453199792E-2"/>
  </r>
  <r>
    <s v="2604006082020"/>
    <x v="147"/>
    <x v="16"/>
    <n v="2020"/>
    <n v="1.5532100381158619E-5"/>
    <n v="3.4288099846217883E-5"/>
    <n v="0.1542704418212128"/>
    <n v="1.0068098721827151E-4"/>
    <n v="2.2075636266046428"/>
  </r>
  <r>
    <s v="2608006082020"/>
    <x v="147"/>
    <x v="19"/>
    <n v="2020"/>
    <n v="4.8785174510282213E-2"/>
    <n v="0.37783276534515109"/>
    <n v="0.14168916701959131"/>
    <n v="0.34431125213359959"/>
    <n v="7.7448275862068954"/>
  </r>
  <r>
    <s v="2609006082020"/>
    <x v="147"/>
    <x v="33"/>
    <n v="2020"/>
    <n v="3.881890536701095E-2"/>
    <n v="0.99474218904587719"/>
    <n v="0.1827967721439207"/>
    <n v="0.2123610002065453"/>
    <n v="25.625199362041471"/>
  </r>
  <r>
    <s v="2610006082020"/>
    <x v="147"/>
    <x v="8"/>
    <n v="2020"/>
    <n v="9.9217373452940285E-4"/>
    <n v="2.8932798196761082E-4"/>
    <n v="0.26155442675934132"/>
    <n v="3.7933738947661219E-3"/>
    <n v="0.29161020081310829"/>
  </r>
  <r>
    <s v="2611006082020"/>
    <x v="147"/>
    <x v="9"/>
    <n v="2020"/>
    <n v="0.20987995122160499"/>
    <n v="40.114617426924397"/>
    <n v="0.71197244678837524"/>
    <n v="0.29478662014007567"/>
    <n v="191.13124999999999"/>
  </r>
  <r>
    <s v="2614006082020"/>
    <x v="147"/>
    <x v="20"/>
    <n v="2020"/>
    <n v="8.7730696374455908E-2"/>
    <n v="9.6509369196446912E-2"/>
    <n v="0.16256191569307199"/>
    <n v="0.53967558145720584"/>
    <n v="1.100063868004894"/>
  </r>
  <r>
    <s v="2615106082020"/>
    <x v="147"/>
    <x v="21"/>
    <n v="2020"/>
    <n v="9.6904258638058377E-2"/>
    <n v="0.30520833827791211"/>
    <n v="0.18477797167701859"/>
    <n v="0.52443620718730222"/>
    <n v="3.1495864327065179"/>
  </r>
  <r>
    <s v="2616106082020"/>
    <x v="147"/>
    <x v="22"/>
    <n v="2020"/>
    <n v="7.5645644191842193E-2"/>
    <n v="0.32252211351827648"/>
    <n v="0.123708459619447"/>
    <n v="0.61148319544632568"/>
    <n v="4.2635913404391106"/>
  </r>
  <r>
    <s v="2617106082020"/>
    <x v="147"/>
    <x v="23"/>
    <n v="2020"/>
    <n v="0.16451852478413481"/>
    <n v="0.88026516950920808"/>
    <n v="0.32553055633025541"/>
    <n v="0.50538581274449823"/>
    <n v="5.3505535055350544"/>
  </r>
  <r>
    <s v="2701116082020"/>
    <x v="147"/>
    <x v="10"/>
    <n v="2020"/>
    <n v="0.19683360313273529"/>
    <n v="1.7909612367963301E-2"/>
    <n v="0.33910037890848138"/>
    <n v="0.5804582223302619"/>
    <n v="9.0988591799977842E-2"/>
  </r>
  <r>
    <s v="2701126082020"/>
    <x v="147"/>
    <x v="18"/>
    <n v="2020"/>
    <n v="4.6710867555471818E-2"/>
    <n v="2.997622024435505E-3"/>
    <n v="8.2334715944989811E-2"/>
    <n v="0.56732894526144595"/>
    <n v="6.4173974522645227E-2"/>
  </r>
  <r>
    <s v="2709006082020"/>
    <x v="147"/>
    <x v="11"/>
    <n v="2020"/>
    <n v="4.0389388695394671E-2"/>
    <n v="9.5062371145565282E-3"/>
    <n v="8.1040274264619641E-2"/>
    <n v="0.49838662395825301"/>
    <n v="0.23536471884360211"/>
  </r>
  <r>
    <s v="2711116082020"/>
    <x v="147"/>
    <x v="12"/>
    <n v="2020"/>
    <n v="9.0771048729036241E-2"/>
    <n v="5.6826400782279251E-4"/>
    <n v="0.10333796404833399"/>
    <n v="0.87839014020616968"/>
    <n v="6.2604102935853133E-3"/>
  </r>
  <r>
    <s v="2804506082020"/>
    <x v="147"/>
    <x v="35"/>
    <n v="2020"/>
    <n v="0.1073080424023584"/>
    <n v="3.0223025403305068"/>
    <n v="0.28924175364546872"/>
    <n v="0.3709977589677067"/>
    <n v="28.164734652396231"/>
  </r>
  <r>
    <s v="2804506082020"/>
    <x v="147"/>
    <x v="35"/>
    <n v="2020"/>
    <n v="0.1073080424023584"/>
    <n v="3.0223025403305068"/>
    <n v="0.28924175364546872"/>
    <n v="0.3709977589677067"/>
    <n v="28.164734652396231"/>
  </r>
  <r>
    <s v="2804806082020"/>
    <x v="147"/>
    <x v="32"/>
    <n v="2020"/>
    <n v="0.2438246208262197"/>
    <n v="5.8670299386309104"/>
    <n v="0.36488279634754073"/>
    <n v="0.66822723150253294"/>
    <n v="24.0625"/>
  </r>
  <r>
    <s v="2804906082020"/>
    <x v="147"/>
    <x v="13"/>
    <n v="2020"/>
    <n v="3.5917094256756731E-2"/>
    <n v="0.40518282148983858"/>
    <n v="0.1886396013482714"/>
    <n v="0.19040060517539811"/>
    <n v="11.28105794397929"/>
  </r>
  <r>
    <s v="2805406082020"/>
    <x v="147"/>
    <x v="36"/>
    <n v="2020"/>
    <n v="0.22192083413320979"/>
    <n v="39.8791738937378"/>
    <n v="0.75281854389374314"/>
    <n v="0.29478662014007567"/>
    <n v="179.7"/>
  </r>
  <r>
    <s v="2822006082020"/>
    <x v="147"/>
    <x v="24"/>
    <n v="2020"/>
    <n v="5.6647005815990605E-4"/>
    <n v="1.454544646197636E-2"/>
    <n v="0.45801735162812368"/>
    <n v="1.2367873316289509E-3"/>
    <n v="25.677343846248611"/>
  </r>
  <r>
    <s v="2825606082020"/>
    <x v="147"/>
    <x v="25"/>
    <n v="2020"/>
    <n v="0.25079584778961178"/>
    <n v="4.0353975215979956"/>
    <n v="0.80620659722222221"/>
    <n v="0.3110813638262534"/>
    <n v="16.090368150684931"/>
  </r>
  <r>
    <s v="2836916082020"/>
    <x v="147"/>
    <x v="30"/>
    <n v="2020"/>
    <n v="0.1208745408613081"/>
    <n v="0.90380311692817306"/>
    <n v="0.32757889416340191"/>
    <n v="0.36899367759943008"/>
    <n v="7.477199999999999"/>
  </r>
  <r>
    <s v="2846906082020"/>
    <x v="147"/>
    <x v="26"/>
    <n v="2020"/>
    <n v="0.16459950337492599"/>
    <n v="1.6121736558268129"/>
    <n v="0.41766016512490262"/>
    <n v="0.39409911961726579"/>
    <n v="9.79452320797464"/>
  </r>
  <r>
    <s v="7108116082020"/>
    <x v="147"/>
    <x v="27"/>
    <n v="2020"/>
    <n v="1.2397078168272489E-3"/>
    <n v="0"/>
    <n v="5.2142110775754112E-2"/>
    <n v="2.3775558725630051E-2"/>
    <n v="0"/>
  </r>
  <r>
    <s v="7110116082020"/>
    <x v="147"/>
    <x v="37"/>
    <n v="2020"/>
    <n v="0.14791917128948701"/>
    <n v="4320.8521206200749"/>
    <n v="0.50178387071706043"/>
    <n v="0.29478662014007567"/>
    <n v="29210.9"/>
  </r>
  <r>
    <s v="7110216082020"/>
    <x v="147"/>
    <x v="38"/>
    <n v="2020"/>
    <n v="8.7734789501383581E-2"/>
    <n v="1103.896668464309"/>
    <n v="0.32382719502669532"/>
    <n v="0.27093088798224929"/>
    <n v="12582.2"/>
  </r>
  <r>
    <s v="8107106082020"/>
    <x v="147"/>
    <x v="40"/>
    <n v="2020"/>
    <n v="8.1809374529657433E-2"/>
    <n v="0.2602396347136311"/>
    <n v="0.19876035383724089"/>
    <n v="0.41159805237944352"/>
    <n v="3.1810490693739419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2504106162020"/>
    <x v="148"/>
    <x v="0"/>
    <n v="2020"/>
    <n v="0.27407040689129608"/>
    <n v="0.65723626718310502"/>
    <n v="0.62296991296278736"/>
    <n v="0.43994164274778952"/>
    <n v="2.398056304720936"/>
  </r>
  <r>
    <s v="2511106162020"/>
    <x v="148"/>
    <x v="1"/>
    <n v="2020"/>
    <n v="0.1033315641419205"/>
    <n v="2.957842044952275E-2"/>
    <n v="0.2187688657619784"/>
    <n v="0.47233212908067901"/>
    <n v="0.28624767944960489"/>
  </r>
  <r>
    <s v="2519106162020"/>
    <x v="148"/>
    <x v="2"/>
    <n v="2020"/>
    <n v="2.6236144041473411E-2"/>
    <n v="2.180199586217707E-3"/>
    <n v="0.46381304781296961"/>
    <n v="5.6566205209589139E-2"/>
    <n v="8.3099085855425414E-2"/>
  </r>
  <r>
    <s v="2520106162020"/>
    <x v="148"/>
    <x v="3"/>
    <n v="2020"/>
    <n v="5.6287646959687584E-4"/>
    <n v="3.353265010119248E-5"/>
    <n v="7.2263138958653397E-2"/>
    <n v="7.789261270797208E-3"/>
    <n v="5.9573728717436158E-2"/>
  </r>
  <r>
    <s v="2529106162020"/>
    <x v="148"/>
    <x v="4"/>
    <n v="2020"/>
    <n v="7.9719781589834129E-2"/>
    <n v="2.8772885431500059E-3"/>
    <n v="0.16160622332524199"/>
    <n v="0.4932964829540839"/>
    <n v="3.6092529178691553E-2"/>
  </r>
  <r>
    <s v="2529226162020"/>
    <x v="148"/>
    <x v="5"/>
    <n v="2020"/>
    <n v="0.13256686282853189"/>
    <n v="7.6395692280774821E-2"/>
    <n v="0.3554909027438386"/>
    <n v="0.37291211056407131"/>
    <n v="0.57628045690112284"/>
  </r>
  <r>
    <s v="2601116162020"/>
    <x v="148"/>
    <x v="14"/>
    <n v="2020"/>
    <n v="0.1349522217903841"/>
    <n v="1.104535861194232E-2"/>
    <n v="0.1986689485645893"/>
    <n v="0.67928190472357441"/>
    <n v="8.1846437690360083E-2"/>
  </r>
  <r>
    <s v="2602006162020"/>
    <x v="148"/>
    <x v="6"/>
    <n v="2020"/>
    <n v="9.0368367915700173E-2"/>
    <n v="1.4098518146364539E-2"/>
    <n v="0.17144838252656611"/>
    <n v="0.52708790006635098"/>
    <n v="0.15601164955768909"/>
  </r>
  <r>
    <s v="2603006162020"/>
    <x v="148"/>
    <x v="15"/>
    <n v="2020"/>
    <n v="1.7098091657905039E-2"/>
    <n v="3.6565241479858242E-2"/>
    <n v="0.1131332087820522"/>
    <n v="0.1511323849290265"/>
    <n v="2.1385568759045031"/>
  </r>
  <r>
    <s v="2604006162020"/>
    <x v="148"/>
    <x v="16"/>
    <n v="2020"/>
    <n v="2.8084619341618771E-3"/>
    <n v="1.002321392902183E-2"/>
    <n v="0.1542704418212128"/>
    <n v="1.8204796077635289E-2"/>
    <n v="3.5689335173464038"/>
  </r>
  <r>
    <s v="2606006162020"/>
    <x v="148"/>
    <x v="7"/>
    <n v="2020"/>
    <n v="0.17245286421244491"/>
    <n v="2.9763117783574159E-2"/>
    <n v="0.33485924162839392"/>
    <n v="0.51500105947149699"/>
    <n v="0.1725869727910633"/>
  </r>
  <r>
    <s v="2606006162020"/>
    <x v="148"/>
    <x v="7"/>
    <n v="2020"/>
    <n v="0.17245286421244491"/>
    <n v="2.9763117783574159E-2"/>
    <n v="0.33485924162839392"/>
    <n v="0.51500105947149699"/>
    <n v="0.1725869727910633"/>
  </r>
  <r>
    <s v="2607006162020"/>
    <x v="148"/>
    <x v="17"/>
    <n v="2020"/>
    <n v="1.3428550791825509E-3"/>
    <n v="2.0516389754439389E-3"/>
    <n v="0.2062645044384368"/>
    <n v="6.5103546673652224E-3"/>
    <n v="1.527818606228792"/>
  </r>
  <r>
    <s v="2608006162020"/>
    <x v="148"/>
    <x v="19"/>
    <n v="2020"/>
    <n v="4.7693552870664097E-2"/>
    <n v="2.6073429870037999E-2"/>
    <n v="0.14168916701959131"/>
    <n v="0.3366069112684496"/>
    <n v="0.54668667567593909"/>
  </r>
  <r>
    <s v="2609006162020"/>
    <x v="148"/>
    <x v="33"/>
    <n v="2020"/>
    <n v="7.9457265869958479E-2"/>
    <n v="0.32207413522173439"/>
    <n v="0.1827967721439207"/>
    <n v="0.43467543183639862"/>
    <n v="4.0534258471572384"/>
  </r>
  <r>
    <s v="2610006162020"/>
    <x v="148"/>
    <x v="8"/>
    <n v="2020"/>
    <n v="0.12545003993523859"/>
    <n v="4.9837160237615329E-2"/>
    <n v="0.26155442675934132"/>
    <n v="0.47963263894847552"/>
    <n v="0.39726699380361208"/>
  </r>
  <r>
    <s v="2613106162020"/>
    <x v="148"/>
    <x v="34"/>
    <n v="2020"/>
    <n v="8.6764784706452394E-2"/>
    <n v="1.0358758301342199"/>
    <n v="0.2093234004850387"/>
    <n v="0.41450112364601049"/>
    <n v="11.93889702647053"/>
  </r>
  <r>
    <s v="2614006162020"/>
    <x v="148"/>
    <x v="20"/>
    <n v="2020"/>
    <n v="4.2293290456329513E-2"/>
    <n v="9.5627155640909123E-3"/>
    <n v="0.16256191569307199"/>
    <n v="0.26016727396459899"/>
    <n v="0.22610479016677651"/>
  </r>
  <r>
    <s v="2615106162020"/>
    <x v="148"/>
    <x v="21"/>
    <n v="2020"/>
    <n v="0.1102958055957073"/>
    <n v="0.19162768905719571"/>
    <n v="0.18477797167701859"/>
    <n v="0.5969099270582866"/>
    <n v="1.737397791531738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6106162020"/>
    <x v="148"/>
    <x v="22"/>
    <n v="2020"/>
    <n v="5.0775102454213998E-5"/>
    <n v="0"/>
    <n v="0.123708459619447"/>
    <n v="4.1044163519947461E-4"/>
    <n v="0"/>
  </r>
  <r>
    <s v="2617106162020"/>
    <x v="148"/>
    <x v="23"/>
    <n v="2020"/>
    <n v="9.8847430297134428E-2"/>
    <n v="5.5354560966395273E-2"/>
    <n v="0.32553055633025541"/>
    <n v="0.30365023612976072"/>
    <n v="0.55999999999999994"/>
  </r>
  <r>
    <s v="2701116162020"/>
    <x v="148"/>
    <x v="10"/>
    <n v="2020"/>
    <n v="3.252882613897657E-3"/>
    <n v="7.1444427861083216E-4"/>
    <n v="0.33910037890848138"/>
    <n v="9.5926835126762464E-3"/>
    <n v="0.21963420246351081"/>
  </r>
  <r>
    <s v="2701126162020"/>
    <x v="148"/>
    <x v="18"/>
    <n v="2020"/>
    <n v="1.1044779925693299E-2"/>
    <n v="7.6790249043068727E-4"/>
    <n v="8.2334715944989811E-2"/>
    <n v="0.13414487192829619"/>
    <n v="6.9526282605625073E-2"/>
  </r>
  <r>
    <s v="2709006162020"/>
    <x v="148"/>
    <x v="11"/>
    <n v="2020"/>
    <n v="4.9508633931377152E-2"/>
    <n v="1.437779054303619E-2"/>
    <n v="8.1040274264619641E-2"/>
    <n v="0.61091394841183921"/>
    <n v="0.29040976091089349"/>
  </r>
  <r>
    <s v="2711116162020"/>
    <x v="148"/>
    <x v="12"/>
    <n v="2020"/>
    <n v="7.7990785812246208E-2"/>
    <n v="4.7357340100141719E-3"/>
    <n v="0.10333796404833399"/>
    <n v="0.75471571876302657"/>
    <n v="6.072171168290192E-2"/>
  </r>
  <r>
    <s v="2804506162020"/>
    <x v="148"/>
    <x v="35"/>
    <n v="2020"/>
    <n v="0.1039522179899994"/>
    <n v="2.4501190609465922"/>
    <n v="0.28924175364546872"/>
    <n v="0.35939561518983337"/>
    <n v="23.569666028504571"/>
  </r>
  <r>
    <s v="2804506162020"/>
    <x v="148"/>
    <x v="35"/>
    <n v="2020"/>
    <n v="0.1039522179899994"/>
    <n v="2.4501190609465922"/>
    <n v="0.28924175364546872"/>
    <n v="0.35939561518983337"/>
    <n v="23.569666028504571"/>
  </r>
  <r>
    <s v="2804806162020"/>
    <x v="148"/>
    <x v="32"/>
    <n v="2020"/>
    <n v="0.21686594326857769"/>
    <n v="1.1457186301910931"/>
    <n v="0.36488279634754073"/>
    <n v="0.59434411662976538"/>
    <n v="5.2830730954015097"/>
  </r>
  <r>
    <s v="2804906162020"/>
    <x v="148"/>
    <x v="13"/>
    <n v="2020"/>
    <n v="2.8755662824696809E-2"/>
    <n v="0.63377739297951086"/>
    <n v="0.1886396013482714"/>
    <n v="0.1524370419528577"/>
    <n v="22.040089871800522"/>
  </r>
  <r>
    <s v="2805406162020"/>
    <x v="148"/>
    <x v="36"/>
    <n v="2020"/>
    <n v="0.25746838746841633"/>
    <n v="4.5551377489514726"/>
    <n v="0.75281854389374314"/>
    <n v="0.34200590508402351"/>
    <n v="17.692027334851939"/>
  </r>
  <r>
    <s v="2822006162020"/>
    <x v="148"/>
    <x v="24"/>
    <n v="2020"/>
    <n v="0.1689359921309547"/>
    <n v="2.8659289143538631"/>
    <n v="0.45801735162812368"/>
    <n v="0.36884190419955581"/>
    <n v="16.964584504480669"/>
  </r>
  <r>
    <s v="2825606162020"/>
    <x v="148"/>
    <x v="25"/>
    <n v="2020"/>
    <n v="0.36804299257531359"/>
    <n v="3.154008765902661"/>
    <n v="0.80620659722222221"/>
    <n v="0.4565120080180472"/>
    <n v="8.5696748193276555"/>
  </r>
  <r>
    <s v="2836916162020"/>
    <x v="148"/>
    <x v="30"/>
    <n v="2020"/>
    <n v="0.13917573531832991"/>
    <n v="1.3635275313721871"/>
    <n v="0.32757889416340191"/>
    <n v="0.42486172887837742"/>
    <n v="9.7971641985828661"/>
  </r>
  <r>
    <s v="2846906162020"/>
    <x v="148"/>
    <x v="26"/>
    <n v="2020"/>
    <n v="0.24389931127317849"/>
    <n v="6.0710901229588456"/>
    <n v="0.41766016512490262"/>
    <n v="0.5839659408271306"/>
    <n v="24.89178871095271"/>
  </r>
  <r>
    <s v="7108116162020"/>
    <x v="148"/>
    <x v="27"/>
    <n v="2020"/>
    <n v="4.8760658023544999E-4"/>
    <n v="0.89016064126125938"/>
    <n v="5.2142110775754112E-2"/>
    <n v="9.3514929292464553E-3"/>
    <n v="1825.5714285714289"/>
  </r>
  <r>
    <s v="7110116162020"/>
    <x v="148"/>
    <x v="37"/>
    <n v="2020"/>
    <n v="0.21053955820244899"/>
    <n v="6118.9452835993816"/>
    <n v="0.50178387071706043"/>
    <n v="0.41958215576276542"/>
    <n v="29063.161981728739"/>
  </r>
  <r>
    <s v="7110216162020"/>
    <x v="148"/>
    <x v="38"/>
    <n v="2020"/>
    <n v="0.1359168363305063"/>
    <n v="9674.6390911502658"/>
    <n v="0.32382719502669532"/>
    <n v="0.41972026567843301"/>
    <n v="71180.578891820565"/>
  </r>
  <r>
    <s v="7110316162020"/>
    <x v="148"/>
    <x v="39"/>
    <n v="2020"/>
    <n v="0.28971904119703001"/>
    <n v="110431.5909913145"/>
    <n v="0.68855304669190553"/>
    <n v="0.42076502687623052"/>
    <n v="381167.87400318979"/>
  </r>
  <r>
    <s v="8107106162020"/>
    <x v="148"/>
    <x v="40"/>
    <n v="2020"/>
    <n v="1.1864265204470259E-3"/>
    <n v="3.547307700935495E-3"/>
    <n v="0.19876035383724089"/>
    <n v="5.9691306517725183E-3"/>
    <n v="2.9899093115340398"/>
  </r>
  <r>
    <s v="8112916162020"/>
    <x v="148"/>
    <x v="31"/>
    <n v="2020"/>
    <n v="0.45046031506285528"/>
    <n v="100.6575072738629"/>
    <n v="0.91059989612188363"/>
    <n v="0.4946852256202775"/>
    <n v="223.45477261369319"/>
  </r>
  <r>
    <s v="8112916162020"/>
    <x v="148"/>
    <x v="31"/>
    <n v="2020"/>
    <n v="0.45046031506285528"/>
    <n v="100.6575072738629"/>
    <n v="0.91059989612188363"/>
    <n v="0.4946852256202775"/>
    <n v="223.45477261369319"/>
  </r>
  <r>
    <s v="8112916162020"/>
    <x v="148"/>
    <x v="31"/>
    <n v="2020"/>
    <n v="0.45046031506285528"/>
    <n v="100.6575072738629"/>
    <n v="0.91059989612188363"/>
    <n v="0.4946852256202775"/>
    <n v="223.45477261369319"/>
  </r>
  <r>
    <s v="2504106202020"/>
    <x v="149"/>
    <x v="0"/>
    <n v="2020"/>
    <n v="0.35025168751504809"/>
    <n v="0.6659500770364305"/>
    <n v="0.62296991296278736"/>
    <n v="0.56222889777980356"/>
    <n v="1.9013472333600641"/>
  </r>
  <r>
    <s v="2511106202020"/>
    <x v="149"/>
    <x v="1"/>
    <n v="2020"/>
    <n v="8.1830992528095864E-2"/>
    <n v="4.5653773267884702E-2"/>
    <n v="0.2187688657619784"/>
    <n v="0.37405227769991911"/>
    <n v="0.55790320827661877"/>
  </r>
  <r>
    <s v="2519106202020"/>
    <x v="149"/>
    <x v="2"/>
    <n v="2020"/>
    <n v="0.19538045345686561"/>
    <n v="6.4770347289034566E-2"/>
    <n v="0.46381304781296961"/>
    <n v="0.42124829040094602"/>
    <n v="0.33150883900130768"/>
  </r>
  <r>
    <s v="2520106202020"/>
    <x v="149"/>
    <x v="3"/>
    <n v="2020"/>
    <n v="2.080622158851177E-2"/>
    <n v="2.524784356304809E-4"/>
    <n v="7.2263138958653397E-2"/>
    <n v="0.28792302532576691"/>
    <n v="1.213475664269037E-2"/>
  </r>
  <r>
    <s v="2529106202020"/>
    <x v="149"/>
    <x v="4"/>
    <n v="2020"/>
    <n v="3.6200042953885063E-2"/>
    <n v="2.701650867884237E-3"/>
    <n v="0.16160622332524199"/>
    <n v="0.22400154034309899"/>
    <n v="7.4631150889125947E-2"/>
  </r>
  <r>
    <s v="2529226202020"/>
    <x v="149"/>
    <x v="5"/>
    <n v="2020"/>
    <n v="0.12704016965439649"/>
    <n v="0.15807264817962211"/>
    <n v="0.3554909027438386"/>
    <n v="0.35736545907038209"/>
    <n v="1.2442729619272961"/>
  </r>
  <r>
    <s v="2601116202020"/>
    <x v="149"/>
    <x v="14"/>
    <n v="2020"/>
    <n v="0.1166949586227008"/>
    <n v="2.2638526595641158E-3"/>
    <n v="0.1986689485645893"/>
    <n v="0.58738398459265062"/>
    <n v="1.9399746880956741E-2"/>
  </r>
  <r>
    <s v="2602006202020"/>
    <x v="149"/>
    <x v="6"/>
    <n v="2020"/>
    <n v="7.7753985441429654E-2"/>
    <n v="5.7966204551498937E-2"/>
    <n v="0.17144838252656611"/>
    <n v="0.45351250502104679"/>
    <n v="0.74550782474248334"/>
  </r>
  <r>
    <s v="2603006202020"/>
    <x v="149"/>
    <x v="15"/>
    <n v="2020"/>
    <n v="3.5411526350583928E-4"/>
    <n v="2.2704561518782202E-3"/>
    <n v="0.1131332087820522"/>
    <n v="3.1300735417841099E-3"/>
    <n v="6.4116302963054288"/>
  </r>
  <r>
    <s v="2604006202020"/>
    <x v="149"/>
    <x v="16"/>
    <n v="2020"/>
    <n v="6.4443908000497804E-2"/>
    <n v="0.44545339986351218"/>
    <n v="0.1542704418212128"/>
    <n v="0.41773334696988279"/>
    <n v="6.9122654675143416"/>
  </r>
  <r>
    <s v="2606006202020"/>
    <x v="149"/>
    <x v="7"/>
    <n v="2020"/>
    <n v="0.19154930379651669"/>
    <n v="9.7196103385865512E-2"/>
    <n v="0.33485924162839392"/>
    <n v="0.57202931854300221"/>
    <n v="0.50742081260246807"/>
  </r>
  <r>
    <s v="2606006202020"/>
    <x v="149"/>
    <x v="7"/>
    <n v="2020"/>
    <n v="0.19154930379651669"/>
    <n v="9.7196103385865512E-2"/>
    <n v="0.33485924162839392"/>
    <n v="0.57202931854300221"/>
    <n v="0.50742081260246807"/>
  </r>
  <r>
    <s v="2607006202020"/>
    <x v="149"/>
    <x v="17"/>
    <n v="2020"/>
    <n v="2.1578541401242208E-9"/>
    <n v="4.0999228662360198E-7"/>
    <n v="0.2062645044384368"/>
    <n v="1.046158739720663E-8"/>
    <n v="190"/>
  </r>
  <r>
    <s v="2608006202020"/>
    <x v="149"/>
    <x v="19"/>
    <n v="2020"/>
    <n v="5.9144537227403847E-5"/>
    <n v="7.5273387903920176E-5"/>
    <n v="0.14168916701959131"/>
    <n v="4.1742455313627442E-4"/>
    <n v="1.272702288877547"/>
  </r>
  <r>
    <s v="2609006202020"/>
    <x v="149"/>
    <x v="33"/>
    <n v="2020"/>
    <n v="1.473929839970378E-2"/>
    <n v="0.1431748768043393"/>
    <n v="0.1827967721439207"/>
    <n v="8.0632159019192878E-2"/>
    <n v="9.713818997464406"/>
  </r>
  <r>
    <s v="2610006202020"/>
    <x v="149"/>
    <x v="8"/>
    <n v="2020"/>
    <n v="0.1133356159010952"/>
    <n v="3.9818863143956523E-2"/>
    <n v="0.26155442675934132"/>
    <n v="0.43331560970052468"/>
    <n v="0.35133583408330621"/>
  </r>
  <r>
    <s v="2611006202020"/>
    <x v="149"/>
    <x v="9"/>
    <n v="2020"/>
    <n v="8.1586661989154277E-2"/>
    <n v="0.63291526780264717"/>
    <n v="0.71197244678837524"/>
    <n v="0.1145924429480132"/>
    <n v="7.7575825799416052"/>
  </r>
  <r>
    <s v="2614006202020"/>
    <x v="149"/>
    <x v="20"/>
    <n v="2020"/>
    <n v="8.6613105969979468E-2"/>
    <n v="0.1024377875806089"/>
    <n v="0.16256191569307199"/>
    <n v="0.53280072150177493"/>
    <n v="1.1827053935245591"/>
  </r>
  <r>
    <s v="2615106202020"/>
    <x v="149"/>
    <x v="21"/>
    <n v="2020"/>
    <n v="7.6204272683426E-2"/>
    <n v="0.14338221358615949"/>
    <n v="0.18477797167701859"/>
    <n v="0.41240994254784191"/>
    <n v="1.881550844029567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6106202020"/>
    <x v="149"/>
    <x v="22"/>
    <n v="2020"/>
    <n v="3.2292509640853203E-5"/>
    <n v="1.7687145738789309E-2"/>
    <n v="0.123708459619447"/>
    <n v="2.6103719778090921E-4"/>
    <n v="547.7166666666667"/>
  </r>
  <r>
    <s v="2701116202020"/>
    <x v="149"/>
    <x v="10"/>
    <n v="2020"/>
    <n v="0.14172122534462439"/>
    <n v="2.7960562667665671E-2"/>
    <n v="0.33910037890848138"/>
    <n v="0.41793296073807412"/>
    <n v="0.19729269627519649"/>
  </r>
  <r>
    <s v="2701126202020"/>
    <x v="149"/>
    <x v="18"/>
    <n v="2020"/>
    <n v="5.2458256270763601E-2"/>
    <n v="2.8567570414916679E-3"/>
    <n v="8.2334715944989811E-2"/>
    <n v="0.63713411370499495"/>
    <n v="5.4457720187009263E-2"/>
  </r>
  <r>
    <s v="2709006202020"/>
    <x v="149"/>
    <x v="11"/>
    <n v="2020"/>
    <n v="5.0915552066122742E-2"/>
    <n v="1.64853457782092E-2"/>
    <n v="8.1040274264619641E-2"/>
    <n v="0.62827467611806098"/>
    <n v="0.32377819957250192"/>
  </r>
  <r>
    <s v="2711116202020"/>
    <x v="149"/>
    <x v="12"/>
    <n v="2020"/>
    <n v="7.5863479736133096E-2"/>
    <n v="2.0032481455846619E-2"/>
    <n v="0.10333796404833399"/>
    <n v="0.73412980829242624"/>
    <n v="0.26405961769118957"/>
  </r>
  <r>
    <s v="2804506202020"/>
    <x v="149"/>
    <x v="35"/>
    <n v="2020"/>
    <n v="0.1208172960739579"/>
    <n v="9.799195270191427E-2"/>
    <n v="0.28924175364546872"/>
    <n v="0.41770351116750221"/>
    <n v="0.81107553211527594"/>
  </r>
  <r>
    <s v="2804506202020"/>
    <x v="149"/>
    <x v="35"/>
    <n v="2020"/>
    <n v="0.1208172960739579"/>
    <n v="9.799195270191427E-2"/>
    <n v="0.28924175364546872"/>
    <n v="0.41770351116750221"/>
    <n v="0.81107553211527594"/>
  </r>
  <r>
    <s v="2804806202020"/>
    <x v="149"/>
    <x v="32"/>
    <n v="2020"/>
    <n v="0.15241899681252999"/>
    <n v="0.33633791963298287"/>
    <n v="0.36488279634754073"/>
    <n v="0.41772042512893681"/>
    <n v="2.206666666666667"/>
  </r>
  <r>
    <s v="2804906202020"/>
    <x v="149"/>
    <x v="13"/>
    <n v="2020"/>
    <n v="7.6017678894474777E-2"/>
    <n v="0.90805375676226274"/>
    <n v="0.1886396013482714"/>
    <n v="0.4029783690760082"/>
    <n v="11.945297067315"/>
  </r>
  <r>
    <s v="2805406202020"/>
    <x v="149"/>
    <x v="36"/>
    <n v="2020"/>
    <n v="0.31434838827147937"/>
    <n v="0.84200461144146266"/>
    <n v="0.75281854389374314"/>
    <n v="0.4175619620707009"/>
    <n v="2.6785714285714279"/>
  </r>
  <r>
    <s v="2822006202020"/>
    <x v="149"/>
    <x v="24"/>
    <n v="2020"/>
    <n v="0.1916266275357375"/>
    <n v="6.5459713990924797"/>
    <n v="0.45801735162812368"/>
    <n v="0.41838289936955092"/>
    <n v="34.16003028009083"/>
  </r>
  <r>
    <s v="2825606202020"/>
    <x v="149"/>
    <x v="25"/>
    <n v="2020"/>
    <n v="0.32424969975541518"/>
    <n v="36.71594013063352"/>
    <n v="0.80620659722222221"/>
    <n v="0.40219182139245041"/>
    <n v="113.2335362479247"/>
  </r>
  <r>
    <s v="2836916202020"/>
    <x v="149"/>
    <x v="30"/>
    <n v="2020"/>
    <n v="1.773309188472386E-2"/>
    <n v="0.1014624388810661"/>
    <n v="0.32757889416340191"/>
    <n v="5.413380471294435E-2"/>
    <n v="5.7216440054918296"/>
  </r>
  <r>
    <s v="2846906202020"/>
    <x v="149"/>
    <x v="26"/>
    <n v="2020"/>
    <n v="0.15728790530894879"/>
    <n v="23.454126621781111"/>
    <n v="0.41766016512490262"/>
    <n v="0.3765930257244221"/>
    <n v="149.11589403973511"/>
  </r>
  <r>
    <s v="7108116202020"/>
    <x v="149"/>
    <x v="27"/>
    <n v="2020"/>
    <n v="2.3141209660796191E-2"/>
    <n v="599.44457882942368"/>
    <n v="5.2142110775754112E-2"/>
    <n v="0.44381037354469288"/>
    <n v="25903.77027027027"/>
  </r>
  <r>
    <s v="7110116202020"/>
    <x v="149"/>
    <x v="37"/>
    <n v="2020"/>
    <n v="0.1952804849425385"/>
    <n v="5640.2645487636782"/>
    <n v="0.50178387071706043"/>
    <n v="0.38917250302102829"/>
    <n v="28882.888888888891"/>
  </r>
  <r>
    <s v="7110216202020"/>
    <x v="149"/>
    <x v="38"/>
    <n v="2020"/>
    <n v="0.1357404362669746"/>
    <n v="8743.6269097411132"/>
    <n v="0.32382719502669532"/>
    <n v="0.41917553050411532"/>
    <n v="64414.312714776643"/>
  </r>
  <r>
    <s v="7110316202020"/>
    <x v="149"/>
    <x v="39"/>
    <n v="2020"/>
    <n v="0.28754861865868009"/>
    <n v="107807.0092359657"/>
    <n v="0.68855304669190553"/>
    <n v="0.41761287680039028"/>
    <n v="374917.5"/>
  </r>
  <r>
    <s v="8107106202020"/>
    <x v="149"/>
    <x v="40"/>
    <n v="2020"/>
    <n v="8.3026259503670194E-2"/>
    <n v="2.327413532538368"/>
    <n v="0.19876035383724089"/>
    <n v="0.41772042512893681"/>
    <n v="28.032258064516132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2520106242020"/>
    <x v="150"/>
    <x v="3"/>
    <n v="2020"/>
    <n v="3.0185789126960131E-2"/>
    <n v="3.1924211076344E-4"/>
    <n v="7.2263138958653397E-2"/>
    <n v="0.41772042512893681"/>
    <n v="1.057590740532644E-2"/>
  </r>
  <r>
    <s v="2520106262020"/>
    <x v="151"/>
    <x v="3"/>
    <n v="2020"/>
    <n v="4.2889763041982311E-2"/>
    <n v="6.7222113974793997E-3"/>
    <n v="7.2263138958653397E-2"/>
    <n v="0.59352200388807397"/>
    <n v="0.1567323044172432"/>
  </r>
  <r>
    <s v="2709006262020"/>
    <x v="151"/>
    <x v="11"/>
    <n v="2020"/>
    <n v="4.801348852422245E-2"/>
    <n v="0.7682158163875592"/>
    <n v="8.1040274264619641E-2"/>
    <n v="0.59246453642845154"/>
    <n v="16"/>
  </r>
  <r>
    <s v="2711116262020"/>
    <x v="151"/>
    <x v="12"/>
    <n v="2020"/>
    <n v="6.1224078965356213E-2"/>
    <n v="4.331739038301087E-2"/>
    <n v="0.10333796404833399"/>
    <n v="0.59246453642845154"/>
    <n v="0.70752212389380531"/>
  </r>
  <r>
    <s v="2804906262020"/>
    <x v="151"/>
    <x v="13"/>
    <n v="2020"/>
    <n v="0.1121688339024068"/>
    <n v="9.1614335543327041E-2"/>
    <n v="0.1886396013482714"/>
    <n v="0.59461975693702696"/>
    <n v="0.81675392670157065"/>
  </r>
  <r>
    <s v="2504106342020"/>
    <x v="152"/>
    <x v="0"/>
    <n v="2020"/>
    <n v="0.32113472379538399"/>
    <n v="2.8760934536242542"/>
    <n v="0.62296991296278736"/>
    <n v="0.51548994118848679"/>
    <n v="8.9560338403541859"/>
  </r>
  <r>
    <s v="2511106342020"/>
    <x v="152"/>
    <x v="1"/>
    <n v="2020"/>
    <n v="0.14514716291366109"/>
    <n v="1.576819426926826E-2"/>
    <n v="0.2187688657619784"/>
    <n v="0.66347266741137645"/>
    <n v="0.1086359109798636"/>
  </r>
  <r>
    <s v="2519106342020"/>
    <x v="152"/>
    <x v="2"/>
    <n v="2020"/>
    <n v="0.32853897018209482"/>
    <n v="6.8983263801715294E-2"/>
    <n v="0.46381304781296961"/>
    <n v="0.70834352705527293"/>
    <n v="0.2099698059060722"/>
  </r>
  <r>
    <s v="2520106342020"/>
    <x v="152"/>
    <x v="3"/>
    <n v="2020"/>
    <n v="5.8762223321913783E-2"/>
    <n v="5.2647317776323497E-4"/>
    <n v="7.2263138958653397E-2"/>
    <n v="0.81317009153913999"/>
    <n v="8.9593815210000927E-3"/>
  </r>
  <r>
    <s v="2529106342020"/>
    <x v="152"/>
    <x v="4"/>
    <n v="2020"/>
    <n v="0.11761702318804181"/>
    <n v="2.233855618114515E-2"/>
    <n v="0.16160622332524199"/>
    <n v="0.72780008571409183"/>
    <n v="0.18992621625384179"/>
  </r>
  <r>
    <s v="2529226342020"/>
    <x v="152"/>
    <x v="5"/>
    <n v="2020"/>
    <n v="0.14728716201482031"/>
    <n v="6.3819351701450311E-2"/>
    <n v="0.3554909027438386"/>
    <n v="0.41432048155942042"/>
    <n v="0.43329880777408608"/>
  </r>
  <r>
    <s v="2601116342020"/>
    <x v="152"/>
    <x v="14"/>
    <n v="2020"/>
    <n v="6.6321103076501964E-2"/>
    <n v="4.2987680986611661E-2"/>
    <n v="0.1986689485645893"/>
    <n v="0.33382722139358523"/>
    <n v="0.64817500000000006"/>
  </r>
  <r>
    <s v="2602006342020"/>
    <x v="152"/>
    <x v="6"/>
    <n v="2020"/>
    <n v="6.9215185631245069E-2"/>
    <n v="6.5320365016063144"/>
    <n v="0.17144838252656611"/>
    <n v="0.40370859503746043"/>
    <n v="94.372881355932208"/>
  </r>
  <r>
    <s v="2603006342020"/>
    <x v="152"/>
    <x v="15"/>
    <n v="2020"/>
    <n v="3.3643447798270693E-2"/>
    <n v="0.13430677970262031"/>
    <n v="0.1131332087820522"/>
    <n v="0.29737906455993662"/>
    <n v="3.9920634920634921"/>
  </r>
  <r>
    <s v="2606006342020"/>
    <x v="152"/>
    <x v="7"/>
    <n v="2020"/>
    <n v="1.373552969908781E-4"/>
    <n v="5.269382983420878E-5"/>
    <n v="0.33485924162839392"/>
    <n v="4.1018816241394522E-4"/>
    <n v="0.38363158166159561"/>
  </r>
  <r>
    <s v="2606006342020"/>
    <x v="152"/>
    <x v="7"/>
    <n v="2020"/>
    <n v="1.373552969908781E-4"/>
    <n v="5.269382983420878E-5"/>
    <n v="0.33485924162839392"/>
    <n v="4.1018816241394522E-4"/>
    <n v="0.38363158166159561"/>
  </r>
  <r>
    <s v="2607006342020"/>
    <x v="152"/>
    <x v="17"/>
    <n v="2020"/>
    <n v="0.15031992748497561"/>
    <n v="0.30529857970668789"/>
    <n v="0.2062645044384368"/>
    <n v="0.72877264022827148"/>
    <n v="2.030992063492064"/>
  </r>
  <r>
    <s v="2608006342020"/>
    <x v="152"/>
    <x v="19"/>
    <n v="2020"/>
    <n v="5.0630563899444113E-2"/>
    <n v="0.1101770448720128"/>
    <n v="0.14168916701959131"/>
    <n v="0.35733546159138219"/>
    <n v="2.1760975266013669"/>
  </r>
  <r>
    <s v="2614006342020"/>
    <x v="152"/>
    <x v="20"/>
    <n v="2020"/>
    <n v="0.1086282988713297"/>
    <n v="0.16966110859218619"/>
    <n v="0.16256191569307199"/>
    <n v="0.66822723150253294"/>
    <n v="1.56185"/>
  </r>
  <r>
    <s v="2701116342020"/>
    <x v="152"/>
    <x v="10"/>
    <n v="2020"/>
    <n v="0.21474429855788521"/>
    <n v="5.443300759345189E-2"/>
    <n v="0.33910037890848138"/>
    <n v="0.6332764924920411"/>
    <n v="0.25347824346907749"/>
  </r>
  <r>
    <s v="2709006342020"/>
    <x v="152"/>
    <x v="11"/>
    <n v="2020"/>
    <n v="1.179084620495219E-5"/>
    <n v="5.8195036800799867E-6"/>
    <n v="8.1040274264619641E-2"/>
    <n v="1.454936611696514E-4"/>
    <n v="0.49356115574094922"/>
  </r>
  <r>
    <s v="2711116342020"/>
    <x v="152"/>
    <x v="12"/>
    <n v="2020"/>
    <n v="4.5862460425639177E-2"/>
    <n v="1.233172272236161E-2"/>
    <n v="0.10333796404833399"/>
    <n v="0.44381037354469299"/>
    <n v="0.26888489208633087"/>
  </r>
  <r>
    <s v="2804506342020"/>
    <x v="152"/>
    <x v="35"/>
    <n v="2020"/>
    <n v="0.18702538057717041"/>
    <n v="0.43984179325628259"/>
    <n v="0.28924175364546872"/>
    <n v="0.646605748374809"/>
    <n v="2.3517759562841531"/>
  </r>
  <r>
    <s v="2804506342020"/>
    <x v="152"/>
    <x v="35"/>
    <n v="2020"/>
    <n v="0.18702538057717041"/>
    <n v="0.43984179325628259"/>
    <n v="0.28924175364546872"/>
    <n v="0.646605748374809"/>
    <n v="2.3517759562841531"/>
  </r>
  <r>
    <s v="2804906342020"/>
    <x v="152"/>
    <x v="13"/>
    <n v="2020"/>
    <n v="7.6155428428737279E-2"/>
    <n v="3.092311212251095"/>
    <n v="0.1886396013482714"/>
    <n v="0.40370859503746043"/>
    <n v="40.605263157894733"/>
  </r>
  <r>
    <s v="2825606342020"/>
    <x v="152"/>
    <x v="25"/>
    <n v="2020"/>
    <n v="0.35780285106739029"/>
    <n v="40.908792638704959"/>
    <n v="0.80620659722222221"/>
    <n v="0.44381037354469299"/>
    <n v="114.3333333333333"/>
  </r>
  <r>
    <s v="2836916342020"/>
    <x v="152"/>
    <x v="30"/>
    <n v="2020"/>
    <n v="0.2188971375454713"/>
    <n v="7.7489586691096823"/>
    <n v="0.32757889416340191"/>
    <n v="0.66822723150253294"/>
    <n v="35.4"/>
  </r>
  <r>
    <s v="2846906342020"/>
    <x v="152"/>
    <x v="26"/>
    <n v="2020"/>
    <n v="0.30437930125625112"/>
    <n v="38.351791958287642"/>
    <n v="0.41766016512490262"/>
    <n v="0.72877264022827148"/>
    <n v="126"/>
  </r>
  <r>
    <s v="7110116342020"/>
    <x v="152"/>
    <x v="37"/>
    <n v="2020"/>
    <n v="0.1754913346734224"/>
    <n v="4919.9474288424917"/>
    <n v="0.50178387071706043"/>
    <n v="0.34973490563305942"/>
    <n v="28035.272727272732"/>
  </r>
  <r>
    <s v="8107106342020"/>
    <x v="152"/>
    <x v="40"/>
    <n v="2020"/>
    <n v="0.13281708097712339"/>
    <n v="0.33126142549588411"/>
    <n v="0.19876035383724089"/>
    <n v="0.66822723150253294"/>
    <n v="2.4941176470588231"/>
  </r>
  <r>
    <s v="2504106422020"/>
    <x v="153"/>
    <x v="0"/>
    <n v="2020"/>
    <n v="0.23586035922634929"/>
    <n v="0.54872265282894594"/>
    <n v="0.62296991296278736"/>
    <n v="0.37860634088188821"/>
    <n v="2.3264725561718942"/>
  </r>
  <r>
    <s v="2511106422020"/>
    <x v="153"/>
    <x v="1"/>
    <n v="2020"/>
    <n v="9.93802726626236E-2"/>
    <n v="2.856564540904442E-2"/>
    <n v="0.2187688657619784"/>
    <n v="0.45427064000391087"/>
    <n v="0.2874377846196815"/>
  </r>
  <r>
    <s v="2519106422020"/>
    <x v="153"/>
    <x v="2"/>
    <n v="2020"/>
    <n v="0.20499025726678469"/>
    <n v="0.1198620257103903"/>
    <n v="0.46381304781296961"/>
    <n v="0.44196742250650528"/>
    <n v="0.58472059749842542"/>
  </r>
  <r>
    <s v="2520106422020"/>
    <x v="153"/>
    <x v="3"/>
    <n v="2020"/>
    <n v="3.8068928972736422E-3"/>
    <n v="6.0478867648180373E-5"/>
    <n v="7.2263138958653397E-2"/>
    <n v="5.268097887986601E-2"/>
    <n v="1.5886674324747389E-2"/>
  </r>
  <r>
    <s v="2524006422020"/>
    <x v="153"/>
    <x v="28"/>
    <n v="2020"/>
    <n v="0.18759514534204391"/>
    <n v="0.19021188212289891"/>
    <n v="0.44698219599801831"/>
    <n v="0.4196926567135027"/>
    <n v="1.01394885126736"/>
  </r>
  <r>
    <s v="2529106422020"/>
    <x v="153"/>
    <x v="4"/>
    <n v="2020"/>
    <n v="6.0364338488420051E-2"/>
    <n v="4.1046114019435229E-3"/>
    <n v="0.16160622332524199"/>
    <n v="0.37352731377759668"/>
    <n v="6.7997289537612152E-2"/>
  </r>
  <r>
    <s v="2529226422020"/>
    <x v="153"/>
    <x v="5"/>
    <n v="2020"/>
    <n v="0.13278825355234161"/>
    <n v="7.472391899107711E-2"/>
    <n v="0.3554909027438386"/>
    <n v="0.3735348852176586"/>
    <n v="0.56272988756210229"/>
  </r>
  <r>
    <s v="2601116422020"/>
    <x v="153"/>
    <x v="14"/>
    <n v="2020"/>
    <n v="0.12587903195194219"/>
    <n v="1.226872316303671E-2"/>
    <n v="0.1986689485645893"/>
    <n v="0.63361201064099648"/>
    <n v="9.7464390794811909E-2"/>
  </r>
  <r>
    <s v="2602006422020"/>
    <x v="153"/>
    <x v="6"/>
    <n v="2020"/>
    <n v="2.7241168701620951E-3"/>
    <n v="2.2263618623176622E-3"/>
    <n v="0.17144838252656611"/>
    <n v="1.5888845552334038E-2"/>
    <n v="0.81727839458855001"/>
  </r>
  <r>
    <s v="2603006422020"/>
    <x v="153"/>
    <x v="15"/>
    <n v="2020"/>
    <n v="2.319797075698618E-2"/>
    <n v="3.8706336673727852E-2"/>
    <n v="0.1131332087820522"/>
    <n v="0.2050500556532113"/>
    <n v="1.6685225220430651"/>
  </r>
  <r>
    <s v="2604006422020"/>
    <x v="153"/>
    <x v="16"/>
    <n v="2020"/>
    <n v="5.7234702313560329E-2"/>
    <n v="0.717079276611019"/>
    <n v="0.1542704418212128"/>
    <n v="0.37100238800048818"/>
    <n v="12.52875"/>
  </r>
  <r>
    <s v="2606006422020"/>
    <x v="153"/>
    <x v="7"/>
    <n v="2020"/>
    <n v="0.1467236611093391"/>
    <n v="5.7742928479257334E-3"/>
    <n v="0.33485924162839392"/>
    <n v="0.43816518366294321"/>
    <n v="3.9354885260276501E-2"/>
  </r>
  <r>
    <s v="2606006422020"/>
    <x v="153"/>
    <x v="7"/>
    <n v="2020"/>
    <n v="0.1467236611093391"/>
    <n v="5.7742928479257334E-3"/>
    <n v="0.33485924162839392"/>
    <n v="0.43816518366294321"/>
    <n v="3.9354885260276501E-2"/>
  </r>
  <r>
    <s v="2607006422020"/>
    <x v="153"/>
    <x v="17"/>
    <n v="2020"/>
    <n v="5.5538589371926503E-2"/>
    <n v="2.3273990676838049E-2"/>
    <n v="0.2062645044384368"/>
    <n v="0.26925907355282719"/>
    <n v="0.41905980940528759"/>
  </r>
  <r>
    <s v="2608006422020"/>
    <x v="153"/>
    <x v="19"/>
    <n v="2020"/>
    <n v="5.1578241963904661E-2"/>
    <n v="0.11796196508470259"/>
    <n v="0.14168916701959131"/>
    <n v="0.36402389151439468"/>
    <n v="2.2870489685797049"/>
  </r>
  <r>
    <s v="2609006422020"/>
    <x v="153"/>
    <x v="33"/>
    <n v="2020"/>
    <n v="7.3802921755753828E-2"/>
    <n v="1.550602350061149"/>
    <n v="0.1827967721439207"/>
    <n v="0.40374302505542531"/>
    <n v="21.010040160642571"/>
  </r>
  <r>
    <s v="2610006422020"/>
    <x v="153"/>
    <x v="8"/>
    <n v="2020"/>
    <n v="9.5994403254168609E-2"/>
    <n v="7.4343448926088282E-2"/>
    <n v="0.26155442675934132"/>
    <n v="0.36701502032880512"/>
    <n v="0.77445607666569749"/>
  </r>
  <r>
    <s v="2611006422020"/>
    <x v="153"/>
    <x v="9"/>
    <n v="2020"/>
    <n v="0.28742939619831798"/>
    <n v="14.82177586395993"/>
    <n v="0.71197244678837524"/>
    <n v="0.40370859503746043"/>
    <n v="51.566666666666663"/>
  </r>
  <r>
    <s v="2612106422020"/>
    <x v="153"/>
    <x v="41"/>
    <n v="2020"/>
    <n v="7.8444816474624673E-2"/>
    <n v="3.4621092882905251"/>
    <n v="0.22095281268635519"/>
    <n v="0.35502972567259378"/>
    <n v="44.134328358208947"/>
  </r>
  <r>
    <s v="2613106422020"/>
    <x v="153"/>
    <x v="34"/>
    <n v="2020"/>
    <n v="6.9877849156577104E-2"/>
    <n v="0.88345439556658822"/>
    <n v="0.2093234004850387"/>
    <n v="0.33382722139358523"/>
    <n v="12.642838985885341"/>
  </r>
  <r>
    <s v="2614006422020"/>
    <x v="153"/>
    <x v="20"/>
    <n v="2020"/>
    <n v="0.1080198754909624"/>
    <n v="0.1242265981864616"/>
    <n v="0.16256191569307199"/>
    <n v="0.66448451367238648"/>
    <n v="1.150034635957853"/>
  </r>
  <r>
    <s v="2615106422020"/>
    <x v="153"/>
    <x v="21"/>
    <n v="2020"/>
    <n v="8.0093219663767229E-2"/>
    <n v="0.12901553329871779"/>
    <n v="0.18477797167701859"/>
    <n v="0.43345653671188489"/>
    <n v="1.610817168298732"/>
  </r>
  <r>
    <s v="2615906422020"/>
    <x v="153"/>
    <x v="29"/>
    <n v="2020"/>
    <n v="0.37379131848025382"/>
    <n v="8.9784674698956959"/>
    <n v="0.84223204494928705"/>
    <n v="0.44381037354469299"/>
    <n v="24.02"/>
  </r>
  <r>
    <s v="2615906422020"/>
    <x v="153"/>
    <x v="29"/>
    <n v="2020"/>
    <n v="0.37379131848025382"/>
    <n v="8.9784674698956959"/>
    <n v="0.84223204494928705"/>
    <n v="0.44381037354469299"/>
    <n v="24.02"/>
  </r>
  <r>
    <s v="2615906422020"/>
    <x v="153"/>
    <x v="29"/>
    <n v="2020"/>
    <n v="0.37379131848025382"/>
    <n v="8.9784674698956959"/>
    <n v="0.84223204494928705"/>
    <n v="0.44381037354469299"/>
    <n v="24.02"/>
  </r>
  <r>
    <s v="2616106422020"/>
    <x v="153"/>
    <x v="22"/>
    <n v="2020"/>
    <n v="3.4363461005401941E-3"/>
    <n v="0"/>
    <n v="0.123708459619447"/>
    <n v="2.777777777777778E-2"/>
    <n v="0"/>
  </r>
  <r>
    <s v="2617106422020"/>
    <x v="153"/>
    <x v="23"/>
    <n v="2020"/>
    <n v="0.13076137388780801"/>
    <n v="0.83721060482742937"/>
    <n v="0.32553055633025541"/>
    <n v="0.40168694257736198"/>
    <n v="6.4025834230355212"/>
  </r>
  <r>
    <s v="2701116422020"/>
    <x v="153"/>
    <x v="10"/>
    <n v="2020"/>
    <n v="0.21419370486207151"/>
    <n v="1.437590874964755E-2"/>
    <n v="0.33910037890848138"/>
    <n v="0.63165280307716642"/>
    <n v="6.7116392421078919E-2"/>
  </r>
  <r>
    <s v="2701126422020"/>
    <x v="153"/>
    <x v="18"/>
    <n v="2020"/>
    <n v="3.0301909213004742E-3"/>
    <n v="1.67035078202873E-4"/>
    <n v="8.2334715944989811E-2"/>
    <n v="3.680332028260147E-2"/>
    <n v="5.5123615158607281E-2"/>
  </r>
  <r>
    <s v="2709006422020"/>
    <x v="153"/>
    <x v="11"/>
    <n v="2020"/>
    <n v="3.2977057252846081E-2"/>
    <n v="1.069145462354888E-2"/>
    <n v="8.1040274264619641E-2"/>
    <n v="0.40692183672980392"/>
    <n v="0.32420887472080778"/>
  </r>
  <r>
    <s v="2711116422020"/>
    <x v="153"/>
    <x v="12"/>
    <n v="2020"/>
    <n v="4.3416508115999279E-2"/>
    <n v="9.2914045146524286E-4"/>
    <n v="0.10333796404833399"/>
    <n v="0.42014092803001402"/>
    <n v="2.1400625978090771E-2"/>
  </r>
  <r>
    <s v="2804506422020"/>
    <x v="153"/>
    <x v="35"/>
    <n v="2020"/>
    <n v="0.1215171881277976"/>
    <n v="0.24540706122218889"/>
    <n v="0.28924175364546872"/>
    <n v="0.42012325881810442"/>
    <n v="2.0195255091329001"/>
  </r>
  <r>
    <s v="2804506422020"/>
    <x v="153"/>
    <x v="35"/>
    <n v="2020"/>
    <n v="0.1215171881277976"/>
    <n v="0.24540706122218889"/>
    <n v="0.28924175364546872"/>
    <n v="0.42012325881810442"/>
    <n v="2.0195255091329001"/>
  </r>
  <r>
    <s v="2804806422020"/>
    <x v="153"/>
    <x v="32"/>
    <n v="2020"/>
    <n v="0.15237255938862179"/>
    <n v="0.4021583327077648"/>
    <n v="0.36488279634754073"/>
    <n v="0.41759315844392708"/>
    <n v="2.6393094289508632"/>
  </r>
  <r>
    <s v="2804906422020"/>
    <x v="153"/>
    <x v="13"/>
    <n v="2020"/>
    <n v="7.8157030656356347E-2"/>
    <n v="2.7156945433934281"/>
    <n v="0.1886396013482714"/>
    <n v="0.41431931629276908"/>
    <n v="34.746644295301998"/>
  </r>
  <r>
    <s v="2805406422020"/>
    <x v="153"/>
    <x v="36"/>
    <n v="2020"/>
    <n v="0.31590484518214212"/>
    <n v="1.9126615777357969"/>
    <n v="0.75281854389374314"/>
    <n v="0.41962946814276492"/>
    <n v="6.0545496750232122"/>
  </r>
  <r>
    <s v="2822006422020"/>
    <x v="153"/>
    <x v="24"/>
    <n v="2020"/>
    <n v="0.16123754274966809"/>
    <n v="8.4556274467503307"/>
    <n v="0.45801735162812368"/>
    <n v="0.35203369954547292"/>
    <n v="52.44205104191056"/>
  </r>
  <r>
    <s v="2825606422020"/>
    <x v="153"/>
    <x v="25"/>
    <n v="2020"/>
    <n v="0.29770133087460809"/>
    <n v="2.7745628034294931"/>
    <n v="0.80620659722222221"/>
    <n v="0.3692618392113578"/>
    <n v="9.3199543155490296"/>
  </r>
  <r>
    <s v="2836916422020"/>
    <x v="153"/>
    <x v="30"/>
    <n v="2020"/>
    <n v="0.1234268503750624"/>
    <n v="2.014937008097907"/>
    <n v="0.32757889416340191"/>
    <n v="0.37678511214918192"/>
    <n v="16.32494876094653"/>
  </r>
  <r>
    <s v="2846906422020"/>
    <x v="153"/>
    <x v="26"/>
    <n v="2020"/>
    <n v="0.19661792958777149"/>
    <n v="9.3853167248361373"/>
    <n v="0.41766016512490262"/>
    <n v="0.47076055129407007"/>
    <n v="47.733778625954209"/>
  </r>
  <r>
    <s v="7108116422020"/>
    <x v="153"/>
    <x v="27"/>
    <n v="2020"/>
    <n v="2.2607040880546391E-4"/>
    <n v="3.9113194995462659"/>
    <n v="5.2142110775754112E-2"/>
    <n v="4.3356589413443107E-3"/>
    <n v="17301.333333333339"/>
  </r>
  <r>
    <s v="7110116422020"/>
    <x v="153"/>
    <x v="37"/>
    <n v="2020"/>
    <n v="0.18899044242154181"/>
    <n v="6988.9925543768977"/>
    <n v="0.50178387071706043"/>
    <n v="0.3766371409098308"/>
    <n v="36980.666666666672"/>
  </r>
  <r>
    <s v="7110316422020"/>
    <x v="153"/>
    <x v="39"/>
    <n v="2020"/>
    <n v="0.28928931603503077"/>
    <n v="47680.375779577727"/>
    <n v="0.68855304669190553"/>
    <n v="0.42014092803001402"/>
    <n v="164819"/>
  </r>
  <r>
    <s v="8107106422020"/>
    <x v="153"/>
    <x v="40"/>
    <n v="2020"/>
    <n v="8.8186518564891889E-2"/>
    <n v="0.54706584148325921"/>
    <n v="0.19876035383724089"/>
    <n v="0.44368264023672072"/>
    <n v="6.2035087719298252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2504106432020"/>
    <x v="154"/>
    <x v="0"/>
    <n v="2020"/>
    <n v="0.35383557468481419"/>
    <n v="0.4810184238500767"/>
    <n v="0.62296991296278736"/>
    <n v="0.56798180349032412"/>
    <n v="1.359440537539373"/>
  </r>
  <r>
    <s v="2511106432020"/>
    <x v="154"/>
    <x v="1"/>
    <n v="2020"/>
    <n v="0.118690711369266"/>
    <n v="1.560971716151981E-2"/>
    <n v="0.2187688657619784"/>
    <n v="0.54253931863596194"/>
    <n v="0.1315159120830901"/>
  </r>
  <r>
    <s v="2519106432020"/>
    <x v="154"/>
    <x v="2"/>
    <n v="2020"/>
    <n v="0.14125608243418369"/>
    <n v="1.7642891052928799E-3"/>
    <n v="0.46381304781296961"/>
    <n v="0.30455392124100961"/>
    <n v="1.2490004500265861E-2"/>
  </r>
  <r>
    <s v="2520106432020"/>
    <x v="154"/>
    <x v="3"/>
    <n v="2020"/>
    <n v="3.1014826164732352E-2"/>
    <n v="1.7726495859570882E-2"/>
    <n v="7.2263138958653397E-2"/>
    <n v="0.42919289988880799"/>
    <n v="0.57154909608128235"/>
  </r>
  <r>
    <s v="2524006432020"/>
    <x v="154"/>
    <x v="28"/>
    <n v="2020"/>
    <n v="0.26578444473952018"/>
    <n v="0.30216043345092902"/>
    <n v="0.44698219599801831"/>
    <n v="0.59461975693702696"/>
    <n v="1.1368627450980391"/>
  </r>
  <r>
    <s v="2529106432020"/>
    <x v="154"/>
    <x v="4"/>
    <n v="2020"/>
    <n v="0.1170273882659536"/>
    <n v="4.3710821800783282E-3"/>
    <n v="0.16160622332524199"/>
    <n v="0.72415149527026001"/>
    <n v="3.7350933357110511E-2"/>
  </r>
  <r>
    <s v="2529226432020"/>
    <x v="154"/>
    <x v="5"/>
    <n v="2020"/>
    <n v="0.127347651223054"/>
    <n v="5.1841374929755282E-2"/>
    <n v="0.3554909027438386"/>
    <n v="0.35823040826116098"/>
    <n v="0.4070854423451693"/>
  </r>
  <r>
    <s v="2601116432020"/>
    <x v="154"/>
    <x v="14"/>
    <n v="2020"/>
    <n v="0.1094646624436249"/>
    <n v="7.3248417573994959E-3"/>
    <n v="0.1986689485645893"/>
    <n v="0.55099029432894375"/>
    <n v="6.6915126707414327E-2"/>
  </r>
  <r>
    <s v="2602006432020"/>
    <x v="154"/>
    <x v="6"/>
    <n v="2020"/>
    <n v="9.2361147631238358E-2"/>
    <n v="1.329066275008233E-2"/>
    <n v="0.17144838252656611"/>
    <n v="0.53871110517433385"/>
    <n v="0.14389884806484551"/>
  </r>
  <r>
    <s v="2603006432020"/>
    <x v="154"/>
    <x v="15"/>
    <n v="2020"/>
    <n v="6.2150271414308102E-2"/>
    <n v="6.1415979314921022E-2"/>
    <n v="0.1131332087820522"/>
    <n v="0.54935480115337987"/>
    <n v="0.98818521492058942"/>
  </r>
  <r>
    <s v="2604006432020"/>
    <x v="154"/>
    <x v="16"/>
    <n v="2020"/>
    <n v="8.9965666850935253E-2"/>
    <n v="0.9743281719956286"/>
    <n v="0.1542704418212128"/>
    <n v="0.58316853046417239"/>
    <n v="10.83"/>
  </r>
  <r>
    <s v="2606006432020"/>
    <x v="154"/>
    <x v="7"/>
    <n v="2020"/>
    <n v="0.19887457957074209"/>
    <n v="6.6157934308133562E-2"/>
    <n v="0.33485924162839392"/>
    <n v="0.59390500499144316"/>
    <n v="0.33266159230069098"/>
  </r>
  <r>
    <s v="2606006432020"/>
    <x v="154"/>
    <x v="7"/>
    <n v="2020"/>
    <n v="0.19887457957074209"/>
    <n v="6.6157934308133562E-2"/>
    <n v="0.33485924162839392"/>
    <n v="0.59390500499144316"/>
    <n v="0.33266159230069098"/>
  </r>
  <r>
    <s v="2607006432020"/>
    <x v="154"/>
    <x v="17"/>
    <n v="2020"/>
    <n v="0.1137871870430842"/>
    <n v="5.5381287387894381E-4"/>
    <n v="0.2062645044384368"/>
    <n v="0.55165665732392621"/>
    <n v="4.8670934599099377E-3"/>
  </r>
  <r>
    <s v="2608006432020"/>
    <x v="154"/>
    <x v="19"/>
    <n v="2020"/>
    <n v="7.8194849866780963E-2"/>
    <n v="5.2761988329184092E-2"/>
    <n v="0.14168916701959131"/>
    <n v="0.55187599385046138"/>
    <n v="0.67475017113113789"/>
  </r>
  <r>
    <s v="2609006432020"/>
    <x v="154"/>
    <x v="33"/>
    <n v="2020"/>
    <n v="0.1008171831045114"/>
    <n v="0.19789148484210911"/>
    <n v="0.1827967721439207"/>
    <n v="0.55152605772018437"/>
    <n v="1.9628745690798199"/>
  </r>
  <r>
    <s v="2610006432020"/>
    <x v="154"/>
    <x v="8"/>
    <n v="2020"/>
    <n v="0.141996015531626"/>
    <n v="2.7759597782083079E-2"/>
    <n v="0.26155442675934132"/>
    <n v="0.5428928016663922"/>
    <n v="0.19549561076170011"/>
  </r>
  <r>
    <s v="2611006432020"/>
    <x v="154"/>
    <x v="9"/>
    <n v="2020"/>
    <n v="0.3173252914241157"/>
    <n v="1.478175885013183"/>
    <n v="0.71197244678837524"/>
    <n v="0.44569883687990047"/>
    <n v="4.6582353344081602"/>
  </r>
  <r>
    <s v="2613106432020"/>
    <x v="154"/>
    <x v="34"/>
    <n v="2020"/>
    <n v="8.6760593331095481E-2"/>
    <n v="0.96195994223018633"/>
    <n v="0.2093234004850387"/>
    <n v="0.41448110020215673"/>
    <n v="11.08752148062379"/>
  </r>
  <r>
    <s v="2614006432020"/>
    <x v="154"/>
    <x v="20"/>
    <n v="2020"/>
    <n v="0.100816330068513"/>
    <n v="3.4768083335786189E-2"/>
    <n v="0.16256191569307199"/>
    <n v="0.620171887361743"/>
    <n v="0.34486559183575127"/>
  </r>
  <r>
    <s v="2615106432020"/>
    <x v="154"/>
    <x v="21"/>
    <n v="2020"/>
    <n v="0.1038672136825972"/>
    <n v="0.1565379859028633"/>
    <n v="0.18477797167701859"/>
    <n v="0.56211902717576767"/>
    <n v="1.507097190276232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6106432020"/>
    <x v="154"/>
    <x v="22"/>
    <n v="2020"/>
    <n v="4.4097391011737097E-2"/>
    <n v="0.93542295489196325"/>
    <n v="0.123708459619447"/>
    <n v="0.35646221080910612"/>
    <n v="21.212659829307999"/>
  </r>
  <r>
    <s v="2617106432020"/>
    <x v="154"/>
    <x v="23"/>
    <n v="2020"/>
    <n v="0.23723776301177829"/>
    <n v="0.95638667538041033"/>
    <n v="0.32553055633025541"/>
    <n v="0.72877264022827148"/>
    <n v="4.0313424947145871"/>
  </r>
  <r>
    <s v="2701116432020"/>
    <x v="154"/>
    <x v="10"/>
    <n v="2020"/>
    <n v="0.23288756180249209"/>
    <n v="5.8225962744946572E-3"/>
    <n v="0.33910037890848138"/>
    <n v="0.68678060034060096"/>
    <n v="2.5001748609626048E-2"/>
  </r>
  <r>
    <s v="2701126432020"/>
    <x v="154"/>
    <x v="18"/>
    <n v="2020"/>
    <n v="4.5626836810460591E-2"/>
    <n v="1.89863280839002E-3"/>
    <n v="8.2334715944989811E-2"/>
    <n v="0.55416280103456228"/>
    <n v="4.1612194513443272E-2"/>
  </r>
  <r>
    <s v="2709006432020"/>
    <x v="154"/>
    <x v="11"/>
    <n v="2020"/>
    <n v="4.4785377485708981E-2"/>
    <n v="1.0509052214163881E-2"/>
    <n v="8.1040274264619641E-2"/>
    <n v="0.55263111942923504"/>
    <n v="0.23465364822518969"/>
  </r>
  <r>
    <s v="2804506432020"/>
    <x v="154"/>
    <x v="35"/>
    <n v="2020"/>
    <n v="0.14336361246016199"/>
    <n v="16.72177974474776"/>
    <n v="0.28924175364546872"/>
    <n v="0.4956532404235337"/>
    <n v="116.6389396709324"/>
  </r>
  <r>
    <s v="2804506432020"/>
    <x v="154"/>
    <x v="35"/>
    <n v="2020"/>
    <n v="0.14336361246016199"/>
    <n v="16.72177974474776"/>
    <n v="0.28924175364546872"/>
    <n v="0.4956532404235337"/>
    <n v="116.6389396709324"/>
  </r>
  <r>
    <s v="2804806432020"/>
    <x v="154"/>
    <x v="32"/>
    <n v="2020"/>
    <n v="0.1077528122230256"/>
    <n v="402.05743440770362"/>
    <n v="0.36488279634754073"/>
    <n v="0.29530800931593948"/>
    <n v="3731.294117647059"/>
  </r>
  <r>
    <s v="2804906432020"/>
    <x v="154"/>
    <x v="13"/>
    <n v="2020"/>
    <n v="7.1825872392300733E-2"/>
    <n v="1.249009588295972"/>
    <n v="0.1886396013482714"/>
    <n v="0.3807571256456056"/>
    <n v="17.389410621761659"/>
  </r>
  <r>
    <s v="2805406432020"/>
    <x v="154"/>
    <x v="36"/>
    <n v="2020"/>
    <n v="0.30214860931703508"/>
    <n v="7.2882379875439236"/>
    <n v="0.75281854389374314"/>
    <n v="0.40135649123925132"/>
    <n v="24.121368633858591"/>
  </r>
  <r>
    <s v="2822006432020"/>
    <x v="154"/>
    <x v="24"/>
    <n v="2020"/>
    <n v="0.2366312999321333"/>
    <n v="5.6201344194525023"/>
    <n v="0.45801735162812368"/>
    <n v="0.51664265358282868"/>
    <n v="23.75059605835904"/>
  </r>
  <r>
    <s v="2825606432020"/>
    <x v="154"/>
    <x v="25"/>
    <n v="2020"/>
    <n v="0.47400778320781789"/>
    <n v="8.3883307106055405"/>
    <n v="0.80620659722222221"/>
    <n v="0.58794828129788024"/>
    <n v="17.696609650242529"/>
  </r>
  <r>
    <s v="2836916432020"/>
    <x v="154"/>
    <x v="30"/>
    <n v="2020"/>
    <n v="0.12377868819548769"/>
    <n v="0.44865649344631447"/>
    <n v="0.32757889416340191"/>
    <n v="0.37785916736670111"/>
    <n v="3.6246667337250869"/>
  </r>
  <r>
    <s v="2846906432020"/>
    <x v="154"/>
    <x v="26"/>
    <n v="2020"/>
    <n v="0.20761121529721241"/>
    <n v="6.4876519959099168"/>
    <n v="0.41766016512490262"/>
    <n v="0.49708167700198458"/>
    <n v="31.249043972033569"/>
  </r>
  <r>
    <s v="7110116432020"/>
    <x v="154"/>
    <x v="37"/>
    <n v="2020"/>
    <n v="0.27414780800489558"/>
    <n v="10358.035477429181"/>
    <n v="0.50178387071706043"/>
    <n v="0.54634639334487223"/>
    <n v="37782.667506297228"/>
  </r>
  <r>
    <s v="7110216432020"/>
    <x v="154"/>
    <x v="38"/>
    <n v="2020"/>
    <n v="0.1230406999699184"/>
    <n v="9600.7938514508623"/>
    <n v="0.32382719502669532"/>
    <n v="0.37995789686463899"/>
    <n v="78029.415094339594"/>
  </r>
  <r>
    <s v="7110316432020"/>
    <x v="154"/>
    <x v="39"/>
    <n v="2020"/>
    <n v="0.3292964741339513"/>
    <n v="74707.833296830882"/>
    <n v="0.68855304669190553"/>
    <n v="0.4782441610214756"/>
    <n v="226871.03921568629"/>
  </r>
  <r>
    <s v="8107106432020"/>
    <x v="154"/>
    <x v="40"/>
    <n v="2020"/>
    <n v="0.1095576161512682"/>
    <n v="0.20686022060020359"/>
    <n v="0.19876035383724089"/>
    <n v="0.55120457393118605"/>
    <n v="1.888140942338395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2504106462020"/>
    <x v="155"/>
    <x v="0"/>
    <n v="2020"/>
    <n v="0.37043021822501349"/>
    <n v="0.16051976123083919"/>
    <n v="0.62296991296278736"/>
    <n v="0.59461975693702696"/>
    <n v="0.43333333333333329"/>
  </r>
  <r>
    <s v="2519106462020"/>
    <x v="155"/>
    <x v="2"/>
    <n v="2020"/>
    <n v="0.33801425942697932"/>
    <n v="4.5068567923597237E-2"/>
    <n v="0.46381304781296961"/>
    <n v="0.72877264022827148"/>
    <n v="0.1333333333333333"/>
  </r>
  <r>
    <s v="2520106462020"/>
    <x v="155"/>
    <x v="3"/>
    <n v="2020"/>
    <n v="4.5427903096566573E-2"/>
    <n v="3.0876722787183341E-3"/>
    <n v="7.2263138958653397E-2"/>
    <n v="0.62864558267471515"/>
    <n v="6.7968628711627663E-2"/>
  </r>
  <r>
    <s v="2524006462020"/>
    <x v="155"/>
    <x v="28"/>
    <n v="2020"/>
    <n v="0.26578444473952018"/>
    <n v="3.9070313376709458E-2"/>
    <n v="0.44698219599801831"/>
    <n v="0.59461975693702696"/>
    <n v="0.14699999999999999"/>
  </r>
  <r>
    <s v="2603006462020"/>
    <x v="155"/>
    <x v="15"/>
    <n v="2020"/>
    <n v="4.3159265151103847E-2"/>
    <n v="0.67328453635721996"/>
    <n v="0.1131332087820522"/>
    <n v="0.38149068355560301"/>
    <n v="15.6"/>
  </r>
  <r>
    <s v="2606006462020"/>
    <x v="155"/>
    <x v="7"/>
    <n v="2020"/>
    <n v="0.19911392086519281"/>
    <n v="8.3971365987876828E-2"/>
    <n v="0.33485924162839392"/>
    <n v="0.59461975693702696"/>
    <n v="0.42172523961661351"/>
  </r>
  <r>
    <s v="2606006462020"/>
    <x v="155"/>
    <x v="7"/>
    <n v="2020"/>
    <n v="0.19911392086519281"/>
    <n v="8.3971365987876828E-2"/>
    <n v="0.33485924162839392"/>
    <n v="0.59461975693702696"/>
    <n v="0.42172523961661351"/>
  </r>
  <r>
    <s v="2609006462020"/>
    <x v="155"/>
    <x v="33"/>
    <n v="2020"/>
    <n v="1.5605323857263401E-3"/>
    <n v="9.8107540077720778E-3"/>
    <n v="0.1827967721439207"/>
    <n v="8.5369799883429683E-3"/>
    <n v="6.2867993625173781"/>
  </r>
  <r>
    <s v="2611006462020"/>
    <x v="155"/>
    <x v="9"/>
    <n v="2020"/>
    <n v="3.5958204383251282E-4"/>
    <n v="0"/>
    <n v="0.71197244678837524"/>
    <n v="5.0505050505050505E-4"/>
    <n v="0"/>
  </r>
  <r>
    <s v="2615106462020"/>
    <x v="155"/>
    <x v="21"/>
    <n v="2020"/>
    <n v="0.12166809924907079"/>
    <n v="0.5154107780551147"/>
    <n v="0.18477797167701859"/>
    <n v="0.65845564893276221"/>
    <n v="4.2362030905077264"/>
  </r>
  <r>
    <s v="2615906462020"/>
    <x v="155"/>
    <x v="29"/>
    <n v="2020"/>
    <n v="2.631975140466522E-3"/>
    <n v="0"/>
    <n v="0.84223204494928705"/>
    <n v="3.1250000000000002E-3"/>
    <n v="0"/>
  </r>
  <r>
    <s v="2615906462020"/>
    <x v="155"/>
    <x v="29"/>
    <n v="2020"/>
    <n v="2.631975140466522E-3"/>
    <n v="0"/>
    <n v="0.84223204494928705"/>
    <n v="3.1250000000000002E-3"/>
    <n v="0"/>
  </r>
  <r>
    <s v="2615906462020"/>
    <x v="155"/>
    <x v="29"/>
    <n v="2020"/>
    <n v="2.631975140466522E-3"/>
    <n v="0"/>
    <n v="0.84223204494928705"/>
    <n v="3.1250000000000002E-3"/>
    <n v="0"/>
  </r>
  <r>
    <s v="2701116462020"/>
    <x v="155"/>
    <x v="10"/>
    <n v="2020"/>
    <n v="0.2352275942861497"/>
    <n v="0.21143080045607399"/>
    <n v="0.33910037890848138"/>
    <n v="0.69368130770987568"/>
    <n v="0.89883502442690721"/>
  </r>
  <r>
    <s v="2709006462020"/>
    <x v="155"/>
    <x v="11"/>
    <n v="2020"/>
    <n v="3.0916109624743289E-2"/>
    <n v="7.6362790773115918E-2"/>
    <n v="8.1040274264619641E-2"/>
    <n v="0.38149068355560301"/>
    <n v="2.4700000000000002"/>
  </r>
  <r>
    <s v="2711116462020"/>
    <x v="155"/>
    <x v="12"/>
    <n v="2020"/>
    <n v="5.709866516863385E-2"/>
    <n v="1.902305259969609E-2"/>
    <n v="0.10333796404833399"/>
    <n v="0.55254296612547182"/>
    <n v="0.33316107379242332"/>
  </r>
  <r>
    <s v="2805406462020"/>
    <x v="155"/>
    <x v="36"/>
    <n v="2020"/>
    <n v="0.44764077958778409"/>
    <n v="0.77488162535540561"/>
    <n v="0.75281854389374314"/>
    <n v="0.59461975693702696"/>
    <n v="1.731034482758621"/>
  </r>
  <r>
    <s v="2846906462020"/>
    <x v="155"/>
    <x v="26"/>
    <n v="2020"/>
    <n v="0.2205393510108469"/>
    <n v="0.30180208400012049"/>
    <n v="0.41766016512490262"/>
    <n v="0.52803539677980516"/>
    <n v="1.3684727129956811"/>
  </r>
  <r>
    <s v="7108116462020"/>
    <x v="155"/>
    <x v="27"/>
    <n v="2020"/>
    <n v="1.303552769393853E-2"/>
    <n v="0"/>
    <n v="5.2142110775754112E-2"/>
    <n v="0.25"/>
    <n v="0"/>
  </r>
  <r>
    <s v="8112916462020"/>
    <x v="155"/>
    <x v="31"/>
    <n v="2020"/>
    <n v="0.367617004704623"/>
    <n v="53.304465682170331"/>
    <n v="0.91059989612188363"/>
    <n v="0.40370859503746043"/>
    <n v="145"/>
  </r>
  <r>
    <s v="8112916462020"/>
    <x v="155"/>
    <x v="31"/>
    <n v="2020"/>
    <n v="0.367617004704623"/>
    <n v="53.304465682170331"/>
    <n v="0.91059989612188363"/>
    <n v="0.40370859503746043"/>
    <n v="145"/>
  </r>
  <r>
    <s v="8112916462020"/>
    <x v="155"/>
    <x v="31"/>
    <n v="2020"/>
    <n v="0.367617004704623"/>
    <n v="53.304465682170331"/>
    <n v="0.91059989612188363"/>
    <n v="0.40370859503746043"/>
    <n v="145"/>
  </r>
  <r>
    <s v="2709006592020"/>
    <x v="157"/>
    <x v="11"/>
    <n v="2020"/>
    <n v="3.2215511887606088E-2"/>
    <n v="0.1070015216266916"/>
    <n v="8.1040274264619641E-2"/>
    <n v="0.39752471446990972"/>
    <n v="3.3214285714285712"/>
  </r>
  <r>
    <s v="2519106622020"/>
    <x v="159"/>
    <x v="2"/>
    <n v="2020"/>
    <n v="0.2216676620080881"/>
    <n v="7.3889220669362699"/>
    <n v="0.46381304781296961"/>
    <n v="0.47792459279298782"/>
    <n v="33.333333333333343"/>
  </r>
  <r>
    <s v="2529106622020"/>
    <x v="159"/>
    <x v="4"/>
    <n v="2020"/>
    <n v="6.5241821367943514E-2"/>
    <n v="1.10911096325504"/>
    <n v="0.16160622332524199"/>
    <n v="0.40370859503746043"/>
    <n v="17"/>
  </r>
  <r>
    <s v="2602006622020"/>
    <x v="159"/>
    <x v="6"/>
    <n v="2020"/>
    <n v="8.6647580146918229E-2"/>
    <n v="0.39543166268327229"/>
    <n v="0.17144838252656611"/>
    <n v="0.50538581274449823"/>
    <n v="4.5636780855597454"/>
  </r>
  <r>
    <s v="2614006622020"/>
    <x v="159"/>
    <x v="20"/>
    <n v="2020"/>
    <n v="6.5627642591048169E-2"/>
    <n v="0.52502114072838535"/>
    <n v="0.16256191569307199"/>
    <n v="0.40370859503746043"/>
    <n v="8"/>
  </r>
  <r>
    <s v="2709006622020"/>
    <x v="159"/>
    <x v="11"/>
    <n v="2020"/>
    <n v="4.8067606006849679E-2"/>
    <n v="1.042738229954285E-2"/>
    <n v="8.1040274264619641E-2"/>
    <n v="0.59313232146642569"/>
    <n v="0.21693159210086191"/>
  </r>
  <r>
    <s v="8107106622020"/>
    <x v="159"/>
    <x v="40"/>
    <n v="2020"/>
    <n v="9.4992461171053547E-2"/>
    <n v="0.18998492234210709"/>
    <n v="0.19876035383724089"/>
    <n v="0.47792459279298782"/>
    <n v="2"/>
  </r>
  <r>
    <s v="2602006702020"/>
    <x v="160"/>
    <x v="6"/>
    <n v="2020"/>
    <n v="6.9215185631245069E-2"/>
    <n v="0.44989870660309289"/>
    <n v="0.17144838252656611"/>
    <n v="0.40370859503746043"/>
    <n v="6.5"/>
  </r>
  <r>
    <s v="2608006702020"/>
    <x v="160"/>
    <x v="19"/>
    <n v="2020"/>
    <n v="5.7201134549507267E-2"/>
    <n v="0.19448385746832481"/>
    <n v="0.14168916701959131"/>
    <n v="0.40370859503746043"/>
    <n v="3.4"/>
  </r>
  <r>
    <s v="2701116702020"/>
    <x v="160"/>
    <x v="10"/>
    <n v="2020"/>
    <n v="0.17137652059663019"/>
    <n v="0.15650103860884271"/>
    <n v="0.33910037890848138"/>
    <n v="0.50538581274449823"/>
    <n v="0.91320000000000001"/>
  </r>
  <r>
    <s v="2709006702020"/>
    <x v="160"/>
    <x v="11"/>
    <n v="2020"/>
    <n v="4.0956604874261837E-2"/>
    <n v="0.69517567905966482"/>
    <n v="8.1040274264619641E-2"/>
    <n v="0.50538581274449823"/>
    <n v="16.973469387755099"/>
  </r>
  <r>
    <s v="2825606742020"/>
    <x v="213"/>
    <x v="25"/>
    <n v="2020"/>
    <n v="0.29910457279119218"/>
    <n v="154.83646718157379"/>
    <n v="0.80620659722222221"/>
    <n v="0.37100238800048818"/>
    <n v="517.66666666666663"/>
  </r>
  <r>
    <s v="2519106782020"/>
    <x v="161"/>
    <x v="2"/>
    <n v="2020"/>
    <n v="0.1383411800459754"/>
    <n v="7.8357309010415772E-3"/>
    <n v="0.46381304781296961"/>
    <n v="0.29826927185058588"/>
    <n v="5.6640625E-2"/>
  </r>
  <r>
    <s v="2524006782020"/>
    <x v="161"/>
    <x v="28"/>
    <n v="2020"/>
    <n v="0.1333210541305048"/>
    <n v="0.24664395014143389"/>
    <n v="0.44698219599801831"/>
    <n v="0.29826927185058588"/>
    <n v="1.85"/>
  </r>
  <r>
    <s v="2804906782020"/>
    <x v="161"/>
    <x v="13"/>
    <n v="2020"/>
    <n v="5.626539653633373E-2"/>
    <n v="0.39385777575433623"/>
    <n v="0.1886396013482714"/>
    <n v="0.29826927185058588"/>
    <n v="7.0000000000000009"/>
  </r>
  <r>
    <s v="2504106822020"/>
    <x v="162"/>
    <x v="0"/>
    <n v="2020"/>
    <n v="0.31736047021873143"/>
    <n v="1.0730904433407851"/>
    <n v="0.62296991296278736"/>
    <n v="0.5094314566644067"/>
    <n v="3.38129837846909"/>
  </r>
  <r>
    <s v="2511106822020"/>
    <x v="162"/>
    <x v="1"/>
    <n v="2020"/>
    <n v="0.14546470018506771"/>
    <n v="1.2668928327056621E-2"/>
    <n v="0.2187688657619784"/>
    <n v="0.66492414118622356"/>
    <n v="8.7092801971464948E-2"/>
  </r>
  <r>
    <s v="2519106822020"/>
    <x v="162"/>
    <x v="2"/>
    <n v="2020"/>
    <n v="1.66096525985653E-4"/>
    <n v="7.8309280298684652E-5"/>
    <n v="0.46381304781296961"/>
    <n v="3.5811093881220568E-4"/>
    <n v="0.47146850202904789"/>
  </r>
  <r>
    <s v="2520106822020"/>
    <x v="162"/>
    <x v="3"/>
    <n v="2020"/>
    <n v="1.6279936472062979E-4"/>
    <n v="2.1372258514548342E-5"/>
    <n v="7.2263138958653397E-2"/>
    <n v="2.2528687110281529E-3"/>
    <n v="0.13127974148562549"/>
  </r>
  <r>
    <s v="2529106822020"/>
    <x v="162"/>
    <x v="4"/>
    <n v="2020"/>
    <n v="1.9502026478653929E-3"/>
    <n v="1.9230028340530669E-4"/>
    <n v="0.16160622332524199"/>
    <n v="1.206762095999543E-2"/>
    <n v="9.8605282695001087E-2"/>
  </r>
  <r>
    <s v="2529226822020"/>
    <x v="162"/>
    <x v="5"/>
    <n v="2020"/>
    <n v="0.19386099285274991"/>
    <n v="0.13181198037482261"/>
    <n v="0.3554909027438386"/>
    <n v="0.54533320362474436"/>
    <n v="0.67993038947728046"/>
  </r>
  <r>
    <s v="2601116822020"/>
    <x v="162"/>
    <x v="14"/>
    <n v="2020"/>
    <n v="4.4187992003379938E-2"/>
    <n v="6.2367378695961234E-3"/>
    <n v="0.1986689485645893"/>
    <n v="0.22242022380771781"/>
    <n v="0.14114101109457691"/>
  </r>
  <r>
    <s v="2602006822020"/>
    <x v="162"/>
    <x v="6"/>
    <n v="2020"/>
    <n v="9.3553087021777545E-2"/>
    <n v="1.298659039465107E-2"/>
    <n v="0.17144838252656611"/>
    <n v="0.54566328152603838"/>
    <n v="0.13881519902841921"/>
  </r>
  <r>
    <s v="2603006822020"/>
    <x v="162"/>
    <x v="15"/>
    <n v="2020"/>
    <n v="3.1457560677838128E-3"/>
    <n v="2.0210494851644181E-4"/>
    <n v="0.1131332087820522"/>
    <n v="2.780577075157498E-2"/>
    <n v="6.4246859629782035E-2"/>
  </r>
  <r>
    <s v="2604006822020"/>
    <x v="162"/>
    <x v="16"/>
    <n v="2020"/>
    <n v="7.5292494460548323E-2"/>
    <n v="1.05072685992491"/>
    <n v="0.1542704418212128"/>
    <n v="0.48805522024631498"/>
    <n v="13.955266955266961"/>
  </r>
  <r>
    <s v="2606006822020"/>
    <x v="162"/>
    <x v="7"/>
    <n v="2020"/>
    <n v="9.3761067342477359E-3"/>
    <n v="4.5037457497648014E-3"/>
    <n v="0.33485924162839392"/>
    <n v="2.8000143250198121E-2"/>
    <n v="0.48034284137510358"/>
  </r>
  <r>
    <s v="2606006822020"/>
    <x v="162"/>
    <x v="7"/>
    <n v="2020"/>
    <n v="9.3761067342477359E-3"/>
    <n v="4.5037457497648014E-3"/>
    <n v="0.33485924162839392"/>
    <n v="2.8000143250198121E-2"/>
    <n v="0.48034284137510358"/>
  </r>
  <r>
    <s v="2607006822020"/>
    <x v="162"/>
    <x v="17"/>
    <n v="2020"/>
    <n v="0.11723112473847121"/>
    <n v="0.1027317253192178"/>
    <n v="0.2062645044384368"/>
    <n v="0.56835336287083182"/>
    <n v="0.87631783409397668"/>
  </r>
  <r>
    <s v="2608006822020"/>
    <x v="162"/>
    <x v="19"/>
    <n v="2020"/>
    <n v="5.5940838697176249E-7"/>
    <n v="1.6314654522332969E-5"/>
    <n v="0.14168916701959131"/>
    <n v="3.9481380174562912E-6"/>
    <n v="29.164122137404579"/>
  </r>
  <r>
    <s v="2609006822020"/>
    <x v="162"/>
    <x v="33"/>
    <n v="2020"/>
    <n v="9.2382895257026212E-2"/>
    <n v="1.269811463704519"/>
    <n v="0.1827967721439207"/>
    <n v="0.50538581274449823"/>
    <n v="13.745092748735241"/>
  </r>
  <r>
    <s v="2610006822020"/>
    <x v="162"/>
    <x v="8"/>
    <n v="2020"/>
    <n v="0.1437486556930688"/>
    <n v="5.1897551241715488E-2"/>
    <n v="0.26155442675934132"/>
    <n v="0.54959366382788566"/>
    <n v="0.36102981966333519"/>
  </r>
  <r>
    <s v="2611006822020"/>
    <x v="162"/>
    <x v="9"/>
    <n v="2020"/>
    <n v="0.23767578362015551"/>
    <n v="0.18187149025767321"/>
    <n v="0.71197244678837524"/>
    <n v="0.33382722139358523"/>
    <n v="0.76520833333333338"/>
  </r>
  <r>
    <s v="2613106822020"/>
    <x v="162"/>
    <x v="34"/>
    <n v="2020"/>
    <n v="0.1244678295176456"/>
    <n v="2.8503132959540851"/>
    <n v="0.2093234004850387"/>
    <n v="0.59461975693702696"/>
    <n v="22.9"/>
  </r>
  <r>
    <s v="2614006822020"/>
    <x v="162"/>
    <x v="20"/>
    <n v="2020"/>
    <n v="6.2450482923932092E-2"/>
    <n v="6.2692035393459342E-2"/>
    <n v="0.16256191569307199"/>
    <n v="0.38416429000407992"/>
    <n v="1.0038679039491409"/>
  </r>
  <r>
    <s v="2615106822020"/>
    <x v="162"/>
    <x v="21"/>
    <n v="2020"/>
    <n v="0.10121508189705811"/>
    <n v="0.15740923856208991"/>
    <n v="0.18477797167701859"/>
    <n v="0.54776595380090154"/>
    <n v="1.5551954867969651"/>
  </r>
  <r>
    <s v="2616106822020"/>
    <x v="162"/>
    <x v="22"/>
    <n v="2020"/>
    <n v="8.2703877269318764E-3"/>
    <n v="0"/>
    <n v="0.123708459619447"/>
    <n v="6.6853857467575883E-2"/>
    <n v="0"/>
  </r>
  <r>
    <s v="2701116822020"/>
    <x v="162"/>
    <x v="10"/>
    <n v="2020"/>
    <n v="0.2302510329500104"/>
    <n v="4.8942884963904157E-2"/>
    <n v="0.33910037890848138"/>
    <n v="0.67900553131541053"/>
    <n v="0.21256315047468261"/>
  </r>
  <r>
    <s v="2701126822020"/>
    <x v="162"/>
    <x v="18"/>
    <n v="2020"/>
    <n v="3.3385873620475327E-2"/>
    <n v="5.5976446070401253E-3"/>
    <n v="8.2334715944989811E-2"/>
    <n v="0.40548963140628791"/>
    <n v="0.1676650630944439"/>
  </r>
  <r>
    <s v="2709006822020"/>
    <x v="162"/>
    <x v="11"/>
    <n v="2020"/>
    <n v="6.8917683181805936E-6"/>
    <n v="1.300786476280572E-6"/>
    <n v="8.1040274264619641E-2"/>
    <n v="8.5041275843625639E-5"/>
    <n v="0.18874495140080039"/>
  </r>
  <r>
    <s v="2711116822020"/>
    <x v="162"/>
    <x v="12"/>
    <n v="2020"/>
    <n v="5.4639905872320788E-2"/>
    <n v="0.21118938998371869"/>
    <n v="0.10333796404833399"/>
    <n v="0.52874958758394153"/>
    <n v="3.865112624410687"/>
  </r>
  <r>
    <s v="2804506822020"/>
    <x v="162"/>
    <x v="35"/>
    <n v="2020"/>
    <n v="0.10730938131191781"/>
    <n v="7.5545804443590123"/>
    <n v="0.28924175364546872"/>
    <n v="0.37100238800048818"/>
    <n v="70.399999999999991"/>
  </r>
  <r>
    <s v="2804506822020"/>
    <x v="162"/>
    <x v="35"/>
    <n v="2020"/>
    <n v="0.10730938131191781"/>
    <n v="7.5545804443590123"/>
    <n v="0.28924175364546872"/>
    <n v="0.37100238800048818"/>
    <n v="70.399999999999991"/>
  </r>
  <r>
    <s v="2804906822020"/>
    <x v="162"/>
    <x v="13"/>
    <n v="2020"/>
    <n v="7.5602652647451793E-2"/>
    <n v="1.0583902807565171"/>
    <n v="0.1886396013482714"/>
    <n v="0.4007782676972062"/>
    <n v="13.99938022931515"/>
  </r>
  <r>
    <s v="2805406822020"/>
    <x v="162"/>
    <x v="36"/>
    <n v="2020"/>
    <n v="0.50305385140988401"/>
    <n v="48.274451452505708"/>
    <n v="0.75281854389374314"/>
    <n v="0.66822723150253294"/>
    <n v="95.962790697674421"/>
  </r>
  <r>
    <s v="2822006822020"/>
    <x v="162"/>
    <x v="24"/>
    <n v="2020"/>
    <n v="0.18488633735445559"/>
    <n v="4.8255613545109819"/>
    <n v="0.45801735162812368"/>
    <n v="0.4036666661148019"/>
    <n v="26.100151171579739"/>
  </r>
  <r>
    <s v="2825606822020"/>
    <x v="162"/>
    <x v="25"/>
    <n v="2020"/>
    <n v="0.33729760136426462"/>
    <n v="4.0348367436054051"/>
    <n v="0.80620659722222221"/>
    <n v="0.41837613649704741"/>
    <n v="11.96224558753379"/>
  </r>
  <r>
    <s v="2836916822020"/>
    <x v="162"/>
    <x v="30"/>
    <n v="2020"/>
    <n v="0.13806162589691121"/>
    <n v="1.712318758262473"/>
    <n v="0.32757889416340191"/>
    <n v="0.42146068735442938"/>
    <n v="12.40256839754327"/>
  </r>
  <r>
    <s v="2846906822020"/>
    <x v="162"/>
    <x v="26"/>
    <n v="2020"/>
    <n v="0.20416446004879621"/>
    <n v="17.864476399611458"/>
    <n v="0.41766016512490262"/>
    <n v="0.48882914172037489"/>
    <n v="87.500421940928263"/>
  </r>
  <r>
    <s v="7108116822020"/>
    <x v="162"/>
    <x v="27"/>
    <n v="2020"/>
    <n v="1.9928823287164911E-6"/>
    <n v="8.8105327752556056E-3"/>
    <n v="5.2142110775754112E-2"/>
    <n v="3.8220208178514578E-5"/>
    <n v="4421"/>
  </r>
  <r>
    <s v="7110116822020"/>
    <x v="162"/>
    <x v="37"/>
    <n v="2020"/>
    <n v="0.25359444932442182"/>
    <n v="8529.3957085776037"/>
    <n v="0.50178387071706043"/>
    <n v="0.50538581274449823"/>
    <n v="33634"/>
  </r>
  <r>
    <s v="7110216822020"/>
    <x v="162"/>
    <x v="38"/>
    <n v="2020"/>
    <n v="0.11186954122677389"/>
    <n v="1220.2729557016489"/>
    <n v="0.32382719502669532"/>
    <n v="0.34546061277389528"/>
    <n v="10908"/>
  </r>
  <r>
    <s v="8112916822020"/>
    <x v="162"/>
    <x v="31"/>
    <n v="2020"/>
    <n v="0.36798296226937388"/>
    <n v="76.938498328608361"/>
    <n v="0.91059989612188363"/>
    <n v="0.4041104812734565"/>
    <n v="209.0816864295125"/>
  </r>
  <r>
    <s v="8112916822020"/>
    <x v="162"/>
    <x v="31"/>
    <n v="2020"/>
    <n v="0.36798296226937388"/>
    <n v="76.938498328608361"/>
    <n v="0.91059989612188363"/>
    <n v="0.4041104812734565"/>
    <n v="209.0816864295125"/>
  </r>
  <r>
    <s v="8112916822020"/>
    <x v="162"/>
    <x v="31"/>
    <n v="2020"/>
    <n v="0.36798296226937388"/>
    <n v="76.938498328608361"/>
    <n v="0.91059989612188363"/>
    <n v="0.4041104812734565"/>
    <n v="209.0816864295125"/>
  </r>
  <r>
    <s v="2504106862020"/>
    <x v="163"/>
    <x v="0"/>
    <n v="2020"/>
    <n v="0.41666511698747921"/>
    <n v="0.14083871766104161"/>
    <n v="0.62296991296278736"/>
    <n v="0.66883666179937706"/>
    <n v="0.33801417953899371"/>
  </r>
  <r>
    <s v="2511106862020"/>
    <x v="163"/>
    <x v="1"/>
    <n v="2020"/>
    <n v="0.12873157137613109"/>
    <n v="4.2415436013145819E-2"/>
    <n v="0.2187688657619784"/>
    <n v="0.58843643462590178"/>
    <n v="0.32948744087971521"/>
  </r>
  <r>
    <s v="2519106862020"/>
    <x v="163"/>
    <x v="2"/>
    <n v="2020"/>
    <n v="0.2058450420047766"/>
    <n v="0.71222384533652683"/>
    <n v="0.46381304781296961"/>
    <n v="0.44381037354469299"/>
    <n v="3.46"/>
  </r>
  <r>
    <s v="2520106862020"/>
    <x v="163"/>
    <x v="3"/>
    <n v="2020"/>
    <n v="3.4085276703664652E-2"/>
    <n v="5.231972387433275E-4"/>
    <n v="7.2263138958653397E-2"/>
    <n v="0.47168275824784112"/>
    <n v="1.534965502237147E-2"/>
  </r>
  <r>
    <s v="2529106862020"/>
    <x v="163"/>
    <x v="4"/>
    <n v="2020"/>
    <n v="9.6967082663523982E-2"/>
    <n v="3.6632772613105428E-2"/>
    <n v="0.16160622332524199"/>
    <n v="0.60002072115980354"/>
    <n v="0.37778565268608982"/>
  </r>
  <r>
    <s v="2601116862020"/>
    <x v="163"/>
    <x v="14"/>
    <n v="2020"/>
    <n v="0.10040446803740991"/>
    <n v="1.822559365461679E-2"/>
    <n v="0.1986689485645893"/>
    <n v="0.50538581274449823"/>
    <n v="0.18152173913043479"/>
  </r>
  <r>
    <s v="2602006862020"/>
    <x v="163"/>
    <x v="6"/>
    <n v="2020"/>
    <n v="4.2528796687869496E-3"/>
    <n v="1.641718422651012E-3"/>
    <n v="0.17144838252656611"/>
    <n v="2.4805598082139751E-2"/>
    <n v="0.38602512897320679"/>
  </r>
  <r>
    <s v="2606006862020"/>
    <x v="163"/>
    <x v="7"/>
    <n v="2020"/>
    <n v="0.19911392086519281"/>
    <n v="0.1002981613324493"/>
    <n v="0.33485924162839392"/>
    <n v="0.59461975693702696"/>
    <n v="0.50372249663224067"/>
  </r>
  <r>
    <s v="2606006862020"/>
    <x v="163"/>
    <x v="7"/>
    <n v="2020"/>
    <n v="0.19911392086519281"/>
    <n v="0.1002981613324493"/>
    <n v="0.33485924162839392"/>
    <n v="0.59461975693702696"/>
    <n v="0.50372249663224067"/>
  </r>
  <r>
    <s v="2614006862020"/>
    <x v="163"/>
    <x v="20"/>
    <n v="2020"/>
    <n v="4.3800227983029764E-6"/>
    <n v="7.5743006106121108E-6"/>
    <n v="0.16256191569307199"/>
    <n v="2.6943720364201161E-5"/>
    <n v="1.7292833757730091"/>
  </r>
  <r>
    <s v="2615106862020"/>
    <x v="163"/>
    <x v="21"/>
    <n v="2020"/>
    <n v="1.1096843008817189E-6"/>
    <n v="0"/>
    <n v="0.18477797167701859"/>
    <n v="6.0055010389516797E-6"/>
    <n v="0"/>
  </r>
  <r>
    <s v="2616106862020"/>
    <x v="163"/>
    <x v="22"/>
    <n v="2020"/>
    <n v="5.6746999825434387E-2"/>
    <n v="0"/>
    <n v="0.123708459619447"/>
    <n v="0.4587155963302752"/>
    <n v="0"/>
  </r>
  <r>
    <s v="2701116862020"/>
    <x v="163"/>
    <x v="10"/>
    <n v="2020"/>
    <n v="0.21494462431851241"/>
    <n v="1.096013126390516E-2"/>
    <n v="0.33910037890848138"/>
    <n v="0.63386724901455527"/>
    <n v="5.0990487892658622E-2"/>
  </r>
  <r>
    <s v="2701126862020"/>
    <x v="163"/>
    <x v="18"/>
    <n v="2020"/>
    <n v="4.8573853976709429E-2"/>
    <n v="2.651218158440809E-3"/>
    <n v="8.2334715944989811E-2"/>
    <n v="0.58995593072991248"/>
    <n v="5.4581177761024183E-2"/>
  </r>
  <r>
    <s v="2709006862020"/>
    <x v="163"/>
    <x v="11"/>
    <n v="2020"/>
    <n v="6.9472505222355124E-2"/>
    <n v="2.9238627170336179E-2"/>
    <n v="8.1040274264619641E-2"/>
    <n v="0.85725900921198217"/>
    <n v="0.42086616967035267"/>
  </r>
  <r>
    <s v="2804506862020"/>
    <x v="163"/>
    <x v="35"/>
    <n v="2020"/>
    <n v="0.1283684907301175"/>
    <n v="0.18018443201332951"/>
    <n v="0.28924175364546872"/>
    <n v="0.44381037354469299"/>
    <n v="1.4036500000000001"/>
  </r>
  <r>
    <s v="2804506862020"/>
    <x v="163"/>
    <x v="35"/>
    <n v="2020"/>
    <n v="0.1283684907301175"/>
    <n v="0.18018443201332951"/>
    <n v="0.28924175364546872"/>
    <n v="0.44381037354469299"/>
    <n v="1.4036500000000001"/>
  </r>
  <r>
    <s v="2805406862020"/>
    <x v="163"/>
    <x v="36"/>
    <n v="2020"/>
    <n v="0.50305385140988401"/>
    <n v="116.4569666013881"/>
    <n v="0.75281854389374314"/>
    <n v="0.66822723150253294"/>
    <n v="231.5"/>
  </r>
  <r>
    <s v="2822006862020"/>
    <x v="163"/>
    <x v="24"/>
    <n v="2020"/>
    <n v="0.20327285191602859"/>
    <n v="11.261315996147991"/>
    <n v="0.45801735162812368"/>
    <n v="0.44381037354469299"/>
    <n v="55.400000000000013"/>
  </r>
  <r>
    <s v="7108116862020"/>
    <x v="163"/>
    <x v="27"/>
    <n v="2020"/>
    <n v="2.1011488868372869E-3"/>
    <n v="0"/>
    <n v="5.2142110775754112E-2"/>
    <n v="4.0296582849774339E-2"/>
    <n v="0"/>
  </r>
  <r>
    <s v="2504106882020"/>
    <x v="164"/>
    <x v="0"/>
    <n v="2020"/>
    <n v="0.28813498738917259"/>
    <n v="0.36330421789238748"/>
    <n v="0.62296991296278736"/>
    <n v="0.46251830368312541"/>
    <n v="1.2608819955685799"/>
  </r>
  <r>
    <s v="2511106882020"/>
    <x v="164"/>
    <x v="1"/>
    <n v="2020"/>
    <n v="0.1171924958386725"/>
    <n v="5.2070255725515407E-2"/>
    <n v="0.2187688657619784"/>
    <n v="0.53569092398265883"/>
    <n v="0.44431390724194048"/>
  </r>
  <r>
    <s v="2519106882020"/>
    <x v="164"/>
    <x v="2"/>
    <n v="2020"/>
    <n v="0.24061525370198969"/>
    <n v="9.0693693910013001E-2"/>
    <n v="0.46381304781296961"/>
    <n v="0.51877637948429745"/>
    <n v="0.37692412477864051"/>
  </r>
  <r>
    <s v="2520106882020"/>
    <x v="164"/>
    <x v="3"/>
    <n v="2020"/>
    <n v="3.4797565823437057E-2"/>
    <n v="6.7964339737421032E-4"/>
    <n v="7.2263138958653397E-2"/>
    <n v="0.48153963867175892"/>
    <n v="1.9531348854190621E-2"/>
  </r>
  <r>
    <s v="2524006882020"/>
    <x v="164"/>
    <x v="28"/>
    <n v="2020"/>
    <n v="0.32574839511250647"/>
    <n v="0.1576201911834709"/>
    <n v="0.44698219599801831"/>
    <n v="0.72877264022827148"/>
    <n v="0.48387096774193539"/>
  </r>
  <r>
    <s v="2529106882020"/>
    <x v="164"/>
    <x v="4"/>
    <n v="2020"/>
    <n v="7.7177901087755296E-2"/>
    <n v="4.5304328878872369E-3"/>
    <n v="0.16160622332524199"/>
    <n v="0.4775676301303709"/>
    <n v="5.8701167355353433E-2"/>
  </r>
  <r>
    <s v="2601116882020"/>
    <x v="164"/>
    <x v="14"/>
    <n v="2020"/>
    <n v="0.12835422410806119"/>
    <n v="1.265781112098926E-2"/>
    <n v="0.1986689485645893"/>
    <n v="0.64607088845759841"/>
    <n v="9.8616241179041164E-2"/>
  </r>
  <r>
    <s v="2602006882020"/>
    <x v="164"/>
    <x v="6"/>
    <n v="2020"/>
    <n v="6.8237193454726952E-2"/>
    <n v="5.2842326553226978E-3"/>
    <n v="0.17144838252656611"/>
    <n v="0.39800429988981401"/>
    <n v="7.7439185109929906E-2"/>
  </r>
  <r>
    <s v="2603006882020"/>
    <x v="164"/>
    <x v="15"/>
    <n v="2020"/>
    <n v="3.458640189073791E-2"/>
    <n v="4.7776314527575317E-2"/>
    <n v="0.1131332087820522"/>
    <n v="0.30571396553745411"/>
    <n v="1.3813612262560799"/>
  </r>
  <r>
    <s v="2604006882020"/>
    <x v="164"/>
    <x v="16"/>
    <n v="2020"/>
    <n v="5.0548964728340681E-2"/>
    <n v="4.5662564804601082"/>
    <n v="0.1542704418212128"/>
    <n v="0.32766461372375488"/>
    <n v="90.333333333333329"/>
  </r>
  <r>
    <s v="2606006882020"/>
    <x v="164"/>
    <x v="7"/>
    <n v="2020"/>
    <n v="0.19256758083685341"/>
    <n v="2.791233153673987E-2"/>
    <n v="0.33485924162839392"/>
    <n v="0.57507022921157125"/>
    <n v="0.14494823799229051"/>
  </r>
  <r>
    <s v="2606006882020"/>
    <x v="164"/>
    <x v="7"/>
    <n v="2020"/>
    <n v="0.19256758083685341"/>
    <n v="2.791233153673987E-2"/>
    <n v="0.33485924162839392"/>
    <n v="0.57507022921157125"/>
    <n v="0.14494823799229051"/>
  </r>
  <r>
    <s v="2607006882020"/>
    <x v="164"/>
    <x v="17"/>
    <n v="2020"/>
    <n v="3.5098792329059242E-7"/>
    <n v="3.9778631306267147E-7"/>
    <n v="0.2062645044384368"/>
    <n v="1.7016399610110851E-6"/>
    <n v="1.133333333333334"/>
  </r>
  <r>
    <s v="2608006882020"/>
    <x v="164"/>
    <x v="19"/>
    <n v="2020"/>
    <n v="1.618278378667362E-6"/>
    <n v="4.6415736442397187E-7"/>
    <n v="0.14168916701959131"/>
    <n v="1.142132749247938E-5"/>
    <n v="0.2868217054263566"/>
  </r>
  <r>
    <s v="2610006882020"/>
    <x v="164"/>
    <x v="8"/>
    <n v="2020"/>
    <n v="0.1219818465343466"/>
    <n v="5.448703644824511E-2"/>
    <n v="0.26155442675934132"/>
    <n v="0.46637270890690469"/>
    <n v="0.44668151857254518"/>
  </r>
  <r>
    <s v="2611006882020"/>
    <x v="164"/>
    <x v="9"/>
    <n v="2020"/>
    <n v="0.3024991631329097"/>
    <n v="92.685743583923525"/>
    <n v="0.71197244678837524"/>
    <n v="0.42487481713294972"/>
    <n v="306.39999999999998"/>
  </r>
  <r>
    <s v="2615106882020"/>
    <x v="164"/>
    <x v="21"/>
    <n v="2020"/>
    <n v="6.8699202590415315E-2"/>
    <n v="0.1661128584081614"/>
    <n v="0.18477797167701859"/>
    <n v="0.37179324984959577"/>
    <n v="2.4179736029619789"/>
  </r>
  <r>
    <s v="2616106882020"/>
    <x v="164"/>
    <x v="22"/>
    <n v="2020"/>
    <n v="3.890203132687012E-3"/>
    <n v="0"/>
    <n v="0.123708459619447"/>
    <n v="3.1446540880503138E-2"/>
    <n v="0"/>
  </r>
  <r>
    <s v="2701116882020"/>
    <x v="164"/>
    <x v="10"/>
    <n v="2020"/>
    <n v="0.19356408236429271"/>
    <n v="2.2055383611918378E-2"/>
    <n v="0.33910037890848138"/>
    <n v="0.57081647324414542"/>
    <n v="0.1139435753912731"/>
  </r>
  <r>
    <s v="2701126882020"/>
    <x v="164"/>
    <x v="18"/>
    <n v="2020"/>
    <n v="1.0379345323958049E-5"/>
    <n v="8.7685576722305806E-7"/>
    <n v="8.2334715944989811E-2"/>
    <n v="1.2606280600874109E-4"/>
    <n v="8.4480835722756234E-2"/>
  </r>
  <r>
    <s v="2709006882020"/>
    <x v="164"/>
    <x v="11"/>
    <n v="2020"/>
    <n v="4.9474288754631023E-2"/>
    <n v="1.7602388756696011E-2"/>
    <n v="8.1040274264619641E-2"/>
    <n v="0.61049014460493223"/>
    <n v="0.35578861666906442"/>
  </r>
  <r>
    <s v="2711116882020"/>
    <x v="164"/>
    <x v="12"/>
    <n v="2020"/>
    <n v="3.9366028586010453E-2"/>
    <n v="1.3515636696859861E-2"/>
    <n v="0.10333796404833399"/>
    <n v="0.38094449555439153"/>
    <n v="0.3433324920579599"/>
  </r>
  <r>
    <s v="2804506882020"/>
    <x v="164"/>
    <x v="35"/>
    <n v="2020"/>
    <n v="0.1061648718967721"/>
    <n v="9.9259618263144418"/>
    <n v="0.28924175364546872"/>
    <n v="0.36704545785219239"/>
    <n v="93.495726495726487"/>
  </r>
  <r>
    <s v="2804506882020"/>
    <x v="164"/>
    <x v="35"/>
    <n v="2020"/>
    <n v="0.1061648718967721"/>
    <n v="9.9259618263144418"/>
    <n v="0.28924175364546872"/>
    <n v="0.36704545785219239"/>
    <n v="93.495726495726487"/>
  </r>
  <r>
    <s v="2804806882020"/>
    <x v="164"/>
    <x v="32"/>
    <n v="2020"/>
    <n v="0.15360921376812589"/>
    <n v="0.36924396612595722"/>
    <n v="0.36488279634754073"/>
    <n v="0.42098234092082931"/>
    <n v="2.4037878787878788"/>
  </r>
  <r>
    <s v="2804906882020"/>
    <x v="164"/>
    <x v="13"/>
    <n v="2020"/>
    <n v="2.0966998535821898E-3"/>
    <n v="3.3045075362282413E-2"/>
    <n v="0.1886396013482714"/>
    <n v="1.111484459570717E-2"/>
    <n v="15.760517799352749"/>
  </r>
  <r>
    <s v="2805406882020"/>
    <x v="164"/>
    <x v="36"/>
    <n v="2020"/>
    <n v="0.50305385140988401"/>
    <n v="53.490906824215827"/>
    <n v="0.75281854389374314"/>
    <n v="0.66822723150253294"/>
    <n v="106.3323671497585"/>
  </r>
  <r>
    <s v="2822006882020"/>
    <x v="164"/>
    <x v="24"/>
    <n v="2020"/>
    <n v="0.29596037933819969"/>
    <n v="3.2331319679292809"/>
    <n v="0.45801735162812368"/>
    <n v="0.64617722076716799"/>
    <n v="10.924205378973101"/>
  </r>
  <r>
    <s v="2825606882020"/>
    <x v="164"/>
    <x v="25"/>
    <n v="2020"/>
    <n v="0.27285441770424029"/>
    <n v="2.4573729802003048"/>
    <n v="0.80620659722222221"/>
    <n v="0.33844230330582492"/>
    <n v="9.0061689338816837"/>
  </r>
  <r>
    <s v="2836916882020"/>
    <x v="164"/>
    <x v="30"/>
    <n v="2020"/>
    <n v="0.14654581526366409"/>
    <n v="1.470780224184407"/>
    <n v="0.32757889416340191"/>
    <n v="0.44736036989783767"/>
    <n v="10.036316776007499"/>
  </r>
  <r>
    <s v="2846906882020"/>
    <x v="164"/>
    <x v="26"/>
    <n v="2020"/>
    <n v="0.1682827635547636"/>
    <n v="5.398365774753171"/>
    <n v="0.41766016512490262"/>
    <n v="0.40291791654212011"/>
    <n v="32.079136690647474"/>
  </r>
  <r>
    <s v="7108116882020"/>
    <x v="164"/>
    <x v="27"/>
    <n v="2020"/>
    <n v="1.6820035734114228E-2"/>
    <n v="0"/>
    <n v="5.2142110775754112E-2"/>
    <n v="0.32258064516129031"/>
    <n v="0"/>
  </r>
  <r>
    <s v="7110116882020"/>
    <x v="164"/>
    <x v="37"/>
    <n v="2020"/>
    <n v="11.404178879933189"/>
    <n v="0"/>
    <n v="0.50178387071706043"/>
    <n v="22.72727272727273"/>
    <n v="0"/>
  </r>
  <r>
    <s v="7110216882020"/>
    <x v="164"/>
    <x v="38"/>
    <n v="2020"/>
    <n v="1.6191359751334771"/>
    <n v="0"/>
    <n v="0.32382719502669532"/>
    <n v="5"/>
    <n v="0"/>
  </r>
  <r>
    <s v="8107106882020"/>
    <x v="164"/>
    <x v="40"/>
    <n v="2020"/>
    <n v="7.9045996149790521E-2"/>
    <n v="0.19815640130700909"/>
    <n v="0.19876035383724089"/>
    <n v="0.39769498606607923"/>
    <n v="2.506849315068493"/>
  </r>
  <r>
    <s v="8112916882020"/>
    <x v="164"/>
    <x v="31"/>
    <n v="2020"/>
    <n v="0.45361838854166958"/>
    <n v="246.99521256093911"/>
    <n v="0.91059989612188363"/>
    <n v="0.49815334975719439"/>
    <n v="544.5"/>
  </r>
  <r>
    <s v="8112916882020"/>
    <x v="164"/>
    <x v="31"/>
    <n v="2020"/>
    <n v="0.45361838854166958"/>
    <n v="246.99521256093911"/>
    <n v="0.91059989612188363"/>
    <n v="0.49815334975719439"/>
    <n v="544.5"/>
  </r>
  <r>
    <s v="8112916882020"/>
    <x v="164"/>
    <x v="31"/>
    <n v="2020"/>
    <n v="0.45361838854166958"/>
    <n v="246.99521256093911"/>
    <n v="0.91059989612188363"/>
    <n v="0.49815334975719439"/>
    <n v="544.5"/>
  </r>
  <r>
    <s v="2520106902020"/>
    <x v="165"/>
    <x v="3"/>
    <n v="2020"/>
    <n v="2.7894698297763389E-2"/>
    <n v="6.5529616112238861E-3"/>
    <n v="7.2263138958653397E-2"/>
    <n v="0.386015591070903"/>
    <n v="0.23491781632745981"/>
  </r>
  <r>
    <s v="2603006902020"/>
    <x v="165"/>
    <x v="15"/>
    <n v="2020"/>
    <n v="3.3643771474977331E-2"/>
    <n v="1.835293373319789E-2"/>
    <n v="0.1131332087820522"/>
    <n v="0.29738192558288579"/>
    <n v="0.54550762083400617"/>
  </r>
  <r>
    <s v="2606006902020"/>
    <x v="165"/>
    <x v="7"/>
    <n v="2020"/>
    <n v="0.1242335782881666"/>
    <n v="0.91311680041802468"/>
    <n v="0.33485924162839392"/>
    <n v="0.37100238800048818"/>
    <n v="7.35"/>
  </r>
  <r>
    <s v="2606006902020"/>
    <x v="165"/>
    <x v="7"/>
    <n v="2020"/>
    <n v="0.1242335782881666"/>
    <n v="0.91311680041802468"/>
    <n v="0.33485924162839392"/>
    <n v="0.37100238800048818"/>
    <n v="7.35"/>
  </r>
  <r>
    <s v="2608006902020"/>
    <x v="165"/>
    <x v="19"/>
    <n v="2020"/>
    <n v="8.1633615163519149E-2"/>
    <n v="0.33451688716941408"/>
    <n v="0.14168916701959131"/>
    <n v="0.57614577656619081"/>
    <n v="4.0977835723598428"/>
  </r>
  <r>
    <s v="2615106902020"/>
    <x v="165"/>
    <x v="21"/>
    <n v="2020"/>
    <n v="7.213872833290183E-2"/>
    <n v="0.61545450749373332"/>
    <n v="0.18477797167701859"/>
    <n v="0.39040762098523429"/>
    <n v="8.5315408479834538"/>
  </r>
  <r>
    <s v="2701116902020"/>
    <x v="165"/>
    <x v="10"/>
    <n v="2020"/>
    <n v="0.14840202415812731"/>
    <n v="0.3342805729980789"/>
    <n v="0.33910037890848138"/>
    <n v="0.43763449818550332"/>
    <n v="2.2525337837837842"/>
  </r>
  <r>
    <s v="2701126902020"/>
    <x v="165"/>
    <x v="18"/>
    <n v="2020"/>
    <n v="3.6541001039242113E-2"/>
    <n v="0.18733696307442441"/>
    <n v="8.2334715944989811E-2"/>
    <n v="0.44381037354469288"/>
    <n v="5.126760563380282"/>
  </r>
  <r>
    <s v="2709006902020"/>
    <x v="165"/>
    <x v="11"/>
    <n v="2020"/>
    <n v="3.0075618358704901E-2"/>
    <n v="8.3512726207046042E-2"/>
    <n v="8.1040274264619641E-2"/>
    <n v="0.37111940490847078"/>
    <n v="2.7767584097859328"/>
  </r>
  <r>
    <s v="2711116902020"/>
    <x v="165"/>
    <x v="12"/>
    <n v="2020"/>
    <n v="5.6895566879781569E-2"/>
    <n v="0.57293835847940033"/>
    <n v="0.10333796404833399"/>
    <n v="0.55057758688926695"/>
    <n v="10.07"/>
  </r>
  <r>
    <s v="2822006902020"/>
    <x v="165"/>
    <x v="24"/>
    <n v="2020"/>
    <n v="0.21362952210742769"/>
    <n v="0.48910987728214861"/>
    <n v="0.45801735162812368"/>
    <n v="0.46642233388764509"/>
    <n v="2.2895238095238089"/>
  </r>
  <r>
    <s v="2511106942020"/>
    <x v="166"/>
    <x v="1"/>
    <n v="2020"/>
    <n v="0.18031518490008039"/>
    <n v="0.13703954052406109"/>
    <n v="0.2187688657619784"/>
    <n v="0.82422690391540543"/>
    <n v="0.7599999999999999"/>
  </r>
  <r>
    <s v="2520106942020"/>
    <x v="166"/>
    <x v="3"/>
    <n v="2020"/>
    <n v="3.7762206720175447E-2"/>
    <n v="7.1824039689771866E-4"/>
    <n v="7.2263138958653397E-2"/>
    <n v="0.52256526998891861"/>
    <n v="1.9020085404966011E-2"/>
  </r>
  <r>
    <s v="2614006942020"/>
    <x v="166"/>
    <x v="20"/>
    <n v="2020"/>
    <n v="5.9796187630792318E-7"/>
    <n v="0"/>
    <n v="0.16256191569307199"/>
    <n v="3.678363863753402E-6"/>
    <n v="0"/>
  </r>
  <r>
    <s v="2615106942020"/>
    <x v="166"/>
    <x v="21"/>
    <n v="2020"/>
    <n v="2.0242985503617291E-5"/>
    <n v="0"/>
    <n v="0.18477797167701859"/>
    <n v="1.095530236634531E-4"/>
    <n v="0"/>
  </r>
  <r>
    <s v="7108116942020"/>
    <x v="166"/>
    <x v="27"/>
    <n v="2020"/>
    <n v="1.042842215515082"/>
    <n v="0"/>
    <n v="5.2142110775754112E-2"/>
    <n v="20"/>
    <n v="0"/>
  </r>
  <r>
    <s v="2504106992020"/>
    <x v="167"/>
    <x v="0"/>
    <n v="2020"/>
    <n v="0.18061371691761699"/>
    <n v="0.123342884521269"/>
    <n v="0.62296991296278736"/>
    <n v="0.28992365948884252"/>
    <n v="0.68290983999586885"/>
  </r>
  <r>
    <s v="2511106992020"/>
    <x v="167"/>
    <x v="1"/>
    <n v="2020"/>
    <n v="5.1308646904455976E-4"/>
    <n v="1.5880190473082541E-4"/>
    <n v="0.2187688657619784"/>
    <n v="2.345335874268327E-3"/>
    <n v="0.30950320133473258"/>
  </r>
  <r>
    <s v="2519106992020"/>
    <x v="167"/>
    <x v="2"/>
    <n v="2020"/>
    <n v="8.0176198908597285E-2"/>
    <n v="8.6967379239007471E-3"/>
    <n v="0.46381304781296961"/>
    <n v="0.17286318116028501"/>
    <n v="0.10847031964954119"/>
  </r>
  <r>
    <s v="2520106992020"/>
    <x v="167"/>
    <x v="3"/>
    <n v="2020"/>
    <n v="1.932493739853889E-2"/>
    <n v="2.9241147071575198E-4"/>
    <n v="7.2263138958653397E-2"/>
    <n v="0.26742454973615232"/>
    <n v="1.51313023522581E-2"/>
  </r>
  <r>
    <s v="2524006992020"/>
    <x v="167"/>
    <x v="28"/>
    <n v="2020"/>
    <n v="0.26440616847824372"/>
    <n v="9.5858127456666178E-2"/>
    <n v="0.44698219599801831"/>
    <n v="0.59153624203729116"/>
    <n v="0.36254119186539979"/>
  </r>
  <r>
    <s v="2529106992020"/>
    <x v="167"/>
    <x v="4"/>
    <n v="2020"/>
    <n v="3.3992016283537268E-3"/>
    <n v="1.031492800134402E-3"/>
    <n v="0.16160622332524199"/>
    <n v="2.10338535138751E-2"/>
    <n v="0.30345149035303493"/>
  </r>
  <r>
    <s v="2529226992020"/>
    <x v="167"/>
    <x v="5"/>
    <n v="2020"/>
    <n v="0.19170869412076161"/>
    <n v="9.8356129642294482E-2"/>
    <n v="0.3554909027438386"/>
    <n v="0.53927876252547591"/>
    <n v="0.51304991718496484"/>
  </r>
  <r>
    <s v="2601116992020"/>
    <x v="167"/>
    <x v="14"/>
    <n v="2020"/>
    <n v="3.7094046261605299E-4"/>
    <n v="4.0072554499814227E-5"/>
    <n v="0.1986689485645893"/>
    <n v="1.867128533654349E-3"/>
    <n v="0.1080296126693837"/>
  </r>
  <r>
    <s v="2602006992020"/>
    <x v="167"/>
    <x v="6"/>
    <n v="2020"/>
    <n v="6.8236086820208708E-2"/>
    <n v="9.853812029167703E-3"/>
    <n v="0.17144838252656611"/>
    <n v="0.39799784526771759"/>
    <n v="0.14440763660921729"/>
  </r>
  <r>
    <s v="2603006992020"/>
    <x v="167"/>
    <x v="15"/>
    <n v="2020"/>
    <n v="6.4819861015135261E-2"/>
    <n v="4.2678289829933269E-2"/>
    <n v="0.1131332087820522"/>
    <n v="0.5729516709811423"/>
    <n v="0.65841378184948596"/>
  </r>
  <r>
    <s v="2604006992020"/>
    <x v="167"/>
    <x v="16"/>
    <n v="2020"/>
    <n v="7.363854414447138E-2"/>
    <n v="0.1513669525682883"/>
    <n v="0.1542704418212128"/>
    <n v="0.47733411063807429"/>
    <n v="2.055539722123263"/>
  </r>
  <r>
    <s v="2606006992020"/>
    <x v="167"/>
    <x v="7"/>
    <n v="2020"/>
    <n v="9.5743704383684264E-2"/>
    <n v="5.7269336748153616E-3"/>
    <n v="0.33485924162839392"/>
    <n v="0.28592223979869941"/>
    <n v="5.9815250638989188E-2"/>
  </r>
  <r>
    <s v="2606006992020"/>
    <x v="167"/>
    <x v="7"/>
    <n v="2020"/>
    <n v="9.5743704383684264E-2"/>
    <n v="5.7269336748153616E-3"/>
    <n v="0.33485924162839392"/>
    <n v="0.28592223979869941"/>
    <n v="5.9815250638989188E-2"/>
  </r>
  <r>
    <s v="2607006992020"/>
    <x v="167"/>
    <x v="17"/>
    <n v="2020"/>
    <n v="3.4666495366327699E-3"/>
    <n v="3.6164637358392562E-3"/>
    <n v="0.2062645044384368"/>
    <n v="1.6806815821611479E-2"/>
    <n v="1.0432158479313729"/>
  </r>
  <r>
    <s v="2608006992020"/>
    <x v="167"/>
    <x v="19"/>
    <n v="2020"/>
    <n v="1.4281865228495541E-5"/>
    <n v="1.0550669586272149E-5"/>
    <n v="0.14168916701959131"/>
    <n v="1.007971571074364E-4"/>
    <n v="0.73874591430965098"/>
  </r>
  <r>
    <s v="2609006992020"/>
    <x v="167"/>
    <x v="33"/>
    <n v="2020"/>
    <n v="2.3806220924004449E-2"/>
    <n v="0.16779596274477099"/>
    <n v="0.1827967721439207"/>
    <n v="0.1302332674958899"/>
    <n v="7.0484081988661131"/>
  </r>
  <r>
    <s v="2610006992020"/>
    <x v="167"/>
    <x v="8"/>
    <n v="2020"/>
    <n v="2.0999341566539799E-2"/>
    <n v="3.6464285784423619E-3"/>
    <n v="0.26155442675934132"/>
    <n v="8.0286699126914371E-2"/>
    <n v="0.17364490057405199"/>
  </r>
  <r>
    <s v="2611006992020"/>
    <x v="167"/>
    <x v="9"/>
    <n v="2020"/>
    <n v="0.23233205107652041"/>
    <n v="0.19586592800062241"/>
    <n v="0.71197244678837524"/>
    <n v="0.32632168860542737"/>
    <n v="0.84304308033725606"/>
  </r>
  <r>
    <s v="2612106992020"/>
    <x v="167"/>
    <x v="41"/>
    <n v="2020"/>
    <n v="8.1182631065488883E-2"/>
    <n v="5.4046253961571979"/>
    <n v="0.22095281268635519"/>
    <n v="0.36742067266972728"/>
    <n v="66.573666376953994"/>
  </r>
  <r>
    <s v="2613106992020"/>
    <x v="167"/>
    <x v="34"/>
    <n v="2020"/>
    <n v="0.1054710168300014"/>
    <n v="1.3163702182393779"/>
    <n v="0.2093234004850387"/>
    <n v="0.5038663454998662"/>
    <n v="12.48087159680189"/>
  </r>
  <r>
    <s v="2614006992020"/>
    <x v="167"/>
    <x v="20"/>
    <n v="2020"/>
    <n v="4.0171493457076983E-2"/>
    <n v="1.6494143861712801E-2"/>
    <n v="0.16256191569307199"/>
    <n v="0.24711503482109251"/>
    <n v="0.41059324516617002"/>
  </r>
  <r>
    <s v="2615106992020"/>
    <x v="167"/>
    <x v="21"/>
    <n v="2020"/>
    <n v="6.9844577682545317E-2"/>
    <n v="9.4175017394260152E-2"/>
    <n v="0.18477797167701859"/>
    <n v="0.37799190590006948"/>
    <n v="1.348351160805933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6106992020"/>
    <x v="167"/>
    <x v="22"/>
    <n v="2020"/>
    <n v="2.9326200500917349E-2"/>
    <n v="7.4903256248825392E-2"/>
    <n v="0.123708459619447"/>
    <n v="0.23705897390631861"/>
    <n v="2.5541411764705879"/>
  </r>
  <r>
    <s v="2617106992020"/>
    <x v="167"/>
    <x v="23"/>
    <n v="2020"/>
    <n v="0.18417222620385701"/>
    <n v="0.38542474294360002"/>
    <n v="0.32553055633025541"/>
    <n v="0.56576018018109386"/>
    <n v="2.0927408594007"/>
  </r>
  <r>
    <s v="2701116992020"/>
    <x v="167"/>
    <x v="10"/>
    <n v="2020"/>
    <n v="9.6517405675626122E-3"/>
    <n v="7.2298461088960981E-4"/>
    <n v="0.33910037890848138"/>
    <n v="2.8462783198975682E-2"/>
    <n v="7.4907174082092812E-2"/>
  </r>
  <r>
    <s v="2701126992020"/>
    <x v="167"/>
    <x v="18"/>
    <n v="2020"/>
    <n v="2.783821597593205E-2"/>
    <n v="2.1563496996057619E-3"/>
    <n v="8.2334715944989811E-2"/>
    <n v="0.33811030567630262"/>
    <n v="7.7460053527498574E-2"/>
  </r>
  <r>
    <s v="2709006992020"/>
    <x v="167"/>
    <x v="11"/>
    <n v="2020"/>
    <n v="4.9367440203278302E-2"/>
    <n v="1.6922879126588939E-2"/>
    <n v="8.1040274264619641E-2"/>
    <n v="0.60917168224381257"/>
    <n v="0.34279434090376748"/>
  </r>
  <r>
    <s v="2711116992020"/>
    <x v="167"/>
    <x v="12"/>
    <n v="2020"/>
    <n v="4.9974661350359391E-2"/>
    <n v="1.459190205146671E-2"/>
    <n v="0.10333796404833399"/>
    <n v="0.48360408307429842"/>
    <n v="0.29198601165431959"/>
  </r>
  <r>
    <s v="2804506992020"/>
    <x v="167"/>
    <x v="35"/>
    <n v="2020"/>
    <n v="0.14366317857050051"/>
    <n v="11.47637301609039"/>
    <n v="0.28924175364546872"/>
    <n v="0.4966889349820231"/>
    <n v="79.883886255924182"/>
  </r>
  <r>
    <s v="2804506992020"/>
    <x v="167"/>
    <x v="35"/>
    <n v="2020"/>
    <n v="0.14366317857050051"/>
    <n v="11.47637301609039"/>
    <n v="0.28924175364546872"/>
    <n v="0.4966889349820231"/>
    <n v="79.883886255924182"/>
  </r>
  <r>
    <s v="2804806992020"/>
    <x v="167"/>
    <x v="32"/>
    <n v="2020"/>
    <n v="0.2053358861967059"/>
    <n v="0.15475783629726361"/>
    <n v="0.36488279634754073"/>
    <n v="0.56274477243681598"/>
    <n v="0.75368139083594021"/>
  </r>
  <r>
    <s v="2804906992020"/>
    <x v="167"/>
    <x v="13"/>
    <n v="2020"/>
    <n v="7.2633278237620794E-2"/>
    <n v="1.231946897078797"/>
    <n v="0.1886396013482714"/>
    <n v="0.38503727594039661"/>
    <n v="16.961190888954039"/>
  </r>
  <r>
    <s v="2805406992020"/>
    <x v="167"/>
    <x v="36"/>
    <n v="2020"/>
    <n v="0.37839656840755609"/>
    <n v="19.16755605626193"/>
    <n v="0.75281854389374314"/>
    <n v="0.5026398080610579"/>
    <n v="50.654677279254038"/>
  </r>
  <r>
    <s v="2822006992020"/>
    <x v="167"/>
    <x v="24"/>
    <n v="2020"/>
    <n v="0.20615095948500881"/>
    <n v="5.068620162886849"/>
    <n v="0.45801735162812368"/>
    <n v="0.45009421313886838"/>
    <n v="24.5869346208667"/>
  </r>
  <r>
    <s v="2825606992020"/>
    <x v="167"/>
    <x v="25"/>
    <n v="2020"/>
    <n v="0.42216551324442803"/>
    <n v="4.9254265490900462"/>
    <n v="0.80620659722222221"/>
    <n v="0.52364432975244257"/>
    <n v="11.667050942264661"/>
  </r>
  <r>
    <s v="2836916992020"/>
    <x v="167"/>
    <x v="30"/>
    <n v="2020"/>
    <n v="0.13866384759870359"/>
    <n v="1.059234928247317"/>
    <n v="0.32757889416340191"/>
    <n v="0.4232990893776441"/>
    <n v="7.6388687216639743"/>
  </r>
  <r>
    <s v="2846906992020"/>
    <x v="167"/>
    <x v="26"/>
    <n v="2020"/>
    <n v="3.8004851900421258E-2"/>
    <n v="0.50743120541623266"/>
    <n v="0.41766016512490262"/>
    <n v="9.0994677189422141E-2"/>
    <n v="13.35174800169681"/>
  </r>
  <r>
    <s v="7108116992020"/>
    <x v="167"/>
    <x v="27"/>
    <n v="2020"/>
    <n v="9.7933433708987244E-3"/>
    <n v="466.38457845101772"/>
    <n v="5.2142110775754112E-2"/>
    <n v="0.18782023253750971"/>
    <n v="47622.610663983913"/>
  </r>
  <r>
    <s v="7110116992020"/>
    <x v="167"/>
    <x v="37"/>
    <n v="2020"/>
    <n v="0.22378774926337619"/>
    <n v="6426.6401727158072"/>
    <n v="0.50178387071706043"/>
    <n v="0.44598434171185791"/>
    <n v="28717.569187186749"/>
  </r>
  <r>
    <s v="7110216992020"/>
    <x v="167"/>
    <x v="38"/>
    <n v="2020"/>
    <n v="0.15098771772376349"/>
    <n v="6994.4215198006978"/>
    <n v="0.32382719502669532"/>
    <n v="0.46626015369498691"/>
    <n v="46324.440326975477"/>
  </r>
  <r>
    <s v="7110316992020"/>
    <x v="167"/>
    <x v="39"/>
    <n v="2020"/>
    <n v="0.33221131826083511"/>
    <n v="100260.1242642931"/>
    <n v="0.68855304669190553"/>
    <n v="0.48247745014987009"/>
    <n v="301796.23255813948"/>
  </r>
  <r>
    <s v="8107106992020"/>
    <x v="167"/>
    <x v="40"/>
    <n v="2020"/>
    <n v="9.258604526385053E-2"/>
    <n v="0.2054227314995562"/>
    <n v="0.19876035383724089"/>
    <n v="0.46581747051862538"/>
    <n v="2.2187223886077549"/>
  </r>
  <r>
    <s v="8112916992020"/>
    <x v="167"/>
    <x v="31"/>
    <n v="2020"/>
    <n v="0.57570289948192588"/>
    <n v="14.80668709742644"/>
    <n v="0.91059989612188363"/>
    <n v="0.63222377021320031"/>
    <n v="25.71932000125577"/>
  </r>
  <r>
    <s v="8112916992020"/>
    <x v="167"/>
    <x v="31"/>
    <n v="2020"/>
    <n v="0.57570289948192588"/>
    <n v="14.80668709742644"/>
    <n v="0.91059989612188363"/>
    <n v="0.63222377021320031"/>
    <n v="25.71932000125577"/>
  </r>
  <r>
    <s v="8112916992020"/>
    <x v="167"/>
    <x v="31"/>
    <n v="2020"/>
    <n v="0.57570289948192588"/>
    <n v="14.80668709742644"/>
    <n v="0.91059989612188363"/>
    <n v="0.63222377021320031"/>
    <n v="25.71932000125577"/>
  </r>
  <r>
    <s v="2504107022020"/>
    <x v="168"/>
    <x v="0"/>
    <n v="2020"/>
    <n v="0.3316100357158504"/>
    <n v="1.615847934091436"/>
    <n v="0.62296991296278736"/>
    <n v="0.53230505810263562"/>
    <n v="4.872735321786287"/>
  </r>
  <r>
    <s v="2511107022020"/>
    <x v="168"/>
    <x v="1"/>
    <n v="2020"/>
    <n v="0.1346057268933476"/>
    <n v="2.9730261196247481E-2"/>
    <n v="0.2187688657619784"/>
    <n v="0.61528740126942605"/>
    <n v="0.22086921472370721"/>
  </r>
  <r>
    <s v="2519107022020"/>
    <x v="168"/>
    <x v="2"/>
    <n v="2020"/>
    <n v="0.21655893437220111"/>
    <n v="0.27785567752736362"/>
    <n v="0.46381304781296961"/>
    <n v="0.46690996597303031"/>
    <n v="1.28304878453923"/>
  </r>
  <r>
    <s v="2520107022020"/>
    <x v="168"/>
    <x v="3"/>
    <n v="2020"/>
    <n v="3.4398556977273329E-2"/>
    <n v="8.5478169979795095E-3"/>
    <n v="7.2263138958653397E-2"/>
    <n v="0.47601802901137552"/>
    <n v="0.24849347615444861"/>
  </r>
  <r>
    <s v="2524007022020"/>
    <x v="168"/>
    <x v="28"/>
    <n v="2020"/>
    <n v="0.212364540381516"/>
    <n v="0.63992514834963499"/>
    <n v="0.44698219599801831"/>
    <n v="0.47510738074779513"/>
    <n v="3.0133333333333341"/>
  </r>
  <r>
    <s v="2529107022020"/>
    <x v="168"/>
    <x v="4"/>
    <n v="2020"/>
    <n v="8.9311083475445668E-2"/>
    <n v="2.7068373402218859E-2"/>
    <n v="0.16160622332524199"/>
    <n v="0.55264631298079325"/>
    <n v="0.30307966658651919"/>
  </r>
  <r>
    <s v="2529227022020"/>
    <x v="168"/>
    <x v="5"/>
    <n v="2020"/>
    <n v="0.21138191418286559"/>
    <n v="0.1198623529214424"/>
    <n v="0.3554909027438386"/>
    <n v="0.59461975693702696"/>
    <n v="0.56704166666666667"/>
  </r>
  <r>
    <s v="2601117022020"/>
    <x v="168"/>
    <x v="14"/>
    <n v="2020"/>
    <n v="6.6789899599616148E-2"/>
    <n v="7.2321747357895171E-3"/>
    <n v="0.1986689485645893"/>
    <n v="0.33618690833259263"/>
    <n v="0.10828246155697289"/>
  </r>
  <r>
    <s v="2602007022020"/>
    <x v="168"/>
    <x v="6"/>
    <n v="2020"/>
    <n v="9.2611756730362663E-2"/>
    <n v="1.1999975056996339E-2"/>
    <n v="0.17144838252656611"/>
    <n v="0.54017282266289324"/>
    <n v="0.12957291256156639"/>
  </r>
  <r>
    <s v="2603007022020"/>
    <x v="168"/>
    <x v="15"/>
    <n v="2020"/>
    <n v="8.7724942469243686E-2"/>
    <n v="0.25392974283055292"/>
    <n v="0.1131332087820522"/>
    <n v="0.77541283778349468"/>
    <n v="2.8946128168688232"/>
  </r>
  <r>
    <s v="2604007022020"/>
    <x v="168"/>
    <x v="16"/>
    <n v="2020"/>
    <n v="9.3524618706135085E-2"/>
    <n v="3.4537271567189873E-2"/>
    <n v="0.1542704418212128"/>
    <n v="0.60623809462166911"/>
    <n v="0.36928535015694502"/>
  </r>
  <r>
    <s v="2606007022020"/>
    <x v="168"/>
    <x v="7"/>
    <n v="2020"/>
    <n v="0.19585874841675369"/>
    <n v="0.92883555364740955"/>
    <n v="0.33485924162839392"/>
    <n v="0.58489873973406925"/>
    <n v="4.7423745998366504"/>
  </r>
  <r>
    <s v="2606007022020"/>
    <x v="168"/>
    <x v="7"/>
    <n v="2020"/>
    <n v="0.19585874841675369"/>
    <n v="0.92883555364740955"/>
    <n v="0.33485924162839392"/>
    <n v="0.58489873973406925"/>
    <n v="4.7423745998366504"/>
  </r>
  <r>
    <s v="2607007022020"/>
    <x v="168"/>
    <x v="17"/>
    <n v="2020"/>
    <n v="0.16549445077327521"/>
    <n v="0.295626047305317"/>
    <n v="0.2062645044384368"/>
    <n v="0.80234091281890874"/>
    <n v="1.7863199999999999"/>
  </r>
  <r>
    <s v="2608007022020"/>
    <x v="168"/>
    <x v="19"/>
    <n v="2020"/>
    <n v="8.0979157185670989E-2"/>
    <n v="5.8407959815363057E-2"/>
    <n v="0.14168916701959131"/>
    <n v="0.57152680680573154"/>
    <n v="0.72127152029310293"/>
  </r>
  <r>
    <s v="2609007022020"/>
    <x v="168"/>
    <x v="33"/>
    <n v="2020"/>
    <n v="8.8253964166063847E-2"/>
    <n v="0.8686914248265305"/>
    <n v="0.1827967721439207"/>
    <n v="0.48279826350860938"/>
    <n v="9.8430867444316679"/>
  </r>
  <r>
    <s v="2610007022020"/>
    <x v="168"/>
    <x v="8"/>
    <n v="2020"/>
    <n v="0.1436197685550662"/>
    <n v="2.127291652092048E-2"/>
    <n v="0.26155442675934132"/>
    <n v="0.54910089014556085"/>
    <n v="0.148119696438336"/>
  </r>
  <r>
    <s v="2611007022020"/>
    <x v="168"/>
    <x v="9"/>
    <n v="2020"/>
    <n v="0.46064830452355388"/>
    <n v="4.1449409144250238"/>
    <n v="0.71197244678837524"/>
    <n v="0.64700299372747461"/>
    <n v="8.9980596340457915"/>
  </r>
  <r>
    <s v="2613107022020"/>
    <x v="168"/>
    <x v="34"/>
    <n v="2020"/>
    <n v="6.9877849156577104E-2"/>
    <n v="0.79741631648896638"/>
    <n v="0.2093234004850387"/>
    <n v="0.33382722139358523"/>
    <n v="11.411574999999999"/>
  </r>
  <r>
    <s v="2614007022020"/>
    <x v="168"/>
    <x v="20"/>
    <n v="2020"/>
    <n v="8.1786087398203727E-2"/>
    <n v="6.9151103861410601E-2"/>
    <n v="0.16256191569307199"/>
    <n v="0.50310730560423178"/>
    <n v="0.8455118231139318"/>
  </r>
  <r>
    <s v="2615107022020"/>
    <x v="168"/>
    <x v="21"/>
    <n v="2020"/>
    <n v="0.1017346097562262"/>
    <n v="0.13867361803821579"/>
    <n v="0.18477797167701859"/>
    <n v="0.55057758688926695"/>
    <n v="1.363091856060606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6107022020"/>
    <x v="168"/>
    <x v="22"/>
    <n v="2020"/>
    <n v="6.4503554160110527E-2"/>
    <n v="32.158495017116017"/>
    <n v="0.123708459619447"/>
    <n v="0.52141587049533156"/>
    <n v="498.55384615384622"/>
  </r>
  <r>
    <s v="2701117022020"/>
    <x v="168"/>
    <x v="10"/>
    <n v="2020"/>
    <n v="0.17497290873940169"/>
    <n v="2.1829543280438291E-2"/>
    <n v="0.33910037890848138"/>
    <n v="0.51599148695326158"/>
    <n v="0.12475956099552769"/>
  </r>
  <r>
    <s v="2701127022020"/>
    <x v="168"/>
    <x v="18"/>
    <n v="2020"/>
    <n v="3.3343407694586602E-2"/>
    <n v="2.370667200775944E-3"/>
    <n v="8.2334715944989811E-2"/>
    <n v="0.40497385959118731"/>
    <n v="7.1098527855652516E-2"/>
  </r>
  <r>
    <s v="2709007022020"/>
    <x v="168"/>
    <x v="11"/>
    <n v="2020"/>
    <n v="4.0360249093907931E-2"/>
    <n v="1.1164457403678911E-2"/>
    <n v="8.1040274264619641E-2"/>
    <n v="0.49802705457437357"/>
    <n v="0.27662013130052993"/>
  </r>
  <r>
    <s v="2711117022020"/>
    <x v="168"/>
    <x v="12"/>
    <n v="2020"/>
    <n v="4.3066498965128333E-2"/>
    <n v="1.025490969563043E-2"/>
    <n v="0.10333796404833399"/>
    <n v="0.41675389448339573"/>
    <n v="0.23811802542700319"/>
  </r>
  <r>
    <s v="2804507022020"/>
    <x v="168"/>
    <x v="35"/>
    <n v="2020"/>
    <n v="0.13820931191076349"/>
    <n v="3.5017159419667978"/>
    <n v="0.28924175364546872"/>
    <n v="0.47783319720903888"/>
    <n v="25.336324257425751"/>
  </r>
  <r>
    <s v="2804507022020"/>
    <x v="168"/>
    <x v="35"/>
    <n v="2020"/>
    <n v="0.13820931191076349"/>
    <n v="3.5017159419667978"/>
    <n v="0.28924175364546872"/>
    <n v="0.47783319720903888"/>
    <n v="25.336324257425751"/>
  </r>
  <r>
    <s v="2804807022020"/>
    <x v="168"/>
    <x v="32"/>
    <n v="2020"/>
    <n v="0.10756256628255111"/>
    <n v="106.359459059687"/>
    <n v="0.36488279634754073"/>
    <n v="0.29478662014007567"/>
    <n v="988.81481481481455"/>
  </r>
  <r>
    <s v="2804907022020"/>
    <x v="168"/>
    <x v="13"/>
    <n v="2020"/>
    <n v="0.1109277101785506"/>
    <n v="0.31374061230996142"/>
    <n v="0.1886396013482714"/>
    <n v="0.58804041879707414"/>
    <n v="2.8283339825996632"/>
  </r>
  <r>
    <s v="2805407022020"/>
    <x v="168"/>
    <x v="36"/>
    <n v="2020"/>
    <n v="0.50472681281774867"/>
    <n v="15.643012185707059"/>
    <n v="0.75281854389374314"/>
    <n v="0.67044949531555176"/>
    <n v="30.993027888446221"/>
  </r>
  <r>
    <s v="2822007022020"/>
    <x v="168"/>
    <x v="24"/>
    <n v="2020"/>
    <n v="0.39069788835150088"/>
    <n v="3.2803790347502821"/>
    <n v="0.45801735162812368"/>
    <n v="0.85301984076079018"/>
    <n v="8.3962036462275638"/>
  </r>
  <r>
    <s v="2825607022020"/>
    <x v="168"/>
    <x v="25"/>
    <n v="2020"/>
    <n v="0.27721454037117832"/>
    <n v="6.7016485109150548"/>
    <n v="0.80620659722222221"/>
    <n v="0.34385049852769572"/>
    <n v="24.174953095684799"/>
  </r>
  <r>
    <s v="2836917022020"/>
    <x v="168"/>
    <x v="30"/>
    <n v="2020"/>
    <n v="0.14782746241520039"/>
    <n v="1.1671914960894469"/>
    <n v="0.32757889416340191"/>
    <n v="0.45127285380437732"/>
    <n v="7.8956337139250694"/>
  </r>
  <r>
    <s v="2846907022020"/>
    <x v="168"/>
    <x v="26"/>
    <n v="2020"/>
    <n v="0.2055814726831649"/>
    <n v="14.92481960912745"/>
    <n v="0.41766016512490262"/>
    <n v="0.49222188240452641"/>
    <n v="72.598077124046426"/>
  </r>
  <r>
    <s v="7108117022020"/>
    <x v="168"/>
    <x v="27"/>
    <n v="2020"/>
    <n v="2.5737648848060121E-2"/>
    <n v="959.19398441487374"/>
    <n v="5.2142110775754112E-2"/>
    <n v="0.49360581045038998"/>
    <n v="37268.127717391297"/>
  </r>
  <r>
    <s v="7110117022020"/>
    <x v="168"/>
    <x v="37"/>
    <n v="2020"/>
    <n v="0.23467228805050669"/>
    <n v="7171.5548425282541"/>
    <n v="0.50178387071706043"/>
    <n v="0.46767602895476651"/>
    <n v="30559.870967741939"/>
  </r>
  <r>
    <s v="7110217022020"/>
    <x v="168"/>
    <x v="38"/>
    <n v="2020"/>
    <n v="0.15895888786724741"/>
    <n v="6302.753174401264"/>
    <n v="0.32382719502669532"/>
    <n v="0.49087565932856059"/>
    <n v="39650.209302325587"/>
  </r>
  <r>
    <s v="7110317022020"/>
    <x v="168"/>
    <x v="39"/>
    <n v="2020"/>
    <n v="0.36270698118671713"/>
    <n v="41258.10631359226"/>
    <n v="0.68855304669190553"/>
    <n v="0.52676693964148724"/>
    <n v="113750.5161290322"/>
  </r>
  <r>
    <s v="8112917022020"/>
    <x v="168"/>
    <x v="31"/>
    <n v="2020"/>
    <n v="0.58264022426983253"/>
    <n v="6.04260887115103"/>
    <n v="0.91059989612188363"/>
    <n v="0.63984218178720975"/>
    <n v="10.371080847917179"/>
  </r>
  <r>
    <s v="8112917022020"/>
    <x v="168"/>
    <x v="31"/>
    <n v="2020"/>
    <n v="0.58264022426983253"/>
    <n v="6.04260887115103"/>
    <n v="0.91059989612188363"/>
    <n v="0.63984218178720975"/>
    <n v="10.371080847917179"/>
  </r>
  <r>
    <s v="8112917022020"/>
    <x v="168"/>
    <x v="31"/>
    <n v="2020"/>
    <n v="0.58264022426983253"/>
    <n v="6.04260887115103"/>
    <n v="0.91059989612188363"/>
    <n v="0.63984218178720975"/>
    <n v="10.371080847917179"/>
  </r>
  <r>
    <s v="2504107032020"/>
    <x v="169"/>
    <x v="0"/>
    <n v="2020"/>
    <n v="0.35321141318668192"/>
    <n v="0.29647191429276021"/>
    <n v="0.62296991296278736"/>
    <n v="0.56697989074117727"/>
    <n v="0.83936108297855772"/>
  </r>
  <r>
    <s v="2511107032020"/>
    <x v="169"/>
    <x v="1"/>
    <n v="2020"/>
    <n v="8.5546637288190994E-2"/>
    <n v="4.4907446496657198E-2"/>
    <n v="0.2187688657619784"/>
    <n v="0.39103661752886798"/>
    <n v="0.52494695198096697"/>
  </r>
  <r>
    <s v="2519107032020"/>
    <x v="169"/>
    <x v="2"/>
    <n v="2020"/>
    <n v="2.396163812800525E-5"/>
    <n v="5.6017235870193029E-5"/>
    <n v="0.46381304781296961"/>
    <n v="5.1662276947559423E-5"/>
    <n v="2.3377882418115088"/>
  </r>
  <r>
    <s v="2520107032020"/>
    <x v="169"/>
    <x v="3"/>
    <n v="2020"/>
    <n v="1.304986133060883E-2"/>
    <n v="1.2559264314505159E-4"/>
    <n v="7.2263138958653397E-2"/>
    <n v="0.18058807738860519"/>
    <n v="9.6240595944472145E-3"/>
  </r>
  <r>
    <s v="2524007032020"/>
    <x v="169"/>
    <x v="28"/>
    <n v="2020"/>
    <n v="0.17953638015097401"/>
    <n v="1.5221125480455721E-2"/>
    <n v="0.44698219599801831"/>
    <n v="0.40166338113335059"/>
    <n v="8.4780173620834495E-2"/>
  </r>
  <r>
    <s v="2529107032020"/>
    <x v="169"/>
    <x v="4"/>
    <n v="2020"/>
    <n v="1.2765281012381511E-2"/>
    <n v="7.2779101631262561E-4"/>
    <n v="0.16160622332524199"/>
    <n v="7.8990033612075919E-2"/>
    <n v="5.7013317263185537E-2"/>
  </r>
  <r>
    <s v="2529227032020"/>
    <x v="169"/>
    <x v="5"/>
    <n v="2020"/>
    <n v="0.12869334110132191"/>
    <n v="5.1619869507894947E-2"/>
    <n v="0.3554909027438386"/>
    <n v="0.36201584937338421"/>
    <n v="0.40110754034471757"/>
  </r>
  <r>
    <s v="2601117032020"/>
    <x v="169"/>
    <x v="14"/>
    <n v="2020"/>
    <n v="0.13481226901731719"/>
    <n v="9.0872553946946023E-3"/>
    <n v="0.1986689485645893"/>
    <n v="0.67857745254784141"/>
    <n v="6.7406738725889329E-2"/>
  </r>
  <r>
    <s v="2602007032020"/>
    <x v="169"/>
    <x v="6"/>
    <n v="2020"/>
    <n v="8.0539623068251229E-2"/>
    <n v="1.151351427890991E-2"/>
    <n v="0.17144838252656611"/>
    <n v="0.4697601801858442"/>
    <n v="0.14295465809609109"/>
  </r>
  <r>
    <s v="2603007032020"/>
    <x v="169"/>
    <x v="15"/>
    <n v="2020"/>
    <n v="2.8283302195513059E-3"/>
    <n v="0"/>
    <n v="0.1131332087820522"/>
    <n v="2.5000000000000001E-2"/>
    <n v="0"/>
  </r>
  <r>
    <s v="2604007032020"/>
    <x v="169"/>
    <x v="16"/>
    <n v="2020"/>
    <n v="6.0488673217783791E-2"/>
    <n v="0.80599751503040407"/>
    <n v="0.1542704418212128"/>
    <n v="0.39209502807987923"/>
    <n v="13.324767632586109"/>
  </r>
  <r>
    <s v="2606007032020"/>
    <x v="169"/>
    <x v="7"/>
    <n v="2020"/>
    <n v="4.5976459819097211E-3"/>
    <n v="1.3236617082089861E-3"/>
    <n v="0.33485924162839392"/>
    <n v="1.373008539215383E-2"/>
    <n v="0.28789987602724848"/>
  </r>
  <r>
    <s v="2606007032020"/>
    <x v="169"/>
    <x v="7"/>
    <n v="2020"/>
    <n v="4.5976459819097211E-3"/>
    <n v="1.3236617082089861E-3"/>
    <n v="0.33485924162839392"/>
    <n v="1.373008539215383E-2"/>
    <n v="0.28789987602724848"/>
  </r>
  <r>
    <s v="2607007032020"/>
    <x v="169"/>
    <x v="17"/>
    <n v="2020"/>
    <n v="5.6341251736933249E-4"/>
    <n v="1.172661985304306E-3"/>
    <n v="0.2062645044384368"/>
    <n v="2.7315049620546461E-3"/>
    <n v="2.0813559322033899"/>
  </r>
  <r>
    <s v="2608007032020"/>
    <x v="169"/>
    <x v="19"/>
    <n v="2020"/>
    <n v="4.4121037408956017E-2"/>
    <n v="0.16315707375549199"/>
    <n v="0.14168916701959131"/>
    <n v="0.31139315966798942"/>
    <n v="3.6979428258496299"/>
  </r>
  <r>
    <s v="2610007032020"/>
    <x v="169"/>
    <x v="8"/>
    <n v="2020"/>
    <n v="0.15605734089794479"/>
    <n v="5.1761485587911348E-2"/>
    <n v="0.26155442675934132"/>
    <n v="0.59665341103759861"/>
    <n v="0.3316824783126433"/>
  </r>
  <r>
    <s v="2614007032020"/>
    <x v="169"/>
    <x v="20"/>
    <n v="2020"/>
    <n v="5.4272822845821571E-2"/>
    <n v="7.0039927457107673E-2"/>
    <n v="0.16256191569307199"/>
    <n v="0.33385939513835677"/>
    <n v="1.290515653775322"/>
  </r>
  <r>
    <s v="2615107032020"/>
    <x v="169"/>
    <x v="21"/>
    <n v="2020"/>
    <n v="7.2688121466898611E-2"/>
    <n v="0.22411453940247711"/>
    <n v="0.18477797167701859"/>
    <n v="0.39338088196981252"/>
    <n v="3.083234714003944"/>
  </r>
  <r>
    <s v="2616107032020"/>
    <x v="169"/>
    <x v="22"/>
    <n v="2020"/>
    <n v="5.7558243020735915E-4"/>
    <n v="0.45672465836953952"/>
    <n v="0.123708459619447"/>
    <n v="4.6527329818669694E-3"/>
    <n v="793.5"/>
  </r>
  <r>
    <s v="2617107032020"/>
    <x v="169"/>
    <x v="23"/>
    <n v="2020"/>
    <n v="0.14786067760458621"/>
    <n v="1.2800441216809311"/>
    <n v="0.32553055633025541"/>
    <n v="0.45421443464919897"/>
    <n v="8.6570962775110942"/>
  </r>
  <r>
    <s v="2701117032020"/>
    <x v="169"/>
    <x v="10"/>
    <n v="2020"/>
    <n v="0.1778276642457905"/>
    <n v="2.337483830623158E-2"/>
    <n v="0.33910037890848138"/>
    <n v="0.52441010186480441"/>
    <n v="0.131446580065986"/>
  </r>
  <r>
    <s v="2701127032020"/>
    <x v="169"/>
    <x v="18"/>
    <n v="2020"/>
    <n v="2.8878598959988951E-2"/>
    <n v="2.9304717282616932E-3"/>
    <n v="8.2334715944989811E-2"/>
    <n v="0.35074632405707912"/>
    <n v="0.1014755505390631"/>
  </r>
  <r>
    <s v="2709007032020"/>
    <x v="169"/>
    <x v="11"/>
    <n v="2020"/>
    <n v="5.0143947899804017E-2"/>
    <n v="1.4113790997101069E-2"/>
    <n v="8.1040274264619641E-2"/>
    <n v="0.61875343284339968"/>
    <n v="0.28146549261144699"/>
  </r>
  <r>
    <s v="2711117032020"/>
    <x v="169"/>
    <x v="12"/>
    <n v="2020"/>
    <n v="4.3411671286958262E-2"/>
    <n v="2.759620026193049E-3"/>
    <n v="0.10333796404833399"/>
    <n v="0.4200941221045677"/>
    <n v="6.3568619783180166E-2"/>
  </r>
  <r>
    <s v="2804507032020"/>
    <x v="169"/>
    <x v="35"/>
    <n v="2020"/>
    <n v="9.8237572983670723E-2"/>
    <n v="0.15712370471391529"/>
    <n v="0.28924175364546872"/>
    <n v="0.33963828439542348"/>
    <n v="1.599425758818704"/>
  </r>
  <r>
    <s v="2804507032020"/>
    <x v="169"/>
    <x v="35"/>
    <n v="2020"/>
    <n v="9.8237572983670723E-2"/>
    <n v="0.15712370471391529"/>
    <n v="0.28924175364546872"/>
    <n v="0.33963828439542348"/>
    <n v="1.599425758818704"/>
  </r>
  <r>
    <s v="2804807032020"/>
    <x v="169"/>
    <x v="32"/>
    <n v="2020"/>
    <n v="0.13116145065986029"/>
    <n v="17.996953002449288"/>
    <n v="0.36488279634754073"/>
    <n v="0.35946186548880948"/>
    <n v="137.212213740458"/>
  </r>
  <r>
    <s v="2804907032020"/>
    <x v="169"/>
    <x v="13"/>
    <n v="2020"/>
    <n v="7.7885299923699289E-2"/>
    <n v="1.4450044220943279"/>
    <n v="0.1886396013482714"/>
    <n v="0.4128788407472585"/>
    <n v="18.55298013245033"/>
  </r>
  <r>
    <s v="2805407032020"/>
    <x v="169"/>
    <x v="36"/>
    <n v="2020"/>
    <n v="0.29739521695823551"/>
    <n v="173.65177077479521"/>
    <n v="0.75281854389374314"/>
    <n v="0.39504236362197193"/>
    <n v="583.90909090909099"/>
  </r>
  <r>
    <s v="2822007032020"/>
    <x v="169"/>
    <x v="24"/>
    <n v="2020"/>
    <n v="0.16245683869328109"/>
    <n v="4.2992268307301389"/>
    <n v="0.45801735162812368"/>
    <n v="0.35469581690691948"/>
    <n v="26.46380949740804"/>
  </r>
  <r>
    <s v="2825607032020"/>
    <x v="169"/>
    <x v="25"/>
    <n v="2020"/>
    <n v="0.35137456600205019"/>
    <n v="3.117788874419575"/>
    <n v="0.80620659722222221"/>
    <n v="0.43583687756055112"/>
    <n v="8.8731205274583917"/>
  </r>
  <r>
    <s v="2836917032020"/>
    <x v="169"/>
    <x v="30"/>
    <n v="2020"/>
    <n v="0.11882052964748149"/>
    <n v="4.5254836493190211"/>
    <n v="0.32757889416340191"/>
    <n v="0.36272339813263982"/>
    <n v="38.086715004093087"/>
  </r>
  <r>
    <s v="2846907032020"/>
    <x v="169"/>
    <x v="26"/>
    <n v="2020"/>
    <n v="0.1334898603325482"/>
    <n v="3.335523870133561"/>
    <n v="0.41766016512490262"/>
    <n v="0.31961357936212959"/>
    <n v="24.987095363079611"/>
  </r>
  <r>
    <s v="7108117032020"/>
    <x v="169"/>
    <x v="27"/>
    <n v="2020"/>
    <n v="5.9946617572842606E-4"/>
    <n v="1.111530183035647"/>
    <n v="5.2142110775754112E-2"/>
    <n v="1.1496776152897429E-2"/>
    <n v="1854.2"/>
  </r>
  <r>
    <s v="7110117032020"/>
    <x v="169"/>
    <x v="37"/>
    <n v="2020"/>
    <n v="0.18126276109410311"/>
    <n v="5423.0500668822406"/>
    <n v="0.50178387071706043"/>
    <n v="0.36123672296416082"/>
    <n v="29918.16981132076"/>
  </r>
  <r>
    <s v="7110217032020"/>
    <x v="169"/>
    <x v="38"/>
    <n v="2020"/>
    <n v="0.1360530582398721"/>
    <n v="12282.434728109291"/>
    <n v="0.32382719502669532"/>
    <n v="0.42014092803001402"/>
    <n v="90276.800000000003"/>
  </r>
  <r>
    <s v="7110317032020"/>
    <x v="169"/>
    <x v="39"/>
    <n v="2020"/>
    <n v="0.24690533601495199"/>
    <n v="40236.705868874233"/>
    <n v="0.68855304669190553"/>
    <n v="0.35858578681945802"/>
    <n v="162964.1"/>
  </r>
  <r>
    <s v="8107107032020"/>
    <x v="169"/>
    <x v="40"/>
    <n v="2020"/>
    <n v="6.3248961885181684E-2"/>
    <n v="0.28224849241262318"/>
    <n v="0.19876035383724089"/>
    <n v="0.31821719303727147"/>
    <n v="4.4624999999999986"/>
  </r>
  <r>
    <s v="8112917032020"/>
    <x v="169"/>
    <x v="31"/>
    <n v="2020"/>
    <n v="0.45090655987420392"/>
    <n v="62.9054472935373"/>
    <n v="0.91059989612188363"/>
    <n v="0.49517528147603718"/>
    <n v="139.50883152173921"/>
  </r>
  <r>
    <s v="8112917032020"/>
    <x v="169"/>
    <x v="31"/>
    <n v="2020"/>
    <n v="0.45090655987420392"/>
    <n v="62.9054472935373"/>
    <n v="0.91059989612188363"/>
    <n v="0.49517528147603718"/>
    <n v="139.50883152173921"/>
  </r>
  <r>
    <s v="8112917032020"/>
    <x v="169"/>
    <x v="31"/>
    <n v="2020"/>
    <n v="0.45090655987420392"/>
    <n v="62.9054472935373"/>
    <n v="0.91059989612188363"/>
    <n v="0.49517528147603718"/>
    <n v="139.50883152173921"/>
  </r>
  <r>
    <s v="2504107042020"/>
    <x v="170"/>
    <x v="0"/>
    <n v="2020"/>
    <n v="0.32828220413992482"/>
    <n v="0.35823312811035052"/>
    <n v="0.62296991296278736"/>
    <n v="0.52696317640549439"/>
    <n v="1.091235295708139"/>
  </r>
  <r>
    <s v="2511107042020"/>
    <x v="170"/>
    <x v="1"/>
    <n v="2020"/>
    <n v="0.12761681251106621"/>
    <n v="4.5952686499119169E-2"/>
    <n v="0.2187688657619784"/>
    <n v="0.5833408335622764"/>
    <n v="0.36008332754067501"/>
  </r>
  <r>
    <s v="2519107042020"/>
    <x v="170"/>
    <x v="2"/>
    <n v="2020"/>
    <n v="0.20744828788604949"/>
    <n v="0.27889736211489691"/>
    <n v="0.46381304781296961"/>
    <n v="0.44726703757955089"/>
    <n v="1.3444187221641191"/>
  </r>
  <r>
    <s v="2520107042020"/>
    <x v="170"/>
    <x v="3"/>
    <n v="2020"/>
    <n v="3.2308286774910253E-2"/>
    <n v="5.3743245657747766E-4"/>
    <n v="7.2263138958653397E-2"/>
    <n v="0.44709221382420139"/>
    <n v="1.6634508054287591E-2"/>
  </r>
  <r>
    <s v="2524007042020"/>
    <x v="170"/>
    <x v="28"/>
    <n v="2020"/>
    <n v="0.28106664748449722"/>
    <n v="7.6164792660675343E-2"/>
    <n v="0.44698219599801831"/>
    <n v="0.62880949174481959"/>
    <n v="0.27098481211605291"/>
  </r>
  <r>
    <s v="2529107042020"/>
    <x v="170"/>
    <x v="4"/>
    <n v="2020"/>
    <n v="0.1056685379186037"/>
    <n v="1.0236198314036739E-2"/>
    <n v="0.16160622332524199"/>
    <n v="0.65386428656240281"/>
    <n v="9.6870823763281988E-2"/>
  </r>
  <r>
    <s v="2529227042020"/>
    <x v="170"/>
    <x v="5"/>
    <n v="2020"/>
    <n v="0.20508559932235809"/>
    <n v="0.1409788531514326"/>
    <n v="0.3554909027438386"/>
    <n v="0.57690815078364954"/>
    <n v="0.68741468741468736"/>
  </r>
  <r>
    <s v="2601117042020"/>
    <x v="170"/>
    <x v="14"/>
    <n v="2020"/>
    <n v="8.9784141118795388E-2"/>
    <n v="7.3355875174289098E-3"/>
    <n v="0.1986689485645893"/>
    <n v="0.45192840535724499"/>
    <n v="8.1702485829017749E-2"/>
  </r>
  <r>
    <s v="2602007042020"/>
    <x v="170"/>
    <x v="6"/>
    <n v="2020"/>
    <n v="6.8087719745766218E-2"/>
    <n v="1.211436200093341E-2"/>
    <n v="0.17144838252656611"/>
    <n v="0.39713247067359159"/>
    <n v="0.1779228625391982"/>
  </r>
  <r>
    <s v="2603007042020"/>
    <x v="170"/>
    <x v="15"/>
    <n v="2020"/>
    <n v="6.4397836473003553E-2"/>
    <n v="7.9409745516481042E-2"/>
    <n v="0.1131332087820522"/>
    <n v="0.56922133798099972"/>
    <n v="1.2331120091242611"/>
  </r>
  <r>
    <s v="2604007042020"/>
    <x v="170"/>
    <x v="16"/>
    <n v="2020"/>
    <n v="4.8776119524431359E-2"/>
    <n v="4.1244375018042852E-2"/>
    <n v="0.1542704418212128"/>
    <n v="0.31617281281244408"/>
    <n v="0.84558540983121977"/>
  </r>
  <r>
    <s v="2606007042020"/>
    <x v="170"/>
    <x v="7"/>
    <n v="2020"/>
    <n v="0.20778744589616069"/>
    <n v="0.18388910380446011"/>
    <n v="0.33485924162839392"/>
    <n v="0.62052175978690882"/>
    <n v="0.88498659296460314"/>
  </r>
  <r>
    <s v="2606007042020"/>
    <x v="170"/>
    <x v="7"/>
    <n v="2020"/>
    <n v="0.20778744589616069"/>
    <n v="0.18388910380446011"/>
    <n v="0.33485924162839392"/>
    <n v="0.62052175978690882"/>
    <n v="0.88498659296460314"/>
  </r>
  <r>
    <s v="2607007042020"/>
    <x v="170"/>
    <x v="17"/>
    <n v="2020"/>
    <n v="0.13069589425960981"/>
    <n v="0.16835144896208321"/>
    <n v="0.2062645044384368"/>
    <n v="0.63363250315624831"/>
    <n v="1.288115819672772"/>
  </r>
  <r>
    <s v="2608007042020"/>
    <x v="170"/>
    <x v="19"/>
    <n v="2020"/>
    <n v="4.1976871955943303E-2"/>
    <n v="2.926345713943183E-2"/>
    <n v="0.14168916701959131"/>
    <n v="0.29626027761274909"/>
    <n v="0.69713286807423869"/>
  </r>
  <r>
    <s v="2609007042020"/>
    <x v="170"/>
    <x v="33"/>
    <n v="2020"/>
    <n v="6.6111458401992493E-2"/>
    <n v="0.3772973207016771"/>
    <n v="0.1827967721439207"/>
    <n v="0.36166644315765711"/>
    <n v="5.7069883167228079"/>
  </r>
  <r>
    <s v="2610007042020"/>
    <x v="170"/>
    <x v="8"/>
    <n v="2020"/>
    <n v="0.14013534282078741"/>
    <n v="5.613529108581445E-2"/>
    <n v="0.26155442675934132"/>
    <n v="0.53577889908828491"/>
    <n v="0.40057911127818258"/>
  </r>
  <r>
    <s v="2611007042020"/>
    <x v="170"/>
    <x v="9"/>
    <n v="2020"/>
    <n v="0.29748870172413139"/>
    <n v="1.3570857093252331"/>
    <n v="0.71197244678837524"/>
    <n v="0.41783737989590508"/>
    <n v="4.5618058819043554"/>
  </r>
  <r>
    <s v="2613107042020"/>
    <x v="170"/>
    <x v="34"/>
    <n v="2020"/>
    <n v="8.0906439808679134E-2"/>
    <n v="7.2749795474424298E-2"/>
    <n v="0.2093234004850387"/>
    <n v="0.38651407162889989"/>
    <n v="0.89918423856564456"/>
  </r>
  <r>
    <s v="2614007042020"/>
    <x v="170"/>
    <x v="20"/>
    <n v="2020"/>
    <n v="0.10777102302708851"/>
    <n v="0.1239288638448392"/>
    <n v="0.16256191569307199"/>
    <n v="0.6629536971658696"/>
    <n v="1.1499275070784969"/>
  </r>
  <r>
    <s v="2615107042020"/>
    <x v="170"/>
    <x v="21"/>
    <n v="2020"/>
    <n v="8.1825089146116692E-2"/>
    <n v="0.13857639095063451"/>
    <n v="0.18477797167701859"/>
    <n v="0.44282924205457952"/>
    <n v="1.6935684689958099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6107042020"/>
    <x v="170"/>
    <x v="22"/>
    <n v="2020"/>
    <n v="4.6797438409335979E-2"/>
    <n v="6.694410959668852E-2"/>
    <n v="0.123708459619447"/>
    <n v="0.37828810214996328"/>
    <n v="1.43050799086758"/>
  </r>
  <r>
    <s v="2617107042020"/>
    <x v="170"/>
    <x v="23"/>
    <n v="2020"/>
    <n v="0.2062437435585566"/>
    <n v="0.56355673341963908"/>
    <n v="0.32553055633025541"/>
    <n v="0.63356185632331052"/>
    <n v="2.7324791709845702"/>
  </r>
  <r>
    <s v="2701117042020"/>
    <x v="170"/>
    <x v="10"/>
    <n v="2020"/>
    <n v="0.15350737339445689"/>
    <n v="9.2516521635932041E-3"/>
    <n v="0.33910037890848138"/>
    <n v="0.45269006743247092"/>
    <n v="6.026845459611832E-2"/>
  </r>
  <r>
    <s v="2701127042020"/>
    <x v="170"/>
    <x v="18"/>
    <n v="2020"/>
    <n v="3.5675454302642538E-2"/>
    <n v="2.1555070518894698E-3"/>
    <n v="8.2334715944989811E-2"/>
    <n v="0.43329783668019622"/>
    <n v="6.0419890763095563E-2"/>
  </r>
  <r>
    <s v="2709007042020"/>
    <x v="170"/>
    <x v="11"/>
    <n v="2020"/>
    <n v="3.9116308920393583E-2"/>
    <n v="1.1256347407412531E-2"/>
    <n v="8.1040274264619641E-2"/>
    <n v="0.48267740053134162"/>
    <n v="0.2877660934297393"/>
  </r>
  <r>
    <s v="2711117042020"/>
    <x v="170"/>
    <x v="12"/>
    <n v="2020"/>
    <n v="6.1446795064787597E-2"/>
    <n v="2.312281050101973E-2"/>
    <n v="0.10333796404833399"/>
    <n v="0.59461975693702696"/>
    <n v="0.37630620891845951"/>
  </r>
  <r>
    <s v="2804507042020"/>
    <x v="170"/>
    <x v="35"/>
    <n v="2020"/>
    <n v="0.12862673010462211"/>
    <n v="18.69375144187174"/>
    <n v="0.28924175364546872"/>
    <n v="0.44470318853855129"/>
    <n v="145.33333333333329"/>
  </r>
  <r>
    <s v="2804507042020"/>
    <x v="170"/>
    <x v="35"/>
    <n v="2020"/>
    <n v="0.12862673010462211"/>
    <n v="18.69375144187174"/>
    <n v="0.28924175364546872"/>
    <n v="0.44470318853855129"/>
    <n v="145.33333333333329"/>
  </r>
  <r>
    <s v="2804907042020"/>
    <x v="170"/>
    <x v="13"/>
    <n v="2020"/>
    <n v="0.1056465140433048"/>
    <n v="0.98146279042872564"/>
    <n v="0.1886396013482714"/>
    <n v="0.56004419691418539"/>
    <n v="9.2900631820792654"/>
  </r>
  <r>
    <s v="2805407042020"/>
    <x v="170"/>
    <x v="36"/>
    <n v="2020"/>
    <n v="0.45123090947754252"/>
    <n v="13.59346358360702"/>
    <n v="0.75281854389374314"/>
    <n v="0.59938867491716785"/>
    <n v="30.125293498502149"/>
  </r>
  <r>
    <s v="2822007042020"/>
    <x v="170"/>
    <x v="24"/>
    <n v="2020"/>
    <n v="0.2041524817590443"/>
    <n v="5.001200268298283"/>
    <n v="0.45801735162812368"/>
    <n v="0.44573088996156868"/>
    <n v="24.497376790163472"/>
  </r>
  <r>
    <s v="2825607042020"/>
    <x v="170"/>
    <x v="25"/>
    <n v="2020"/>
    <n v="0.30656686377680831"/>
    <n v="7.2354556447189493"/>
    <n v="0.80620659722222221"/>
    <n v="0.38025844099152961"/>
    <n v="23.60155809267965"/>
  </r>
  <r>
    <s v="2836917042020"/>
    <x v="170"/>
    <x v="30"/>
    <n v="2020"/>
    <n v="0.209644096684519"/>
    <n v="0.54402928941317041"/>
    <n v="0.32757889416340191"/>
    <n v="0.6399804762145177"/>
    <n v="2.5950136350934221"/>
  </r>
  <r>
    <s v="2846907042020"/>
    <x v="170"/>
    <x v="26"/>
    <n v="2020"/>
    <n v="0.19167660768352091"/>
    <n v="5.8947557807649993"/>
    <n v="0.41766016512490262"/>
    <n v="0.45892958842794929"/>
    <n v="30.753652477499429"/>
  </r>
  <r>
    <s v="7108117042020"/>
    <x v="170"/>
    <x v="27"/>
    <n v="2020"/>
    <n v="1.7561910706929171E-2"/>
    <n v="748.35378394353563"/>
    <n v="5.2142110775754112E-2"/>
    <n v="0.33680858802316438"/>
    <n v="42612.32142857142"/>
  </r>
  <r>
    <s v="7110117042020"/>
    <x v="170"/>
    <x v="37"/>
    <n v="2020"/>
    <n v="0.16944033081572499"/>
    <n v="5113.0077297677044"/>
    <n v="0.50178387071706043"/>
    <n v="0.33767592125588047"/>
    <n v="30175.860169491531"/>
  </r>
  <r>
    <s v="7110217042020"/>
    <x v="170"/>
    <x v="38"/>
    <n v="2020"/>
    <n v="0.14865800068713159"/>
    <n v="9932.4322007471983"/>
    <n v="0.32382719502669532"/>
    <n v="0.45906583193198658"/>
    <n v="66813.976744186031"/>
  </r>
  <r>
    <s v="8107107042020"/>
    <x v="170"/>
    <x v="40"/>
    <n v="2020"/>
    <n v="0.10964360158796101"/>
    <n v="0.23056685755757109"/>
    <n v="0.19876035383724089"/>
    <n v="0.55163718252255167"/>
    <n v="2.10287562811041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2504107052020"/>
    <x v="171"/>
    <x v="0"/>
    <n v="2020"/>
    <n v="0.44756316772707933"/>
    <n v="0.15860122794131351"/>
    <n v="0.62296991296278736"/>
    <n v="0.71843464413635993"/>
    <n v="0.35436613058835831"/>
  </r>
  <r>
    <s v="2511107052020"/>
    <x v="171"/>
    <x v="1"/>
    <n v="2020"/>
    <n v="8.8385298891674846E-2"/>
    <n v="3.644943023504555E-2"/>
    <n v="0.2187688657619784"/>
    <n v="0.40401223722501028"/>
    <n v="0.41239245318068141"/>
  </r>
  <r>
    <s v="2519107052020"/>
    <x v="171"/>
    <x v="2"/>
    <n v="2020"/>
    <n v="0.16792246186781701"/>
    <n v="4.9675666712978572E-2"/>
    <n v="0.46381304781296961"/>
    <n v="0.36204773164452009"/>
    <n v="0.29582502638677138"/>
  </r>
  <r>
    <s v="2520107052020"/>
    <x v="171"/>
    <x v="3"/>
    <n v="2020"/>
    <n v="3.5155107338445221E-2"/>
    <n v="1.5354318245936591E-3"/>
    <n v="7.2263138958653397E-2"/>
    <n v="0.48648741038719368"/>
    <n v="4.3675924804090362E-2"/>
  </r>
  <r>
    <s v="2529107052020"/>
    <x v="171"/>
    <x v="4"/>
    <n v="2020"/>
    <n v="6.5835529127500264E-2"/>
    <n v="6.1201942780339308E-3"/>
    <n v="0.16160622332524199"/>
    <n v="0.40738238771289392"/>
    <n v="9.2961875740092667E-2"/>
  </r>
  <r>
    <s v="2529227052020"/>
    <x v="171"/>
    <x v="5"/>
    <n v="2020"/>
    <n v="0.1212168339795663"/>
    <n v="6.7623689003097787E-2"/>
    <n v="0.3554909027438386"/>
    <n v="0.34098434880881701"/>
    <n v="0.55787374395949996"/>
  </r>
  <r>
    <s v="2601117052020"/>
    <x v="171"/>
    <x v="14"/>
    <n v="2020"/>
    <n v="0.10134069901767929"/>
    <n v="1.20239441589727E-2"/>
    <n v="0.1986689485645893"/>
    <n v="0.51009833066455457"/>
    <n v="0.11864871937458291"/>
  </r>
  <r>
    <s v="2602007052020"/>
    <x v="171"/>
    <x v="6"/>
    <n v="2020"/>
    <n v="6.8828491381412477E-2"/>
    <n v="1.377138866152109E-2"/>
    <n v="0.17144838252656611"/>
    <n v="0.40145313923126358"/>
    <n v="0.20008267485055081"/>
  </r>
  <r>
    <s v="2603007052020"/>
    <x v="171"/>
    <x v="15"/>
    <n v="2020"/>
    <n v="4.7531891328704751E-2"/>
    <n v="0.20831270773845989"/>
    <n v="0.1131332087820522"/>
    <n v="0.42014092803001402"/>
    <n v="4.3825882352941177"/>
  </r>
  <r>
    <s v="2604007052020"/>
    <x v="171"/>
    <x v="16"/>
    <n v="2020"/>
    <n v="5.1311054761252702E-2"/>
    <n v="0.83744648635265473"/>
    <n v="0.1542704418212128"/>
    <n v="0.33260457515716563"/>
    <n v="16.320975864737989"/>
  </r>
  <r>
    <s v="2606007052020"/>
    <x v="171"/>
    <x v="7"/>
    <n v="2020"/>
    <n v="6.9108145130968468E-2"/>
    <n v="1.702452083370656E-2"/>
    <n v="0.33485924162839392"/>
    <n v="0.20637968596865081"/>
    <n v="0.24634608267148531"/>
  </r>
  <r>
    <s v="2606007052020"/>
    <x v="171"/>
    <x v="7"/>
    <n v="2020"/>
    <n v="6.9108145130968468E-2"/>
    <n v="1.702452083370656E-2"/>
    <n v="0.33485924162839392"/>
    <n v="0.20637968596865081"/>
    <n v="0.24634608267148531"/>
  </r>
  <r>
    <s v="2608007052020"/>
    <x v="171"/>
    <x v="19"/>
    <n v="2020"/>
    <n v="5.9186459083588619E-2"/>
    <n v="0.44407888964851089"/>
    <n v="0.14168916701959131"/>
    <n v="0.41772042512893692"/>
    <n v="7.5030487804878039"/>
  </r>
  <r>
    <s v="2609007052020"/>
    <x v="171"/>
    <x v="33"/>
    <n v="2020"/>
    <n v="8.8860389021320443E-2"/>
    <n v="1.084096746060109"/>
    <n v="0.1827967721439207"/>
    <n v="0.4861157447099686"/>
    <n v="12.2"/>
  </r>
  <r>
    <s v="2610007052020"/>
    <x v="171"/>
    <x v="8"/>
    <n v="2020"/>
    <n v="0.1951926074848451"/>
    <n v="5.8582987989960283E-2"/>
    <n v="0.26155442675934132"/>
    <n v="0.74627912019414477"/>
    <n v="0.30012913267992852"/>
  </r>
  <r>
    <s v="2613107052020"/>
    <x v="171"/>
    <x v="34"/>
    <n v="2020"/>
    <n v="0.1140955145259501"/>
    <n v="1.4677083361102841"/>
    <n v="0.2093234004850387"/>
    <n v="0.54506813027865486"/>
    <n v="12.86385658724967"/>
  </r>
  <r>
    <s v="2614007052020"/>
    <x v="171"/>
    <x v="20"/>
    <n v="2020"/>
    <n v="0.1223270153299181"/>
    <n v="3.092642855375876E-2"/>
    <n v="0.16256191569307199"/>
    <n v="0.75249491744966801"/>
    <n v="0.25281765005342138"/>
  </r>
  <r>
    <s v="2615107052020"/>
    <x v="171"/>
    <x v="21"/>
    <n v="2020"/>
    <n v="8.1138717023662321E-2"/>
    <n v="0.12878476169998149"/>
    <n v="0.18477797167701859"/>
    <n v="0.43911466441188229"/>
    <n v="1.5872171316490531"/>
  </r>
  <r>
    <s v="2615907052020"/>
    <x v="171"/>
    <x v="29"/>
    <n v="2020"/>
    <n v="0.49617696270943668"/>
    <n v="14.825767645757971"/>
    <n v="0.84223204494928705"/>
    <n v="0.58912144899368291"/>
    <n v="29.88"/>
  </r>
  <r>
    <s v="2615907052020"/>
    <x v="171"/>
    <x v="29"/>
    <n v="2020"/>
    <n v="0.49617696270943668"/>
    <n v="14.825767645757971"/>
    <n v="0.84223204494928705"/>
    <n v="0.58912144899368291"/>
    <n v="29.88"/>
  </r>
  <r>
    <s v="2615907052020"/>
    <x v="171"/>
    <x v="29"/>
    <n v="2020"/>
    <n v="0.49617696270943668"/>
    <n v="14.825767645757971"/>
    <n v="0.84223204494928705"/>
    <n v="0.58912144899368291"/>
    <n v="29.88"/>
  </r>
  <r>
    <s v="2701117052020"/>
    <x v="171"/>
    <x v="10"/>
    <n v="2020"/>
    <n v="0.18317445406576691"/>
    <n v="2.295912508634607E-2"/>
    <n v="0.33910037890848138"/>
    <n v="0.54017767439653386"/>
    <n v="0.12534021298681111"/>
  </r>
  <r>
    <s v="2701127052020"/>
    <x v="171"/>
    <x v="18"/>
    <n v="2020"/>
    <n v="3.9387718472089564E-3"/>
    <n v="4.2107455697594747E-4"/>
    <n v="8.2334715944989811E-2"/>
    <n v="4.7838530831157078E-2"/>
    <n v="0.1069050387557543"/>
  </r>
  <r>
    <s v="2709007052020"/>
    <x v="171"/>
    <x v="11"/>
    <n v="2020"/>
    <n v="3.2968427266861652E-2"/>
    <n v="1.236197537499093E-2"/>
    <n v="8.1040274264619641E-2"/>
    <n v="0.40681534664123059"/>
    <n v="0.37496406106749952"/>
  </r>
  <r>
    <s v="2711117052020"/>
    <x v="171"/>
    <x v="12"/>
    <n v="2020"/>
    <n v="4.3226292408965243E-2"/>
    <n v="1.6052405941333191E-2"/>
    <n v="0.10333796404833399"/>
    <n v="0.41830021335379808"/>
    <n v="0.37135745507527917"/>
  </r>
  <r>
    <s v="2804507052020"/>
    <x v="171"/>
    <x v="35"/>
    <n v="2020"/>
    <n v="0.13770339551029101"/>
    <n v="24.193750771487458"/>
    <n v="0.28924175364546872"/>
    <n v="0.47608408459270268"/>
    <n v="175.69465648854961"/>
  </r>
  <r>
    <s v="2804507052020"/>
    <x v="171"/>
    <x v="35"/>
    <n v="2020"/>
    <n v="0.13770339551029101"/>
    <n v="24.193750771487458"/>
    <n v="0.28924175364546872"/>
    <n v="0.47608408459270268"/>
    <n v="175.69465648854961"/>
  </r>
  <r>
    <s v="2804807052020"/>
    <x v="171"/>
    <x v="32"/>
    <n v="2020"/>
    <n v="0.1465291007987064"/>
    <n v="0.35096177397773221"/>
    <n v="0.36488279634754073"/>
    <n v="0.40157854046684482"/>
    <n v="2.3951677316293929"/>
  </r>
  <r>
    <s v="2804907052020"/>
    <x v="171"/>
    <x v="13"/>
    <n v="2020"/>
    <n v="7.5155982469930063E-2"/>
    <n v="4.3193828310079336"/>
    <n v="0.1886396013482714"/>
    <n v="0.39841041824073348"/>
    <n v="57.472242249459264"/>
  </r>
  <r>
    <s v="2805407052020"/>
    <x v="171"/>
    <x v="36"/>
    <n v="2020"/>
    <n v="0.2829898491069292"/>
    <n v="4.5923791302440273"/>
    <n v="0.75281854389374314"/>
    <n v="0.37590711786035907"/>
    <n v="16.228070175438599"/>
  </r>
  <r>
    <s v="2822007052020"/>
    <x v="171"/>
    <x v="24"/>
    <n v="2020"/>
    <n v="0.19321900012513099"/>
    <n v="6.9691585922995714"/>
    <n v="0.45801735162812368"/>
    <n v="0.42185956370057037"/>
    <n v="36.068702290076331"/>
  </r>
  <r>
    <s v="2825607052020"/>
    <x v="171"/>
    <x v="25"/>
    <n v="2020"/>
    <n v="0.28850539645462359"/>
    <n v="3.7501068154789712"/>
    <n v="0.80620659722222221"/>
    <n v="0.35785541503712132"/>
    <n v="12.998394004282661"/>
  </r>
  <r>
    <s v="2836917052020"/>
    <x v="171"/>
    <x v="30"/>
    <n v="2020"/>
    <n v="0.1420483315302819"/>
    <n v="0.79070057705061503"/>
    <n v="0.32757889416340191"/>
    <n v="0.433630902543513"/>
    <n v="5.5664193203286816"/>
  </r>
  <r>
    <s v="2846907052020"/>
    <x v="171"/>
    <x v="26"/>
    <n v="2020"/>
    <n v="0.17566435165645439"/>
    <n v="5.4786032952645396"/>
    <n v="0.41766016512490262"/>
    <n v="0.42059158695184962"/>
    <n v="31.187906046976501"/>
  </r>
  <r>
    <s v="7108117052020"/>
    <x v="171"/>
    <x v="27"/>
    <n v="2020"/>
    <n v="2.1050218283567311E-2"/>
    <n v="21.374391645134249"/>
    <n v="5.2142110775754112E-2"/>
    <n v="0.40370859503746043"/>
    <n v="1015.4"/>
  </r>
  <r>
    <s v="7110117052020"/>
    <x v="171"/>
    <x v="37"/>
    <n v="2020"/>
    <n v="0.1739927093207484"/>
    <n v="5003.7693310007426"/>
    <n v="0.50178387071706043"/>
    <n v="0.34674831032752979"/>
    <n v="28758.5"/>
  </r>
  <r>
    <s v="7110217052020"/>
    <x v="171"/>
    <x v="38"/>
    <n v="2020"/>
    <n v="0.1064086937395074"/>
    <n v="7807.2657145578851"/>
    <n v="0.32382719502669532"/>
    <n v="0.32859715111553672"/>
    <n v="73370.5625"/>
  </r>
  <r>
    <s v="8107107052020"/>
    <x v="171"/>
    <x v="40"/>
    <n v="2020"/>
    <n v="7.3740565913438402E-2"/>
    <n v="2.0854144169699911"/>
    <n v="0.19876035383724089"/>
    <n v="0.37100238800048829"/>
    <n v="28.280423280423278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2520107062020"/>
    <x v="172"/>
    <x v="3"/>
    <n v="2020"/>
    <n v="4.599628948248357E-2"/>
    <n v="3.084355266153031E-3"/>
    <n v="7.2263138958653397E-2"/>
    <n v="0.63651109189708932"/>
    <n v="6.7056610453928536E-2"/>
  </r>
  <r>
    <s v="2701117062020"/>
    <x v="172"/>
    <x v="10"/>
    <n v="2020"/>
    <n v="0.24712707843954121"/>
    <n v="4.167404358171016E-2"/>
    <n v="0.33910037890848138"/>
    <n v="0.72877264022827148"/>
    <n v="0.16863406408094439"/>
  </r>
  <r>
    <s v="2709007062020"/>
    <x v="172"/>
    <x v="11"/>
    <n v="2020"/>
    <n v="3.1349346301980052E-2"/>
    <n v="5.1667494055594183E-2"/>
    <n v="8.1040274264619641E-2"/>
    <n v="0.38683662643607891"/>
    <n v="1.6481203007518801"/>
  </r>
  <r>
    <s v="2711117062020"/>
    <x v="172"/>
    <x v="12"/>
    <n v="2020"/>
    <n v="3.9422470542043279E-2"/>
    <n v="1.812355522745487E-2"/>
    <n v="0.10333796404833399"/>
    <n v="0.38149068355560312"/>
    <n v="0.45972652089692001"/>
  </r>
  <r>
    <s v="2822007062020"/>
    <x v="172"/>
    <x v="24"/>
    <n v="2020"/>
    <n v="0.33379051461638831"/>
    <n v="3.671695660780272"/>
    <n v="0.45801735162812368"/>
    <n v="0.72877264022827148"/>
    <n v="11"/>
  </r>
  <r>
    <s v="7110117062020"/>
    <x v="172"/>
    <x v="37"/>
    <n v="2020"/>
    <n v="0.19142587183702769"/>
    <n v="262.73200909632061"/>
    <n v="0.50178387071706043"/>
    <n v="0.38149068355560301"/>
    <n v="1372.5"/>
  </r>
  <r>
    <s v="2504107102020"/>
    <x v="173"/>
    <x v="0"/>
    <n v="2020"/>
    <n v="0.36914600488653548"/>
    <n v="0.34635399355712893"/>
    <n v="0.62296991296278736"/>
    <n v="0.59255831976043782"/>
    <n v="0.93825746174223879"/>
  </r>
  <r>
    <s v="2511107102020"/>
    <x v="173"/>
    <x v="1"/>
    <n v="2020"/>
    <n v="0.1160914516988283"/>
    <n v="2.683936340298473E-2"/>
    <n v="0.2187688657619784"/>
    <n v="0.53065801339911145"/>
    <n v="0.23119155639997571"/>
  </r>
  <r>
    <s v="2519107102020"/>
    <x v="173"/>
    <x v="2"/>
    <n v="2020"/>
    <n v="0.1086421345459669"/>
    <n v="2.6057670962434779E-2"/>
    <n v="0.46381304781296961"/>
    <n v="0.23423690872486261"/>
    <n v="0.23984866526540571"/>
  </r>
  <r>
    <s v="2520107102020"/>
    <x v="173"/>
    <x v="3"/>
    <n v="2020"/>
    <n v="1.849879435559626E-2"/>
    <n v="3.1371971518860919E-4"/>
    <n v="7.2263138958653397E-2"/>
    <n v="0.25599212298514562"/>
    <n v="1.6958927655396239E-2"/>
  </r>
  <r>
    <s v="2524007102020"/>
    <x v="173"/>
    <x v="28"/>
    <n v="2020"/>
    <n v="0.1939833839216652"/>
    <n v="3.8078279353236127E-2"/>
    <n v="0.44698219599801831"/>
    <n v="0.43398458743651003"/>
    <n v="0.19629660326274639"/>
  </r>
  <r>
    <s v="2529107102020"/>
    <x v="173"/>
    <x v="4"/>
    <n v="2020"/>
    <n v="6.0770192472969246E-3"/>
    <n v="6.8072113705700324E-4"/>
    <n v="0.16160622332524199"/>
    <n v="3.7603868973947657E-2"/>
    <n v="0.11201562959666291"/>
  </r>
  <r>
    <s v="2529227102020"/>
    <x v="173"/>
    <x v="5"/>
    <n v="2020"/>
    <n v="2.1600375001568558E-5"/>
    <n v="4.9861008107887899E-5"/>
    <n v="0.3554909027438386"/>
    <n v="6.0762103431753537E-5"/>
    <n v="2.3083399294811842"/>
  </r>
  <r>
    <s v="2601117102020"/>
    <x v="173"/>
    <x v="14"/>
    <n v="2020"/>
    <n v="1.4366863055831719E-6"/>
    <n v="5.8120604221092832E-8"/>
    <n v="0.1986689485645893"/>
    <n v="7.2315594156179387E-6"/>
    <n v="4.0454623946248887E-2"/>
  </r>
  <r>
    <s v="2602007102020"/>
    <x v="173"/>
    <x v="6"/>
    <n v="2020"/>
    <n v="3.7667867667029811E-4"/>
    <n v="8.6068855340911356E-5"/>
    <n v="0.17144838252656611"/>
    <n v="2.1970383804112668E-3"/>
    <n v="0.22849410033434489"/>
  </r>
  <r>
    <s v="2603007102020"/>
    <x v="173"/>
    <x v="15"/>
    <n v="2020"/>
    <n v="1.6434091577832051E-2"/>
    <n v="5.0382447096991828E-2"/>
    <n v="0.1131332087820522"/>
    <n v="0.14526319685223321"/>
    <n v="3.065727537076202"/>
  </r>
  <r>
    <s v="2604007102020"/>
    <x v="173"/>
    <x v="16"/>
    <n v="2020"/>
    <n v="8.450829884911519E-2"/>
    <n v="0.1233344574868976"/>
    <n v="0.1542704418212128"/>
    <n v="0.54779319908251523"/>
    <n v="1.459436045530917"/>
  </r>
  <r>
    <s v="2606007102020"/>
    <x v="173"/>
    <x v="7"/>
    <n v="2020"/>
    <n v="1.9918822375238929E-3"/>
    <n v="6.082870889782113E-4"/>
    <n v="0.33485924162839392"/>
    <n v="5.948416498339805E-3"/>
    <n v="0.30538305805385979"/>
  </r>
  <r>
    <s v="2606007102020"/>
    <x v="173"/>
    <x v="7"/>
    <n v="2020"/>
    <n v="1.9918822375238929E-3"/>
    <n v="6.082870889782113E-4"/>
    <n v="0.33485924162839392"/>
    <n v="5.948416498339805E-3"/>
    <n v="0.30538305805385979"/>
  </r>
  <r>
    <s v="2607007102020"/>
    <x v="173"/>
    <x v="17"/>
    <n v="2020"/>
    <n v="9.6838399556822182E-5"/>
    <n v="3.7192035263334007E-5"/>
    <n v="0.2062645044384368"/>
    <n v="4.6948649657617311E-4"/>
    <n v="0.38406288655680138"/>
  </r>
  <r>
    <s v="2608007102020"/>
    <x v="173"/>
    <x v="19"/>
    <n v="2020"/>
    <n v="7.0017010350998911E-5"/>
    <n v="5.9459993887955119E-5"/>
    <n v="0.14168916701959131"/>
    <n v="4.9415923477987337E-4"/>
    <n v="0.84922211888052745"/>
  </r>
  <r>
    <s v="2609007102020"/>
    <x v="173"/>
    <x v="33"/>
    <n v="2020"/>
    <n v="9.245577949613118E-2"/>
    <n v="0.3278382612423098"/>
    <n v="0.1827967721439207"/>
    <n v="0.50578453006455892"/>
    <n v="3.5458925664677161"/>
  </r>
  <r>
    <s v="2610007102020"/>
    <x v="173"/>
    <x v="8"/>
    <n v="2020"/>
    <n v="2.183497722492538E-3"/>
    <n v="8.490133008329771E-5"/>
    <n v="0.26155442675934132"/>
    <n v="8.3481581617488552E-3"/>
    <n v="3.8883177760487837E-2"/>
  </r>
  <r>
    <s v="2611007102020"/>
    <x v="173"/>
    <x v="9"/>
    <n v="2020"/>
    <n v="0.50376185421172737"/>
    <n v="0.38074211102265931"/>
    <n v="0.71197244678837524"/>
    <n v="0.70755807543415261"/>
    <n v="0.75579781962338943"/>
  </r>
  <r>
    <s v="2612107102020"/>
    <x v="173"/>
    <x v="41"/>
    <n v="2020"/>
    <n v="8.4333134613112659E-4"/>
    <n v="0"/>
    <n v="0.22095281268635519"/>
    <n v="3.8167938931297708E-3"/>
    <n v="0"/>
  </r>
  <r>
    <s v="2613107102020"/>
    <x v="173"/>
    <x v="34"/>
    <n v="2020"/>
    <n v="9.2337998586423414E-2"/>
    <n v="1.0789236624685521"/>
    <n v="0.2093234004850387"/>
    <n v="0.44112602017958918"/>
    <n v="11.684503443712151"/>
  </r>
  <r>
    <s v="2614007102020"/>
    <x v="173"/>
    <x v="20"/>
    <n v="2020"/>
    <n v="2.6539038490161391E-3"/>
    <n v="1.40770652780159E-4"/>
    <n v="0.16256191569307199"/>
    <n v="1.632549565930861E-2"/>
    <n v="5.3042860928192943E-2"/>
  </r>
  <r>
    <s v="2615107102020"/>
    <x v="173"/>
    <x v="21"/>
    <n v="2020"/>
    <n v="4.5078250462072113E-4"/>
    <n v="2.3204252617499099E-4"/>
    <n v="0.18477797167701859"/>
    <n v="2.4395900687158929E-3"/>
    <n v="0.51475495121583459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6107102020"/>
    <x v="173"/>
    <x v="22"/>
    <n v="2020"/>
    <n v="2.8828513572689871E-2"/>
    <n v="2.003248690669919E-2"/>
    <n v="0.123708459619447"/>
    <n v="0.23303591089382561"/>
    <n v="0.69488448844884498"/>
  </r>
  <r>
    <s v="2617107102020"/>
    <x v="173"/>
    <x v="23"/>
    <n v="2020"/>
    <n v="9.6806903677559425E-2"/>
    <n v="1.075632263083994E-2"/>
    <n v="0.32553055633025541"/>
    <n v="0.29738192558288579"/>
    <n v="0.1111111111111111"/>
  </r>
  <r>
    <s v="2701117102020"/>
    <x v="173"/>
    <x v="10"/>
    <n v="2020"/>
    <n v="1.3704822704958521E-2"/>
    <n v="2.47937670818927E-3"/>
    <n v="0.33910037890848138"/>
    <n v="4.0415238546982771E-2"/>
    <n v="0.18091271675424231"/>
  </r>
  <r>
    <s v="2701127102020"/>
    <x v="173"/>
    <x v="18"/>
    <n v="2020"/>
    <n v="3.4872187672831102E-2"/>
    <n v="3.303168903573983E-3"/>
    <n v="8.2334715944989811E-2"/>
    <n v="0.4235417256571361"/>
    <n v="9.4722158946955876E-2"/>
  </r>
  <r>
    <s v="2709007102020"/>
    <x v="173"/>
    <x v="11"/>
    <n v="2020"/>
    <n v="5.5848536208724438E-2"/>
    <n v="1.808371488911481E-2"/>
    <n v="8.1040274264619641E-2"/>
    <n v="0.68914544916720066"/>
    <n v="0.32379926344944809"/>
  </r>
  <r>
    <s v="2711117102020"/>
    <x v="173"/>
    <x v="12"/>
    <n v="2020"/>
    <n v="7.8154359637073345E-2"/>
    <n v="1.7785477422431278E-2"/>
    <n v="0.10333796404833399"/>
    <n v="0.75629862032619866"/>
    <n v="0.22756858996762289"/>
  </r>
  <r>
    <s v="2804507102020"/>
    <x v="173"/>
    <x v="35"/>
    <n v="2020"/>
    <n v="0.1281677944228215"/>
    <n v="31.496389088313119"/>
    <n v="0.28924175364546872"/>
    <n v="0.44311650308938511"/>
    <n v="245.743396226415"/>
  </r>
  <r>
    <s v="2804507102020"/>
    <x v="173"/>
    <x v="35"/>
    <n v="2020"/>
    <n v="0.1281677944228215"/>
    <n v="31.496389088313119"/>
    <n v="0.28924175364546872"/>
    <n v="0.44311650308938511"/>
    <n v="245.743396226415"/>
  </r>
  <r>
    <s v="2804807102020"/>
    <x v="173"/>
    <x v="32"/>
    <n v="2020"/>
    <n v="0.21696651967467739"/>
    <n v="0.13979876084371709"/>
    <n v="0.36488279634754073"/>
    <n v="0.59461975693702696"/>
    <n v="0.64433333333333331"/>
  </r>
  <r>
    <s v="2804907102020"/>
    <x v="173"/>
    <x v="13"/>
    <n v="2020"/>
    <n v="9.5216651443378972E-2"/>
    <n v="2.363286023004854"/>
    <n v="0.1886396013482714"/>
    <n v="0.50475430801821652"/>
    <n v="24.820091729545791"/>
  </r>
  <r>
    <s v="2805407102020"/>
    <x v="173"/>
    <x v="36"/>
    <n v="2020"/>
    <n v="0.40012346468080878"/>
    <n v="20.81089655012218"/>
    <n v="0.75281854389374314"/>
    <n v="0.53150054276198122"/>
    <n v="52.0111875136433"/>
  </r>
  <r>
    <s v="2822007102020"/>
    <x v="173"/>
    <x v="24"/>
    <n v="2020"/>
    <n v="0.38781922218392562"/>
    <n v="3.967019660198122"/>
    <n v="0.45801735162812368"/>
    <n v="0.84673478156523241"/>
    <n v="10.22904341321364"/>
  </r>
  <r>
    <s v="2825607102020"/>
    <x v="173"/>
    <x v="25"/>
    <n v="2020"/>
    <n v="0.35612878398366099"/>
    <n v="11.766915585078101"/>
    <n v="0.80620659722222221"/>
    <n v="0.44173389948767428"/>
    <n v="33.041180927453382"/>
  </r>
  <r>
    <s v="2836917102020"/>
    <x v="173"/>
    <x v="30"/>
    <n v="2020"/>
    <n v="0.170104674312995"/>
    <n v="1.995382873753617"/>
    <n v="0.32757889416340191"/>
    <n v="0.51927849242980806"/>
    <n v="11.73032358935701"/>
  </r>
  <r>
    <s v="2846907102020"/>
    <x v="173"/>
    <x v="26"/>
    <n v="2020"/>
    <n v="0.16052781272980429"/>
    <n v="6.1425270622534622"/>
    <n v="0.41766016512490262"/>
    <n v="0.38435030710146362"/>
    <n v="38.264565858082072"/>
  </r>
  <r>
    <s v="7108117102020"/>
    <x v="173"/>
    <x v="27"/>
    <n v="2020"/>
    <n v="3.1112476416046258E-7"/>
    <n v="1.056890823853091E-3"/>
    <n v="5.2142110775754112E-2"/>
    <n v="5.9668617079678026E-6"/>
    <n v="3397"/>
  </r>
  <r>
    <s v="7110117102020"/>
    <x v="173"/>
    <x v="37"/>
    <n v="2020"/>
    <n v="9.0124217762651612E-3"/>
    <n v="191.7132344777535"/>
    <n v="0.50178387071706043"/>
    <n v="1.796076418994139E-2"/>
    <n v="21272.11078631979"/>
  </r>
  <r>
    <s v="7110217102020"/>
    <x v="173"/>
    <x v="38"/>
    <n v="2020"/>
    <n v="1.2029418465533809E-3"/>
    <n v="58.320897988177158"/>
    <n v="0.32382719502669532"/>
    <n v="3.714764741899499E-3"/>
    <n v="48481.893081761009"/>
  </r>
  <r>
    <s v="7110317102020"/>
    <x v="173"/>
    <x v="39"/>
    <n v="2020"/>
    <n v="1.239608578825935E-2"/>
    <n v="3378.6165909091528"/>
    <n v="0.68855304669190553"/>
    <n v="1.8003094820094521E-2"/>
    <n v="272555.11526946101"/>
  </r>
  <r>
    <s v="8107107102020"/>
    <x v="173"/>
    <x v="40"/>
    <n v="2020"/>
    <n v="7.3740565913438402E-2"/>
    <n v="0.35478951524390179"/>
    <n v="0.19876035383724089"/>
    <n v="0.37100238800048829"/>
    <n v="4.8113207547169816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2504107162020"/>
    <x v="174"/>
    <x v="0"/>
    <n v="2020"/>
    <n v="0.36933712992590251"/>
    <n v="0.48205150178391998"/>
    <n v="0.62296991296278736"/>
    <n v="0.59286511634144456"/>
    <n v="1.3051801801801799"/>
  </r>
  <r>
    <s v="2511107162020"/>
    <x v="174"/>
    <x v="1"/>
    <n v="2020"/>
    <n v="0.120449234197732"/>
    <n v="9.650884796343874E-2"/>
    <n v="0.2187688657619784"/>
    <n v="0.55057758688926695"/>
    <n v="0.80124085973853321"/>
  </r>
  <r>
    <s v="2519107162020"/>
    <x v="174"/>
    <x v="2"/>
    <n v="2020"/>
    <n v="0.25536506863262098"/>
    <n v="0.53996557093580888"/>
    <n v="0.46381304781296961"/>
    <n v="0.55057758688926695"/>
    <n v="2.114484858195802"/>
  </r>
  <r>
    <s v="2520107162020"/>
    <x v="174"/>
    <x v="3"/>
    <n v="2020"/>
    <n v="4.1135881791147709E-2"/>
    <n v="5.4817929246297487E-3"/>
    <n v="7.2263138958653397E-2"/>
    <n v="0.56925124460320375"/>
    <n v="0.13326061545153051"/>
  </r>
  <r>
    <s v="2524007162020"/>
    <x v="174"/>
    <x v="28"/>
    <n v="2020"/>
    <n v="0.17493052572309781"/>
    <n v="0.14040191730083129"/>
    <n v="0.44698219599801831"/>
    <n v="0.39135904581728209"/>
    <n v="0.80261530525025249"/>
  </r>
  <r>
    <s v="2529107162020"/>
    <x v="174"/>
    <x v="4"/>
    <n v="2020"/>
    <n v="9.579750699833646E-2"/>
    <n v="1.316612835544383E-2"/>
    <n v="0.16160622332524199"/>
    <n v="0.59278352669338941"/>
    <n v="0.13743706666262681"/>
  </r>
  <r>
    <s v="2529227162020"/>
    <x v="174"/>
    <x v="5"/>
    <n v="2020"/>
    <n v="0.1957253233937897"/>
    <n v="0.142345689740938"/>
    <n v="0.3554909027438386"/>
    <n v="0.55057758688926695"/>
    <n v="0.72727272727272729"/>
  </r>
  <r>
    <s v="2603007162020"/>
    <x v="174"/>
    <x v="15"/>
    <n v="2020"/>
    <n v="4.7110975906178763E-8"/>
    <n v="3.8473963656712651E-7"/>
    <n v="0.1131332087820522"/>
    <n v="4.1642039869068568E-7"/>
    <n v="8.1666666666666661"/>
  </r>
  <r>
    <s v="2604007162020"/>
    <x v="174"/>
    <x v="16"/>
    <n v="2020"/>
    <n v="4.6805352494299986E-6"/>
    <n v="0"/>
    <n v="0.1542704418212128"/>
    <n v="3.0339805825242721E-5"/>
    <n v="0"/>
  </r>
  <r>
    <s v="2606007162020"/>
    <x v="174"/>
    <x v="7"/>
    <n v="2020"/>
    <n v="0.2532616915825045"/>
    <n v="3.1576553102761543E-2"/>
    <n v="0.33485924162839392"/>
    <n v="0.75632283687591551"/>
    <n v="0.12467954748882699"/>
  </r>
  <r>
    <s v="2606007162020"/>
    <x v="174"/>
    <x v="7"/>
    <n v="2020"/>
    <n v="0.2532616915825045"/>
    <n v="3.1576553102761543E-2"/>
    <n v="0.33485924162839392"/>
    <n v="0.75632283687591551"/>
    <n v="0.12467954748882699"/>
  </r>
  <r>
    <s v="2608007162020"/>
    <x v="174"/>
    <x v="19"/>
    <n v="2020"/>
    <n v="7.7966588121489808E-2"/>
    <n v="0.1018694009414054"/>
    <n v="0.14168916701959131"/>
    <n v="0.55026499034121212"/>
    <n v="1.3065776430112539"/>
  </r>
  <r>
    <s v="2610007162020"/>
    <x v="174"/>
    <x v="8"/>
    <n v="2020"/>
    <n v="2.284477751802234E-7"/>
    <n v="0"/>
    <n v="0.26155442675934132"/>
    <n v="8.7342347063550297E-7"/>
    <n v="0"/>
  </r>
  <r>
    <s v="2611007162020"/>
    <x v="174"/>
    <x v="9"/>
    <n v="2020"/>
    <n v="1.186620744647292E-2"/>
    <n v="0"/>
    <n v="0.71197244678837524"/>
    <n v="1.666666666666667E-2"/>
    <n v="0"/>
  </r>
  <r>
    <s v="2614007162020"/>
    <x v="174"/>
    <x v="20"/>
    <n v="2020"/>
    <n v="8.9502947262388027E-2"/>
    <n v="0.27983378588273911"/>
    <n v="0.16256191569307199"/>
    <n v="0.55057758688926695"/>
    <n v="3.1265315214969931"/>
  </r>
  <r>
    <s v="2615107162020"/>
    <x v="174"/>
    <x v="21"/>
    <n v="2020"/>
    <n v="0.1017346097562262"/>
    <n v="0.1830284804458637"/>
    <n v="0.18477797167701859"/>
    <n v="0.55057758688926695"/>
    <n v="1.799077824984356"/>
  </r>
  <r>
    <s v="2616107162020"/>
    <x v="174"/>
    <x v="22"/>
    <n v="2020"/>
    <n v="4.199205004627833E-3"/>
    <n v="2.611905512878512E-2"/>
    <n v="0.123708459619447"/>
    <n v="3.3944364173197718E-2"/>
    <n v="6.22"/>
  </r>
  <r>
    <s v="2701117162020"/>
    <x v="174"/>
    <x v="10"/>
    <n v="2020"/>
    <n v="1.82683071168049E-5"/>
    <n v="9.2583115830214623E-6"/>
    <n v="0.33910037890848138"/>
    <n v="5.3872859639992513E-5"/>
    <n v="0.50679636179888843"/>
  </r>
  <r>
    <s v="2701127162020"/>
    <x v="174"/>
    <x v="18"/>
    <n v="2020"/>
    <n v="2.448556192371612E-2"/>
    <n v="2.0382634745010099E-3"/>
    <n v="8.2334715944989811E-2"/>
    <n v="0.29739049491681768"/>
    <n v="8.3243483684431907E-2"/>
  </r>
  <r>
    <s v="2709007162020"/>
    <x v="174"/>
    <x v="11"/>
    <n v="2020"/>
    <n v="3.5880401568928327E-2"/>
    <n v="2.827789494368145E-2"/>
    <n v="8.1040274264619641E-2"/>
    <n v="0.44274778058831049"/>
    <n v="0.78811534172375342"/>
  </r>
  <r>
    <s v="2711117162020"/>
    <x v="174"/>
    <x v="12"/>
    <n v="2020"/>
    <n v="5.6895566879781569E-2"/>
    <n v="7.0672351033359421E-2"/>
    <n v="0.10333796404833399"/>
    <n v="0.55057758688926695"/>
    <n v="1.2421416097793301"/>
  </r>
  <r>
    <s v="2804507162020"/>
    <x v="174"/>
    <x v="35"/>
    <n v="2020"/>
    <n v="0.163734096493378"/>
    <n v="0.50080802314107886"/>
    <n v="0.28924175364546872"/>
    <n v="0.56608043074607839"/>
    <n v="3.0586666666666669"/>
  </r>
  <r>
    <s v="2804507162020"/>
    <x v="174"/>
    <x v="35"/>
    <n v="2020"/>
    <n v="0.163734096493378"/>
    <n v="0.50080802314107886"/>
    <n v="0.28924175364546872"/>
    <n v="0.56608043074607839"/>
    <n v="3.0586666666666669"/>
  </r>
  <r>
    <s v="2804907162020"/>
    <x v="174"/>
    <x v="13"/>
    <n v="2020"/>
    <n v="8.9934004101578438E-2"/>
    <n v="2.0833222355784282"/>
    <n v="0.1886396013482714"/>
    <n v="0.47675039312418771"/>
    <n v="23.165011459129101"/>
  </r>
  <r>
    <s v="2805407162020"/>
    <x v="174"/>
    <x v="36"/>
    <n v="2020"/>
    <n v="0.44764077958778409"/>
    <n v="11.370403343563559"/>
    <n v="0.75281854389374314"/>
    <n v="0.59461975693702696"/>
    <n v="25.400731707317071"/>
  </r>
  <r>
    <s v="2822007162020"/>
    <x v="174"/>
    <x v="24"/>
    <n v="2020"/>
    <n v="4.7479582893113446E-6"/>
    <n v="9.4431614865192294E-5"/>
    <n v="0.45801735162812368"/>
    <n v="1.0366328420601711E-5"/>
    <n v="19.888888888888889"/>
  </r>
  <r>
    <s v="2836917162020"/>
    <x v="174"/>
    <x v="30"/>
    <n v="2020"/>
    <n v="1.9045284544383831E-4"/>
    <n v="0"/>
    <n v="0.32757889416340191"/>
    <n v="5.8139534883720929E-4"/>
    <n v="0"/>
  </r>
  <r>
    <s v="2846907162020"/>
    <x v="174"/>
    <x v="26"/>
    <n v="2020"/>
    <n v="0.22995432585424161"/>
    <n v="22.896134126532559"/>
    <n v="0.41766016512490262"/>
    <n v="0.55057758688926695"/>
    <n v="99.568181818181827"/>
  </r>
  <r>
    <s v="7108117162020"/>
    <x v="174"/>
    <x v="27"/>
    <n v="2020"/>
    <n v="1.992311226328802E-5"/>
    <n v="1.7542824640253091E-3"/>
    <n v="5.2142110775754112E-2"/>
    <n v="3.8209255373206329E-4"/>
    <n v="88.05263157894737"/>
  </r>
  <r>
    <s v="7110117162020"/>
    <x v="174"/>
    <x v="37"/>
    <n v="2020"/>
    <n v="1.6721669911925498E-2"/>
    <n v="0"/>
    <n v="0.50178387071706043"/>
    <n v="3.3324446814182888E-2"/>
    <n v="0"/>
  </r>
  <r>
    <s v="7110217162020"/>
    <x v="174"/>
    <x v="38"/>
    <n v="2020"/>
    <n v="1.3830734280266689E-5"/>
    <n v="1.330516637761656E-2"/>
    <n v="0.32382719502669532"/>
    <n v="4.2710230927722199E-5"/>
    <n v="962"/>
  </r>
  <r>
    <s v="7110317162020"/>
    <x v="174"/>
    <x v="39"/>
    <n v="2020"/>
    <n v="0.25166412525288939"/>
    <n v="0"/>
    <n v="0.68855304669190553"/>
    <n v="0.36549707602339182"/>
    <n v="0"/>
  </r>
  <r>
    <s v="8112917162020"/>
    <x v="174"/>
    <x v="31"/>
    <n v="2020"/>
    <n v="0.50135589342840381"/>
    <n v="79.715587055116202"/>
    <n v="0.91059989612188363"/>
    <n v="0.55057758688926695"/>
    <n v="159"/>
  </r>
  <r>
    <s v="8112917162020"/>
    <x v="174"/>
    <x v="31"/>
    <n v="2020"/>
    <n v="0.50135589342840381"/>
    <n v="79.715587055116202"/>
    <n v="0.91059989612188363"/>
    <n v="0.55057758688926695"/>
    <n v="159"/>
  </r>
  <r>
    <s v="8112917162020"/>
    <x v="174"/>
    <x v="31"/>
    <n v="2020"/>
    <n v="0.50135589342840381"/>
    <n v="79.715587055116202"/>
    <n v="0.91059989612188363"/>
    <n v="0.55057758688926695"/>
    <n v="159"/>
  </r>
  <r>
    <s v="2504107242020"/>
    <x v="175"/>
    <x v="0"/>
    <n v="2020"/>
    <n v="0.33008587796022998"/>
    <n v="0.39630276397466652"/>
    <n v="0.62296991296278736"/>
    <n v="0.52985845879839055"/>
    <n v="1.200605025648551"/>
  </r>
  <r>
    <s v="2511107242020"/>
    <x v="175"/>
    <x v="1"/>
    <n v="2020"/>
    <n v="0.12818290687162451"/>
    <n v="2.1363144569110891E-2"/>
    <n v="0.2187688657619784"/>
    <n v="0.5859284703294485"/>
    <n v="0.16666141446227409"/>
  </r>
  <r>
    <s v="2519107242020"/>
    <x v="175"/>
    <x v="2"/>
    <n v="2020"/>
    <n v="2.9382383635921422E-3"/>
    <n v="5.7183401348437498E-4"/>
    <n v="0.46381304781296961"/>
    <n v="6.3349627127716624E-3"/>
    <n v="0.19461797945666989"/>
  </r>
  <r>
    <s v="2520107242020"/>
    <x v="175"/>
    <x v="3"/>
    <n v="2020"/>
    <n v="4.4707554372934437E-5"/>
    <n v="3.491370456365541E-6"/>
    <n v="7.2263138958653397E-2"/>
    <n v="6.186771709227113E-4"/>
    <n v="7.8093523685992219E-2"/>
  </r>
  <r>
    <s v="2524007242020"/>
    <x v="175"/>
    <x v="28"/>
    <n v="2020"/>
    <n v="8.1761756227413107E-2"/>
    <n v="1.35074179898543"/>
    <n v="0.44698219599801831"/>
    <n v="0.18291949200539431"/>
    <n v="16.520459702803599"/>
  </r>
  <r>
    <s v="2529107242020"/>
    <x v="175"/>
    <x v="4"/>
    <n v="2020"/>
    <n v="8.1523685970885662E-2"/>
    <n v="3.0034809099166648E-3"/>
    <n v="0.16160622332524199"/>
    <n v="0.50445882771986106"/>
    <n v="3.6841819333209368E-2"/>
  </r>
  <r>
    <s v="2529227242020"/>
    <x v="175"/>
    <x v="5"/>
    <n v="2020"/>
    <n v="9.5947101689065396E-4"/>
    <n v="4.4018115559017599E-4"/>
    <n v="0.3554909027438386"/>
    <n v="2.6990030110054159E-3"/>
    <n v="0.45877483304984618"/>
  </r>
  <r>
    <s v="2601117242020"/>
    <x v="175"/>
    <x v="14"/>
    <n v="2020"/>
    <n v="0.1036090765988099"/>
    <n v="7.7574639676505049E-3"/>
    <n v="0.1986689485645893"/>
    <n v="0.52151620747680905"/>
    <n v="7.487243610604298E-2"/>
  </r>
  <r>
    <s v="2602007242020"/>
    <x v="175"/>
    <x v="6"/>
    <n v="2020"/>
    <n v="9.1816917301494216E-2"/>
    <n v="1.7062377320261252E-2"/>
    <n v="0.17144838252656611"/>
    <n v="0.53553679508914065"/>
    <n v="0.18583043105481811"/>
  </r>
  <r>
    <s v="2603007242020"/>
    <x v="175"/>
    <x v="15"/>
    <n v="2020"/>
    <n v="5.121373871910348E-2"/>
    <n v="8.0009327218073772E-2"/>
    <n v="0.1131332087820522"/>
    <n v="0.45268528375046119"/>
    <n v="1.5622629633994889"/>
  </r>
  <r>
    <s v="2604007242020"/>
    <x v="175"/>
    <x v="16"/>
    <n v="2020"/>
    <n v="6.263467354837296E-2"/>
    <n v="0.40628257916789551"/>
    <n v="0.1542704418212128"/>
    <n v="0.40600566647084341"/>
    <n v="6.486544211875267"/>
  </r>
  <r>
    <s v="2606007242020"/>
    <x v="175"/>
    <x v="7"/>
    <n v="2020"/>
    <n v="0.20181549069376589"/>
    <n v="8.2563006395968818E-3"/>
    <n v="0.33485924162839392"/>
    <n v="0.60268753435728173"/>
    <n v="4.0910143275993432E-2"/>
  </r>
  <r>
    <s v="2606007242020"/>
    <x v="175"/>
    <x v="7"/>
    <n v="2020"/>
    <n v="0.20181549069376589"/>
    <n v="8.2563006395968818E-3"/>
    <n v="0.33485924162839392"/>
    <n v="0.60268753435728173"/>
    <n v="4.0910143275993432E-2"/>
  </r>
  <r>
    <s v="2607007242020"/>
    <x v="175"/>
    <x v="17"/>
    <n v="2020"/>
    <n v="5.060561742048357E-2"/>
    <n v="2.263937736097095E-2"/>
    <n v="0.2062645044384368"/>
    <n v="0.24534331565316761"/>
    <n v="0.44736885972281881"/>
  </r>
  <r>
    <s v="2608007242020"/>
    <x v="175"/>
    <x v="19"/>
    <n v="2020"/>
    <n v="6.3569445451988407E-2"/>
    <n v="4.6005286980335978E-2"/>
    <n v="0.14168916701959131"/>
    <n v="0.44865423934067372"/>
    <n v="0.72370124756054433"/>
  </r>
  <r>
    <s v="2609007242020"/>
    <x v="175"/>
    <x v="33"/>
    <n v="2020"/>
    <n v="3.3899378779533799E-2"/>
    <n v="0.1449354641801241"/>
    <n v="0.1827967721439207"/>
    <n v="0.1854484539412104"/>
    <n v="4.2754607723852009"/>
  </r>
  <r>
    <s v="2610007242020"/>
    <x v="175"/>
    <x v="8"/>
    <n v="2020"/>
    <n v="0.15443315742401789"/>
    <n v="5.5382712049659492E-2"/>
    <n v="0.26155442675934132"/>
    <n v="0.59044367681879595"/>
    <n v="0.35861930801297082"/>
  </r>
  <r>
    <s v="2611007242020"/>
    <x v="175"/>
    <x v="9"/>
    <n v="2020"/>
    <n v="8.1836869898916191E-3"/>
    <n v="5.6543198052977937E-2"/>
    <n v="0.71197244678837524"/>
    <n v="1.14943872151335E-2"/>
    <n v="6.9092571750140674"/>
  </r>
  <r>
    <s v="2612107242020"/>
    <x v="175"/>
    <x v="41"/>
    <n v="2020"/>
    <n v="0.184149351542331"/>
    <n v="19.213026047581319"/>
    <n v="0.22095281268635519"/>
    <n v="0.83343293666839613"/>
    <n v="104.33393268379101"/>
  </r>
  <r>
    <s v="2613107242020"/>
    <x v="175"/>
    <x v="34"/>
    <n v="2020"/>
    <n v="8.0321965509816032E-2"/>
    <n v="1.1194923948447011"/>
    <n v="0.2093234004850387"/>
    <n v="0.38372186446281731"/>
    <n v="13.93756225634057"/>
  </r>
  <r>
    <s v="2614007242020"/>
    <x v="175"/>
    <x v="20"/>
    <n v="2020"/>
    <n v="0.1221696044006981"/>
    <n v="2.2228993685608749E-2"/>
    <n v="0.16256191569307199"/>
    <n v="0.75152660375485902"/>
    <n v="0.1819519167198165"/>
  </r>
  <r>
    <s v="2615107242020"/>
    <x v="175"/>
    <x v="21"/>
    <n v="2020"/>
    <n v="0.1020213033086857"/>
    <n v="0.15582157942490141"/>
    <n v="0.18477797167701859"/>
    <n v="0.552129143873346"/>
    <n v="1.527343548566835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6107242020"/>
    <x v="175"/>
    <x v="22"/>
    <n v="2020"/>
    <n v="1.1755586278347999E-2"/>
    <n v="9.0034080010287827"/>
    <n v="0.123708459619447"/>
    <n v="9.5026535085075303E-2"/>
    <n v="765.88336709430553"/>
  </r>
  <r>
    <s v="2701117242020"/>
    <x v="175"/>
    <x v="10"/>
    <n v="2020"/>
    <n v="0.2034896919243904"/>
    <n v="1.601144451012693E-2"/>
    <n v="0.33910037890848138"/>
    <n v="0.60008689043461527"/>
    <n v="7.8684302672570844E-2"/>
  </r>
  <r>
    <s v="2701127242020"/>
    <x v="175"/>
    <x v="18"/>
    <n v="2020"/>
    <n v="4.7981508313442778E-2"/>
    <n v="3.5016865864593689E-3"/>
    <n v="8.2334715944989811E-2"/>
    <n v="0.58276156980368532"/>
    <n v="7.2979918921771691E-2"/>
  </r>
  <r>
    <s v="2709007242020"/>
    <x v="175"/>
    <x v="11"/>
    <n v="2020"/>
    <n v="5.6419229479646393E-2"/>
    <n v="1.6797301958135221E-2"/>
    <n v="8.1040274264619641E-2"/>
    <n v="0.69618754368255831"/>
    <n v="0.29772299467852459"/>
  </r>
  <r>
    <s v="2711117242020"/>
    <x v="175"/>
    <x v="12"/>
    <n v="2020"/>
    <n v="5.9970585764596962E-2"/>
    <n v="1.2805691300307471E-2"/>
    <n v="0.10333796404833399"/>
    <n v="0.58033450065405834"/>
    <n v="0.21353287010691799"/>
  </r>
  <r>
    <s v="2804507242020"/>
    <x v="175"/>
    <x v="35"/>
    <n v="2020"/>
    <n v="0.12926688983837131"/>
    <n v="5.4553074203713896"/>
    <n v="0.28924175364546872"/>
    <n v="0.44691642271266657"/>
    <n v="42.201892744479501"/>
  </r>
  <r>
    <s v="2804507242020"/>
    <x v="175"/>
    <x v="35"/>
    <n v="2020"/>
    <n v="0.12926688983837131"/>
    <n v="5.4553074203713896"/>
    <n v="0.28924175364546872"/>
    <n v="0.44691642271266657"/>
    <n v="42.201892744479501"/>
  </r>
  <r>
    <s v="2804807242020"/>
    <x v="175"/>
    <x v="32"/>
    <n v="2020"/>
    <n v="0.21696597233395731"/>
    <n v="0.17726197443813951"/>
    <n v="0.36488279634754073"/>
    <n v="0.59461825689173686"/>
    <n v="0.8170035721790293"/>
  </r>
  <r>
    <s v="2804907242020"/>
    <x v="175"/>
    <x v="13"/>
    <n v="2020"/>
    <n v="6.8317470546674294E-2"/>
    <n v="0.78133988875845761"/>
    <n v="0.1886396013482714"/>
    <n v="0.36215868809298829"/>
    <n v="11.43689721686415"/>
  </r>
  <r>
    <s v="2805407242020"/>
    <x v="175"/>
    <x v="36"/>
    <n v="2020"/>
    <n v="0.27148918849883108"/>
    <n v="5.5574746422763717"/>
    <n v="0.75281854389374314"/>
    <n v="0.36063031483606839"/>
    <n v="20.470335017780268"/>
  </r>
  <r>
    <s v="2822007242020"/>
    <x v="175"/>
    <x v="24"/>
    <n v="2020"/>
    <n v="0.18909824572348799"/>
    <n v="5.4868944380639242"/>
    <n v="0.45801735162812368"/>
    <n v="0.41286262420254738"/>
    <n v="29.01610439098004"/>
  </r>
  <r>
    <s v="2825607242020"/>
    <x v="175"/>
    <x v="25"/>
    <n v="2020"/>
    <n v="0.38311112243612322"/>
    <n v="1.119445239132417"/>
    <n v="0.80620659722222221"/>
    <n v="0.47520216747931521"/>
    <n v="2.92198574662646"/>
  </r>
  <r>
    <s v="2836917242020"/>
    <x v="175"/>
    <x v="30"/>
    <n v="2020"/>
    <n v="0.14774634979042539"/>
    <n v="1.105068180769907"/>
    <n v="0.32757889416340191"/>
    <n v="0.4510252413170644"/>
    <n v="7.4794956514148661"/>
  </r>
  <r>
    <s v="2846907242020"/>
    <x v="175"/>
    <x v="26"/>
    <n v="2020"/>
    <n v="0.18866466921992761"/>
    <n v="7.7750639594486044"/>
    <n v="0.41766016512490262"/>
    <n v="0.45171813108752379"/>
    <n v="41.211022665749688"/>
  </r>
  <r>
    <s v="7108117242020"/>
    <x v="175"/>
    <x v="27"/>
    <n v="2020"/>
    <n v="3.0717115335097262E-4"/>
    <n v="0.38713338949829168"/>
    <n v="5.2142110775754112E-2"/>
    <n v="5.8910379495761798E-3"/>
    <n v="1260.318181818182"/>
  </r>
  <r>
    <s v="7110117242020"/>
    <x v="175"/>
    <x v="37"/>
    <n v="2020"/>
    <n v="0.21037412573652511"/>
    <n v="6282.7775419160653"/>
    <n v="0.50178387071706043"/>
    <n v="0.41925246707490971"/>
    <n v="29864.782657657659"/>
  </r>
  <r>
    <s v="7110217242020"/>
    <x v="175"/>
    <x v="38"/>
    <n v="2020"/>
    <n v="0.13776843854050261"/>
    <n v="9095.7262055494375"/>
    <n v="0.32382719502669532"/>
    <n v="0.42543813693332772"/>
    <n v="66021.84289746001"/>
  </r>
  <r>
    <s v="7110317242020"/>
    <x v="175"/>
    <x v="39"/>
    <n v="2020"/>
    <n v="0.28334056346821151"/>
    <n v="73192.10101071719"/>
    <n v="0.68855304669190553"/>
    <n v="0.41150143017955848"/>
    <n v="258318.4705882353"/>
  </r>
  <r>
    <s v="8107107242020"/>
    <x v="175"/>
    <x v="40"/>
    <n v="2020"/>
    <n v="7.3805420437589433E-2"/>
    <n v="8.9426969805713602E-2"/>
    <n v="0.19876035383724089"/>
    <n v="0.37132868307341887"/>
    <n v="1.211658564852075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2520107282020"/>
    <x v="176"/>
    <x v="3"/>
    <n v="2020"/>
    <n v="4.5906559723698621E-2"/>
    <n v="5.2225525880682071E-3"/>
    <n v="7.2263138958653397E-2"/>
    <n v="0.63526938332923588"/>
    <n v="0.11376484361933439"/>
  </r>
  <r>
    <s v="2709007282020"/>
    <x v="176"/>
    <x v="11"/>
    <n v="2020"/>
    <n v="4.9863389458961688E-9"/>
    <n v="0"/>
    <n v="8.1040274264619641E-2"/>
    <n v="6.1529146972212209E-8"/>
    <n v="0"/>
  </r>
  <r>
    <s v="2504107292020"/>
    <x v="177"/>
    <x v="0"/>
    <n v="2020"/>
    <n v="0.41628197036584552"/>
    <n v="0.35472240084805973"/>
    <n v="0.62296991296278736"/>
    <n v="0.66822162949418684"/>
    <n v="0.8521205002856963"/>
  </r>
  <r>
    <s v="2519107292020"/>
    <x v="177"/>
    <x v="2"/>
    <n v="2020"/>
    <n v="0.19374418351278161"/>
    <n v="3.4424189749146003E-2"/>
    <n v="0.46381304781296961"/>
    <n v="0.41772042512893681"/>
    <n v="0.17767857142857141"/>
  </r>
  <r>
    <s v="2520107292020"/>
    <x v="177"/>
    <x v="3"/>
    <n v="2020"/>
    <n v="7.4511528821444707E-4"/>
    <n v="2.8818108941681591E-5"/>
    <n v="7.2263138958653397E-2"/>
    <n v="1.0311139246812651E-2"/>
    <n v="3.8676040335636791E-2"/>
  </r>
  <r>
    <s v="2529107292020"/>
    <x v="177"/>
    <x v="4"/>
    <n v="2020"/>
    <n v="4.9055467247329811E-4"/>
    <n v="1.9418995400716211E-4"/>
    <n v="0.16160622332524199"/>
    <n v="3.0354936980739162E-3"/>
    <n v="0.39585792349726773"/>
  </r>
  <r>
    <s v="2602007292020"/>
    <x v="177"/>
    <x v="6"/>
    <n v="2020"/>
    <n v="9.0216323246578037E-2"/>
    <n v="5.1292737131455124E-3"/>
    <n v="0.17144838252656611"/>
    <n v="0.52620107531547544"/>
    <n v="5.6855273287143959E-2"/>
  </r>
  <r>
    <s v="2610007292020"/>
    <x v="177"/>
    <x v="8"/>
    <n v="2020"/>
    <n v="3.0413305437132711E-5"/>
    <n v="0"/>
    <n v="0.26155442675934132"/>
    <n v="1.1627906976744189E-4"/>
    <n v="0"/>
  </r>
  <r>
    <s v="2615107292020"/>
    <x v="177"/>
    <x v="21"/>
    <n v="2020"/>
    <n v="7.7185532883386851E-2"/>
    <n v="0.1400681139589951"/>
    <n v="0.18477797167701859"/>
    <n v="0.41772042512893681"/>
    <n v="1.81469387755102"/>
  </r>
  <r>
    <s v="2616107292020"/>
    <x v="177"/>
    <x v="22"/>
    <n v="2020"/>
    <n v="6.1854229809723493E-2"/>
    <n v="0"/>
    <n v="0.123708459619447"/>
    <n v="0.5"/>
    <n v="0"/>
  </r>
  <r>
    <s v="2701117292020"/>
    <x v="177"/>
    <x v="10"/>
    <n v="2020"/>
    <n v="0.2497075309851301"/>
    <n v="5.4835663655507863E-2"/>
    <n v="0.33910037890848138"/>
    <n v="0.73638234138488767"/>
    <n v="0.2195995588886476"/>
  </r>
  <r>
    <s v="2709007292020"/>
    <x v="177"/>
    <x v="11"/>
    <n v="2020"/>
    <n v="1.3817137397636851E-8"/>
    <n v="0"/>
    <n v="8.1040274264619641E-2"/>
    <n v="1.7049716974698221E-7"/>
    <n v="0"/>
  </r>
  <r>
    <s v="2804907292020"/>
    <x v="177"/>
    <x v="13"/>
    <n v="2020"/>
    <n v="6.0835183485075078E-2"/>
    <n v="3.7839484127716698"/>
    <n v="0.1886396013482714"/>
    <n v="0.32249423265457161"/>
    <n v="62.2"/>
  </r>
  <r>
    <s v="2846907292020"/>
    <x v="177"/>
    <x v="26"/>
    <n v="2020"/>
    <n v="0.23847970483493861"/>
    <n v="7.4152283222113731"/>
    <n v="0.41766016512490262"/>
    <n v="0.57098982557654376"/>
    <n v="31.09375"/>
  </r>
  <r>
    <s v="7108117292020"/>
    <x v="177"/>
    <x v="27"/>
    <n v="2020"/>
    <n v="7.3028166352596794E-4"/>
    <n v="0"/>
    <n v="5.2142110775754112E-2"/>
    <n v="1.4005602240896361E-2"/>
    <n v="0"/>
  </r>
  <r>
    <s v="2511107402020"/>
    <x v="178"/>
    <x v="1"/>
    <n v="2020"/>
    <n v="0.104647907798224"/>
    <n v="3.4279026710744627E-2"/>
    <n v="0.2187688657619784"/>
    <n v="0.47834918114939362"/>
    <n v="0.32756533247505981"/>
  </r>
  <r>
    <s v="2519107402020"/>
    <x v="178"/>
    <x v="2"/>
    <n v="2020"/>
    <n v="0.30531600706118173"/>
    <n v="0.29378889452930718"/>
    <n v="0.46381304781296961"/>
    <n v="0.65827386379241948"/>
    <n v="0.96224530563324007"/>
  </r>
  <r>
    <s v="2520107402020"/>
    <x v="178"/>
    <x v="3"/>
    <n v="2020"/>
    <n v="3.3744515333051013E-2"/>
    <n v="1.478670021483496E-3"/>
    <n v="7.2263138958653397E-2"/>
    <n v="0.46696719543775322"/>
    <n v="4.3819566139544311E-2"/>
  </r>
  <r>
    <s v="2529107402020"/>
    <x v="178"/>
    <x v="4"/>
    <n v="2020"/>
    <n v="7.7182375516974253E-2"/>
    <n v="5.123671959916332E-3"/>
    <n v="0.16160622332524199"/>
    <n v="0.47759531736373911"/>
    <n v="6.6383962991518886E-2"/>
  </r>
  <r>
    <s v="2709007402020"/>
    <x v="178"/>
    <x v="11"/>
    <n v="2020"/>
    <n v="4.9511409008198697E-8"/>
    <n v="0"/>
    <n v="8.1040274264619641E-2"/>
    <n v="6.1094819159335288E-7"/>
    <n v="0"/>
  </r>
  <r>
    <s v="2825607402020"/>
    <x v="178"/>
    <x v="25"/>
    <n v="2020"/>
    <n v="0.3794959742682732"/>
    <n v="237.8491018726402"/>
    <n v="0.80620659722222221"/>
    <n v="0.47071802138040458"/>
    <n v="626.75"/>
  </r>
  <r>
    <s v="7108117402020"/>
    <x v="178"/>
    <x v="27"/>
    <n v="2020"/>
    <n v="1.2289551893974291E-3"/>
    <n v="0"/>
    <n v="5.2142110775754112E-2"/>
    <n v="2.356934100122561E-2"/>
    <n v="0"/>
  </r>
  <r>
    <s v="2504107482020"/>
    <x v="179"/>
    <x v="0"/>
    <n v="2020"/>
    <n v="0.34299327138366809"/>
    <n v="1.7149663569183411"/>
    <n v="0.62296991296278736"/>
    <n v="0.55057758688926695"/>
    <n v="5"/>
  </r>
  <r>
    <s v="2511107482020"/>
    <x v="179"/>
    <x v="1"/>
    <n v="2020"/>
    <n v="0.120449234197732"/>
    <n v="1.8658257697235048E-2"/>
    <n v="0.2187688657619784"/>
    <n v="0.55057758688926695"/>
    <n v="0.15490557346844769"/>
  </r>
  <r>
    <s v="2519107482020"/>
    <x v="179"/>
    <x v="2"/>
    <n v="2020"/>
    <n v="0.25536506863262098"/>
    <n v="2.5089404631601499E-2"/>
    <n v="0.46381304781296961"/>
    <n v="0.55057758688926695"/>
    <n v="9.824916448418472E-2"/>
  </r>
  <r>
    <s v="2520107482020"/>
    <x v="179"/>
    <x v="3"/>
    <n v="2020"/>
    <n v="3.9571636036398877E-2"/>
    <n v="8.2762940559346916E-4"/>
    <n v="7.2263138958653397E-2"/>
    <n v="0.54760472083893941"/>
    <n v="2.0914712872427039E-2"/>
  </r>
  <r>
    <s v="2524007482020"/>
    <x v="179"/>
    <x v="28"/>
    <n v="2020"/>
    <n v="0.2460983788550542"/>
    <n v="1.1829203659425589"/>
    <n v="0.44698219599801831"/>
    <n v="0.55057758688926695"/>
    <n v="4.8066971080669711"/>
  </r>
  <r>
    <s v="2602007482020"/>
    <x v="179"/>
    <x v="6"/>
    <n v="2020"/>
    <n v="9.439563672754471E-2"/>
    <n v="0.1331268760568135"/>
    <n v="0.17144838252656611"/>
    <n v="0.55057758688926695"/>
    <n v="1.410307517084282"/>
  </r>
  <r>
    <s v="2608007482020"/>
    <x v="179"/>
    <x v="19"/>
    <n v="2020"/>
    <n v="9.4680559811401499E-2"/>
    <n v="2.566895177109108"/>
    <n v="0.14168916701959131"/>
    <n v="0.66822723150253294"/>
    <n v="27.111111111111111"/>
  </r>
  <r>
    <s v="2701117482020"/>
    <x v="179"/>
    <x v="10"/>
    <n v="2020"/>
    <n v="0.18670106833266781"/>
    <n v="1.281016508961139E-2"/>
    <n v="0.33910037890848138"/>
    <n v="0.55057758688926695"/>
    <n v="6.8613239356434652E-2"/>
  </r>
  <r>
    <s v="2701127482020"/>
    <x v="179"/>
    <x v="18"/>
    <n v="2020"/>
    <n v="4.5331649222205742E-2"/>
    <n v="3.737408013811581E-3"/>
    <n v="8.2334715944989811E-2"/>
    <n v="0.55057758688926695"/>
    <n v="8.2445886658383677E-2"/>
  </r>
  <r>
    <s v="2709007482020"/>
    <x v="179"/>
    <x v="11"/>
    <n v="2020"/>
    <n v="4.4618958645458652E-2"/>
    <n v="0.15377909054119371"/>
    <n v="8.1040274264619641E-2"/>
    <n v="0.55057758688926695"/>
    <n v="3.4464966285546761"/>
  </r>
  <r>
    <s v="2711117482020"/>
    <x v="179"/>
    <x v="12"/>
    <n v="2020"/>
    <n v="5.6859657472119331E-2"/>
    <n v="5.2408301464333402E-2"/>
    <n v="0.10333796404833399"/>
    <n v="0.5502300920649501"/>
    <n v="0.92171328133714814"/>
  </r>
  <r>
    <s v="2805407482020"/>
    <x v="179"/>
    <x v="36"/>
    <n v="2020"/>
    <n v="0.4144850172625088"/>
    <n v="14.95529613306358"/>
    <n v="0.75281854389374314"/>
    <n v="0.55057758688926695"/>
    <n v="36.08163265306122"/>
  </r>
  <r>
    <s v="2822007482020"/>
    <x v="179"/>
    <x v="24"/>
    <n v="2020"/>
    <n v="0.386959932069454"/>
    <n v="3.898941457470066"/>
    <n v="0.45801735162812368"/>
    <n v="0.84485867335357401"/>
    <n v="10.0758273256319"/>
  </r>
  <r>
    <s v="2846907482020"/>
    <x v="179"/>
    <x v="26"/>
    <n v="2020"/>
    <n v="0.27799438742954602"/>
    <n v="0.31590271298812039"/>
    <n v="0.41766016512490262"/>
    <n v="0.66559947690106114"/>
    <n v="1.136363636363636"/>
  </r>
  <r>
    <s v="7108117482020"/>
    <x v="179"/>
    <x v="27"/>
    <n v="2020"/>
    <n v="26.07105538787706"/>
    <n v="0"/>
    <n v="5.2142110775754112E-2"/>
    <n v="500"/>
    <n v="0"/>
  </r>
  <r>
    <s v="2504107522020"/>
    <x v="180"/>
    <x v="0"/>
    <n v="2020"/>
    <n v="0.21512302943610151"/>
    <n v="0.49350612303072378"/>
    <n v="0.62296991296278736"/>
    <n v="0.34531848964101042"/>
    <n v="2.2940645839933711"/>
  </r>
  <r>
    <s v="2511107522020"/>
    <x v="180"/>
    <x v="1"/>
    <n v="2020"/>
    <n v="0.1099185139373843"/>
    <n v="5.0625437396041167E-2"/>
    <n v="0.2187688657619784"/>
    <n v="0.5024413028542013"/>
    <n v="0.46057243300141643"/>
  </r>
  <r>
    <s v="2519107522020"/>
    <x v="180"/>
    <x v="2"/>
    <n v="2020"/>
    <n v="0.1946438078593612"/>
    <n v="9.1224698085350886E-2"/>
    <n v="0.46381304781296961"/>
    <n v="0.4196600522067469"/>
    <n v="0.46867505875791737"/>
  </r>
  <r>
    <s v="2520107522020"/>
    <x v="180"/>
    <x v="3"/>
    <n v="2020"/>
    <n v="2.9513448709317179E-2"/>
    <n v="8.4867787004166918E-4"/>
    <n v="7.2263138958653397E-2"/>
    <n v="0.40841636738481302"/>
    <n v="2.875563199680381E-2"/>
  </r>
  <r>
    <s v="2529107522020"/>
    <x v="180"/>
    <x v="4"/>
    <n v="2020"/>
    <n v="4.393696907186522E-3"/>
    <n v="8.0229281878994613E-4"/>
    <n v="0.16160622332524199"/>
    <n v="2.7187671469457889E-2"/>
    <n v="0.1826008565765383"/>
  </r>
  <r>
    <s v="2529227522020"/>
    <x v="180"/>
    <x v="5"/>
    <n v="2020"/>
    <n v="0.1195940746995391"/>
    <n v="7.1211772392206468E-2"/>
    <n v="0.3554909027438386"/>
    <n v="0.33641950828124789"/>
    <n v="0.59544565707886954"/>
  </r>
  <r>
    <s v="2601117522020"/>
    <x v="180"/>
    <x v="14"/>
    <n v="2020"/>
    <n v="4.8061051753667357E-5"/>
    <n v="5.5876811574912546E-6"/>
    <n v="0.1986689485645893"/>
    <n v="2.4191526708584871E-4"/>
    <n v="0.1162621489461033"/>
  </r>
  <r>
    <s v="2602007522020"/>
    <x v="180"/>
    <x v="6"/>
    <n v="2020"/>
    <n v="5.6893290721882941E-2"/>
    <n v="3.1066599489870481E-2"/>
    <n v="0.17144838252656611"/>
    <n v="0.33183918030295367"/>
    <n v="0.54605031798452985"/>
  </r>
  <r>
    <s v="2603007522020"/>
    <x v="180"/>
    <x v="15"/>
    <n v="2020"/>
    <n v="3.8114927236217441E-2"/>
    <n v="6.2946164113291292E-2"/>
    <n v="0.1131332087820522"/>
    <n v="0.33690308660514279"/>
    <n v="1.6514832554495551"/>
  </r>
  <r>
    <s v="2604007522020"/>
    <x v="180"/>
    <x v="16"/>
    <n v="2020"/>
    <n v="5.7234702313560329E-2"/>
    <n v="0.23282787967393531"/>
    <n v="0.1542704418212128"/>
    <n v="0.37100238800048818"/>
    <n v="4.0679495177311784"/>
  </r>
  <r>
    <s v="2606007522020"/>
    <x v="180"/>
    <x v="7"/>
    <n v="2020"/>
    <n v="1.4492606166716901E-2"/>
    <n v="5.4213996713015373E-3"/>
    <n v="0.33485924162839392"/>
    <n v="4.3279695958936382E-2"/>
    <n v="0.37408038339937039"/>
  </r>
  <r>
    <s v="2606007522020"/>
    <x v="180"/>
    <x v="7"/>
    <n v="2020"/>
    <n v="1.4492606166716901E-2"/>
    <n v="5.4213996713015373E-3"/>
    <n v="0.33485924162839392"/>
    <n v="4.3279695958936382E-2"/>
    <n v="0.37408038339937039"/>
  </r>
  <r>
    <s v="2607007522020"/>
    <x v="180"/>
    <x v="17"/>
    <n v="2020"/>
    <n v="3.4347656306866988E-3"/>
    <n v="3.1651646178586061E-2"/>
    <n v="0.2062645044384368"/>
    <n v="1.6652238057333148E-2"/>
    <n v="9.2150817790319142"/>
  </r>
  <r>
    <s v="2608007522020"/>
    <x v="180"/>
    <x v="19"/>
    <n v="2020"/>
    <n v="2.3030568094143588E-3"/>
    <n v="1.1559234796233251E-3"/>
    <n v="0.14168916701959131"/>
    <n v="1.625428999166828E-2"/>
    <n v="0.50190836582848497"/>
  </r>
  <r>
    <s v="2610007522020"/>
    <x v="180"/>
    <x v="8"/>
    <n v="2020"/>
    <n v="0.1905789351878823"/>
    <n v="2.429528053324163E-2"/>
    <n v="0.26155442675934132"/>
    <n v="0.72863968524316258"/>
    <n v="0.12748145805983291"/>
  </r>
  <r>
    <s v="2611007522020"/>
    <x v="180"/>
    <x v="9"/>
    <n v="2020"/>
    <n v="0.26414347794903781"/>
    <n v="0.74567703825013354"/>
    <n v="0.71197244678837524"/>
    <n v="0.37100238800048818"/>
    <n v="2.823"/>
  </r>
  <r>
    <s v="2613107522020"/>
    <x v="180"/>
    <x v="34"/>
    <n v="2020"/>
    <n v="7.2568463177551959E-2"/>
    <n v="0.8378595910468275"/>
    <n v="0.2093234004850387"/>
    <n v="0.3466810830007454"/>
    <n v="11.545781105999881"/>
  </r>
  <r>
    <s v="2614007522020"/>
    <x v="180"/>
    <x v="20"/>
    <n v="2020"/>
    <n v="8.6718594329159612E-2"/>
    <n v="0.113982878249523"/>
    <n v="0.16256191569307199"/>
    <n v="0.53344963338701201"/>
    <n v="1.314399514098161"/>
  </r>
  <r>
    <s v="2615107522020"/>
    <x v="180"/>
    <x v="21"/>
    <n v="2020"/>
    <n v="6.0174500683819451E-2"/>
    <n v="6.0535113455242581E-2"/>
    <n v="0.18477797167701859"/>
    <n v="0.32565841121473649"/>
    <n v="1.005992783775937"/>
  </r>
  <r>
    <s v="2615907522020"/>
    <x v="180"/>
    <x v="29"/>
    <n v="2020"/>
    <n v="0.33539442026714761"/>
    <n v="4.8632190938736404"/>
    <n v="0.84223204494928705"/>
    <n v="0.39822092056274422"/>
    <n v="14.5"/>
  </r>
  <r>
    <s v="2615907522020"/>
    <x v="180"/>
    <x v="29"/>
    <n v="2020"/>
    <n v="0.33539442026714761"/>
    <n v="4.8632190938736404"/>
    <n v="0.84223204494928705"/>
    <n v="0.39822092056274422"/>
    <n v="14.5"/>
  </r>
  <r>
    <s v="2615907522020"/>
    <x v="180"/>
    <x v="29"/>
    <n v="2020"/>
    <n v="0.33539442026714761"/>
    <n v="4.8632190938736404"/>
    <n v="0.84223204494928705"/>
    <n v="0.39822092056274422"/>
    <n v="14.5"/>
  </r>
  <r>
    <s v="2616107522020"/>
    <x v="180"/>
    <x v="22"/>
    <n v="2020"/>
    <n v="3.4142846417009487E-2"/>
    <n v="0.21711817347377119"/>
    <n v="0.123708459619447"/>
    <n v="0.27599443499692738"/>
    <n v="6.3591116810227621"/>
  </r>
  <r>
    <s v="2617107522020"/>
    <x v="180"/>
    <x v="23"/>
    <n v="2020"/>
    <n v="0.13466062598103551"/>
    <n v="0.73983962355711486"/>
    <n v="0.32553055633025541"/>
    <n v="0.4136650872319968"/>
    <n v="5.494105037513398"/>
  </r>
  <r>
    <s v="2701117522020"/>
    <x v="180"/>
    <x v="10"/>
    <n v="2020"/>
    <n v="0.16552819285339229"/>
    <n v="2.3611415926815E-2"/>
    <n v="0.33910037890848138"/>
    <n v="0.48813921525598208"/>
    <n v="0.14264286657033429"/>
  </r>
  <r>
    <s v="2701127522020"/>
    <x v="180"/>
    <x v="18"/>
    <n v="2020"/>
    <n v="3.244599504698429E-2"/>
    <n v="4.1874189147842683E-3"/>
    <n v="8.2334715944989811E-2"/>
    <n v="0.39407429386970122"/>
    <n v="0.12905811360448541"/>
  </r>
  <r>
    <s v="2709007522020"/>
    <x v="180"/>
    <x v="11"/>
    <n v="2020"/>
    <n v="2.9351780624627101E-2"/>
    <n v="9.5485994109441134E-3"/>
    <n v="8.1040274264619641E-2"/>
    <n v="0.36218757760845122"/>
    <n v="0.32531584822940962"/>
  </r>
  <r>
    <s v="2711117522020"/>
    <x v="180"/>
    <x v="12"/>
    <n v="2020"/>
    <n v="4.0624095560150918E-2"/>
    <n v="1.1931109558521009E-2"/>
    <n v="0.10333796404833399"/>
    <n v="0.39311879166837371"/>
    <n v="0.29369538925131172"/>
  </r>
  <r>
    <s v="2804507522020"/>
    <x v="180"/>
    <x v="35"/>
    <n v="2020"/>
    <n v="8.832467712788733E-2"/>
    <n v="0.32767244344010621"/>
    <n v="0.28924175364546872"/>
    <n v="0.30536627583910048"/>
    <n v="3.7098629068936391"/>
  </r>
  <r>
    <s v="2804507522020"/>
    <x v="180"/>
    <x v="35"/>
    <n v="2020"/>
    <n v="8.832467712788733E-2"/>
    <n v="0.32767244344010621"/>
    <n v="0.28924175364546872"/>
    <n v="0.30536627583910048"/>
    <n v="3.7098629068936391"/>
  </r>
  <r>
    <s v="2804807522020"/>
    <x v="180"/>
    <x v="32"/>
    <n v="2020"/>
    <n v="0.12180606275644611"/>
    <n v="0.4627128592689832"/>
    <n v="0.36488279634754073"/>
    <n v="0.33382243278038592"/>
    <n v="3.798767062967856"/>
  </r>
  <r>
    <s v="2804907522020"/>
    <x v="180"/>
    <x v="13"/>
    <n v="2020"/>
    <n v="2.4711253972524379E-2"/>
    <n v="0.14170737929468349"/>
    <n v="0.1886396013482714"/>
    <n v="0.13099717024370619"/>
    <n v="5.7345280596542443"/>
  </r>
  <r>
    <s v="2805407522020"/>
    <x v="180"/>
    <x v="36"/>
    <n v="2020"/>
    <n v="0.26169277830146592"/>
    <n v="21.32796143156947"/>
    <n v="0.75281854389374314"/>
    <n v="0.34761733810106921"/>
    <n v="81.5"/>
  </r>
  <r>
    <s v="2822007522020"/>
    <x v="180"/>
    <x v="24"/>
    <n v="2020"/>
    <n v="0.15205236875103209"/>
    <n v="4.9754338899834414"/>
    <n v="0.45801735162812368"/>
    <n v="0.33197949424957018"/>
    <n v="32.721843999221953"/>
  </r>
  <r>
    <s v="2825607522020"/>
    <x v="180"/>
    <x v="25"/>
    <n v="2020"/>
    <n v="0.2690966098853067"/>
    <n v="3.9174355551657332"/>
    <n v="0.80620659722222221"/>
    <n v="0.33378120547819468"/>
    <n v="14.55772912499866"/>
  </r>
  <r>
    <s v="2836917522020"/>
    <x v="180"/>
    <x v="30"/>
    <n v="2020"/>
    <n v="0.12609266911070571"/>
    <n v="1.280370206261596"/>
    <n v="0.32757889416340191"/>
    <n v="0.38492305626933487"/>
    <n v="10.15420020284818"/>
  </r>
  <r>
    <s v="2846907522020"/>
    <x v="180"/>
    <x v="26"/>
    <n v="2020"/>
    <n v="0.1628250398770783"/>
    <n v="15.3294977055427"/>
    <n v="0.41766016512490262"/>
    <n v="0.38985053752584931"/>
    <n v="94.147053285633589"/>
  </r>
  <r>
    <s v="7108117522020"/>
    <x v="180"/>
    <x v="27"/>
    <n v="2020"/>
    <n v="6.1861586643634979E-5"/>
    <n v="1.705704769941359"/>
    <n v="5.2142110775754112E-2"/>
    <n v="1.1864035752154551E-3"/>
    <n v="27572.923076923082"/>
  </r>
  <r>
    <s v="7110117522020"/>
    <x v="180"/>
    <x v="37"/>
    <n v="2020"/>
    <n v="0.19814708884944821"/>
    <n v="6749.2835670510867"/>
    <n v="0.50178387071706043"/>
    <n v="0.3948853289490783"/>
    <n v="34061.987012987011"/>
  </r>
  <r>
    <s v="7110217522020"/>
    <x v="180"/>
    <x v="38"/>
    <n v="2020"/>
    <n v="0.1219657843681235"/>
    <n v="3246.4745763045798"/>
    <n v="0.32382719502669532"/>
    <n v="0.37663848571479319"/>
    <n v="26617.912499999999"/>
  </r>
  <r>
    <s v="7110317522020"/>
    <x v="180"/>
    <x v="39"/>
    <n v="2020"/>
    <n v="0.25545482458770857"/>
    <n v="18121.96525625205"/>
    <n v="0.68855304669190553"/>
    <n v="0.37100238800048818"/>
    <n v="70940"/>
  </r>
  <r>
    <s v="8107107522020"/>
    <x v="180"/>
    <x v="40"/>
    <n v="2020"/>
    <n v="5.8375709959134443E-2"/>
    <n v="0.12660363499848001"/>
    <n v="0.19876035383724089"/>
    <n v="0.29369896376284682"/>
    <n v="2.1687725097837451"/>
  </r>
  <r>
    <s v="8112917522020"/>
    <x v="180"/>
    <x v="31"/>
    <n v="2020"/>
    <n v="0.31901112534642129"/>
    <n v="27.33546475596086"/>
    <n v="0.91059989612188363"/>
    <n v="0.3503307289019521"/>
    <n v="85.688123654862082"/>
  </r>
  <r>
    <s v="8112917522020"/>
    <x v="180"/>
    <x v="31"/>
    <n v="2020"/>
    <n v="0.31901112534642129"/>
    <n v="27.33546475596086"/>
    <n v="0.91059989612188363"/>
    <n v="0.3503307289019521"/>
    <n v="85.688123654862082"/>
  </r>
  <r>
    <s v="8112917522020"/>
    <x v="180"/>
    <x v="31"/>
    <n v="2020"/>
    <n v="0.31901112534642129"/>
    <n v="27.33546475596086"/>
    <n v="0.91059989612188363"/>
    <n v="0.3503307289019521"/>
    <n v="85.688123654862082"/>
  </r>
  <r>
    <s v="2504107572020"/>
    <x v="181"/>
    <x v="0"/>
    <n v="2020"/>
    <n v="0.28540113432976272"/>
    <n v="0.68932656082636623"/>
    <n v="0.62296991296278736"/>
    <n v="0.45812988459173132"/>
    <n v="2.4152901930301849"/>
  </r>
  <r>
    <s v="2511107572020"/>
    <x v="181"/>
    <x v="1"/>
    <n v="2020"/>
    <n v="8.029322176599564E-2"/>
    <n v="3.7305559271212742E-2"/>
    <n v="0.2187688657619784"/>
    <n v="0.36702307472469631"/>
    <n v="0.4646165448427893"/>
  </r>
  <r>
    <s v="2519107572020"/>
    <x v="181"/>
    <x v="2"/>
    <n v="2020"/>
    <n v="0.21684351547894121"/>
    <n v="0.26313653495500439"/>
    <n v="0.46381304781296961"/>
    <n v="0.46752353453924878"/>
    <n v="1.213485837350571"/>
  </r>
  <r>
    <s v="2520107572020"/>
    <x v="181"/>
    <x v="3"/>
    <n v="2020"/>
    <n v="7.4027965642259027E-3"/>
    <n v="3.1536517888810139E-4"/>
    <n v="7.2263138958653397E-2"/>
    <n v="0.102442222561928"/>
    <n v="4.2600816617345293E-2"/>
  </r>
  <r>
    <s v="2524007572020"/>
    <x v="181"/>
    <x v="28"/>
    <n v="2020"/>
    <n v="0.16583146210896699"/>
    <n v="7.7388015650851294E-2"/>
    <n v="0.44698219599801831"/>
    <n v="0.37100238800048818"/>
    <n v="0.46666666666666667"/>
  </r>
  <r>
    <s v="2529107572020"/>
    <x v="181"/>
    <x v="4"/>
    <n v="2020"/>
    <n v="5.279406030306736E-2"/>
    <n v="6.6277199075308437E-3"/>
    <n v="0.16160622332524199"/>
    <n v="0.32668333692085738"/>
    <n v="0.1255391206791831"/>
  </r>
  <r>
    <s v="2529227572020"/>
    <x v="181"/>
    <x v="5"/>
    <n v="2020"/>
    <n v="0.1318964019411378"/>
    <n v="7.5359384018319736E-2"/>
    <n v="0.3554909027438386"/>
    <n v="0.37102609637293699"/>
    <n v="0.57135284139100928"/>
  </r>
  <r>
    <s v="2601117572020"/>
    <x v="181"/>
    <x v="14"/>
    <n v="2020"/>
    <n v="9.5729042206421949E-2"/>
    <n v="4.9251953251062712E-3"/>
    <n v="0.1986689485645893"/>
    <n v="0.48185206041546769"/>
    <n v="5.1449332528429557E-2"/>
  </r>
  <r>
    <s v="2602007572020"/>
    <x v="181"/>
    <x v="6"/>
    <n v="2020"/>
    <n v="8.9048961354311187E-2"/>
    <n v="8.1494934278529135E-3"/>
    <n v="0.17144838252656611"/>
    <n v="0.51939225113723642"/>
    <n v="9.151699586284244E-2"/>
  </r>
  <r>
    <s v="2603007572020"/>
    <x v="181"/>
    <x v="15"/>
    <n v="2020"/>
    <n v="7.0235703305086522E-2"/>
    <n v="0.10905175929897799"/>
    <n v="0.1131332087820522"/>
    <n v="0.62082304622326701"/>
    <n v="1.5526541939116649"/>
  </r>
  <r>
    <s v="2604007572020"/>
    <x v="181"/>
    <x v="16"/>
    <n v="2020"/>
    <n v="9.2586013188448293E-2"/>
    <n v="9.831583357723099E-2"/>
    <n v="0.1542704418212128"/>
    <n v="0.60015393808068662"/>
    <n v="1.061886457699829"/>
  </r>
  <r>
    <s v="2606007572020"/>
    <x v="181"/>
    <x v="7"/>
    <n v="2020"/>
    <n v="0.14853363288684229"/>
    <n v="8.8600265999996489E-3"/>
    <n v="0.33485924162839392"/>
    <n v="0.44357035560534341"/>
    <n v="5.9649969019134573E-2"/>
  </r>
  <r>
    <s v="2606007572020"/>
    <x v="181"/>
    <x v="7"/>
    <n v="2020"/>
    <n v="0.14853363288684229"/>
    <n v="8.8600265999996489E-3"/>
    <n v="0.33485924162839392"/>
    <n v="0.44357035560534341"/>
    <n v="5.9649969019134573E-2"/>
  </r>
  <r>
    <s v="2607007572020"/>
    <x v="181"/>
    <x v="17"/>
    <n v="2020"/>
    <n v="0.13539427822850469"/>
    <n v="0.19518288562707839"/>
    <n v="0.2062645044384368"/>
    <n v="0.65641094475814421"/>
    <n v="1.44158887791158"/>
  </r>
  <r>
    <s v="2608007572020"/>
    <x v="181"/>
    <x v="19"/>
    <n v="2020"/>
    <n v="9.3177580645460945E-2"/>
    <n v="6.5598568911148111E-2"/>
    <n v="0.14168916701959131"/>
    <n v="0.65761965156148683"/>
    <n v="0.70401665783478018"/>
  </r>
  <r>
    <s v="2609007572020"/>
    <x v="181"/>
    <x v="33"/>
    <n v="2020"/>
    <n v="8.2833914538342809E-2"/>
    <n v="2.74363874588636"/>
    <n v="0.1827967721439207"/>
    <n v="0.45314757786382298"/>
    <n v="33.122166943062467"/>
  </r>
  <r>
    <s v="2610007572020"/>
    <x v="181"/>
    <x v="8"/>
    <n v="2020"/>
    <n v="0.17889775332456309"/>
    <n v="3.6347066173147299E-2"/>
    <n v="0.26155442675934132"/>
    <n v="0.68397906906453765"/>
    <n v="0.20317228974477439"/>
  </r>
  <r>
    <s v="2611007572020"/>
    <x v="181"/>
    <x v="9"/>
    <n v="2020"/>
    <n v="0.33818870090650099"/>
    <n v="62.267303610904968"/>
    <n v="0.71197244678837524"/>
    <n v="0.47500251229107382"/>
    <n v="184.12"/>
  </r>
  <r>
    <s v="2612107572020"/>
    <x v="181"/>
    <x v="41"/>
    <n v="2020"/>
    <n v="9.8061150334081873E-2"/>
    <n v="1.1898086240535271"/>
    <n v="0.22095281268635519"/>
    <n v="0.44381037354469299"/>
    <n v="12.133333333333329"/>
  </r>
  <r>
    <s v="2614007572020"/>
    <x v="181"/>
    <x v="20"/>
    <n v="2020"/>
    <n v="8.1770236831390231E-2"/>
    <n v="0.21998238359815181"/>
    <n v="0.16256191569307199"/>
    <n v="0.50300980080585433"/>
    <n v="2.6902500484590042"/>
  </r>
  <r>
    <s v="2615107572020"/>
    <x v="181"/>
    <x v="21"/>
    <n v="2020"/>
    <n v="8.6742324480181668E-2"/>
    <n v="0.32389070158726141"/>
    <n v="0.18477797167701859"/>
    <n v="0.46944083048926588"/>
    <n v="3.7339407668428559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6107572020"/>
    <x v="181"/>
    <x v="22"/>
    <n v="2020"/>
    <n v="5.4381579714601981E-2"/>
    <n v="19.257477051876698"/>
    <n v="0.123708459619447"/>
    <n v="0.43959467187523837"/>
    <n v="354.11764705882348"/>
  </r>
  <r>
    <s v="2617107572020"/>
    <x v="181"/>
    <x v="23"/>
    <n v="2020"/>
    <n v="0.21752838242604591"/>
    <n v="11.529004268580429"/>
    <n v="0.32553055633025541"/>
    <n v="0.66822723150253294"/>
    <n v="53"/>
  </r>
  <r>
    <s v="2701117572020"/>
    <x v="181"/>
    <x v="10"/>
    <n v="2020"/>
    <n v="0.1717875623563006"/>
    <n v="4.4596720474065023E-2"/>
    <n v="0.33910037890848138"/>
    <n v="0.50659796638759791"/>
    <n v="0.25960389601179629"/>
  </r>
  <r>
    <s v="2701127572020"/>
    <x v="181"/>
    <x v="18"/>
    <n v="2020"/>
    <n v="4.5413202769285219E-2"/>
    <n v="4.5497383440442328E-4"/>
    <n v="8.2334715944989811E-2"/>
    <n v="0.55156809916763527"/>
    <n v="1.0018536607423349E-2"/>
  </r>
  <r>
    <s v="2709007572020"/>
    <x v="181"/>
    <x v="11"/>
    <n v="2020"/>
    <n v="5.1191213814052651E-2"/>
    <n v="1.7485173721696241E-2"/>
    <n v="8.1040274264619641E-2"/>
    <n v="0.63167621628350756"/>
    <n v="0.34156591373686729"/>
  </r>
  <r>
    <s v="2711117572020"/>
    <x v="181"/>
    <x v="12"/>
    <n v="2020"/>
    <n v="4.5052739859657083E-2"/>
    <n v="2.1429633467350492E-2"/>
    <n v="0.10333796404833399"/>
    <n v="0.4359747192095314"/>
    <n v="0.47565660898994228"/>
  </r>
  <r>
    <s v="2804507572020"/>
    <x v="181"/>
    <x v="35"/>
    <n v="2020"/>
    <n v="0.1108253016695268"/>
    <n v="29.397950508142941"/>
    <n v="0.28924175364546872"/>
    <n v="0.38315803397239911"/>
    <n v="265.26388888888891"/>
  </r>
  <r>
    <s v="2804507572020"/>
    <x v="181"/>
    <x v="35"/>
    <n v="2020"/>
    <n v="0.1108253016695268"/>
    <n v="29.397950508142941"/>
    <n v="0.28924175364546872"/>
    <n v="0.38315803397239911"/>
    <n v="265.26388888888891"/>
  </r>
  <r>
    <s v="2804807572020"/>
    <x v="181"/>
    <x v="32"/>
    <n v="2020"/>
    <n v="0.11116766394192371"/>
    <n v="18.00471485203396"/>
    <n v="0.36488279634754073"/>
    <n v="0.30466677260398872"/>
    <n v="161.96"/>
  </r>
  <r>
    <s v="2804907572020"/>
    <x v="181"/>
    <x v="13"/>
    <n v="2020"/>
    <n v="7.537272758090828E-2"/>
    <n v="1.9879360752532971"/>
    <n v="0.1886396013482714"/>
    <n v="0.39955940874659268"/>
    <n v="26.374739764052752"/>
  </r>
  <r>
    <s v="2805407572020"/>
    <x v="181"/>
    <x v="36"/>
    <n v="2020"/>
    <n v="0.31029636287497081"/>
    <n v="0.1221776622172463"/>
    <n v="0.75281854389374314"/>
    <n v="0.41217948919011721"/>
    <n v="0.39374506708760848"/>
  </r>
  <r>
    <s v="2822007572020"/>
    <x v="181"/>
    <x v="24"/>
    <n v="2020"/>
    <n v="0.39243410737837692"/>
    <n v="4.0518497542260858"/>
    <n v="0.45801735162812368"/>
    <n v="0.85681056838432723"/>
    <n v="10.32491742701502"/>
  </r>
  <r>
    <s v="2825607572020"/>
    <x v="181"/>
    <x v="25"/>
    <n v="2020"/>
    <n v="0.30360336131077492"/>
    <n v="14.57140856236698"/>
    <n v="0.80620659722222221"/>
    <n v="0.37658258113594911"/>
    <n v="47.994885496183223"/>
  </r>
  <r>
    <s v="2836917572020"/>
    <x v="181"/>
    <x v="30"/>
    <n v="2020"/>
    <n v="0.14865287883897349"/>
    <n v="1.878992881576663"/>
    <n v="0.32757889416340191"/>
    <n v="0.45379260229391638"/>
    <n v="12.640137858426939"/>
  </r>
  <r>
    <s v="2846907572020"/>
    <x v="181"/>
    <x v="26"/>
    <n v="2020"/>
    <n v="0.22060496504240151"/>
    <n v="29.436567814354841"/>
    <n v="0.41766016512490262"/>
    <n v="0.52819249586904915"/>
    <n v="133.4356541281696"/>
  </r>
  <r>
    <s v="7108117572020"/>
    <x v="181"/>
    <x v="27"/>
    <n v="2020"/>
    <n v="1.6657481431157979E-2"/>
    <n v="571.86749151238689"/>
    <n v="5.2142110775754112E-2"/>
    <n v="0.31946312075466737"/>
    <n v="34330.969773299767"/>
  </r>
  <r>
    <s v="7110117572020"/>
    <x v="181"/>
    <x v="37"/>
    <n v="2020"/>
    <n v="0.2345062325419327"/>
    <n v="7016.5756333155759"/>
    <n v="0.50178387071706043"/>
    <n v="0.4673450986115158"/>
    <n v="29920.636041350939"/>
  </r>
  <r>
    <s v="7110217572020"/>
    <x v="181"/>
    <x v="38"/>
    <n v="2020"/>
    <n v="0.1490421860203216"/>
    <n v="5751.1200865303636"/>
    <n v="0.32382719502669532"/>
    <n v="0.46025222189271359"/>
    <n v="38587.196283783771"/>
  </r>
  <r>
    <s v="7110317572020"/>
    <x v="181"/>
    <x v="39"/>
    <n v="2020"/>
    <n v="0.30217359929670939"/>
    <n v="63475.693057765238"/>
    <n v="0.68855304669190553"/>
    <n v="0.43885304225793031"/>
    <n v="210063.6627604166"/>
  </r>
  <r>
    <s v="8107107572020"/>
    <x v="181"/>
    <x v="40"/>
    <n v="2020"/>
    <n v="8.0503245986754735E-2"/>
    <n v="0.78520746121173446"/>
    <n v="0.19876035383724089"/>
    <n v="0.40502667877456328"/>
    <n v="9.7537366548042712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2504107602020"/>
    <x v="182"/>
    <x v="0"/>
    <n v="2020"/>
    <n v="0.3748756017371227"/>
    <n v="0.17208385335060469"/>
    <n v="0.62296991296278736"/>
    <n v="0.60175554860145486"/>
    <n v="0.45904255319148929"/>
  </r>
  <r>
    <s v="2511107602020"/>
    <x v="182"/>
    <x v="1"/>
    <n v="2020"/>
    <n v="0.18031518490008039"/>
    <n v="18.875393555340409"/>
    <n v="0.2187688657619784"/>
    <n v="0.82422690391540532"/>
    <n v="104.68"/>
  </r>
  <r>
    <s v="2519107602020"/>
    <x v="182"/>
    <x v="2"/>
    <n v="2020"/>
    <n v="0.33801425942697932"/>
    <n v="6.6476137687305925E-2"/>
    <n v="0.46381304781296961"/>
    <n v="0.72877264022827148"/>
    <n v="0.19666666666666671"/>
  </r>
  <r>
    <s v="2520107602020"/>
    <x v="182"/>
    <x v="3"/>
    <n v="2020"/>
    <n v="3.82559380636241E-3"/>
    <n v="1.2501920715047619E-4"/>
    <n v="7.2263138958653397E-2"/>
    <n v="5.2939767929971737E-2"/>
    <n v="3.2679686730607581E-2"/>
  </r>
  <r>
    <s v="2529107602020"/>
    <x v="182"/>
    <x v="4"/>
    <n v="2020"/>
    <n v="6.8204376606007852E-2"/>
    <n v="1.4193400277238141E-2"/>
    <n v="0.16160622332524199"/>
    <n v="0.4220405328620454"/>
    <n v="0.2081010190772406"/>
  </r>
  <r>
    <s v="2615107602020"/>
    <x v="182"/>
    <x v="21"/>
    <n v="2020"/>
    <n v="7.7185532883386837E-2"/>
    <n v="0.11648840622760739"/>
    <n v="0.18477797167701859"/>
    <n v="0.41772042512893681"/>
    <n v="1.5092000000000001"/>
  </r>
  <r>
    <s v="2617107602020"/>
    <x v="182"/>
    <x v="23"/>
    <n v="2020"/>
    <n v="0.23723776301177829"/>
    <n v="0.11603510388892919"/>
    <n v="0.32553055633025541"/>
    <n v="0.7287726402282716"/>
    <n v="0.48910891089108921"/>
  </r>
  <r>
    <s v="2701117602020"/>
    <x v="182"/>
    <x v="10"/>
    <n v="2020"/>
    <n v="0.24965528922261149"/>
    <n v="5.4804087239089451E-2"/>
    <n v="0.33910037890848138"/>
    <n v="0.73622828150832031"/>
    <n v="0.21951903126002659"/>
  </r>
  <r>
    <s v="2701127602020"/>
    <x v="182"/>
    <x v="18"/>
    <n v="2020"/>
    <n v="6.0003288321674987E-2"/>
    <n v="5.6467401314630019E-3"/>
    <n v="8.2334715944989811E-2"/>
    <n v="0.72877264022827148"/>
    <n v="9.4107177946499809E-2"/>
  </r>
  <r>
    <s v="2709007602020"/>
    <x v="182"/>
    <x v="11"/>
    <n v="2020"/>
    <n v="2.062954369370924E-8"/>
    <n v="0"/>
    <n v="8.1040274264619641E-2"/>
    <n v="2.5455915445631261E-7"/>
    <n v="0"/>
  </r>
  <r>
    <s v="2822007602020"/>
    <x v="182"/>
    <x v="24"/>
    <n v="2020"/>
    <n v="0.37751022367198189"/>
    <n v="2.3028123643990899"/>
    <n v="0.45801735162812368"/>
    <n v="0.82422690391540543"/>
    <n v="6.1"/>
  </r>
  <r>
    <s v="2836917602020"/>
    <x v="182"/>
    <x v="30"/>
    <n v="2020"/>
    <n v="0.19478488242514211"/>
    <n v="12.42182152201616"/>
    <n v="0.32757889416340191"/>
    <n v="0.59461975693702696"/>
    <n v="63.771999999999998"/>
  </r>
  <r>
    <s v="2504107622020"/>
    <x v="183"/>
    <x v="0"/>
    <n v="2020"/>
    <n v="0.37043021822501349"/>
    <n v="9.4698088032229358E-2"/>
    <n v="0.62296991296278736"/>
    <n v="0.59461975693702696"/>
    <n v="0.2556435284518449"/>
  </r>
  <r>
    <s v="2511107622020"/>
    <x v="183"/>
    <x v="1"/>
    <n v="2020"/>
    <n v="0.12868434165848219"/>
    <n v="2.7455323825893559E-2"/>
    <n v="0.2187688657619784"/>
    <n v="0.58822054596421125"/>
    <n v="0.21335403726708069"/>
  </r>
  <r>
    <s v="2519107622020"/>
    <x v="183"/>
    <x v="2"/>
    <n v="2020"/>
    <n v="0.33801425942697932"/>
    <n v="0.42555995261856688"/>
    <n v="0.46381304781296961"/>
    <n v="0.72877264022827148"/>
    <n v="1.2589999999999999"/>
  </r>
  <r>
    <s v="2520107622020"/>
    <x v="183"/>
    <x v="3"/>
    <n v="2020"/>
    <n v="1.555415091962057E-3"/>
    <n v="3.5799589046206818E-4"/>
    <n v="7.2263138958653397E-2"/>
    <n v="2.1524322280713749E-2"/>
    <n v="0.2301609983804897"/>
  </r>
  <r>
    <s v="2524007622020"/>
    <x v="183"/>
    <x v="28"/>
    <n v="2020"/>
    <n v="0.24975509409513449"/>
    <n v="9.138518689797008E-2"/>
    <n v="0.44698219599801831"/>
    <n v="0.55875848374113268"/>
    <n v="0.36589919108180607"/>
  </r>
  <r>
    <s v="2529227622020"/>
    <x v="183"/>
    <x v="5"/>
    <n v="2020"/>
    <n v="1.7774545137191931E-5"/>
    <n v="0"/>
    <n v="0.3554909027438386"/>
    <n v="5.0000000000000002E-5"/>
    <n v="0"/>
  </r>
  <r>
    <s v="2601117622020"/>
    <x v="183"/>
    <x v="14"/>
    <n v="2020"/>
    <n v="0.12585317982952871"/>
    <n v="1.0272416058724971E-2"/>
    <n v="0.1986689485645893"/>
    <n v="0.63348188400268557"/>
    <n v="8.1622221008950432E-2"/>
  </r>
  <r>
    <s v="2603007622020"/>
    <x v="183"/>
    <x v="15"/>
    <n v="2020"/>
    <n v="5.7839063794505228E-5"/>
    <n v="0"/>
    <n v="0.1131332087820522"/>
    <n v="5.1124744376278123E-4"/>
    <n v="0"/>
  </r>
  <r>
    <s v="2606007622020"/>
    <x v="183"/>
    <x v="7"/>
    <n v="2020"/>
    <n v="1.993209771597582E-6"/>
    <n v="0"/>
    <n v="0.33485924162839392"/>
    <n v="5.9523809523809534E-6"/>
    <n v="0"/>
  </r>
  <r>
    <s v="2606007622020"/>
    <x v="183"/>
    <x v="7"/>
    <n v="2020"/>
    <n v="1.993209771597582E-6"/>
    <n v="0"/>
    <n v="0.33485924162839392"/>
    <n v="5.9523809523809534E-6"/>
    <n v="0"/>
  </r>
  <r>
    <s v="2607007622020"/>
    <x v="183"/>
    <x v="17"/>
    <n v="2020"/>
    <n v="3.098739625599976E-6"/>
    <n v="0"/>
    <n v="0.2062645044384368"/>
    <n v="1.5023135628868461E-5"/>
    <n v="0"/>
  </r>
  <r>
    <s v="2608007622020"/>
    <x v="183"/>
    <x v="19"/>
    <n v="2020"/>
    <n v="1.4632473461210271E-6"/>
    <n v="0"/>
    <n v="0.14168916701959131"/>
    <n v="1.0327164573694649E-5"/>
    <n v="0"/>
  </r>
  <r>
    <s v="2610007622020"/>
    <x v="183"/>
    <x v="8"/>
    <n v="2020"/>
    <n v="0.21966188228956979"/>
    <n v="6.8103775239191255E-2"/>
    <n v="0.26155442675934132"/>
    <n v="0.83983240127563474"/>
    <n v="0.31003911342894402"/>
  </r>
  <r>
    <s v="2614007622020"/>
    <x v="183"/>
    <x v="20"/>
    <n v="2020"/>
    <n v="6.201585633785834E-2"/>
    <n v="7.2755757384386055E-2"/>
    <n v="0.16256191569307199"/>
    <n v="0.38149068355560301"/>
    <n v="1.173179920116195"/>
  </r>
  <r>
    <s v="2616107622020"/>
    <x v="183"/>
    <x v="22"/>
    <n v="2020"/>
    <n v="5.449711877508678E-3"/>
    <n v="0"/>
    <n v="0.123708459619447"/>
    <n v="4.405286343612335E-2"/>
    <n v="0"/>
  </r>
  <r>
    <s v="2617107622020"/>
    <x v="183"/>
    <x v="23"/>
    <n v="2020"/>
    <n v="6.762163613009044E-6"/>
    <n v="0"/>
    <n v="0.32553055633025541"/>
    <n v="2.0772746157041959E-5"/>
    <n v="0"/>
  </r>
  <r>
    <s v="2701117622020"/>
    <x v="183"/>
    <x v="10"/>
    <n v="2020"/>
    <n v="0.2005242032365018"/>
    <n v="8.1314909864887725E-3"/>
    <n v="0.33910037890848138"/>
    <n v="0.59134172566236087"/>
    <n v="4.0551169660543902E-2"/>
  </r>
  <r>
    <s v="2701127622020"/>
    <x v="183"/>
    <x v="18"/>
    <n v="2020"/>
    <n v="4.8957848782689002E-2"/>
    <n v="6.4913456804446476E-3"/>
    <n v="8.2334715944989811E-2"/>
    <n v="0.59461975693702696"/>
    <n v="0.13259050064184849"/>
  </r>
  <r>
    <s v="2709007622020"/>
    <x v="183"/>
    <x v="11"/>
    <n v="2020"/>
    <n v="1.1822614416443901E-2"/>
    <n v="2.75669693751241E-3"/>
    <n v="8.1040274264619641E-2"/>
    <n v="0.14588566640137091"/>
    <n v="0.23317151692591451"/>
  </r>
  <r>
    <s v="2805407622020"/>
    <x v="183"/>
    <x v="36"/>
    <n v="2020"/>
    <n v="2.1146588311622E-3"/>
    <n v="0"/>
    <n v="0.75281854389374314"/>
    <n v="2.8089887640449442E-3"/>
    <n v="0"/>
  </r>
  <r>
    <s v="2836917622020"/>
    <x v="183"/>
    <x v="30"/>
    <n v="2020"/>
    <n v="0.20751529503414809"/>
    <n v="23.86425892892704"/>
    <n v="0.32757889416340191"/>
    <n v="0.63348188400268557"/>
    <n v="115"/>
  </r>
  <r>
    <s v="7108117622020"/>
    <x v="183"/>
    <x v="27"/>
    <n v="2020"/>
    <n v="2.9747895239476329E-3"/>
    <n v="0"/>
    <n v="5.2142110775754112E-2"/>
    <n v="5.7051574623459611E-2"/>
    <n v="0"/>
  </r>
  <r>
    <s v="2504107642020"/>
    <x v="184"/>
    <x v="0"/>
    <n v="2020"/>
    <n v="0.31783948742466311"/>
    <n v="0.43499324550581342"/>
    <n v="0.62296991296278736"/>
    <n v="0.51020038176971949"/>
    <n v="1.368594094555099"/>
  </r>
  <r>
    <s v="2511107642020"/>
    <x v="184"/>
    <x v="1"/>
    <n v="2020"/>
    <n v="7.3760741728222168E-2"/>
    <n v="3.9085201925030434E-3"/>
    <n v="0.2187688657619784"/>
    <n v="0.3371628840845855"/>
    <n v="5.2989166064846847E-2"/>
  </r>
  <r>
    <s v="2519107642020"/>
    <x v="184"/>
    <x v="2"/>
    <n v="2020"/>
    <n v="0.26203234282004212"/>
    <n v="8.5637271933449707E-2"/>
    <n v="0.46381304781296961"/>
    <n v="0.56495250415142562"/>
    <n v="0.32681947202320538"/>
  </r>
  <r>
    <s v="2520107642020"/>
    <x v="184"/>
    <x v="3"/>
    <n v="2020"/>
    <n v="2.554295728364109E-6"/>
    <n v="1.0973901816680881E-6"/>
    <n v="7.2263138958653397E-2"/>
    <n v="3.5347146071603583E-5"/>
    <n v="0.4296253442708875"/>
  </r>
  <r>
    <s v="2524007642020"/>
    <x v="184"/>
    <x v="28"/>
    <n v="2020"/>
    <n v="0.28242043015799451"/>
    <n v="6.7334070314693656E-2"/>
    <n v="0.44698219599801831"/>
    <n v="0.63183820896357723"/>
    <n v="0.23841784490245599"/>
  </r>
  <r>
    <s v="2529107642020"/>
    <x v="184"/>
    <x v="4"/>
    <n v="2020"/>
    <n v="3.7614568170931612E-3"/>
    <n v="4.5360643911072001E-4"/>
    <n v="0.16160622332524199"/>
    <n v="2.327544533679874E-2"/>
    <n v="0.120593286369632"/>
  </r>
  <r>
    <s v="2529227642020"/>
    <x v="184"/>
    <x v="5"/>
    <n v="2020"/>
    <n v="4.2603259109122152E-3"/>
    <n v="3.063248849974842E-3"/>
    <n v="0.3554909027438386"/>
    <n v="1.1984345810340309E-2"/>
    <n v="0.71901749162634909"/>
  </r>
  <r>
    <s v="2601117642020"/>
    <x v="184"/>
    <x v="14"/>
    <n v="2020"/>
    <n v="1.7661629966697909E-3"/>
    <n v="3.5600456338185477E-4"/>
    <n v="0.1986689485645893"/>
    <n v="8.8899800871276736E-3"/>
    <n v="0.20156948370740599"/>
  </r>
  <r>
    <s v="2602007642020"/>
    <x v="184"/>
    <x v="6"/>
    <n v="2020"/>
    <n v="0.1360535079648818"/>
    <n v="6.5520269104330621E-3"/>
    <n v="0.17144838252656611"/>
    <n v="0.79355375629630209"/>
    <n v="4.8157721241000817E-2"/>
  </r>
  <r>
    <s v="2603007642020"/>
    <x v="184"/>
    <x v="15"/>
    <n v="2020"/>
    <n v="7.3328893249308358E-2"/>
    <n v="2.5463689887555659E-2"/>
    <n v="0.1131332087820522"/>
    <n v="0.64816417777537194"/>
    <n v="0.34725315982858962"/>
  </r>
  <r>
    <s v="2604007642020"/>
    <x v="184"/>
    <x v="16"/>
    <n v="2020"/>
    <n v="7.6511473969982063E-2"/>
    <n v="0.18417871410138001"/>
    <n v="0.1542704418212128"/>
    <n v="0.49595679552569638"/>
    <n v="2.4072038420490931"/>
  </r>
  <r>
    <s v="2606007642020"/>
    <x v="184"/>
    <x v="7"/>
    <n v="2020"/>
    <n v="0.19841746432394219"/>
    <n v="6.4133298961307261E-2"/>
    <n v="0.33485924162839392"/>
    <n v="0.59253990828819247"/>
    <n v="0.32322406286072353"/>
  </r>
  <r>
    <s v="2606007642020"/>
    <x v="184"/>
    <x v="7"/>
    <n v="2020"/>
    <n v="0.19841746432394219"/>
    <n v="6.4133298961307261E-2"/>
    <n v="0.33485924162839392"/>
    <n v="0.59253990828819247"/>
    <n v="0.32322406286072353"/>
  </r>
  <r>
    <s v="2607007642020"/>
    <x v="184"/>
    <x v="17"/>
    <n v="2020"/>
    <n v="0.1323816118319964"/>
    <n v="0.22600863520231881"/>
    <n v="0.2062645044384368"/>
    <n v="0.64180510453027562"/>
    <n v="1.7072509699394141"/>
  </r>
  <r>
    <s v="2608007642020"/>
    <x v="184"/>
    <x v="19"/>
    <n v="2020"/>
    <n v="5.4101031460248923E-2"/>
    <n v="3.632063053220622E-3"/>
    <n v="0.14168916701959131"/>
    <n v="0.38182898945808891"/>
    <n v="6.7134820819253774E-2"/>
  </r>
  <r>
    <s v="2609007642020"/>
    <x v="184"/>
    <x v="33"/>
    <n v="2020"/>
    <n v="9.7553250222733146E-2"/>
    <n v="0.87176008754772127"/>
    <n v="0.1827967721439207"/>
    <n v="0.53367052972864815"/>
    <n v="8.9362485161419283"/>
  </r>
  <r>
    <s v="2610007642020"/>
    <x v="184"/>
    <x v="8"/>
    <n v="2020"/>
    <n v="0.14457843470231199"/>
    <n v="4.1117047007676301E-2"/>
    <n v="0.26155442675934132"/>
    <n v="0.55276615461507761"/>
    <n v="0.2843926695730008"/>
  </r>
  <r>
    <s v="2611007642020"/>
    <x v="184"/>
    <x v="9"/>
    <n v="2020"/>
    <n v="0.1031262106439583"/>
    <n v="1.0395185117474011"/>
    <n v="0.71197244678837524"/>
    <n v="0.14484578877897411"/>
    <n v="10.080061172191449"/>
  </r>
  <r>
    <s v="2613107642020"/>
    <x v="184"/>
    <x v="34"/>
    <n v="2020"/>
    <n v="9.5127741487041353E-2"/>
    <n v="0.34470944707640228"/>
    <n v="0.2093234004850387"/>
    <n v="0.45445344986090352"/>
    <n v="3.6236479673320101"/>
  </r>
  <r>
    <s v="2614007642020"/>
    <x v="184"/>
    <x v="20"/>
    <n v="2020"/>
    <n v="0.11079926574007901"/>
    <n v="9.7014093018062644E-2"/>
    <n v="0.16256191569307199"/>
    <n v="0.68158193921186028"/>
    <n v="0.87558425924631511"/>
  </r>
  <r>
    <s v="2615107642020"/>
    <x v="184"/>
    <x v="21"/>
    <n v="2020"/>
    <n v="8.688887755050094E-2"/>
    <n v="0.1163114914486488"/>
    <n v="0.18477797167701859"/>
    <n v="0.47023396112593863"/>
    <n v="1.3386234777983761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6107642020"/>
    <x v="184"/>
    <x v="22"/>
    <n v="2020"/>
    <n v="6.1854229809723493E-2"/>
    <n v="0.15540092494940089"/>
    <n v="0.123708459619447"/>
    <n v="0.5"/>
    <n v="2.5123734533183351"/>
  </r>
  <r>
    <s v="2617107642020"/>
    <x v="184"/>
    <x v="23"/>
    <n v="2020"/>
    <n v="0.25560385130145219"/>
    <n v="0.31862842529492402"/>
    <n v="0.32553055633025541"/>
    <n v="0.78519157827426345"/>
    <n v="1.2465713003641019"/>
  </r>
  <r>
    <s v="2701117642020"/>
    <x v="184"/>
    <x v="10"/>
    <n v="2020"/>
    <n v="0.18833235788076061"/>
    <n v="1.7535876915800691E-2"/>
    <n v="0.33910037890848138"/>
    <n v="0.55538822600840843"/>
    <n v="9.3111333140655672E-2"/>
  </r>
  <r>
    <s v="2701127642020"/>
    <x v="184"/>
    <x v="18"/>
    <n v="2020"/>
    <n v="1.487498641512369E-2"/>
    <n v="9.8903885257712373E-4"/>
    <n v="8.2334715944989811E-2"/>
    <n v="0.1806648173179112"/>
    <n v="6.6490067619258353E-2"/>
  </r>
  <r>
    <s v="2709007642020"/>
    <x v="184"/>
    <x v="11"/>
    <n v="2020"/>
    <n v="3.5672417869341597E-2"/>
    <n v="1.091902875728133E-2"/>
    <n v="8.1040274264619641E-2"/>
    <n v="0.44018135665312502"/>
    <n v="0.30609163632459052"/>
  </r>
  <r>
    <s v="2711117642020"/>
    <x v="184"/>
    <x v="12"/>
    <n v="2020"/>
    <n v="4.4394553959802449E-2"/>
    <n v="1.42176343801144E-2"/>
    <n v="0.10333796404833399"/>
    <n v="0.4296054636710076"/>
    <n v="0.32025627271732288"/>
  </r>
  <r>
    <s v="2804507642020"/>
    <x v="184"/>
    <x v="35"/>
    <n v="2020"/>
    <n v="0.10942853260210871"/>
    <n v="1.759085777121713"/>
    <n v="0.28924175364546872"/>
    <n v="0.37832896261664262"/>
    <n v="16.075202100332429"/>
  </r>
  <r>
    <s v="2804507642020"/>
    <x v="184"/>
    <x v="35"/>
    <n v="2020"/>
    <n v="0.10942853260210871"/>
    <n v="1.759085777121713"/>
    <n v="0.28924175364546872"/>
    <n v="0.37832896261664262"/>
    <n v="16.075202100332429"/>
  </r>
  <r>
    <s v="2804807642020"/>
    <x v="184"/>
    <x v="32"/>
    <n v="2020"/>
    <n v="0.2169257854601446"/>
    <n v="0.26670289528927821"/>
    <n v="0.36488279634754073"/>
    <n v="0.5945081205021483"/>
    <n v="1.2294660808697599"/>
  </r>
  <r>
    <s v="2804907642020"/>
    <x v="184"/>
    <x v="13"/>
    <n v="2020"/>
    <n v="0.1017608333293744"/>
    <n v="1.535043430537457"/>
    <n v="0.1886396013482714"/>
    <n v="0.53944576113422171"/>
    <n v="15.08481584038236"/>
  </r>
  <r>
    <s v="2805407642020"/>
    <x v="184"/>
    <x v="36"/>
    <n v="2020"/>
    <n v="0.24667199738902301"/>
    <n v="1.0761365086146131"/>
    <n v="0.75281854389374314"/>
    <n v="0.32766461372375488"/>
    <n v="4.3626212946962646"/>
  </r>
  <r>
    <s v="2822007642020"/>
    <x v="184"/>
    <x v="24"/>
    <n v="2020"/>
    <n v="0.22729005079124179"/>
    <n v="5.2062027435826437"/>
    <n v="0.45801735162812368"/>
    <n v="0.49624768577716361"/>
    <n v="22.905546131292681"/>
  </r>
  <r>
    <s v="2825607642020"/>
    <x v="184"/>
    <x v="25"/>
    <n v="2020"/>
    <n v="0.36639710525494013"/>
    <n v="4.6785630032046583"/>
    <n v="0.80620659722222221"/>
    <n v="0.45447048748715052"/>
    <n v="12.76910471208363"/>
  </r>
  <r>
    <s v="2836917642020"/>
    <x v="184"/>
    <x v="30"/>
    <n v="2020"/>
    <n v="0.16668339731241461"/>
    <n v="1.168947071100809"/>
    <n v="0.32757889416340191"/>
    <n v="0.50883436107232871"/>
    <n v="7.0129784366576819"/>
  </r>
  <r>
    <s v="2846907642020"/>
    <x v="184"/>
    <x v="26"/>
    <n v="2020"/>
    <n v="0.17995722782603341"/>
    <n v="6.0649421304820246"/>
    <n v="0.41766016512490262"/>
    <n v="0.43086998199173859"/>
    <n v="33.702131355041047"/>
  </r>
  <r>
    <s v="7108117642020"/>
    <x v="184"/>
    <x v="27"/>
    <n v="2020"/>
    <n v="1.7490456005847369E-2"/>
    <n v="407.04171820533122"/>
    <n v="5.2142110775754112E-2"/>
    <n v="0.33543820427730692"/>
    <n v="23272.218749999989"/>
  </r>
  <r>
    <s v="7110117642020"/>
    <x v="184"/>
    <x v="37"/>
    <n v="2020"/>
    <n v="0.1699532574212291"/>
    <n v="4931.3574995322833"/>
    <n v="0.50178387071706043"/>
    <n v="0.33869812749931971"/>
    <n v="29015.963414634149"/>
  </r>
  <r>
    <s v="7110217642020"/>
    <x v="184"/>
    <x v="38"/>
    <n v="2020"/>
    <n v="0.135380838388203"/>
    <n v="8977.3979526115145"/>
    <n v="0.32382719502669532"/>
    <n v="0.41806506824432288"/>
    <n v="66312.175781249985"/>
  </r>
  <r>
    <s v="8107107642020"/>
    <x v="184"/>
    <x v="40"/>
    <n v="2020"/>
    <n v="0.1031712957099461"/>
    <n v="2.1528410371475428"/>
    <n v="0.19876035383724089"/>
    <n v="0.51907381788236351"/>
    <n v="20.866666666666671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2520107682020"/>
    <x v="185"/>
    <x v="3"/>
    <n v="2020"/>
    <n v="3.1525696009949998E-2"/>
    <n v="3.8313282820656702E-4"/>
    <n v="7.2263138958653397E-2"/>
    <n v="0.43626247716678862"/>
    <n v="1.2153033134800401E-2"/>
  </r>
  <r>
    <s v="2529227682020"/>
    <x v="185"/>
    <x v="5"/>
    <n v="2020"/>
    <n v="0.23754870176485149"/>
    <n v="0.13678846076626031"/>
    <n v="0.3554909027438386"/>
    <n v="0.66822723150253294"/>
    <n v="0.57583333333333331"/>
  </r>
  <r>
    <s v="2606007682020"/>
    <x v="185"/>
    <x v="7"/>
    <n v="2020"/>
    <n v="0.1560536365954612"/>
    <n v="0.1028604665574519"/>
    <n v="0.33485924162839392"/>
    <n v="0.46602756381034849"/>
    <n v="0.65913533834586469"/>
  </r>
  <r>
    <s v="2606007682020"/>
    <x v="185"/>
    <x v="7"/>
    <n v="2020"/>
    <n v="0.1560536365954612"/>
    <n v="0.1028604665574519"/>
    <n v="0.33485924162839392"/>
    <n v="0.46602756381034849"/>
    <n v="0.65913533834586469"/>
  </r>
  <r>
    <s v="2701127682020"/>
    <x v="185"/>
    <x v="18"/>
    <n v="2020"/>
    <n v="4.4306511840453131E-2"/>
    <n v="2.0961753202745248E-3"/>
    <n v="8.2334715944989811E-2"/>
    <n v="0.53812673465777894"/>
    <n v="4.7310772913534943E-2"/>
  </r>
  <r>
    <s v="2709007682020"/>
    <x v="185"/>
    <x v="11"/>
    <n v="2020"/>
    <n v="7.1185152180161859E-2"/>
    <n v="1.6744958853984752E-2"/>
    <n v="8.1040274264619641E-2"/>
    <n v="0.87839229106903072"/>
    <n v="0.2352310607077876"/>
  </r>
  <r>
    <s v="2804907682020"/>
    <x v="185"/>
    <x v="13"/>
    <n v="2020"/>
    <n v="0.12503583103635979"/>
    <n v="0.54202341948565635"/>
    <n v="0.1886396013482714"/>
    <n v="0.66282917342215608"/>
    <n v="4.3349447513812152"/>
  </r>
  <r>
    <s v="2805407682020"/>
    <x v="185"/>
    <x v="36"/>
    <n v="2020"/>
    <n v="0.45790800986564961"/>
    <n v="7.3988252457165311"/>
    <n v="0.75281854389374314"/>
    <n v="0.6082581434528016"/>
    <n v="16.157885615251299"/>
  </r>
  <r>
    <s v="7108117682020"/>
    <x v="185"/>
    <x v="27"/>
    <n v="2020"/>
    <n v="7.3130590148322737E-3"/>
    <n v="0"/>
    <n v="5.2142110775754112E-2"/>
    <n v="0.14025245441795231"/>
    <n v="0"/>
  </r>
  <r>
    <s v="2520107762020"/>
    <x v="187"/>
    <x v="3"/>
    <n v="2020"/>
    <n v="1.49183139432755E-2"/>
    <n v="6.1112742206225071E-3"/>
    <n v="7.2263138958653397E-2"/>
    <n v="0.20644431114196779"/>
    <n v="0.40964912280701749"/>
  </r>
  <r>
    <s v="2504107802020"/>
    <x v="188"/>
    <x v="0"/>
    <n v="2020"/>
    <n v="0.31484015577806762"/>
    <n v="4.3462252413545066"/>
    <n v="0.62296991296278736"/>
    <n v="0.50538581274449823"/>
    <n v="13.804545454545449"/>
  </r>
  <r>
    <s v="2511107802020"/>
    <x v="188"/>
    <x v="1"/>
    <n v="2020"/>
    <n v="0.13010978946936291"/>
    <n v="2.5553174130256241E-2"/>
    <n v="0.2187688657619784"/>
    <n v="0.59473631687117201"/>
    <n v="0.19639701389474071"/>
  </r>
  <r>
    <s v="2519107802020"/>
    <x v="188"/>
    <x v="2"/>
    <n v="2020"/>
    <n v="0.23440453413046039"/>
    <n v="0.3530425289672397"/>
    <n v="0.46381304781296961"/>
    <n v="0.50538581274449823"/>
    <n v="1.5061249999999999"/>
  </r>
  <r>
    <s v="2520107802020"/>
    <x v="188"/>
    <x v="3"/>
    <n v="2020"/>
    <n v="3.3798161524016289E-2"/>
    <n v="1.119724000457538E-3"/>
    <n v="7.2263138958653397E-2"/>
    <n v="0.46770956826764049"/>
    <n v="3.3129731025809947E-2"/>
  </r>
  <r>
    <s v="2601117802020"/>
    <x v="188"/>
    <x v="14"/>
    <n v="2020"/>
    <n v="0.1038570002849404"/>
    <n v="1.493568180132151E-2"/>
    <n v="0.1986689485645893"/>
    <n v="0.52276413116051401"/>
    <n v="0.1438100634559463"/>
  </r>
  <r>
    <s v="2606007802020"/>
    <x v="188"/>
    <x v="7"/>
    <n v="2020"/>
    <n v="0.12774568098372679"/>
    <n v="6.3882088490004138E-2"/>
    <n v="0.33485924162839392"/>
    <n v="0.38149068355560301"/>
    <n v="0.50007239382239388"/>
  </r>
  <r>
    <s v="2606007802020"/>
    <x v="188"/>
    <x v="7"/>
    <n v="2020"/>
    <n v="0.12774568098372679"/>
    <n v="6.3882088490004138E-2"/>
    <n v="0.33485924162839392"/>
    <n v="0.38149068355560301"/>
    <n v="0.50007239382239388"/>
  </r>
  <r>
    <s v="2608007802020"/>
    <x v="188"/>
    <x v="19"/>
    <n v="2020"/>
    <n v="6.369639093618025E-2"/>
    <n v="0.59612106224406736"/>
    <n v="0.14168916701959131"/>
    <n v="0.44955018281230341"/>
    <n v="9.3587886767610264"/>
  </r>
  <r>
    <s v="2614007802020"/>
    <x v="188"/>
    <x v="20"/>
    <n v="2020"/>
    <n v="4.156647207430228E-2"/>
    <n v="0.79732050978888924"/>
    <n v="0.16256191569307199"/>
    <n v="0.25569624900817872"/>
    <n v="19.18181818181818"/>
  </r>
  <r>
    <s v="2617107802020"/>
    <x v="188"/>
    <x v="23"/>
    <n v="2020"/>
    <n v="0.16451852478413481"/>
    <n v="0.61805607959445241"/>
    <n v="0.32553055633025541"/>
    <n v="0.50538581274449823"/>
    <n v="3.756756756756757"/>
  </r>
  <r>
    <s v="2701117802020"/>
    <x v="188"/>
    <x v="10"/>
    <n v="2020"/>
    <n v="0.17137652059663019"/>
    <n v="9.0773127061871184E-2"/>
    <n v="0.33910037890848138"/>
    <n v="0.50538581274449823"/>
    <n v="0.52967073170731704"/>
  </r>
  <r>
    <s v="2701127802020"/>
    <x v="188"/>
    <x v="18"/>
    <n v="2020"/>
    <n v="4.1610797334946083E-2"/>
    <n v="4.8024065181500172E-3"/>
    <n v="8.2334715944989811E-2"/>
    <n v="0.50538581274449823"/>
    <n v="0.1154125089094797"/>
  </r>
  <r>
    <s v="2709007802020"/>
    <x v="188"/>
    <x v="11"/>
    <n v="2020"/>
    <n v="5.7279382948323697E-9"/>
    <n v="1.482636590034296E-8"/>
    <n v="8.1040274264619641E-2"/>
    <n v="7.0680144493699706E-8"/>
    <n v="2.5884297520661161"/>
  </r>
  <r>
    <s v="2711117802020"/>
    <x v="188"/>
    <x v="12"/>
    <n v="2020"/>
    <n v="5.2225540947929028E-2"/>
    <n v="1.389392650013581E-2"/>
    <n v="0.10333796404833399"/>
    <n v="0.50538581274449823"/>
    <n v="0.26603700503530681"/>
  </r>
  <r>
    <s v="2805407802020"/>
    <x v="188"/>
    <x v="36"/>
    <n v="2020"/>
    <n v="0.38046381165486909"/>
    <n v="1.7433140949959329"/>
    <n v="0.75281854389374314"/>
    <n v="0.50538581274449823"/>
    <n v="4.5820759861843294"/>
  </r>
  <r>
    <s v="2822007802020"/>
    <x v="188"/>
    <x v="24"/>
    <n v="2020"/>
    <n v="0.23147547150366191"/>
    <n v="1.0398590412164499"/>
    <n v="0.45801735162812368"/>
    <n v="0.50538581274449823"/>
    <n v="4.4923076923076923"/>
  </r>
  <r>
    <s v="2825607802020"/>
    <x v="188"/>
    <x v="25"/>
    <n v="2020"/>
    <n v="0.33783176574911511"/>
    <n v="17.298002441740401"/>
    <n v="0.80620659722222221"/>
    <n v="0.41903870163443402"/>
    <n v="51.203007518796987"/>
  </r>
  <r>
    <s v="2836917802020"/>
    <x v="188"/>
    <x v="30"/>
    <n v="2020"/>
    <n v="0.1056423041070594"/>
    <n v="0.97895201805875032"/>
    <n v="0.32757889416340191"/>
    <n v="0.32249423265457161"/>
    <n v="9.2666666666666657"/>
  </r>
  <r>
    <s v="2846907802020"/>
    <x v="188"/>
    <x v="26"/>
    <n v="2020"/>
    <n v="0.16861299846568811"/>
    <n v="6.7445199386275254"/>
    <n v="0.41766016512490262"/>
    <n v="0.40370859503746043"/>
    <n v="40"/>
  </r>
  <r>
    <s v="7108117802020"/>
    <x v="188"/>
    <x v="27"/>
    <n v="2020"/>
    <n v="2.6351883032618151E-2"/>
    <n v="685.00402349139245"/>
    <n v="5.2142110775754112E-2"/>
    <n v="0.50538581274449823"/>
    <n v="25994.5"/>
  </r>
  <r>
    <s v="2504107842020"/>
    <x v="189"/>
    <x v="0"/>
    <n v="2020"/>
    <n v="0.36972585370055322"/>
    <n v="0.17201478836542469"/>
    <n v="0.62296991296278736"/>
    <n v="0.59348910117050624"/>
    <n v="0.46524955353742242"/>
  </r>
  <r>
    <s v="2511107842020"/>
    <x v="189"/>
    <x v="1"/>
    <n v="2020"/>
    <n v="0.14815804742644431"/>
    <n v="1.6085046446587301E-2"/>
    <n v="0.2187688657619784"/>
    <n v="0.67723552394169761"/>
    <n v="0.1085668090663317"/>
  </r>
  <r>
    <s v="2519107842020"/>
    <x v="189"/>
    <x v="2"/>
    <n v="2020"/>
    <n v="0.38838473754780972"/>
    <n v="1.9430295496329141E-2"/>
    <n v="0.46381304781296961"/>
    <n v="0.83737346195664597"/>
    <n v="5.0028473361256383E-2"/>
  </r>
  <r>
    <s v="2520107842020"/>
    <x v="189"/>
    <x v="3"/>
    <n v="2020"/>
    <n v="5.3192721568904137E-2"/>
    <n v="4.8984708758683423E-4"/>
    <n v="7.2263138958653397E-2"/>
    <n v="0.7360975780382204"/>
    <n v="9.2089119176258366E-3"/>
  </r>
  <r>
    <s v="2529107842020"/>
    <x v="189"/>
    <x v="4"/>
    <n v="2020"/>
    <n v="0.11594594590132121"/>
    <n v="4.5395109913138471E-3"/>
    <n v="0.16160622332524199"/>
    <n v="0.71745965913684639"/>
    <n v="3.9151959613812758E-2"/>
  </r>
  <r>
    <s v="2529227842020"/>
    <x v="189"/>
    <x v="5"/>
    <n v="2020"/>
    <n v="0.13368013831040909"/>
    <n v="4.8771232331297487E-2"/>
    <n v="0.3554909027438386"/>
    <n v="0.37604376730488948"/>
    <n v="0.36483529227093769"/>
  </r>
  <r>
    <s v="2601117842020"/>
    <x v="189"/>
    <x v="14"/>
    <n v="2020"/>
    <n v="8.7540091158780323E-2"/>
    <n v="5.9595397858652548E-4"/>
    <n v="0.1986689485645893"/>
    <n v="0.44063298160718928"/>
    <n v="6.8077833904191792E-3"/>
  </r>
  <r>
    <s v="2602007842020"/>
    <x v="189"/>
    <x v="6"/>
    <n v="2020"/>
    <n v="0.1171548616286345"/>
    <n v="8.6891410646483883E-3"/>
    <n v="0.17144838252656611"/>
    <n v="0.68332439129591238"/>
    <n v="7.4167993917246239E-2"/>
  </r>
  <r>
    <s v="2603007842020"/>
    <x v="189"/>
    <x v="15"/>
    <n v="2020"/>
    <n v="9.1295848756427975E-2"/>
    <n v="8.9380282628337235E-2"/>
    <n v="0.1131332087820522"/>
    <n v="0.8069765698266963"/>
    <n v="0.97901803691861877"/>
  </r>
  <r>
    <s v="2604007842020"/>
    <x v="189"/>
    <x v="16"/>
    <n v="2020"/>
    <n v="7.7966092622266447E-2"/>
    <n v="221.7355674177258"/>
    <n v="0.1542704418212128"/>
    <n v="0.50538581274449823"/>
    <n v="2844"/>
  </r>
  <r>
    <s v="2606007842020"/>
    <x v="189"/>
    <x v="7"/>
    <n v="2020"/>
    <n v="0.12586307632580909"/>
    <n v="5.201582008822864E-3"/>
    <n v="0.33485924162839392"/>
    <n v="0.37586860590661009"/>
    <n v="4.1327307107590881E-2"/>
  </r>
  <r>
    <s v="2606007842020"/>
    <x v="189"/>
    <x v="7"/>
    <n v="2020"/>
    <n v="0.12586307632580909"/>
    <n v="5.201582008822864E-3"/>
    <n v="0.33485924162839392"/>
    <n v="0.37586860590661009"/>
    <n v="4.1327307107590881E-2"/>
  </r>
  <r>
    <s v="2607007842020"/>
    <x v="189"/>
    <x v="17"/>
    <n v="2020"/>
    <n v="0.1086082985318253"/>
    <n v="0.10285558124478369"/>
    <n v="0.2062645044384368"/>
    <n v="0.52654866055366956"/>
    <n v="0.94703243338854126"/>
  </r>
  <r>
    <s v="2608007842020"/>
    <x v="189"/>
    <x v="19"/>
    <n v="2020"/>
    <n v="8.7434482692507129E-2"/>
    <n v="0.12667100288366551"/>
    <n v="0.14168916701959131"/>
    <n v="0.61708657430682468"/>
    <n v="1.4487533863401101"/>
  </r>
  <r>
    <s v="2609007842020"/>
    <x v="189"/>
    <x v="33"/>
    <n v="2020"/>
    <n v="9.3868032438050059E-2"/>
    <n v="0.66904004488053503"/>
    <n v="0.1827967721439207"/>
    <n v="0.51351033903457166"/>
    <n v="7.1274535909984076"/>
  </r>
  <r>
    <s v="2610007842020"/>
    <x v="189"/>
    <x v="8"/>
    <n v="2020"/>
    <n v="0.13902787770820779"/>
    <n v="1.5638638996343782E-2"/>
    <n v="0.26155442675934132"/>
    <n v="0.53154473212616904"/>
    <n v="0.1124856342061569"/>
  </r>
  <r>
    <s v="2611007842020"/>
    <x v="189"/>
    <x v="9"/>
    <n v="2020"/>
    <n v="0.37710059765401838"/>
    <n v="3.8084200531505021"/>
    <n v="0.71197244678837524"/>
    <n v="0.52965616767204304"/>
    <n v="10.09921510823126"/>
  </r>
  <r>
    <s v="2614007842020"/>
    <x v="189"/>
    <x v="20"/>
    <n v="2020"/>
    <n v="7.4093895148518704E-2"/>
    <n v="7.1967122951454549E-2"/>
    <n v="0.16256191569307199"/>
    <n v="0.45578876720678563"/>
    <n v="0.97129625601675929"/>
  </r>
  <r>
    <s v="2615107842020"/>
    <x v="189"/>
    <x v="21"/>
    <n v="2020"/>
    <n v="8.9318098446211497E-2"/>
    <n v="0.14898507214701809"/>
    <n v="0.18477797167701859"/>
    <n v="0.483380662941438"/>
    <n v="1.6680278100270891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6107842020"/>
    <x v="189"/>
    <x v="22"/>
    <n v="2020"/>
    <n v="4.9295961114396832E-2"/>
    <n v="0.43169227250398612"/>
    <n v="0.123708459619447"/>
    <n v="0.39848496429461239"/>
    <n v="8.7571529745042511"/>
  </r>
  <r>
    <s v="2617107842020"/>
    <x v="189"/>
    <x v="23"/>
    <n v="2020"/>
    <n v="0.13543838466081859"/>
    <n v="1.1937926190817871E-3"/>
    <n v="0.32553055633025541"/>
    <n v="0.41605429053306581"/>
    <n v="8.8142857142857137E-3"/>
  </r>
  <r>
    <s v="2701117842020"/>
    <x v="189"/>
    <x v="10"/>
    <n v="2020"/>
    <n v="0.21348001111830839"/>
    <n v="4.3131884035277748E-2"/>
    <n v="0.33910037890848138"/>
    <n v="0.62954813499610929"/>
    <n v="0.2020417921534326"/>
  </r>
  <r>
    <s v="2701127842020"/>
    <x v="189"/>
    <x v="18"/>
    <n v="2020"/>
    <n v="4.3567142712971248E-2"/>
    <n v="2.1705581694534278E-3"/>
    <n v="8.2334715944989811E-2"/>
    <n v="0.52914669362653421"/>
    <n v="4.982098972506608E-2"/>
  </r>
  <r>
    <s v="2709007842020"/>
    <x v="189"/>
    <x v="11"/>
    <n v="2020"/>
    <n v="1.4600701637677981E-3"/>
    <n v="4.8904212669325568E-4"/>
    <n v="8.1040274264619641E-2"/>
    <n v="1.8016599487314811E-2"/>
    <n v="0.33494426420662782"/>
  </r>
  <r>
    <s v="2711117842020"/>
    <x v="189"/>
    <x v="12"/>
    <n v="2020"/>
    <n v="8.9630179644997796E-2"/>
    <n v="8.7050334374926214E-4"/>
    <n v="0.10333796404833399"/>
    <n v="0.86734996639836337"/>
    <n v="9.7121677898795149E-3"/>
  </r>
  <r>
    <s v="2804807842020"/>
    <x v="189"/>
    <x v="32"/>
    <n v="2020"/>
    <n v="0.2303888590807455"/>
    <n v="0.61460056460420764"/>
    <n v="0.36488279634754073"/>
    <n v="0.63140510154747476"/>
    <n v="2.667666166916542"/>
  </r>
  <r>
    <s v="2804907842020"/>
    <x v="189"/>
    <x v="13"/>
    <n v="2020"/>
    <n v="9.5929285392757788E-2"/>
    <n v="1.683262397208843"/>
    <n v="0.1886396013482714"/>
    <n v="0.50853206170453358"/>
    <n v="17.546908541194259"/>
  </r>
  <r>
    <s v="2805407842020"/>
    <x v="189"/>
    <x v="36"/>
    <n v="2020"/>
    <n v="0.45152093141060928"/>
    <n v="13.6133958011321"/>
    <n v="0.75281854389374314"/>
    <n v="0.59977392304292043"/>
    <n v="30.150087967355361"/>
  </r>
  <r>
    <s v="2822007842020"/>
    <x v="189"/>
    <x v="24"/>
    <n v="2020"/>
    <n v="0.39201727763986272"/>
    <n v="2.4305633787624639"/>
    <n v="0.45801735162812368"/>
    <n v="0.85590049426370174"/>
    <n v="6.2001435074383817"/>
  </r>
  <r>
    <s v="2825607842020"/>
    <x v="189"/>
    <x v="25"/>
    <n v="2020"/>
    <n v="0.36772926160786951"/>
    <n v="19.790851660660461"/>
    <n v="0.80620659722222221"/>
    <n v="0.45612286338871139"/>
    <n v="53.819083023543989"/>
  </r>
  <r>
    <s v="2836917842020"/>
    <x v="189"/>
    <x v="30"/>
    <n v="2020"/>
    <n v="0.17147597989725619"/>
    <n v="1.64268453200034"/>
    <n v="0.32757889416340191"/>
    <n v="0.52346467660923579"/>
    <n v="9.5796771826852503"/>
  </r>
  <r>
    <s v="2846907842020"/>
    <x v="189"/>
    <x v="26"/>
    <n v="2020"/>
    <n v="0.22269203201046461"/>
    <n v="10.303674863286229"/>
    <n v="0.41766016512490262"/>
    <n v="0.53318954165491905"/>
    <n v="46.268718149745212"/>
  </r>
  <r>
    <s v="7108117842020"/>
    <x v="189"/>
    <x v="27"/>
    <n v="2020"/>
    <n v="3.6491959870328022E-2"/>
    <n v="1563.098699401778"/>
    <n v="5.2142110775754112E-2"/>
    <n v="0.69985582339134311"/>
    <n v="42834.057281553403"/>
  </r>
  <r>
    <s v="7110117842020"/>
    <x v="189"/>
    <x v="37"/>
    <n v="2020"/>
    <n v="0.24025537326283949"/>
    <n v="3933.3436500942271"/>
    <n v="0.50178387071706043"/>
    <n v="0.47880250299697591"/>
    <n v="16371.51168224299"/>
  </r>
  <r>
    <s v="7110317842020"/>
    <x v="189"/>
    <x v="39"/>
    <n v="2020"/>
    <n v="0.22047130849787269"/>
    <n v="1579.9165681138859"/>
    <n v="0.68855304669190553"/>
    <n v="0.32019509543543268"/>
    <n v="7166.086956521739"/>
  </r>
  <r>
    <s v="8107107842020"/>
    <x v="189"/>
    <x v="40"/>
    <n v="2020"/>
    <n v="0.11818683328741771"/>
    <n v="3.3753358320220139E-2"/>
    <n v="0.19876035383724089"/>
    <n v="0.59461975693702696"/>
    <n v="0.285593220338983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2504107882020"/>
    <x v="190"/>
    <x v="0"/>
    <n v="2020"/>
    <n v="0.26532311615542042"/>
    <n v="0.33199431166149629"/>
    <n v="0.62296991296278736"/>
    <n v="0.42590036955969213"/>
    <n v="1.251283026040676"/>
  </r>
  <r>
    <s v="2511107882020"/>
    <x v="190"/>
    <x v="1"/>
    <n v="2020"/>
    <n v="8.468711064793584E-2"/>
    <n v="6.6698386824857736E-3"/>
    <n v="0.2187688657619784"/>
    <n v="0.38710769173194798"/>
    <n v="7.8758604839098315E-2"/>
  </r>
  <r>
    <s v="2519107882020"/>
    <x v="190"/>
    <x v="2"/>
    <n v="2020"/>
    <n v="0.23868232233853101"/>
    <n v="9.9256790894186042E-2"/>
    <n v="0.46381304781296961"/>
    <n v="0.51460889999536741"/>
    <n v="0.41585313031019888"/>
  </r>
  <r>
    <s v="2520107882020"/>
    <x v="190"/>
    <x v="3"/>
    <n v="2020"/>
    <n v="4.2752844953604919E-6"/>
    <n v="2.7329220837516332E-6"/>
    <n v="7.2263138958653397E-2"/>
    <n v="5.9162728840310547E-5"/>
    <n v="0.6392374792174369"/>
  </r>
  <r>
    <s v="2529107882020"/>
    <x v="190"/>
    <x v="4"/>
    <n v="2020"/>
    <n v="0.1165249486452692"/>
    <n v="3.7544804629973312E-3"/>
    <n v="0.16160622332524199"/>
    <n v="0.72104245893275976"/>
    <n v="3.2220400065799633E-2"/>
  </r>
  <r>
    <s v="2529227882020"/>
    <x v="190"/>
    <x v="5"/>
    <n v="2020"/>
    <n v="0.211874923413442"/>
    <n v="6.498477755584553E-2"/>
    <n v="0.3554909027438386"/>
    <n v="0.59600659757562313"/>
    <n v="0.30671292529053817"/>
  </r>
  <r>
    <s v="2601117882020"/>
    <x v="190"/>
    <x v="14"/>
    <n v="2020"/>
    <n v="6.9855336149386204E-3"/>
    <n v="1.6307982066370339E-4"/>
    <n v="0.1986689485645893"/>
    <n v="3.516167808512638E-2"/>
    <n v="2.3345363382828169E-2"/>
  </r>
  <r>
    <s v="2603007882020"/>
    <x v="190"/>
    <x v="15"/>
    <n v="2020"/>
    <n v="4.7302441425184853E-2"/>
    <n v="0.193627760581041"/>
    <n v="0.1131332087820522"/>
    <n v="0.41811278875959051"/>
    <n v="4.0933988764044944"/>
  </r>
  <r>
    <s v="2604007882020"/>
    <x v="190"/>
    <x v="16"/>
    <n v="2020"/>
    <n v="5.9481126333163707E-2"/>
    <n v="15.001140061223889"/>
    <n v="0.1542704418212128"/>
    <n v="0.38556398510932921"/>
    <n v="252.2"/>
  </r>
  <r>
    <s v="2606007882020"/>
    <x v="190"/>
    <x v="7"/>
    <n v="2020"/>
    <n v="0.17701534706773131"/>
    <n v="0.16020203927519991"/>
    <n v="0.33485924162839392"/>
    <n v="0.52862613618462406"/>
    <n v="0.90501779607788391"/>
  </r>
  <r>
    <s v="2606007882020"/>
    <x v="190"/>
    <x v="7"/>
    <n v="2020"/>
    <n v="0.17701534706773131"/>
    <n v="0.16020203927519991"/>
    <n v="0.33485924162839392"/>
    <n v="0.52862613618462406"/>
    <n v="0.90501779607788391"/>
  </r>
  <r>
    <s v="2607007882020"/>
    <x v="190"/>
    <x v="17"/>
    <n v="2020"/>
    <n v="0.1179642851885733"/>
    <n v="0.1162428061007765"/>
    <n v="0.2062645044384368"/>
    <n v="0.57190783023834224"/>
    <n v="0.98540677727123183"/>
  </r>
  <r>
    <s v="2608007882020"/>
    <x v="190"/>
    <x v="19"/>
    <n v="2020"/>
    <n v="7.1607694831287108E-2"/>
    <n v="4.2821401509109691"/>
    <n v="0.14168916701959131"/>
    <n v="0.50538581274449823"/>
    <n v="59.8"/>
  </r>
  <r>
    <s v="2610007882020"/>
    <x v="190"/>
    <x v="8"/>
    <n v="2020"/>
    <n v="0.13475262778220329"/>
    <n v="4.4197509034639967E-2"/>
    <n v="0.26155442675934132"/>
    <n v="0.51519918608064874"/>
    <n v="0.32798996028541361"/>
  </r>
  <r>
    <s v="2614007882020"/>
    <x v="190"/>
    <x v="20"/>
    <n v="2020"/>
    <n v="0.10243143504204449"/>
    <n v="0.1041107334982268"/>
    <n v="0.16256191569307199"/>
    <n v="0.6301072093382688"/>
    <n v="1.016394366197183"/>
  </r>
  <r>
    <s v="2615107882020"/>
    <x v="190"/>
    <x v="21"/>
    <n v="2020"/>
    <n v="7.8965508978552132E-2"/>
    <n v="0.19797141711872371"/>
    <n v="0.18477797167701859"/>
    <n v="0.42735347867428353"/>
    <n v="2.5070618765022439"/>
  </r>
  <r>
    <s v="2616107882020"/>
    <x v="190"/>
    <x v="22"/>
    <n v="2020"/>
    <n v="5.1974987029677969E-2"/>
    <n v="3.699662736751725"/>
    <n v="0.123708459619447"/>
    <n v="0.42014092803001402"/>
    <n v="71.181600000000003"/>
  </r>
  <r>
    <s v="2701117882020"/>
    <x v="190"/>
    <x v="10"/>
    <n v="2020"/>
    <n v="0.21177630743595621"/>
    <n v="4.6254957514971391E-2"/>
    <n v="0.33910037890848138"/>
    <n v="0.62452394809358713"/>
    <n v="0.2184142224170165"/>
  </r>
  <r>
    <s v="2701127882020"/>
    <x v="190"/>
    <x v="18"/>
    <n v="2020"/>
    <n v="4.1610797334946083E-2"/>
    <n v="0.30130000070258678"/>
    <n v="8.2334715944989811E-2"/>
    <n v="0.50538581274449823"/>
    <n v="7.2409090909090912"/>
  </r>
  <r>
    <s v="2709007882020"/>
    <x v="190"/>
    <x v="11"/>
    <n v="2020"/>
    <n v="1.818598029096585E-2"/>
    <n v="6.5108361611282981E-3"/>
    <n v="8.1040274264619641E-2"/>
    <n v="0.22440669723776391"/>
    <n v="0.3580140337203957"/>
  </r>
  <r>
    <s v="2711117882020"/>
    <x v="190"/>
    <x v="12"/>
    <n v="2020"/>
    <n v="4.2411406913037138E-2"/>
    <n v="3.420855854587681"/>
    <n v="0.10333796404833399"/>
    <n v="0.41041457806542569"/>
    <n v="80.65886287625419"/>
  </r>
  <r>
    <s v="2804807882020"/>
    <x v="190"/>
    <x v="32"/>
    <n v="2020"/>
    <n v="0.18973070579413279"/>
    <n v="0.57441832535673165"/>
    <n v="0.36488279634754073"/>
    <n v="0.51997712058043855"/>
    <n v="3.0275453988981829"/>
  </r>
  <r>
    <s v="2804907882020"/>
    <x v="190"/>
    <x v="13"/>
    <n v="2020"/>
    <n v="7.3999527219536967E-2"/>
    <n v="0.18841501708379929"/>
    <n v="0.1886396013482714"/>
    <n v="0.39227991731660361"/>
    <n v="2.5461651467694111"/>
  </r>
  <r>
    <s v="2805407882020"/>
    <x v="190"/>
    <x v="36"/>
    <n v="2020"/>
    <n v="0.38046381165486909"/>
    <n v="20.54504582936293"/>
    <n v="0.75281854389374314"/>
    <n v="0.50538581274449823"/>
    <n v="54"/>
  </r>
  <r>
    <s v="2822007882020"/>
    <x v="190"/>
    <x v="24"/>
    <n v="2020"/>
    <n v="0.20327285191602859"/>
    <n v="15.6520095975342"/>
    <n v="0.45801735162812368"/>
    <n v="0.44381037354469299"/>
    <n v="77"/>
  </r>
  <r>
    <s v="2825607882020"/>
    <x v="190"/>
    <x v="25"/>
    <n v="2020"/>
    <n v="0.33836304746932622"/>
    <n v="3.0736582743981158"/>
    <n v="0.80620659722222221"/>
    <n v="0.41969769118133382"/>
    <n v="9.0839064649243468"/>
  </r>
  <r>
    <s v="2836917882020"/>
    <x v="190"/>
    <x v="30"/>
    <n v="2020"/>
    <n v="0.14587648027816699"/>
    <n v="5.4622637615269172"/>
    <n v="0.32757889416340191"/>
    <n v="0.44531709117194018"/>
    <n v="37.444444444444443"/>
  </r>
  <r>
    <s v="2846907882020"/>
    <x v="190"/>
    <x v="26"/>
    <n v="2020"/>
    <n v="0.22731148688215139"/>
    <n v="17.92555071553992"/>
    <n v="0.41766016512490262"/>
    <n v="0.54424986116206031"/>
    <n v="78.858974358974351"/>
  </r>
  <r>
    <s v="8107107882020"/>
    <x v="190"/>
    <x v="40"/>
    <n v="2020"/>
    <n v="8.8211906882381258E-2"/>
    <n v="0.88211906882381252"/>
    <n v="0.19876035383724089"/>
    <n v="0.44381037354469299"/>
    <n v="10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2504107922020"/>
    <x v="191"/>
    <x v="0"/>
    <n v="2020"/>
    <n v="0.35595531046858542"/>
    <n v="0.29866111298860037"/>
    <n v="0.62296991296278736"/>
    <n v="0.57138443295871988"/>
    <n v="0.83904103747023195"/>
  </r>
  <r>
    <s v="2511107922020"/>
    <x v="191"/>
    <x v="1"/>
    <n v="2020"/>
    <n v="0.11568001846640261"/>
    <n v="4.5647713581727388E-2"/>
    <n v="0.2187688657619784"/>
    <n v="0.52877733796116577"/>
    <n v="0.39460327018347652"/>
  </r>
  <r>
    <s v="2519107922020"/>
    <x v="191"/>
    <x v="2"/>
    <n v="2020"/>
    <n v="0.2728692941661911"/>
    <n v="6.4042003510460646E-2"/>
    <n v="0.46381304781296961"/>
    <n v="0.58831741679726168"/>
    <n v="0.2346984614232771"/>
  </r>
  <r>
    <s v="2520107922020"/>
    <x v="191"/>
    <x v="3"/>
    <n v="2020"/>
    <n v="3.4989820211213142E-2"/>
    <n v="5.3026593102163731E-4"/>
    <n v="7.2263138958653397E-2"/>
    <n v="0.48420011523763412"/>
    <n v="1.515486298073928E-2"/>
  </r>
  <r>
    <s v="2529107922020"/>
    <x v="191"/>
    <x v="4"/>
    <n v="2020"/>
    <n v="8.1912812146946859E-2"/>
    <n v="6.47152234542301E-3"/>
    <n v="0.16160622332524199"/>
    <n v="0.50686669400158257"/>
    <n v="7.9005007590430082E-2"/>
  </r>
  <r>
    <s v="2529227922020"/>
    <x v="191"/>
    <x v="5"/>
    <n v="2020"/>
    <n v="0.15913315955637539"/>
    <n v="9.2294288236215355E-2"/>
    <n v="0.3554909027438386"/>
    <n v="0.44764340895396793"/>
    <n v="0.57998149784438024"/>
  </r>
  <r>
    <s v="2601117922020"/>
    <x v="191"/>
    <x v="14"/>
    <n v="2020"/>
    <n v="0.1171169437898008"/>
    <n v="9.1167914287091575E-3"/>
    <n v="0.1986689485645893"/>
    <n v="0.58950804660711686"/>
    <n v="7.7843488172572139E-2"/>
  </r>
  <r>
    <s v="2602007922020"/>
    <x v="191"/>
    <x v="6"/>
    <n v="2020"/>
    <n v="0.1022169330372288"/>
    <n v="7.8621944565736818E-2"/>
    <n v="0.17144838252656611"/>
    <n v="0.59619654341965134"/>
    <n v="0.76916751686436924"/>
  </r>
  <r>
    <s v="2603007922020"/>
    <x v="191"/>
    <x v="15"/>
    <n v="2020"/>
    <n v="5.6300165278702789E-2"/>
    <n v="0.1137517905652697"/>
    <n v="0.1131332087820522"/>
    <n v="0.49764490802310218"/>
    <n v="2.0204521603473808"/>
  </r>
  <r>
    <s v="2604007922020"/>
    <x v="191"/>
    <x v="16"/>
    <n v="2020"/>
    <n v="6.3495330298376479E-2"/>
    <n v="1.188512479285649"/>
    <n v="0.1542704418212128"/>
    <n v="0.41158454950146928"/>
    <n v="18.71810846089949"/>
  </r>
  <r>
    <s v="2606007922020"/>
    <x v="191"/>
    <x v="7"/>
    <n v="2020"/>
    <n v="0.17411138064558301"/>
    <n v="7.1191828273440699E-2"/>
    <n v="0.33485924162839392"/>
    <n v="0.51995393586538996"/>
    <n v="0.40888670234806251"/>
  </r>
  <r>
    <s v="2606007922020"/>
    <x v="191"/>
    <x v="7"/>
    <n v="2020"/>
    <n v="0.17411138064558301"/>
    <n v="7.1191828273440699E-2"/>
    <n v="0.33485924162839392"/>
    <n v="0.51995393586538996"/>
    <n v="0.40888670234806251"/>
  </r>
  <r>
    <s v="2607007922020"/>
    <x v="191"/>
    <x v="17"/>
    <n v="2020"/>
    <n v="0.10642374319517429"/>
    <n v="4.2989891907952403E-2"/>
    <n v="0.2062645044384368"/>
    <n v="0.51595762191326666"/>
    <n v="0.40395019586100928"/>
  </r>
  <r>
    <s v="2608007922020"/>
    <x v="191"/>
    <x v="19"/>
    <n v="2020"/>
    <n v="7.5534010498294613E-2"/>
    <n v="8.2439895879338997E-3"/>
    <n v="0.14168916701959131"/>
    <n v="0.53309658096762302"/>
    <n v="0.10914274951837789"/>
  </r>
  <r>
    <s v="2610007922020"/>
    <x v="191"/>
    <x v="8"/>
    <n v="2020"/>
    <n v="0.14318673169709789"/>
    <n v="2.1011756988831079E-2"/>
    <n v="0.26155442675934132"/>
    <n v="0.54744526204806054"/>
    <n v="0.14674374322112521"/>
  </r>
  <r>
    <s v="2611007922020"/>
    <x v="191"/>
    <x v="9"/>
    <n v="2020"/>
    <n v="0.22496047675015601"/>
    <n v="33.169172516384123"/>
    <n v="0.71197244678837524"/>
    <n v="0.31596795320510862"/>
    <n v="147.44444444444451"/>
  </r>
  <r>
    <s v="2613107922020"/>
    <x v="191"/>
    <x v="34"/>
    <n v="2020"/>
    <n v="0.1149793336489195"/>
    <n v="1.285421860188017"/>
    <n v="0.2093234004850387"/>
    <n v="0.54929039649887401"/>
    <n v="11.17959044807959"/>
  </r>
  <r>
    <s v="2614007922020"/>
    <x v="191"/>
    <x v="20"/>
    <n v="2020"/>
    <n v="0.11741759336777779"/>
    <n v="3.5508694761299427E-2"/>
    <n v="0.16256191569307199"/>
    <n v="0.72229459690589692"/>
    <n v="0.3024137502978651"/>
  </r>
  <r>
    <s v="2615107922020"/>
    <x v="191"/>
    <x v="21"/>
    <n v="2020"/>
    <n v="9.751345088392141E-2"/>
    <n v="0.1418900584086899"/>
    <n v="0.18477797167701859"/>
    <n v="0.52773309501616017"/>
    <n v="1.455081910469908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6107922020"/>
    <x v="191"/>
    <x v="22"/>
    <n v="2020"/>
    <n v="4.9289861278336178E-2"/>
    <n v="0.52975596489623544"/>
    <n v="0.123708459619447"/>
    <n v="0.39843565613832771"/>
    <n v="10.747767414169481"/>
  </r>
  <r>
    <s v="2701117922020"/>
    <x v="191"/>
    <x v="10"/>
    <n v="2020"/>
    <n v="0.21476694850936021"/>
    <n v="4.7352558719639982E-2"/>
    <n v="0.33910037890848138"/>
    <n v="0.63334328673021889"/>
    <n v="0.2204834544994069"/>
  </r>
  <r>
    <s v="2701127922020"/>
    <x v="191"/>
    <x v="18"/>
    <n v="2020"/>
    <n v="4.9859444983965558E-2"/>
    <n v="2.8414950087930109E-3"/>
    <n v="8.2334715944989811E-2"/>
    <n v="0.60557013419804695"/>
    <n v="5.6990105078522542E-2"/>
  </r>
  <r>
    <s v="2709007922020"/>
    <x v="191"/>
    <x v="11"/>
    <n v="2020"/>
    <n v="4.7150288273276622E-2"/>
    <n v="1.54679245985525E-2"/>
    <n v="8.1040274264619641E-2"/>
    <n v="0.58181303927128214"/>
    <n v="0.32805578003897917"/>
  </r>
  <r>
    <s v="2711117922020"/>
    <x v="191"/>
    <x v="12"/>
    <n v="2020"/>
    <n v="8.89230613521831E-2"/>
    <n v="1.5353701794308199E-3"/>
    <n v="0.10333796404833399"/>
    <n v="0.86050719279306997"/>
    <n v="1.7266276667533179E-2"/>
  </r>
  <r>
    <s v="2804507922020"/>
    <x v="191"/>
    <x v="35"/>
    <n v="2020"/>
    <n v="8.6686608861888517E-2"/>
    <n v="5.3286225919239349"/>
    <n v="0.28924175364546872"/>
    <n v="0.29970295702238969"/>
    <n v="61.469962453066337"/>
  </r>
  <r>
    <s v="2804507922020"/>
    <x v="191"/>
    <x v="35"/>
    <n v="2020"/>
    <n v="8.6686608861888517E-2"/>
    <n v="5.3286225919239349"/>
    <n v="0.28924175364546872"/>
    <n v="0.29970295702238969"/>
    <n v="61.469962453066337"/>
  </r>
  <r>
    <s v="2804807922020"/>
    <x v="191"/>
    <x v="32"/>
    <n v="2020"/>
    <n v="0.21259047321182081"/>
    <n v="0.43163601279757807"/>
    <n v="0.36488279634754073"/>
    <n v="0.5826267375163785"/>
    <n v="2.0303638553337469"/>
  </r>
  <r>
    <s v="2804907922020"/>
    <x v="191"/>
    <x v="13"/>
    <n v="2020"/>
    <n v="8.3635276608234221E-2"/>
    <n v="1.4899924210973441"/>
    <n v="0.1886396013482714"/>
    <n v="0.44336012168422978"/>
    <n v="17.815358321546441"/>
  </r>
  <r>
    <s v="2805407922020"/>
    <x v="191"/>
    <x v="36"/>
    <n v="2020"/>
    <n v="0.4993012737832157"/>
    <n v="39.543340249539277"/>
    <n v="0.75281854389374314"/>
    <n v="0.66324252747643497"/>
    <n v="79.19735503560527"/>
  </r>
  <r>
    <s v="2822007922020"/>
    <x v="191"/>
    <x v="24"/>
    <n v="2020"/>
    <n v="0.20360561778506939"/>
    <n v="4.9513243584070086"/>
    <n v="0.45801735162812368"/>
    <n v="0.44453690905226267"/>
    <n v="24.318210923009669"/>
  </r>
  <r>
    <s v="2825607922020"/>
    <x v="191"/>
    <x v="25"/>
    <n v="2020"/>
    <n v="0.47769961730368099"/>
    <n v="3.6589995516630101"/>
    <n v="0.80620659722222221"/>
    <n v="0.59252754684666542"/>
    <n v="7.6596242055118244"/>
  </r>
  <r>
    <s v="2836917922020"/>
    <x v="191"/>
    <x v="30"/>
    <n v="2020"/>
    <n v="0.1236812646719687"/>
    <n v="0.93709268116388378"/>
    <n v="0.32757889416340191"/>
    <n v="0.37756176260328411"/>
    <n v="7.5766744757119877"/>
  </r>
  <r>
    <s v="2846907922020"/>
    <x v="191"/>
    <x v="26"/>
    <n v="2020"/>
    <n v="0.13657612743632769"/>
    <n v="10.331391674351529"/>
    <n v="0.41766016512490262"/>
    <n v="0.32700300110134789"/>
    <n v="75.645662739764404"/>
  </r>
  <r>
    <s v="7108117922020"/>
    <x v="191"/>
    <x v="27"/>
    <n v="2020"/>
    <n v="1.9380064619531429E-2"/>
    <n v="1193.636483311303"/>
    <n v="5.2142110775754112E-2"/>
    <n v="0.37167779231030068"/>
    <n v="61590.944444444423"/>
  </r>
  <r>
    <s v="7110117922020"/>
    <x v="191"/>
    <x v="37"/>
    <n v="2020"/>
    <n v="0.17361010915467551"/>
    <n v="5153.3267400746181"/>
    <n v="0.50178387071706043"/>
    <n v="0.34598583032687508"/>
    <n v="29683.333333333339"/>
  </r>
  <r>
    <s v="7110217922020"/>
    <x v="191"/>
    <x v="38"/>
    <n v="2020"/>
    <n v="0.1201406626544038"/>
    <n v="8474.1216403283706"/>
    <n v="0.32382719502669532"/>
    <n v="0.37100238800048818"/>
    <n v="70535"/>
  </r>
  <r>
    <s v="7110317922020"/>
    <x v="191"/>
    <x v="39"/>
    <n v="2020"/>
    <n v="0.1823074727635062"/>
    <n v="57929.38446917705"/>
    <n v="0.68855304669190553"/>
    <n v="0.26476895809173578"/>
    <n v="317756.5"/>
  </r>
  <r>
    <s v="8107107922020"/>
    <x v="191"/>
    <x v="40"/>
    <n v="2020"/>
    <n v="0.1075634944403831"/>
    <n v="0.3602428882067526"/>
    <n v="0.19876035383724089"/>
    <n v="0.54117177980304731"/>
    <n v="3.349118491184912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2504107952020"/>
    <x v="192"/>
    <x v="0"/>
    <n v="2020"/>
    <n v="0.45274764423719499"/>
    <n v="1.1063909588486589"/>
    <n v="0.62296991296278736"/>
    <n v="0.72675683819780168"/>
    <n v="2.443725490196079"/>
  </r>
  <r>
    <s v="2511107952020"/>
    <x v="192"/>
    <x v="1"/>
    <n v="2020"/>
    <n v="0.12168137287848151"/>
    <n v="2.3565701838932331E-2"/>
    <n v="0.2187688657619784"/>
    <n v="0.5562097351223253"/>
    <n v="0.19366729090463569"/>
  </r>
  <r>
    <s v="2520107952020"/>
    <x v="192"/>
    <x v="3"/>
    <n v="2020"/>
    <n v="4.1703009126092379E-2"/>
    <n v="8.3060371690058588E-2"/>
    <n v="7.2263138958653397E-2"/>
    <n v="0.57709933068301222"/>
    <n v="1.991711711711712"/>
  </r>
  <r>
    <s v="2524007952020"/>
    <x v="192"/>
    <x v="28"/>
    <n v="2020"/>
    <n v="0.2465223284298978"/>
    <n v="8.363736516091648E-2"/>
    <n v="0.44698219599801831"/>
    <n v="0.55152605772018437"/>
    <n v="0.33926892421308602"/>
  </r>
  <r>
    <s v="2529107952020"/>
    <x v="192"/>
    <x v="4"/>
    <n v="2020"/>
    <n v="0.13572214259632451"/>
    <n v="7.7360476723623483E-3"/>
    <n v="0.16160622332524199"/>
    <n v="0.83983240127563474"/>
    <n v="5.6999156691561463E-2"/>
  </r>
  <r>
    <s v="2601117952020"/>
    <x v="192"/>
    <x v="14"/>
    <n v="2020"/>
    <n v="7.5790352989178134E-2"/>
    <n v="0.16450642829793921"/>
    <n v="0.1986689485645893"/>
    <n v="0.38149068355560312"/>
    <n v="2.1705457463884432"/>
  </r>
  <r>
    <s v="2610007952020"/>
    <x v="192"/>
    <x v="8"/>
    <n v="2020"/>
    <n v="8.3056353466665844E-2"/>
    <n v="7.3089591050665939E-2"/>
    <n v="0.26155442675934132"/>
    <n v="0.31754902601242058"/>
    <n v="0.87999999999999989"/>
  </r>
  <r>
    <s v="2615107952020"/>
    <x v="192"/>
    <x v="21"/>
    <n v="2020"/>
    <n v="5.86760649345879E-2"/>
    <n v="0.1361284706482439"/>
    <n v="0.18477797167701859"/>
    <n v="0.31754902601242058"/>
    <n v="2.3199999999999998"/>
  </r>
  <r>
    <s v="2701117952020"/>
    <x v="192"/>
    <x v="10"/>
    <n v="2020"/>
    <n v="0.24712707843954121"/>
    <n v="9.1459224071311601E-2"/>
    <n v="0.33910037890848138"/>
    <n v="0.72877264022827148"/>
    <n v="0.37008985275438683"/>
  </r>
  <r>
    <s v="2709007952020"/>
    <x v="192"/>
    <x v="11"/>
    <n v="2020"/>
    <n v="4.2697720898113613E-9"/>
    <n v="0"/>
    <n v="8.1040274264619641E-2"/>
    <n v="5.2687038988408847E-8"/>
    <n v="0"/>
  </r>
  <r>
    <s v="2804807952020"/>
    <x v="192"/>
    <x v="32"/>
    <n v="2020"/>
    <n v="0.26591659886807201"/>
    <n v="0.91475310010616739"/>
    <n v="0.36488279634754073"/>
    <n v="0.72877264022827148"/>
    <n v="3.44"/>
  </r>
  <r>
    <s v="2804907952020"/>
    <x v="192"/>
    <x v="13"/>
    <n v="2020"/>
    <n v="0.13712291737978499"/>
    <n v="6.8185042838261731"/>
    <n v="0.1886396013482714"/>
    <n v="0.72690419402776985"/>
    <n v="49.725490196078432"/>
  </r>
  <r>
    <s v="2520107962020"/>
    <x v="193"/>
    <x v="3"/>
    <n v="2020"/>
    <n v="3.6520765214087661E-2"/>
    <n v="8.8667200687631398E-2"/>
    <n v="7.2263138958653397E-2"/>
    <n v="0.50538581274449823"/>
    <n v="2.4278571428571429"/>
  </r>
  <r>
    <s v="2846907962020"/>
    <x v="193"/>
    <x v="26"/>
    <n v="2020"/>
    <n v="0.21107952200265021"/>
    <n v="891.07220213418793"/>
    <n v="0.41766016512490262"/>
    <n v="0.50538581274449823"/>
    <n v="4221.5"/>
  </r>
  <r>
    <s v="2709007982020"/>
    <x v="194"/>
    <x v="11"/>
    <n v="2020"/>
    <n v="2.979178050324684E-2"/>
    <n v="2.333779018232254E-2"/>
    <n v="8.1040274264619641E-2"/>
    <n v="0.36761697530746468"/>
    <n v="0.78336339044183956"/>
  </r>
  <r>
    <s v="2504108002020"/>
    <x v="195"/>
    <x v="0"/>
    <n v="2020"/>
    <n v="0.39778133973039159"/>
    <n v="8.8510576018774101E-2"/>
    <n v="0.62296991296278736"/>
    <n v="0.63852415895750136"/>
    <n v="0.22251062877601249"/>
  </r>
  <r>
    <s v="2511108002020"/>
    <x v="195"/>
    <x v="1"/>
    <n v="2020"/>
    <n v="0.13641918410446169"/>
    <n v="7.3779946457841999E-2"/>
    <n v="0.2187688657619784"/>
    <n v="0.62357677647278431"/>
    <n v="0.54083263246425572"/>
  </r>
  <r>
    <s v="2519108002020"/>
    <x v="195"/>
    <x v="2"/>
    <n v="2020"/>
    <n v="0.30993250887481261"/>
    <n v="0.25176056105523242"/>
    <n v="0.46381304781296961"/>
    <n v="0.66822723150253294"/>
    <n v="0.81230769230769229"/>
  </r>
  <r>
    <s v="2520108002020"/>
    <x v="195"/>
    <x v="3"/>
    <n v="2020"/>
    <n v="4.4460508678211608E-2"/>
    <n v="3.4913614954599072E-3"/>
    <n v="7.2263138958653397E-2"/>
    <n v="0.61525847505255016"/>
    <n v="7.8527250345448454E-2"/>
  </r>
  <r>
    <s v="2524008002020"/>
    <x v="195"/>
    <x v="28"/>
    <n v="2020"/>
    <n v="0.23266410403755761"/>
    <n v="0.67426057350084201"/>
    <n v="0.44698219599801831"/>
    <n v="0.52052208369970321"/>
    <n v="2.8980000000000001"/>
  </r>
  <r>
    <s v="2529108002020"/>
    <x v="195"/>
    <x v="4"/>
    <n v="2020"/>
    <n v="9.609425323316631E-2"/>
    <n v="9.9164924248393363E-2"/>
    <n v="0.16160622332524199"/>
    <n v="0.59461975693702696"/>
    <n v="1.0319547830584239"/>
  </r>
  <r>
    <s v="2602008002020"/>
    <x v="195"/>
    <x v="6"/>
    <n v="2020"/>
    <n v="0.1145664780013145"/>
    <n v="4.6350897380278651E-2"/>
    <n v="0.17144838252656611"/>
    <n v="0.66822723150253294"/>
    <n v="0.4045764362220059"/>
  </r>
  <r>
    <s v="2603008002020"/>
    <x v="195"/>
    <x v="15"/>
    <n v="2020"/>
    <n v="6.7271902510816009E-2"/>
    <n v="9.8762661060348457E-3"/>
    <n v="0.1131332087820522"/>
    <n v="0.59462560317203894"/>
    <n v="0.1468111609367215"/>
  </r>
  <r>
    <s v="2606008002020"/>
    <x v="195"/>
    <x v="7"/>
    <n v="2020"/>
    <n v="0.23488546295160789"/>
    <n v="1.2934632619660701E-3"/>
    <n v="0.33485924162839392"/>
    <n v="0.70144536495208742"/>
    <n v="5.5067829473659426E-3"/>
  </r>
  <r>
    <s v="2606008002020"/>
    <x v="195"/>
    <x v="7"/>
    <n v="2020"/>
    <n v="0.23488546295160789"/>
    <n v="1.2934632619660701E-3"/>
    <n v="0.33485924162839392"/>
    <n v="0.70144536495208742"/>
    <n v="5.5067829473659426E-3"/>
  </r>
  <r>
    <s v="2607008002020"/>
    <x v="195"/>
    <x v="17"/>
    <n v="2020"/>
    <n v="0.1811811506198967"/>
    <n v="0.1598307638308481"/>
    <n v="0.2062645044384368"/>
    <n v="0.87839229106903072"/>
    <n v="0.88215999999999994"/>
  </r>
  <r>
    <s v="2608008002020"/>
    <x v="195"/>
    <x v="19"/>
    <n v="2020"/>
    <n v="8.4251178053799197E-2"/>
    <n v="0.117660868701938"/>
    <n v="0.14168916701959131"/>
    <n v="0.59461975693702696"/>
    <n v="1.396548646795239"/>
  </r>
  <r>
    <s v="2609008002020"/>
    <x v="195"/>
    <x v="33"/>
    <n v="2020"/>
    <n v="0.100643805698147"/>
    <n v="96.777899514565249"/>
    <n v="0.1827967721439207"/>
    <n v="0.55057758688926695"/>
    <n v="961.58823529411768"/>
  </r>
  <r>
    <s v="2611008002020"/>
    <x v="195"/>
    <x v="9"/>
    <n v="2020"/>
    <n v="5.0855174770598227E-2"/>
    <n v="0"/>
    <n v="0.71197244678837524"/>
    <n v="7.1428571428571425E-2"/>
    <n v="0"/>
  </r>
  <r>
    <s v="2614008002020"/>
    <x v="195"/>
    <x v="20"/>
    <n v="2020"/>
    <n v="0.1053454145386347"/>
    <n v="0.27687958017965292"/>
    <n v="0.16256191569307199"/>
    <n v="0.6480325609445573"/>
    <n v="2.628302156218763"/>
  </r>
  <r>
    <s v="2615908002020"/>
    <x v="195"/>
    <x v="29"/>
    <n v="2020"/>
    <n v="8.0983850475892984E-3"/>
    <n v="0"/>
    <n v="0.84223204494928705"/>
    <n v="9.6153846153846159E-3"/>
    <n v="0"/>
  </r>
  <r>
    <s v="2615908002020"/>
    <x v="195"/>
    <x v="29"/>
    <n v="2020"/>
    <n v="8.0983850475892984E-3"/>
    <n v="0"/>
    <n v="0.84223204494928705"/>
    <n v="9.6153846153846159E-3"/>
    <n v="0"/>
  </r>
  <r>
    <s v="2615908002020"/>
    <x v="195"/>
    <x v="29"/>
    <n v="2020"/>
    <n v="8.0983850475892984E-3"/>
    <n v="0"/>
    <n v="0.84223204494928705"/>
    <n v="9.6153846153846159E-3"/>
    <n v="0"/>
  </r>
  <r>
    <s v="2616108002020"/>
    <x v="195"/>
    <x v="22"/>
    <n v="2020"/>
    <n v="7.3559494189969585E-2"/>
    <n v="19.366208652195631"/>
    <n v="0.123708459619447"/>
    <n v="0.59461975693702696"/>
    <n v="263.27272727272731"/>
  </r>
  <r>
    <s v="2701128002020"/>
    <x v="195"/>
    <x v="18"/>
    <n v="2020"/>
    <n v="7.0568814957325407E-2"/>
    <n v="7.3122733974828616E-2"/>
    <n v="8.2334715944989811E-2"/>
    <n v="0.85709671974182133"/>
    <n v="1.0361904761904761"/>
  </r>
  <r>
    <s v="2709008002020"/>
    <x v="195"/>
    <x v="11"/>
    <n v="2020"/>
    <n v="4.7557329389094793E-2"/>
    <n v="4.7170684434711903E-2"/>
    <n v="8.1040274264619641E-2"/>
    <n v="0.58683574087874535"/>
    <n v="0.99186991869918684"/>
  </r>
  <r>
    <s v="2711118002020"/>
    <x v="195"/>
    <x v="12"/>
    <n v="2020"/>
    <n v="5.282299772253149E-2"/>
    <n v="2.1365335679196951E-2"/>
    <n v="0.10333796404833399"/>
    <n v="0.51116739340659656"/>
    <n v="0.40447033679202998"/>
  </r>
  <r>
    <s v="2804508002020"/>
    <x v="195"/>
    <x v="35"/>
    <n v="2020"/>
    <n v="0.11448055355325749"/>
    <n v="70.291059881700122"/>
    <n v="0.28924175364546872"/>
    <n v="0.39579539299011229"/>
    <n v="614"/>
  </r>
  <r>
    <s v="2804508002020"/>
    <x v="195"/>
    <x v="35"/>
    <n v="2020"/>
    <n v="0.11448055355325749"/>
    <n v="70.291059881700122"/>
    <n v="0.28924175364546872"/>
    <n v="0.39579539299011229"/>
    <n v="614"/>
  </r>
  <r>
    <s v="2804808002020"/>
    <x v="195"/>
    <x v="32"/>
    <n v="2020"/>
    <n v="0.14730632106680541"/>
    <n v="0.79009754026741097"/>
    <n v="0.36488279634754073"/>
    <n v="0.40370859503746043"/>
    <n v="5.3636363636363633"/>
  </r>
  <r>
    <s v="2804908002020"/>
    <x v="195"/>
    <x v="13"/>
    <n v="2020"/>
    <n v="9.6019606140350766E-2"/>
    <n v="3.4193648631091582"/>
    <n v="0.1886396013482714"/>
    <n v="0.50901086226892955"/>
    <n v="35.611111111111107"/>
  </r>
  <r>
    <s v="2805408002020"/>
    <x v="195"/>
    <x v="36"/>
    <n v="2020"/>
    <n v="0.28719326090335778"/>
    <n v="5.8649578989704363"/>
    <n v="0.75281854389374314"/>
    <n v="0.38149068355560301"/>
    <n v="20.42164179104477"/>
  </r>
  <r>
    <s v="2825608002020"/>
    <x v="195"/>
    <x v="25"/>
    <n v="2020"/>
    <n v="0.30756030586134231"/>
    <n v="0.98335762977741259"/>
    <n v="0.80620659722222221"/>
    <n v="0.38149068355560301"/>
    <n v="3.1972839506172841"/>
  </r>
  <r>
    <s v="2836918002020"/>
    <x v="195"/>
    <x v="30"/>
    <n v="2020"/>
    <n v="0.2122817896960954"/>
    <n v="1.157997162792201"/>
    <n v="0.32757889416340191"/>
    <n v="0.64803256094455719"/>
    <n v="5.455000000000001"/>
  </r>
  <r>
    <s v="2846908002020"/>
    <x v="195"/>
    <x v="26"/>
    <n v="2020"/>
    <n v="0.27909189585030453"/>
    <n v="0.71896499257089308"/>
    <n v="0.41766016512490262"/>
    <n v="0.66822723150253305"/>
    <n v="2.5760869565217388"/>
  </r>
  <r>
    <s v="7108118002020"/>
    <x v="195"/>
    <x v="27"/>
    <n v="2020"/>
    <n v="2.6071055387877058"/>
    <n v="0"/>
    <n v="5.2142110775754112E-2"/>
    <n v="50"/>
    <n v="0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2504108042020"/>
    <x v="196"/>
    <x v="0"/>
    <n v="2020"/>
    <n v="3.9883149532419927E-2"/>
    <n v="4.3836076559218277E-2"/>
    <n v="0.62296991296278736"/>
    <n v="6.4020988337525578E-2"/>
    <n v="1.099112709832134"/>
  </r>
  <r>
    <s v="2511108042020"/>
    <x v="196"/>
    <x v="1"/>
    <n v="2020"/>
    <n v="0.1173537128648815"/>
    <n v="1.4554100843523311E-2"/>
    <n v="0.2187688657619784"/>
    <n v="0.53642785254718528"/>
    <n v="0.1240190914136699"/>
  </r>
  <r>
    <s v="2519108042020"/>
    <x v="196"/>
    <x v="2"/>
    <n v="2020"/>
    <n v="0.20736094007967659"/>
    <n v="9.8016924226952712E-2"/>
    <n v="0.46381304781296961"/>
    <n v="0.44707871211784872"/>
    <n v="0.47268749933951187"/>
  </r>
  <r>
    <s v="2520108042020"/>
    <x v="196"/>
    <x v="3"/>
    <n v="2020"/>
    <n v="2.863903786641857E-4"/>
    <n v="1.1087455513955651E-5"/>
    <n v="7.2263138958653397E-2"/>
    <n v="3.9631599566695951E-3"/>
    <n v="3.8714483236730948E-2"/>
  </r>
  <r>
    <s v="2524008042020"/>
    <x v="196"/>
    <x v="28"/>
    <n v="2020"/>
    <n v="0.25763547985794849"/>
    <n v="9.1766985022608702E-2"/>
    <n v="0.44698219599801831"/>
    <n v="0.57638868430251933"/>
    <n v="0.35618923710820383"/>
  </r>
  <r>
    <s v="2529108042020"/>
    <x v="196"/>
    <x v="4"/>
    <n v="2020"/>
    <n v="7.9570714050497593E-2"/>
    <n v="4.3966652545240851E-3"/>
    <n v="0.16160622332524199"/>
    <n v="0.49237407083238899"/>
    <n v="5.5254817139555261E-2"/>
  </r>
  <r>
    <s v="2529228042020"/>
    <x v="196"/>
    <x v="5"/>
    <n v="2020"/>
    <n v="0.20616285337820739"/>
    <n v="0.1088551653589349"/>
    <n v="0.3554909027438386"/>
    <n v="0.57993847883855754"/>
    <n v="0.52800571768978788"/>
  </r>
  <r>
    <s v="2601118042020"/>
    <x v="196"/>
    <x v="14"/>
    <n v="2020"/>
    <n v="2.2803420572081469E-3"/>
    <n v="1.683246511766267E-4"/>
    <n v="0.1986689485645893"/>
    <n v="1.1478099993400751E-2"/>
    <n v="7.3815527212048523E-2"/>
  </r>
  <r>
    <s v="2602008042020"/>
    <x v="196"/>
    <x v="6"/>
    <n v="2020"/>
    <n v="3.5392437340837801E-2"/>
    <n v="4.0437071820572899E-3"/>
    <n v="0.17144838252656611"/>
    <n v="0.2064320282249015"/>
    <n v="0.1142534249087002"/>
  </r>
  <r>
    <s v="2603008042020"/>
    <x v="196"/>
    <x v="15"/>
    <n v="2020"/>
    <n v="5.7738923720216759E-2"/>
    <n v="0.23079745504478069"/>
    <n v="0.1131332087820522"/>
    <n v="0.51036229186647653"/>
    <n v="3.997259390617443"/>
  </r>
  <r>
    <s v="2604008042020"/>
    <x v="196"/>
    <x v="16"/>
    <n v="2020"/>
    <n v="9.0336927076879403E-2"/>
    <n v="3.6402178079957739E-3"/>
    <n v="0.1542704418212128"/>
    <n v="0.58557508496392818"/>
    <n v="4.0296011008851787E-2"/>
  </r>
  <r>
    <s v="2606008042020"/>
    <x v="196"/>
    <x v="7"/>
    <n v="2020"/>
    <n v="0.20227081627008811"/>
    <n v="7.1082474061045196E-3"/>
    <n v="0.33485924162839392"/>
    <n v="0.60404728651495831"/>
    <n v="3.5142229300212158E-2"/>
  </r>
  <r>
    <s v="2606008042020"/>
    <x v="196"/>
    <x v="7"/>
    <n v="2020"/>
    <n v="0.20227081627008811"/>
    <n v="7.1082474061045196E-3"/>
    <n v="0.33485924162839392"/>
    <n v="0.60404728651495831"/>
    <n v="3.5142229300212158E-2"/>
  </r>
  <r>
    <s v="2608008042020"/>
    <x v="196"/>
    <x v="19"/>
    <n v="2020"/>
    <n v="7.4628016814980047E-2"/>
    <n v="1.9371764464171711E-2"/>
    <n v="0.14168916701959131"/>
    <n v="0.52670234700907836"/>
    <n v="0.25957763975155279"/>
  </r>
  <r>
    <s v="2610008042020"/>
    <x v="196"/>
    <x v="8"/>
    <n v="2020"/>
    <n v="0.15473409709754599"/>
    <n v="4.0521393117379879E-2"/>
    <n v="0.26155442675934132"/>
    <n v="0.59159425827618761"/>
    <n v="0.26187759438590169"/>
  </r>
  <r>
    <s v="2611008042020"/>
    <x v="196"/>
    <x v="9"/>
    <n v="2020"/>
    <n v="0.36626480237631692"/>
    <n v="3.4595310982232279"/>
    <n v="0.71197244678837524"/>
    <n v="0.51443676511428882"/>
    <n v="9.4454369510198006"/>
  </r>
  <r>
    <s v="2612108042020"/>
    <x v="196"/>
    <x v="41"/>
    <n v="2020"/>
    <n v="1.2597081681092089E-4"/>
    <n v="0"/>
    <n v="0.22095281268635519"/>
    <n v="5.7012542759407071E-4"/>
    <n v="0"/>
  </r>
  <r>
    <s v="2613108042020"/>
    <x v="196"/>
    <x v="34"/>
    <n v="2020"/>
    <n v="7.5637987858232156E-2"/>
    <n v="0.92704827046906246"/>
    <n v="0.2093234004850387"/>
    <n v="0.36134511326954277"/>
    <n v="12.256384612010351"/>
  </r>
  <r>
    <s v="2614008042020"/>
    <x v="196"/>
    <x v="20"/>
    <n v="2020"/>
    <n v="1.670118689563233E-4"/>
    <n v="1.4398507125023741E-4"/>
    <n v="0.16256191569307199"/>
    <n v="1.0273738977809119E-3"/>
    <n v="0.86212478280745486"/>
  </r>
  <r>
    <s v="2615108042020"/>
    <x v="196"/>
    <x v="21"/>
    <n v="2020"/>
    <n v="6.1202726701021027E-3"/>
    <n v="1.0515900655281581E-2"/>
    <n v="0.18477797167701859"/>
    <n v="3.3122306812632361E-2"/>
    <n v="1.718207867870394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6108042020"/>
    <x v="196"/>
    <x v="22"/>
    <n v="2020"/>
    <n v="4.9942168427215342E-2"/>
    <n v="1.659706015871877"/>
    <n v="0.123708459619447"/>
    <n v="0.40370859503746043"/>
    <n v="33.232558139534888"/>
  </r>
  <r>
    <s v="2701118042020"/>
    <x v="196"/>
    <x v="10"/>
    <n v="2020"/>
    <n v="5.1676629343350877E-2"/>
    <n v="3.6817153804494769E-3"/>
    <n v="0.33910037890848138"/>
    <n v="0.15239331052855509"/>
    <n v="7.1245269423192259E-2"/>
  </r>
  <r>
    <s v="2701128042020"/>
    <x v="196"/>
    <x v="18"/>
    <n v="2020"/>
    <n v="4.8784154160951582E-2"/>
    <n v="4.3442234570617768E-3"/>
    <n v="8.2334715944989811E-2"/>
    <n v="0.59251014108733524"/>
    <n v="8.9049887853524246E-2"/>
  </r>
  <r>
    <s v="2709008042020"/>
    <x v="196"/>
    <x v="11"/>
    <n v="2020"/>
    <n v="1.9379923241194169E-2"/>
    <n v="5.2900050267867408E-3"/>
    <n v="8.1040274264619641E-2"/>
    <n v="0.23913940836272571"/>
    <n v="0.27296315681696048"/>
  </r>
  <r>
    <s v="2711118042020"/>
    <x v="196"/>
    <x v="12"/>
    <n v="2020"/>
    <n v="4.5862460425639177E-2"/>
    <n v="1.233475232287784E-2"/>
    <n v="0.10333796404833399"/>
    <n v="0.44381037354469299"/>
    <n v="0.26895095048110768"/>
  </r>
  <r>
    <s v="2804508042020"/>
    <x v="196"/>
    <x v="35"/>
    <n v="2020"/>
    <n v="9.7601377262990244E-2"/>
    <n v="8.147905781663658"/>
    <n v="0.28924175364546872"/>
    <n v="0.33743875506515858"/>
    <n v="83.481463173504693"/>
  </r>
  <r>
    <s v="2804508042020"/>
    <x v="196"/>
    <x v="35"/>
    <n v="2020"/>
    <n v="9.7601377262990244E-2"/>
    <n v="8.147905781663658"/>
    <n v="0.28924175364546872"/>
    <n v="0.33743875506515858"/>
    <n v="83.481463173504693"/>
  </r>
  <r>
    <s v="2804808042020"/>
    <x v="196"/>
    <x v="32"/>
    <n v="2020"/>
    <n v="0.2106352341884852"/>
    <n v="0.25388987863961099"/>
    <n v="0.36488279634754073"/>
    <n v="0.577268197615601"/>
    <n v="1.2053533190578161"/>
  </r>
  <r>
    <s v="2804908042020"/>
    <x v="196"/>
    <x v="13"/>
    <n v="2020"/>
    <n v="9.1431587726352792E-2"/>
    <n v="2.5656875402853281"/>
    <n v="0.1886396013482714"/>
    <n v="0.48468925439229149"/>
    <n v="28.061281708945259"/>
  </r>
  <r>
    <s v="2822008042020"/>
    <x v="196"/>
    <x v="24"/>
    <n v="2020"/>
    <n v="0.1524756902367102"/>
    <n v="3.8492086748441081"/>
    <n v="0.45801735162812368"/>
    <n v="0.33290374195366568"/>
    <n v="25.244736842105262"/>
  </r>
  <r>
    <s v="2825608042020"/>
    <x v="196"/>
    <x v="25"/>
    <n v="2020"/>
    <n v="0.28475264476393358"/>
    <n v="18.198859704197439"/>
    <n v="0.80620659722222221"/>
    <n v="0.35320058871391818"/>
    <n v="63.911117381489852"/>
  </r>
  <r>
    <s v="2836918042020"/>
    <x v="196"/>
    <x v="30"/>
    <n v="2020"/>
    <n v="0.13349155937048951"/>
    <n v="1.6268456476447839"/>
    <n v="0.32757889416340191"/>
    <n v="0.40750964652778182"/>
    <n v="12.18688024408848"/>
  </r>
  <r>
    <s v="2846908042020"/>
    <x v="196"/>
    <x v="26"/>
    <n v="2020"/>
    <n v="0.22990776081008291"/>
    <n v="38.297825228347698"/>
    <n v="0.41766016512490262"/>
    <n v="0.55046609662027091"/>
    <n v="166.5790884718499"/>
  </r>
  <r>
    <s v="7110118042020"/>
    <x v="196"/>
    <x v="37"/>
    <n v="2020"/>
    <n v="0.1604480095223797"/>
    <n v="4760.1953165854457"/>
    <n v="0.50178387071706043"/>
    <n v="0.31975521511501731"/>
    <n v="29668.14814814815"/>
  </r>
  <r>
    <s v="7110218042020"/>
    <x v="196"/>
    <x v="38"/>
    <n v="2020"/>
    <n v="0.1028371014928058"/>
    <n v="8659.646445178485"/>
    <n v="0.32382719502669532"/>
    <n v="0.3175678357845399"/>
    <n v="84207.414634146349"/>
  </r>
  <r>
    <s v="7110318042020"/>
    <x v="196"/>
    <x v="39"/>
    <n v="2020"/>
    <n v="0.25545482458770857"/>
    <n v="78082.704865715903"/>
    <n v="0.68855304669190553"/>
    <n v="0.37100238800048818"/>
    <n v="305661.5"/>
  </r>
  <r>
    <s v="8107108042020"/>
    <x v="196"/>
    <x v="40"/>
    <n v="2020"/>
    <n v="0.12591108341385579"/>
    <n v="0.31813878468326401"/>
    <n v="0.19876035383724089"/>
    <n v="0.63348188400268557"/>
    <n v="2.526694045174537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2504108072020"/>
    <x v="197"/>
    <x v="0"/>
    <n v="2020"/>
    <n v="0.41173081262368932"/>
    <n v="0.40379773796460722"/>
    <n v="0.62296991296278736"/>
    <n v="0.66091604755924027"/>
    <n v="0.98073237558168203"/>
  </r>
  <r>
    <s v="2511108072020"/>
    <x v="197"/>
    <x v="1"/>
    <n v="2020"/>
    <n v="0.1209524719803098"/>
    <n v="5.3377066410249377E-2"/>
    <n v="0.2187688657619784"/>
    <n v="0.5528779040793983"/>
    <n v="0.44130612244897949"/>
  </r>
  <r>
    <s v="2520108072020"/>
    <x v="197"/>
    <x v="3"/>
    <n v="2020"/>
    <n v="4.5259508446421403E-6"/>
    <n v="2.8228748165833602E-7"/>
    <n v="7.2263138958653397E-2"/>
    <n v="6.2631528464764601E-5"/>
    <n v="6.2370867768595052E-2"/>
  </r>
  <r>
    <s v="2529108072020"/>
    <x v="197"/>
    <x v="4"/>
    <n v="2020"/>
    <n v="6.1611217432421667E-6"/>
    <n v="0"/>
    <n v="0.16160622332524199"/>
    <n v="3.8124285169653072E-5"/>
    <n v="0"/>
  </r>
  <r>
    <s v="2601118072020"/>
    <x v="197"/>
    <x v="14"/>
    <n v="2020"/>
    <n v="9.5815085016310697E-2"/>
    <n v="2.1486882393201259E-3"/>
    <n v="0.1986689485645893"/>
    <n v="0.48228515683295231"/>
    <n v="2.2425364846822948E-2"/>
  </r>
  <r>
    <s v="2603008072020"/>
    <x v="197"/>
    <x v="15"/>
    <n v="2020"/>
    <n v="8.5383553797775266E-6"/>
    <n v="0"/>
    <n v="0.1131332087820522"/>
    <n v="7.5471698113207552E-5"/>
    <n v="0"/>
  </r>
  <r>
    <s v="2604008072020"/>
    <x v="197"/>
    <x v="16"/>
    <n v="2020"/>
    <n v="0.10585827014434911"/>
    <n v="8.9215672881242866E-3"/>
    <n v="0.1542704418212128"/>
    <n v="0.68618634195026473"/>
    <n v="8.4278415620799116E-2"/>
  </r>
  <r>
    <s v="2606008072020"/>
    <x v="197"/>
    <x v="7"/>
    <n v="2020"/>
    <n v="0.17136596013246649"/>
    <n v="7.6840919649225459E-2"/>
    <n v="0.33485924162839392"/>
    <n v="0.5117552058564292"/>
    <n v="0.44840246913580251"/>
  </r>
  <r>
    <s v="2606008072020"/>
    <x v="197"/>
    <x v="7"/>
    <n v="2020"/>
    <n v="0.17136596013246649"/>
    <n v="7.6840919649225459E-2"/>
    <n v="0.33485924162839392"/>
    <n v="0.5117552058564292"/>
    <n v="0.44840246913580251"/>
  </r>
  <r>
    <s v="2607008072020"/>
    <x v="197"/>
    <x v="17"/>
    <n v="2020"/>
    <n v="2.2953984469000311E-6"/>
    <n v="0"/>
    <n v="0.2062645044384368"/>
    <n v="1.112842198976185E-5"/>
    <n v="0"/>
  </r>
  <r>
    <s v="2608008072020"/>
    <x v="197"/>
    <x v="19"/>
    <n v="2020"/>
    <n v="3.7455688909826999E-6"/>
    <n v="1.0049361334506579E-5"/>
    <n v="0.14168916701959131"/>
    <n v="2.6435111235178631E-5"/>
    <n v="2.6829999999999998"/>
  </r>
  <r>
    <s v="2610008072020"/>
    <x v="197"/>
    <x v="8"/>
    <n v="2020"/>
    <n v="0.18684533027900921"/>
    <n v="0.1243875965394932"/>
    <n v="0.26155442675934132"/>
    <n v="0.71436500843829087"/>
    <n v="0.66572494133918059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6108072020"/>
    <x v="197"/>
    <x v="22"/>
    <n v="2020"/>
    <n v="3.8442653703992229E-3"/>
    <n v="0"/>
    <n v="0.123708459619447"/>
    <n v="3.1075201988812931E-2"/>
    <n v="0"/>
  </r>
  <r>
    <s v="2701118072020"/>
    <x v="197"/>
    <x v="10"/>
    <n v="2020"/>
    <n v="0.21692224059581069"/>
    <n v="4.5686126921596883E-2"/>
    <n v="0.33910037890848138"/>
    <n v="0.63969919849117918"/>
    <n v="0.2106106169478649"/>
  </r>
  <r>
    <s v="2701128072020"/>
    <x v="197"/>
    <x v="18"/>
    <n v="2020"/>
    <n v="6.4503953409491969E-5"/>
    <n v="7.0328477840729604E-6"/>
    <n v="8.2334715944989811E-2"/>
    <n v="7.8343567071499838E-4"/>
    <n v="0.1090297169760459"/>
  </r>
  <r>
    <s v="2711118072020"/>
    <x v="197"/>
    <x v="12"/>
    <n v="2020"/>
    <n v="4.4183300261931478E-2"/>
    <n v="2.105715859659453E-2"/>
    <n v="0.10333796404833399"/>
    <n v="0.42756116465837979"/>
    <n v="0.47658636796621262"/>
  </r>
  <r>
    <s v="2804508072020"/>
    <x v="197"/>
    <x v="35"/>
    <n v="2020"/>
    <n v="0.19597925853962311"/>
    <n v="0.7680657706001407"/>
    <n v="0.28924175364546872"/>
    <n v="0.67756212949752803"/>
    <n v="3.9191176470588229"/>
  </r>
  <r>
    <s v="2804508072020"/>
    <x v="197"/>
    <x v="35"/>
    <n v="2020"/>
    <n v="0.19597925853962311"/>
    <n v="0.7680657706001407"/>
    <n v="0.28924175364546872"/>
    <n v="0.67756212949752803"/>
    <n v="3.9191176470588229"/>
  </r>
  <r>
    <s v="2804808072020"/>
    <x v="197"/>
    <x v="32"/>
    <n v="2020"/>
    <n v="0.2059353844785953"/>
    <n v="0.72256548352004746"/>
    <n v="0.36488279634754073"/>
    <n v="0.56438776105642319"/>
    <n v="3.5087000000000002"/>
  </r>
  <r>
    <s v="2804908072020"/>
    <x v="197"/>
    <x v="13"/>
    <n v="2020"/>
    <n v="7.1801098407187847E-2"/>
    <n v="1.127806105107195"/>
    <n v="0.1886396013482714"/>
    <n v="0.38062579593044599"/>
    <n v="15.707365627073649"/>
  </r>
  <r>
    <s v="2822008072020"/>
    <x v="197"/>
    <x v="24"/>
    <n v="2020"/>
    <n v="0.27234616629805569"/>
    <n v="5.3561412705284281"/>
    <n v="0.45801735162812368"/>
    <n v="0.59461975693702696"/>
    <n v="19.666666666666661"/>
  </r>
  <r>
    <s v="2825608072020"/>
    <x v="197"/>
    <x v="25"/>
    <n v="2020"/>
    <n v="0.32549030696050851"/>
    <n v="4.5682651886028829"/>
    <n v="0.80620659722222221"/>
    <n v="0.40373064185034269"/>
    <n v="14.035026822341431"/>
  </r>
  <r>
    <s v="2836918072020"/>
    <x v="197"/>
    <x v="30"/>
    <n v="2020"/>
    <n v="0.13759959823765369"/>
    <n v="7.9162048192813304"/>
    <n v="0.32757889416340191"/>
    <n v="0.42005025564625281"/>
    <n v="57.530726256983243"/>
  </r>
  <r>
    <s v="2846908072020"/>
    <x v="197"/>
    <x v="26"/>
    <n v="2020"/>
    <n v="0.15291679200393321"/>
    <n v="3.4420704744715271"/>
    <n v="0.41766016512490262"/>
    <n v="0.36612730821049932"/>
    <n v="22.50943424436338"/>
  </r>
  <r>
    <s v="7108118072020"/>
    <x v="197"/>
    <x v="27"/>
    <n v="2020"/>
    <n v="5.8194320062225573E-2"/>
    <n v="0"/>
    <n v="5.2142110775754112E-2"/>
    <n v="1.116071428571429"/>
    <n v="0"/>
  </r>
  <r>
    <s v="7110118072020"/>
    <x v="197"/>
    <x v="37"/>
    <n v="2020"/>
    <n v="0.21125262322699581"/>
    <n v="6295.7697761344853"/>
    <n v="0.50178387071706043"/>
    <n v="0.42100321583695199"/>
    <n v="29802.090407036201"/>
  </r>
  <r>
    <s v="7110218072020"/>
    <x v="197"/>
    <x v="38"/>
    <n v="2020"/>
    <n v="0.13374306394571631"/>
    <n v="9513.5829528019185"/>
    <n v="0.32382719502669532"/>
    <n v="0.41300751141265601"/>
    <n v="71133.281025050383"/>
  </r>
  <r>
    <s v="8107108072020"/>
    <x v="197"/>
    <x v="40"/>
    <n v="2020"/>
    <n v="0.1004506629654181"/>
    <n v="0.25112665741354517"/>
    <n v="0.19876035383724089"/>
    <n v="0.50538581274449823"/>
    <n v="2.5"/>
  </r>
  <r>
    <s v="2504108182020"/>
    <x v="198"/>
    <x v="0"/>
    <n v="2020"/>
    <n v="0.36643663266571991"/>
    <n v="0.29709961534354162"/>
    <n v="0.62296991296278736"/>
    <n v="0.58820919765287083"/>
    <n v="0.81078033378439363"/>
  </r>
  <r>
    <s v="2511108182020"/>
    <x v="198"/>
    <x v="1"/>
    <n v="2020"/>
    <n v="0.1200103295584808"/>
    <n v="2.6516026208863858E-2"/>
    <n v="0.2187688657619784"/>
    <n v="0.54857133870709307"/>
    <n v="0.2209478659580103"/>
  </r>
  <r>
    <s v="2519108182020"/>
    <x v="198"/>
    <x v="2"/>
    <n v="2020"/>
    <n v="0.29831959535923441"/>
    <n v="8.0093657565465423E-2"/>
    <n v="0.46381304781296961"/>
    <n v="0.64318931251699152"/>
    <n v="0.26848272393577488"/>
  </r>
  <r>
    <s v="2520108182020"/>
    <x v="198"/>
    <x v="3"/>
    <n v="2020"/>
    <n v="1.44717203425072E-4"/>
    <n v="1.0677005565831421E-5"/>
    <n v="7.2263138958653397E-2"/>
    <n v="2.002642087107155E-3"/>
    <n v="7.3778412746619254E-2"/>
  </r>
  <r>
    <s v="2524008182020"/>
    <x v="198"/>
    <x v="28"/>
    <n v="2020"/>
    <n v="0.26578444473952018"/>
    <n v="0.113122577589589"/>
    <n v="0.44698219599801831"/>
    <n v="0.59461975693702696"/>
    <n v="0.4256177508825012"/>
  </r>
  <r>
    <s v="2529108182020"/>
    <x v="198"/>
    <x v="4"/>
    <n v="2020"/>
    <n v="4.2973474211158831E-2"/>
    <n v="2.6491178252614398E-3"/>
    <n v="0.16160622332524199"/>
    <n v="0.26591472362219731"/>
    <n v="6.1645419037903833E-2"/>
  </r>
  <r>
    <s v="2529228182020"/>
    <x v="198"/>
    <x v="5"/>
    <n v="2020"/>
    <n v="1.440400177865513E-2"/>
    <n v="6.2353284210993013E-3"/>
    <n v="0.3554909027438386"/>
    <n v="4.0518622748088817E-2"/>
    <n v="0.43288861782419757"/>
  </r>
  <r>
    <s v="2601118182020"/>
    <x v="198"/>
    <x v="14"/>
    <n v="2020"/>
    <n v="5.2281302253839297E-5"/>
    <n v="0"/>
    <n v="0.1986689485645893"/>
    <n v="2.631578947368421E-4"/>
    <n v="0"/>
  </r>
  <r>
    <s v="2602008182020"/>
    <x v="198"/>
    <x v="6"/>
    <n v="2020"/>
    <n v="1.1756226836580419E-2"/>
    <n v="2.2922518250970288E-3"/>
    <n v="0.17144838252656611"/>
    <n v="6.8570065598366245E-2"/>
    <n v="0.19498193229519081"/>
  </r>
  <r>
    <s v="2603008182020"/>
    <x v="198"/>
    <x v="15"/>
    <n v="2020"/>
    <n v="4.5672848769481973E-2"/>
    <n v="2.269589254237335"/>
    <n v="0.1131332087820522"/>
    <n v="0.40370859503746043"/>
    <n v="49.692307692307693"/>
  </r>
  <r>
    <s v="2604008182020"/>
    <x v="198"/>
    <x v="16"/>
    <n v="2020"/>
    <n v="6.4815326594364633E-2"/>
    <n v="5.5376906247937098E-2"/>
    <n v="0.1542704418212128"/>
    <n v="0.42014092803001413"/>
    <n v="0.85437980733328356"/>
  </r>
  <r>
    <s v="2606008182020"/>
    <x v="198"/>
    <x v="7"/>
    <n v="2020"/>
    <n v="3.8773379374534012E-3"/>
    <n v="1.002772309564688E-3"/>
    <n v="0.33485924162839392"/>
    <n v="1.1579008297929049E-2"/>
    <n v="0.25862391304052779"/>
  </r>
  <r>
    <s v="2606008182020"/>
    <x v="198"/>
    <x v="7"/>
    <n v="2020"/>
    <n v="3.8773379374534012E-3"/>
    <n v="1.002772309564688E-3"/>
    <n v="0.33485924162839392"/>
    <n v="1.1579008297929049E-2"/>
    <n v="0.25862391304052779"/>
  </r>
  <r>
    <s v="2607008182020"/>
    <x v="198"/>
    <x v="17"/>
    <n v="2020"/>
    <n v="0.1179642851885733"/>
    <n v="0.20225934775515689"/>
    <n v="0.2062645044384368"/>
    <n v="0.57190783023834224"/>
    <n v="1.7145812177968329"/>
  </r>
  <r>
    <s v="2608008182020"/>
    <x v="198"/>
    <x v="19"/>
    <n v="2020"/>
    <n v="8.4251178053799197E-2"/>
    <n v="5.3130087785954502E-2"/>
    <n v="0.14168916701959131"/>
    <n v="0.59461975693702696"/>
    <n v="0.63061536958008935"/>
  </r>
  <r>
    <s v="2610008182020"/>
    <x v="198"/>
    <x v="8"/>
    <n v="2020"/>
    <n v="0.11397077860900801"/>
    <n v="4.8463799909823108E-2"/>
    <n v="0.26155442675934132"/>
    <n v="0.43574402475655127"/>
    <n v="0.42523005020510263"/>
  </r>
  <r>
    <s v="2611008182020"/>
    <x v="198"/>
    <x v="9"/>
    <n v="2020"/>
    <n v="0.27161085539805252"/>
    <n v="114.580979427207"/>
    <n v="0.71197244678837524"/>
    <n v="0.38149068355560301"/>
    <n v="421.85714285714278"/>
  </r>
  <r>
    <s v="2614008182020"/>
    <x v="198"/>
    <x v="20"/>
    <n v="2020"/>
    <n v="0.11912099830441079"/>
    <n v="1.899996766164657E-2"/>
    <n v="0.16256191569307199"/>
    <n v="0.73277309630946641"/>
    <n v="0.15950141395803799"/>
  </r>
  <r>
    <s v="2615108182020"/>
    <x v="198"/>
    <x v="21"/>
    <n v="2020"/>
    <n v="8.5786400448051386E-2"/>
    <n v="0.13409373973097599"/>
    <n v="0.18477797167701859"/>
    <n v="0.46426746472789049"/>
    <n v="1.5631118572480209"/>
  </r>
  <r>
    <s v="2616108182020"/>
    <x v="198"/>
    <x v="22"/>
    <n v="2020"/>
    <n v="4.58961339346768E-2"/>
    <n v="0.45896133934676803"/>
    <n v="0.123708459619447"/>
    <n v="0.37100238800048818"/>
    <n v="10"/>
  </r>
  <r>
    <s v="2701118182020"/>
    <x v="198"/>
    <x v="10"/>
    <n v="2020"/>
    <n v="0.2024689516957304"/>
    <n v="2.171816073112982E-2"/>
    <n v="0.33910037890848138"/>
    <n v="0.59707674862366944"/>
    <n v="0.10726662310065101"/>
  </r>
  <r>
    <s v="2701128182020"/>
    <x v="198"/>
    <x v="18"/>
    <n v="2020"/>
    <n v="4.4122255159693591E-2"/>
    <n v="2.586039586402058E-3"/>
    <n v="8.2334715944989811E-2"/>
    <n v="0.53588883684462985"/>
    <n v="5.861077537950616E-2"/>
  </r>
  <r>
    <s v="2709008182020"/>
    <x v="198"/>
    <x v="11"/>
    <n v="2020"/>
    <n v="1.303306066575214E-2"/>
    <n v="3.7713154451589942E-3"/>
    <n v="8.1040274264619641E-2"/>
    <n v="0.16082202070535301"/>
    <n v="0.28936529506604192"/>
  </r>
  <r>
    <s v="2804508182020"/>
    <x v="198"/>
    <x v="35"/>
    <n v="2020"/>
    <n v="0.17198886124870799"/>
    <n v="0.2173939206183669"/>
    <n v="0.28924175364546872"/>
    <n v="0.59461975693702696"/>
    <n v="1.264"/>
  </r>
  <r>
    <s v="2804508182020"/>
    <x v="198"/>
    <x v="35"/>
    <n v="2020"/>
    <n v="0.17198886124870799"/>
    <n v="0.2173939206183669"/>
    <n v="0.28924175364546872"/>
    <n v="0.59461975693702696"/>
    <n v="1.264"/>
  </r>
  <r>
    <s v="2804808182020"/>
    <x v="198"/>
    <x v="32"/>
    <n v="2020"/>
    <n v="0.2438246208262197"/>
    <n v="0.4455407296357512"/>
    <n v="0.36488279634754073"/>
    <n v="0.66822723150253294"/>
    <n v="1.8272999999999999"/>
  </r>
  <r>
    <s v="2804908182020"/>
    <x v="198"/>
    <x v="13"/>
    <n v="2020"/>
    <n v="8.9365753893099184E-2"/>
    <n v="1.9273959883249621"/>
    <n v="0.1886396013482714"/>
    <n v="0.47373803408389192"/>
    <n v="21.567501020922911"/>
  </r>
  <r>
    <s v="2805408182020"/>
    <x v="198"/>
    <x v="36"/>
    <n v="2020"/>
    <n v="0.44764077958778409"/>
    <n v="22.550727667282491"/>
    <n v="0.75281854389374314"/>
    <n v="0.59461975693702696"/>
    <n v="50.37683941138836"/>
  </r>
  <r>
    <s v="2822008182020"/>
    <x v="198"/>
    <x v="24"/>
    <n v="2020"/>
    <n v="0.21826181992773319"/>
    <n v="5.7671569385404027"/>
    <n v="0.45801735162812368"/>
    <n v="0.47653613810016909"/>
    <n v="26.42311394842174"/>
  </r>
  <r>
    <s v="2836918182020"/>
    <x v="198"/>
    <x v="30"/>
    <n v="2020"/>
    <n v="0.18363208259218949"/>
    <n v="1.502704511597442"/>
    <n v="0.32757889416340191"/>
    <n v="0.56057360795836486"/>
    <n v="8.1832351427100622"/>
  </r>
  <r>
    <s v="2846908182020"/>
    <x v="198"/>
    <x v="26"/>
    <n v="2020"/>
    <n v="0.24506428867948871"/>
    <n v="8.0694145691485968"/>
    <n v="0.41766016512490262"/>
    <n v="0.58675523581762079"/>
    <n v="32.927745664739881"/>
  </r>
  <r>
    <s v="7108118182020"/>
    <x v="198"/>
    <x v="27"/>
    <n v="2020"/>
    <n v="1.8530851793217039E-3"/>
    <n v="0"/>
    <n v="5.2142110775754112E-2"/>
    <n v="3.5539128580567202E-2"/>
    <n v="0"/>
  </r>
  <r>
    <s v="7110118182020"/>
    <x v="198"/>
    <x v="37"/>
    <n v="2020"/>
    <n v="0.1861630142961577"/>
    <n v="4938.7930714684853"/>
    <n v="0.50178387071706043"/>
    <n v="0.37100238800048818"/>
    <n v="26529.4"/>
  </r>
  <r>
    <s v="7110218182020"/>
    <x v="198"/>
    <x v="38"/>
    <n v="2020"/>
    <n v="0.1201406626544038"/>
    <n v="9973.3569695926763"/>
    <n v="0.32382719502669532"/>
    <n v="0.37100238800048818"/>
    <n v="83014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2504108262020"/>
    <x v="199"/>
    <x v="0"/>
    <n v="2020"/>
    <n v="0.31852943871266859"/>
    <n v="0.50433911535642151"/>
    <n v="0.62296991296278736"/>
    <n v="0.51130790120789626"/>
    <n v="1.5833359622730621"/>
  </r>
  <r>
    <s v="2511108262020"/>
    <x v="199"/>
    <x v="1"/>
    <n v="2020"/>
    <n v="4.4411665078561972E-2"/>
    <n v="9.9849384371978461E-3"/>
    <n v="0.2187688657619784"/>
    <n v="0.20300724659276739"/>
    <n v="0.22482693273343829"/>
  </r>
  <r>
    <s v="2519108262020"/>
    <x v="199"/>
    <x v="2"/>
    <n v="2020"/>
    <n v="0.26241312081979218"/>
    <n v="4.1186313811366573E-2"/>
    <n v="0.46381304781296961"/>
    <n v="0.56577347717395188"/>
    <n v="0.15695218929106289"/>
  </r>
  <r>
    <s v="2520108262020"/>
    <x v="199"/>
    <x v="3"/>
    <n v="2020"/>
    <n v="1.7828404777516189E-2"/>
    <n v="3.0757869297714998E-4"/>
    <n v="7.2263138958653397E-2"/>
    <n v="0.24671506157125311"/>
    <n v="1.7252171285960741E-2"/>
  </r>
  <r>
    <s v="2529108262020"/>
    <x v="199"/>
    <x v="4"/>
    <n v="2020"/>
    <n v="8.4140263892843251E-2"/>
    <n v="1.9432049251225911E-2"/>
    <n v="0.16160622332524199"/>
    <n v="0.52064989925236993"/>
    <n v="0.23094828031409051"/>
  </r>
  <r>
    <s v="2529228262020"/>
    <x v="199"/>
    <x v="5"/>
    <n v="2020"/>
    <n v="8.1100717563428511E-3"/>
    <n v="5.5514820183747357E-3"/>
    <n v="0.3554909027438386"/>
    <n v="2.2813725171996441E-2"/>
    <n v="0.68451700369148349"/>
  </r>
  <r>
    <s v="2601118262020"/>
    <x v="199"/>
    <x v="14"/>
    <n v="2020"/>
    <n v="7.9955185600379272E-2"/>
    <n v="6.8832222285194001E-3"/>
    <n v="0.1986689485645893"/>
    <n v="0.40245436530502909"/>
    <n v="8.6088502913646531E-2"/>
  </r>
  <r>
    <s v="2602008262020"/>
    <x v="199"/>
    <x v="6"/>
    <n v="2020"/>
    <n v="8.1992000407491897E-2"/>
    <n v="3.5476049255939023E-2"/>
    <n v="0.17144838252656611"/>
    <n v="0.47823140235684147"/>
    <n v="0.43267695725957012"/>
  </r>
  <r>
    <s v="2603008262020"/>
    <x v="199"/>
    <x v="15"/>
    <n v="2020"/>
    <n v="3.365997540245283E-2"/>
    <n v="0.21612047921710029"/>
    <n v="0.1131332087820522"/>
    <n v="0.29752515432756599"/>
    <n v="6.4206962908639396"/>
  </r>
  <r>
    <s v="2604008262020"/>
    <x v="199"/>
    <x v="16"/>
    <n v="2020"/>
    <n v="5.3097409724723849E-2"/>
    <n v="0.14439416879141739"/>
    <n v="0.1542704418212128"/>
    <n v="0.3441839479934824"/>
    <n v="2.7194202041118181"/>
  </r>
  <r>
    <s v="2606008262020"/>
    <x v="199"/>
    <x v="7"/>
    <n v="2020"/>
    <n v="0.1123929955246127"/>
    <n v="2.9862705371216061E-2"/>
    <n v="0.33485924162839392"/>
    <n v="0.3356425075146634"/>
    <n v="0.26569898979760259"/>
  </r>
  <r>
    <s v="2606008262020"/>
    <x v="199"/>
    <x v="7"/>
    <n v="2020"/>
    <n v="0.1123929955246127"/>
    <n v="2.9862705371216061E-2"/>
    <n v="0.33485924162839392"/>
    <n v="0.3356425075146634"/>
    <n v="0.26569898979760259"/>
  </r>
  <r>
    <s v="2607008262020"/>
    <x v="199"/>
    <x v="17"/>
    <n v="2020"/>
    <n v="9.3870192802571334E-2"/>
    <n v="0.14155522452584909"/>
    <n v="0.2062645044384368"/>
    <n v="0.45509620309193111"/>
    <n v="1.507989067664635"/>
  </r>
  <r>
    <s v="2608008262020"/>
    <x v="199"/>
    <x v="19"/>
    <n v="2020"/>
    <n v="7.7182292428020244E-2"/>
    <n v="7.8446032917956723E-2"/>
    <n v="0.14168916701959131"/>
    <n v="0.54472966459989336"/>
    <n v="1.0163734510880851"/>
  </r>
  <r>
    <s v="2609008262020"/>
    <x v="199"/>
    <x v="33"/>
    <n v="2020"/>
    <n v="7.9072580357028188E-2"/>
    <n v="5.6148948673581209"/>
    <n v="0.1827967721439207"/>
    <n v="0.43257098815055822"/>
    <n v="71.009379509379499"/>
  </r>
  <r>
    <s v="2610008262020"/>
    <x v="199"/>
    <x v="8"/>
    <n v="2020"/>
    <n v="0.1285330473827706"/>
    <n v="3.4840992299459583E-2"/>
    <n v="0.26155442675934132"/>
    <n v="0.49141988906590017"/>
    <n v="0.27106641450508301"/>
  </r>
  <r>
    <s v="2611008262020"/>
    <x v="199"/>
    <x v="9"/>
    <n v="2020"/>
    <n v="0.32882839778487027"/>
    <n v="7.4751520167069936"/>
    <n v="0.71197244678837524"/>
    <n v="0.46185551037568512"/>
    <n v="22.732683877252811"/>
  </r>
  <r>
    <s v="2612108262020"/>
    <x v="199"/>
    <x v="41"/>
    <n v="2020"/>
    <n v="0.184149351542331"/>
    <n v="17.394508210596079"/>
    <n v="0.22095281268635519"/>
    <n v="0.83343293666839602"/>
    <n v="94.458699229237041"/>
  </r>
  <r>
    <s v="2613108262020"/>
    <x v="199"/>
    <x v="34"/>
    <n v="2020"/>
    <n v="9.2786682818834565E-2"/>
    <n v="1.0580529786278119"/>
    <n v="0.2093234004850387"/>
    <n v="0.44326951790307112"/>
    <n v="11.403069346639469"/>
  </r>
  <r>
    <s v="2614008262020"/>
    <x v="199"/>
    <x v="20"/>
    <n v="2020"/>
    <n v="5.8194522979606943E-2"/>
    <n v="4.3857131546689472E-2"/>
    <n v="0.16256191569307199"/>
    <n v="0.35798374257278182"/>
    <n v="0.75362988303999467"/>
  </r>
  <r>
    <s v="2615108262020"/>
    <x v="199"/>
    <x v="21"/>
    <n v="2020"/>
    <n v="9.2235693258458304E-2"/>
    <n v="0.15823412218968111"/>
    <n v="0.18477797167701859"/>
    <n v="0.49917039580714229"/>
    <n v="1.715541094772121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6108262020"/>
    <x v="199"/>
    <x v="22"/>
    <n v="2020"/>
    <n v="5.5548864324547399E-2"/>
    <n v="1.571222212161608"/>
    <n v="0.123708459619447"/>
    <n v="0.44903044218178201"/>
    <n v="28.28540657432082"/>
  </r>
  <r>
    <s v="2617108262020"/>
    <x v="199"/>
    <x v="23"/>
    <n v="2020"/>
    <n v="0.1086709610984371"/>
    <n v="4.1605453677687363"/>
    <n v="0.32553055633025541"/>
    <n v="0.33382722139358523"/>
    <n v="38.285714285714278"/>
  </r>
  <r>
    <s v="2701118262020"/>
    <x v="199"/>
    <x v="10"/>
    <n v="2020"/>
    <n v="4.868556827384983E-2"/>
    <n v="4.3690248363555664E-3"/>
    <n v="0.33910037890848138"/>
    <n v="0.1435727333321247"/>
    <n v="8.9739629037097493E-2"/>
  </r>
  <r>
    <s v="2701128262020"/>
    <x v="199"/>
    <x v="18"/>
    <n v="2020"/>
    <n v="4.2316138960476979E-2"/>
    <n v="4.0852019101603613E-3"/>
    <n v="8.2334715944989811E-2"/>
    <n v="0.51395257121855631"/>
    <n v="9.6540043834715525E-2"/>
  </r>
  <r>
    <s v="2709008262020"/>
    <x v="199"/>
    <x v="11"/>
    <n v="2020"/>
    <n v="1.7678580790281801E-2"/>
    <n v="5.1797221767387039E-3"/>
    <n v="8.1040274264619641E-2"/>
    <n v="0.2181456189617052"/>
    <n v="0.29299423059944268"/>
  </r>
  <r>
    <s v="2711118262020"/>
    <x v="199"/>
    <x v="12"/>
    <n v="2020"/>
    <n v="4.7177982361887402E-2"/>
    <n v="7.1139739346644439E-3"/>
    <n v="0.10333796404833399"/>
    <n v="0.45654066050518433"/>
    <n v="0.15079012663355121"/>
  </r>
  <r>
    <s v="2804508262020"/>
    <x v="199"/>
    <x v="35"/>
    <n v="2020"/>
    <n v="0.1202343572952551"/>
    <n v="0.93753107166516447"/>
    <n v="0.28924175364546872"/>
    <n v="0.41568810788856431"/>
    <n v="7.7975305291723203"/>
  </r>
  <r>
    <s v="2804508262020"/>
    <x v="199"/>
    <x v="35"/>
    <n v="2020"/>
    <n v="0.1202343572952551"/>
    <n v="0.93753107166516447"/>
    <n v="0.28924175364546872"/>
    <n v="0.41568810788856431"/>
    <n v="7.7975305291723203"/>
  </r>
  <r>
    <s v="2804808262020"/>
    <x v="199"/>
    <x v="32"/>
    <n v="2020"/>
    <n v="0.1218106992152355"/>
    <n v="1.885337517071467"/>
    <n v="0.36488279634754073"/>
    <n v="0.33383513948740451"/>
    <n v="15.47760196122131"/>
  </r>
  <r>
    <s v="2804908262020"/>
    <x v="199"/>
    <x v="13"/>
    <n v="2020"/>
    <n v="6.7395778520893262E-2"/>
    <n v="1.286023091313975"/>
    <n v="0.1886396013482714"/>
    <n v="0.35727269374613119"/>
    <n v="19.0816564410677"/>
  </r>
  <r>
    <s v="2805408262020"/>
    <x v="199"/>
    <x v="36"/>
    <n v="2020"/>
    <n v="0.31897176289854517"/>
    <n v="59.501026765721683"/>
    <n v="0.75281854389374314"/>
    <n v="0.4237033817588407"/>
    <n v="186.54010695187171"/>
  </r>
  <r>
    <s v="2822008262020"/>
    <x v="199"/>
    <x v="24"/>
    <n v="2020"/>
    <n v="0.16102172756236369"/>
    <n v="3.4512455631350361"/>
    <n v="0.45801735162812368"/>
    <n v="0.35156250519762278"/>
    <n v="21.433415324639149"/>
  </r>
  <r>
    <s v="2825608262020"/>
    <x v="199"/>
    <x v="25"/>
    <n v="2020"/>
    <n v="0.41118885107488989"/>
    <n v="2.8342046105571499"/>
    <n v="0.80620659722222221"/>
    <n v="0.51002913210042877"/>
    <n v="6.8927078230556296"/>
  </r>
  <r>
    <s v="2836918262020"/>
    <x v="199"/>
    <x v="30"/>
    <n v="2020"/>
    <n v="0.12772305091023439"/>
    <n v="1.0176255933274649"/>
    <n v="0.32757889416340191"/>
    <n v="0.38990012233976229"/>
    <n v="7.967438814491417"/>
  </r>
  <r>
    <s v="2846908262020"/>
    <x v="199"/>
    <x v="26"/>
    <n v="2020"/>
    <n v="0.2044123757215093"/>
    <n v="9.7138802212689619"/>
    <n v="0.41766016512490262"/>
    <n v="0.48942272399949632"/>
    <n v="47.520998603837562"/>
  </r>
  <r>
    <s v="7108118262020"/>
    <x v="199"/>
    <x v="27"/>
    <n v="2020"/>
    <n v="2.5870293994285271E-2"/>
    <n v="344.27314420046707"/>
    <n v="5.2142110775754112E-2"/>
    <n v="0.49614972638036858"/>
    <n v="13307.66261398176"/>
  </r>
  <r>
    <s v="7110118262020"/>
    <x v="199"/>
    <x v="37"/>
    <n v="2020"/>
    <n v="0.25451124152900367"/>
    <n v="8059.1274387629492"/>
    <n v="0.50178387071706043"/>
    <n v="0.5072128786549106"/>
    <n v="31665.113848594159"/>
  </r>
  <r>
    <s v="7110218262020"/>
    <x v="199"/>
    <x v="38"/>
    <n v="2020"/>
    <n v="0.15544622272261399"/>
    <n v="8761.9742579471713"/>
    <n v="0.32382719502669532"/>
    <n v="0.48002831482327951"/>
    <n v="56366.594855009593"/>
  </r>
  <r>
    <s v="7110318262020"/>
    <x v="199"/>
    <x v="39"/>
    <n v="2020"/>
    <n v="0.28891885840538828"/>
    <n v="95586.074006089635"/>
    <n v="0.68855304669190553"/>
    <n v="0.41960290466141192"/>
    <n v="330840.54995112412"/>
  </r>
  <r>
    <s v="8107108262020"/>
    <x v="199"/>
    <x v="40"/>
    <n v="2020"/>
    <n v="7.2143765424431308E-2"/>
    <n v="0.15815142990020281"/>
    <n v="0.19876035383724089"/>
    <n v="0.36296859022251349"/>
    <n v="2.1921704387035672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2504108342020"/>
    <x v="200"/>
    <x v="0"/>
    <n v="2020"/>
    <n v="0.40070795053936392"/>
    <n v="0.23758509770892899"/>
    <n v="0.62296991296278736"/>
    <n v="0.64322199547909764"/>
    <n v="0.59291336093814206"/>
  </r>
  <r>
    <s v="2511108342020"/>
    <x v="200"/>
    <x v="1"/>
    <n v="2020"/>
    <n v="0.14618731350707609"/>
    <n v="7.5846601610401923E-2"/>
    <n v="0.2187688657619784"/>
    <n v="0.66822723150253294"/>
    <n v="0.51883162629382762"/>
  </r>
  <r>
    <s v="2519108342020"/>
    <x v="200"/>
    <x v="2"/>
    <n v="2020"/>
    <n v="0.19308756127272089"/>
    <n v="0.33744349993851702"/>
    <n v="0.46381304781296961"/>
    <n v="0.41630472058341622"/>
    <n v="1.747619047619047"/>
  </r>
  <r>
    <s v="2520108342020"/>
    <x v="200"/>
    <x v="3"/>
    <n v="2020"/>
    <n v="5.2600472993677129E-2"/>
    <n v="1.0777917725221711E-3"/>
    <n v="7.2263138958653397E-2"/>
    <n v="0.72790185634993521"/>
    <n v="2.0490153627548691E-2"/>
  </r>
  <r>
    <s v="2524008342020"/>
    <x v="200"/>
    <x v="28"/>
    <n v="2020"/>
    <n v="0.26578444473952018"/>
    <n v="0.31894133368742422"/>
    <n v="0.44698219599801831"/>
    <n v="0.59461975693702696"/>
    <n v="1.2"/>
  </r>
  <r>
    <s v="2529108342020"/>
    <x v="200"/>
    <x v="4"/>
    <n v="2020"/>
    <n v="0.1170860252149275"/>
    <n v="1.207236545846155E-2"/>
    <n v="0.16160622332524199"/>
    <n v="0.72451433370412321"/>
    <n v="0.10310680063057109"/>
  </r>
  <r>
    <s v="2529228342020"/>
    <x v="200"/>
    <x v="5"/>
    <n v="2020"/>
    <n v="0.23754870176485149"/>
    <n v="0.15452543049803591"/>
    <n v="0.3554909027438386"/>
    <n v="0.66822723150253294"/>
    <n v="0.65049999999999997"/>
  </r>
  <r>
    <s v="2601118342020"/>
    <x v="200"/>
    <x v="14"/>
    <n v="2020"/>
    <n v="0.11813248190641081"/>
    <n v="4.450631718756059E-3"/>
    <n v="0.1986689485645893"/>
    <n v="0.59461975693702696"/>
    <n v="3.7674919268030141E-2"/>
  </r>
  <r>
    <s v="2604008342020"/>
    <x v="200"/>
    <x v="16"/>
    <n v="2020"/>
    <n v="6.2280303323450067E-2"/>
    <n v="4.6828481233075134"/>
    <n v="0.1542704418212128"/>
    <n v="0.40370859503746043"/>
    <n v="75.189873417721529"/>
  </r>
  <r>
    <s v="2606008342020"/>
    <x v="200"/>
    <x v="7"/>
    <n v="2020"/>
    <n v="0.28748645617410767"/>
    <n v="7.9678754227168844E-2"/>
    <n v="0.33485924162839392"/>
    <n v="0.85852925777435307"/>
    <n v="0.27715654952076679"/>
  </r>
  <r>
    <s v="2606008342020"/>
    <x v="200"/>
    <x v="7"/>
    <n v="2020"/>
    <n v="0.28748645617410767"/>
    <n v="7.9678754227168844E-2"/>
    <n v="0.33485924162839392"/>
    <n v="0.85852925777435307"/>
    <n v="0.27715654952076679"/>
  </r>
  <r>
    <s v="2608008342020"/>
    <x v="200"/>
    <x v="19"/>
    <n v="2020"/>
    <n v="8.4251178053799197E-2"/>
    <n v="0.27170239002549751"/>
    <n v="0.14168916701959131"/>
    <n v="0.59461975693702696"/>
    <n v="3.2249090909090912"/>
  </r>
  <r>
    <s v="2610008342020"/>
    <x v="200"/>
    <x v="8"/>
    <n v="2020"/>
    <n v="0.14400600512536371"/>
    <n v="4.1783430816027832E-2"/>
    <n v="0.26155442675934132"/>
    <n v="0.55057758688926695"/>
    <n v="0.29015061406400022"/>
  </r>
  <r>
    <s v="2701118342020"/>
    <x v="200"/>
    <x v="10"/>
    <n v="2020"/>
    <n v="0.16374804997113149"/>
    <n v="0.10324379121826401"/>
    <n v="0.33910037890848138"/>
    <n v="0.48288961073477549"/>
    <n v="0.63050394332308513"/>
  </r>
  <r>
    <s v="2709008342020"/>
    <x v="200"/>
    <x v="11"/>
    <n v="2020"/>
    <n v="3.0940507015691801E-2"/>
    <n v="4.1000557825644088E-2"/>
    <n v="8.1040274264619641E-2"/>
    <n v="0.3817917362256476"/>
    <n v="1.325141756883629"/>
  </r>
  <r>
    <s v="2804808342020"/>
    <x v="200"/>
    <x v="32"/>
    <n v="2020"/>
    <n v="0.17335850965261121"/>
    <n v="0.22117873764419141"/>
    <n v="0.36488279634754073"/>
    <n v="0.47510738074779513"/>
    <n v="1.275845864661654"/>
  </r>
  <r>
    <s v="2804908342020"/>
    <x v="200"/>
    <x v="13"/>
    <n v="2020"/>
    <n v="0.10020505323574599"/>
    <n v="1.6125532767106261"/>
    <n v="0.1886396013482714"/>
    <n v="0.53119839376009248"/>
    <n v="16.09253450439147"/>
  </r>
  <r>
    <s v="2822008342020"/>
    <x v="200"/>
    <x v="24"/>
    <n v="2020"/>
    <n v="0.39256516966530119"/>
    <n v="4.1369697459118404"/>
    <n v="0.45801735162812368"/>
    <n v="0.85709671974182144"/>
    <n v="10.53830055641207"/>
  </r>
  <r>
    <s v="2825608342020"/>
    <x v="200"/>
    <x v="25"/>
    <n v="2020"/>
    <n v="0.48659522213102419"/>
    <n v="0.93331519918930683"/>
    <n v="0.80620659722222221"/>
    <n v="0.60356144914663779"/>
    <n v="1.918052534716413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2504108422020"/>
    <x v="201"/>
    <x v="0"/>
    <n v="2020"/>
    <n v="0.35132442394171542"/>
    <n v="0.39494121228491091"/>
    <n v="0.62296991296278736"/>
    <n v="0.56395086926565818"/>
    <n v="1.124149604669761"/>
  </r>
  <r>
    <s v="2511108422020"/>
    <x v="201"/>
    <x v="1"/>
    <n v="2020"/>
    <n v="0.1350811842056843"/>
    <n v="1.4470329950963879E-2"/>
    <n v="0.2187688657619784"/>
    <n v="0.61746073297583992"/>
    <n v="0.1071232091727173"/>
  </r>
  <r>
    <s v="2519108422020"/>
    <x v="201"/>
    <x v="2"/>
    <n v="2020"/>
    <n v="0.2536566050693162"/>
    <n v="0.27243083603399532"/>
    <n v="0.46381304781296961"/>
    <n v="0.5468940692060954"/>
    <n v="1.074014358741215"/>
  </r>
  <r>
    <s v="2520108422020"/>
    <x v="201"/>
    <x v="3"/>
    <n v="2020"/>
    <n v="3.373074497138407E-2"/>
    <n v="5.6508374208049121E-4"/>
    <n v="7.2263138958653397E-2"/>
    <n v="0.46677663685054832"/>
    <n v="1.675277977287153E-2"/>
  </r>
  <r>
    <s v="2524008422020"/>
    <x v="201"/>
    <x v="28"/>
    <n v="2020"/>
    <n v="0.26657359359657018"/>
    <n v="0.56490999904895156"/>
    <n v="0.44698219599801831"/>
    <n v="0.59638526094169553"/>
    <n v="2.1191521314143391"/>
  </r>
  <r>
    <s v="2529108422020"/>
    <x v="201"/>
    <x v="4"/>
    <n v="2020"/>
    <n v="0.11330616542761129"/>
    <n v="1.4215319025417479E-2"/>
    <n v="0.16160622332524199"/>
    <n v="0.70112501298651064"/>
    <n v="0.1254593602366619"/>
  </r>
  <r>
    <s v="2529228422020"/>
    <x v="201"/>
    <x v="5"/>
    <n v="2020"/>
    <n v="0.20582778302088769"/>
    <n v="6.8939849825767396E-2"/>
    <n v="0.3554909027438386"/>
    <n v="0.57899592206781192"/>
    <n v="0.3349394761676624"/>
  </r>
  <r>
    <s v="2601118422020"/>
    <x v="201"/>
    <x v="14"/>
    <n v="2020"/>
    <n v="8.6536293795095642E-2"/>
    <n v="7.795364218399067E-3"/>
    <n v="0.1986689485645893"/>
    <n v="0.43558036834811048"/>
    <n v="9.0082020809179389E-2"/>
  </r>
  <r>
    <s v="2602008422020"/>
    <x v="201"/>
    <x v="6"/>
    <n v="2020"/>
    <n v="9.633272684762223E-2"/>
    <n v="2.511967949633848E-2"/>
    <n v="0.17144838252656611"/>
    <n v="0.56187597356128682"/>
    <n v="0.26075956031092568"/>
  </r>
  <r>
    <s v="2603008422020"/>
    <x v="201"/>
    <x v="15"/>
    <n v="2020"/>
    <n v="4.4010212983967907E-2"/>
    <n v="0.1115046781625631"/>
    <n v="0.1131332087820522"/>
    <n v="0.3890123285440642"/>
    <n v="2.533609146658347"/>
  </r>
  <r>
    <s v="2604008422020"/>
    <x v="201"/>
    <x v="16"/>
    <n v="2020"/>
    <n v="8.5712865758438284E-2"/>
    <n v="0.41717690594858031"/>
    <n v="0.1542704418212128"/>
    <n v="0.5556013501132816"/>
    <n v="4.8671445325873961"/>
  </r>
  <r>
    <s v="2606008422020"/>
    <x v="201"/>
    <x v="7"/>
    <n v="2020"/>
    <n v="0.1555004890695578"/>
    <n v="6.5842070170377054E-3"/>
    <n v="0.33485924162839392"/>
    <n v="0.46437568308812771"/>
    <n v="4.2342034140435962E-2"/>
  </r>
  <r>
    <s v="2606008422020"/>
    <x v="201"/>
    <x v="7"/>
    <n v="2020"/>
    <n v="0.1555004890695578"/>
    <n v="6.5842070170377054E-3"/>
    <n v="0.33485924162839392"/>
    <n v="0.46437568308812771"/>
    <n v="4.2342034140435962E-2"/>
  </r>
  <r>
    <s v="2607008422020"/>
    <x v="201"/>
    <x v="17"/>
    <n v="2020"/>
    <n v="0.16512987065951901"/>
    <n v="0.33965934633916561"/>
    <n v="0.2062645044384368"/>
    <n v="0.80057337596253664"/>
    <n v="2.0569224997426949"/>
  </r>
  <r>
    <s v="2608008422020"/>
    <x v="201"/>
    <x v="19"/>
    <n v="2020"/>
    <n v="8.1036585419837354E-2"/>
    <n v="6.1743171067041337E-2"/>
    <n v="0.14168916701959131"/>
    <n v="0.57193211820232137"/>
    <n v="0.76191723463124739"/>
  </r>
  <r>
    <s v="2609008422020"/>
    <x v="201"/>
    <x v="33"/>
    <n v="2020"/>
    <n v="0.1077959737297922"/>
    <n v="6.3060644631928442"/>
    <n v="0.1827967721439207"/>
    <n v="0.58970392346382139"/>
    <n v="58.5"/>
  </r>
  <r>
    <s v="2610008422020"/>
    <x v="201"/>
    <x v="8"/>
    <n v="2020"/>
    <n v="0.14387027877091441"/>
    <n v="2.5401849404374049E-2"/>
    <n v="0.26155442675934132"/>
    <n v="0.55005866485789123"/>
    <n v="0.17656078532260019"/>
  </r>
  <r>
    <s v="2611008422020"/>
    <x v="201"/>
    <x v="9"/>
    <n v="2020"/>
    <n v="0.33034009561379768"/>
    <n v="4.9051936958173998"/>
    <n v="0.71197244678837524"/>
    <n v="0.46397876365008711"/>
    <n v="14.84892013094313"/>
  </r>
  <r>
    <s v="2612108422020"/>
    <x v="201"/>
    <x v="41"/>
    <n v="2020"/>
    <n v="7.2185305677565037E-2"/>
    <n v="7.5720618926035153"/>
    <n v="0.22095281268635519"/>
    <n v="0.32670009854109822"/>
    <n v="104.8975525077937"/>
  </r>
  <r>
    <s v="2613108422020"/>
    <x v="201"/>
    <x v="34"/>
    <n v="2020"/>
    <n v="0.13130647947623689"/>
    <n v="2.198365547697207"/>
    <n v="0.2093234004850387"/>
    <n v="0.62729001713127608"/>
    <n v="16.742247271164221"/>
  </r>
  <r>
    <s v="2614008422020"/>
    <x v="201"/>
    <x v="20"/>
    <n v="2020"/>
    <n v="9.428156145432319E-2"/>
    <n v="4.7757693133079607E-2"/>
    <n v="0.16256191569307199"/>
    <n v="0.57997324313237808"/>
    <n v="0.50654329856656954"/>
  </r>
  <r>
    <s v="2615108422020"/>
    <x v="201"/>
    <x v="21"/>
    <n v="2020"/>
    <n v="9.8627464598547432E-2"/>
    <n v="0.16036598036216421"/>
    <n v="0.18477797167701859"/>
    <n v="0.53376202641158244"/>
    <n v="1.625976912363273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6108422020"/>
    <x v="201"/>
    <x v="22"/>
    <n v="2020"/>
    <n v="6.5755010001255096E-2"/>
    <n v="6.3175071973957646"/>
    <n v="0.123708459619447"/>
    <n v="0.531532040763673"/>
    <n v="96.076438848920859"/>
  </r>
  <r>
    <s v="2617108422020"/>
    <x v="201"/>
    <x v="23"/>
    <n v="2020"/>
    <n v="0.1740084481178166"/>
    <n v="1.2969611803908989"/>
    <n v="0.32553055633025541"/>
    <n v="0.5345379864779346"/>
    <n v="7.4534380049913462"/>
  </r>
  <r>
    <s v="2701118422020"/>
    <x v="201"/>
    <x v="10"/>
    <n v="2020"/>
    <n v="0.20945554932963811"/>
    <n v="2.312829913977562E-2"/>
    <n v="0.33910037890848138"/>
    <n v="0.61768008046421963"/>
    <n v="0.1104210378469211"/>
  </r>
  <r>
    <s v="2701128422020"/>
    <x v="201"/>
    <x v="18"/>
    <n v="2020"/>
    <n v="5.0016365232687383E-2"/>
    <n v="3.6543142053867789E-3"/>
    <n v="8.2334715944989811E-2"/>
    <n v="0.6074760161449364"/>
    <n v="7.3062370453872191E-2"/>
  </r>
  <r>
    <s v="2709008422020"/>
    <x v="201"/>
    <x v="11"/>
    <n v="2020"/>
    <n v="3.7040159632057902E-2"/>
    <n v="1.057667306937205E-2"/>
    <n v="8.1040274264619641E-2"/>
    <n v="0.45705866580746263"/>
    <n v="0.28554609846276252"/>
  </r>
  <r>
    <s v="2711118422020"/>
    <x v="201"/>
    <x v="12"/>
    <n v="2020"/>
    <n v="5.2423824251635137E-2"/>
    <n v="1.290663062265803E-2"/>
    <n v="0.10333796404833399"/>
    <n v="0.5073045974383148"/>
    <n v="0.24619780809400721"/>
  </r>
  <r>
    <s v="2804508422020"/>
    <x v="201"/>
    <x v="35"/>
    <n v="2020"/>
    <n v="0.1060235912059857"/>
    <n v="4.3342320575699933"/>
    <n v="0.28924175364546872"/>
    <n v="0.36655700592917018"/>
    <n v="40.879883507712201"/>
  </r>
  <r>
    <s v="2804508422020"/>
    <x v="201"/>
    <x v="35"/>
    <n v="2020"/>
    <n v="0.1060235912059857"/>
    <n v="4.3342320575699933"/>
    <n v="0.28924175364546872"/>
    <n v="0.36655700592917018"/>
    <n v="40.879883507712201"/>
  </r>
  <r>
    <s v="2804808422020"/>
    <x v="201"/>
    <x v="32"/>
    <n v="2020"/>
    <n v="0.21340117484877699"/>
    <n v="0.67032135199641052"/>
    <n v="0.36488279634754073"/>
    <n v="0.58484855132911862"/>
    <n v="3.1411324350553449"/>
  </r>
  <r>
    <s v="2804908422020"/>
    <x v="201"/>
    <x v="13"/>
    <n v="2020"/>
    <n v="9.501124256695441E-2"/>
    <n v="2.0103774453135421"/>
    <n v="0.1886396013482714"/>
    <n v="0.50366541218215433"/>
    <n v="21.15936378683638"/>
  </r>
  <r>
    <s v="2805408422020"/>
    <x v="201"/>
    <x v="36"/>
    <n v="2020"/>
    <n v="0.25332927574179048"/>
    <n v="8.0915212785207054"/>
    <n v="0.75281854389374314"/>
    <n v="0.33650775183022957"/>
    <n v="31.940727161625421"/>
  </r>
  <r>
    <s v="2822008422020"/>
    <x v="201"/>
    <x v="24"/>
    <n v="2020"/>
    <n v="0.17290082581622909"/>
    <n v="4.7475315899615644"/>
    <n v="0.45801735162812368"/>
    <n v="0.37749841834946868"/>
    <n v="27.458119806828261"/>
  </r>
  <r>
    <s v="2825608422020"/>
    <x v="201"/>
    <x v="25"/>
    <n v="2020"/>
    <n v="0.40295568344954658"/>
    <n v="3.8767200363903691"/>
    <n v="0.80620659722222221"/>
    <n v="0.49981690157079689"/>
    <n v="9.6207106528521429"/>
  </r>
  <r>
    <s v="2836918422020"/>
    <x v="201"/>
    <x v="30"/>
    <n v="2020"/>
    <n v="0.1659148304758972"/>
    <n v="1.0297009422595389"/>
    <n v="0.32757889416340191"/>
    <n v="0.50648815730214936"/>
    <n v="6.2062019368975321"/>
  </r>
  <r>
    <s v="2846908422020"/>
    <x v="201"/>
    <x v="26"/>
    <n v="2020"/>
    <n v="0.23601258943566869"/>
    <n v="1.980294369676145"/>
    <n v="0.41766016512490262"/>
    <n v="0.56508283322899211"/>
    <n v="8.3906302388836167"/>
  </r>
  <r>
    <s v="7108118422020"/>
    <x v="201"/>
    <x v="27"/>
    <n v="2020"/>
    <n v="1.826239458445578E-2"/>
    <n v="459.77687329089292"/>
    <n v="5.2142110775754112E-2"/>
    <n v="0.35024271769503668"/>
    <n v="25176.154811715471"/>
  </r>
  <r>
    <s v="7110118422020"/>
    <x v="201"/>
    <x v="37"/>
    <n v="2020"/>
    <n v="0.21993054751260521"/>
    <n v="7004.7267283723413"/>
    <n v="0.50178387071706043"/>
    <n v="0.43829736336147967"/>
    <n v="31849.721685300989"/>
  </r>
  <r>
    <s v="7110218422020"/>
    <x v="201"/>
    <x v="38"/>
    <n v="2020"/>
    <n v="0.17551860693500179"/>
    <n v="11444.086798620659"/>
    <n v="0.32382719502669532"/>
    <n v="0.54201317749280642"/>
    <n v="65201.558959835209"/>
  </r>
  <r>
    <s v="7110318422020"/>
    <x v="201"/>
    <x v="39"/>
    <n v="2020"/>
    <n v="0.32069092715512121"/>
    <n v="104469.98452656269"/>
    <n v="0.68855304669190553"/>
    <n v="0.46574614504409417"/>
    <n v="325765.32630132552"/>
  </r>
  <r>
    <s v="8107108422020"/>
    <x v="201"/>
    <x v="40"/>
    <n v="2020"/>
    <n v="8.9497016220686468E-2"/>
    <n v="0.79789390989551812"/>
    <n v="0.19876035383724089"/>
    <n v="0.45027599565440979"/>
    <n v="8.9153129745468735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2504108542020"/>
    <x v="202"/>
    <x v="0"/>
    <n v="2020"/>
    <n v="0.27648050977911948"/>
    <n v="3.1587898242264409"/>
    <n v="0.62296991296278736"/>
    <n v="0.44381037354469299"/>
    <n v="11.425000000000001"/>
  </r>
  <r>
    <s v="2511108542020"/>
    <x v="202"/>
    <x v="1"/>
    <n v="2020"/>
    <n v="9.1384223611068918E-2"/>
    <n v="3.3955144854670639E-2"/>
    <n v="0.2187688657619784"/>
    <n v="0.41772042512893681"/>
    <n v="0.37156462585034011"/>
  </r>
  <r>
    <s v="2519108542020"/>
    <x v="202"/>
    <x v="2"/>
    <n v="2020"/>
    <n v="0.137928290289314"/>
    <n v="4.4019667113610862E-2"/>
    <n v="0.46381304781296961"/>
    <n v="0.29737906455993662"/>
    <n v="0.31914893617021273"/>
  </r>
  <r>
    <s v="2520108542020"/>
    <x v="202"/>
    <x v="3"/>
    <n v="2020"/>
    <n v="3.6392390124671582E-2"/>
    <n v="8.8099034373520155E-4"/>
    <n v="7.2263138958653397E-2"/>
    <n v="0.50360931796076713"/>
    <n v="2.4208092425837949E-2"/>
  </r>
  <r>
    <s v="2524008542020"/>
    <x v="202"/>
    <x v="28"/>
    <n v="2020"/>
    <n v="0.29868567536267832"/>
    <n v="3.3685106721457609"/>
    <n v="0.44698219599801831"/>
    <n v="0.66822723150253294"/>
    <n v="11.27777777777778"/>
  </r>
  <r>
    <s v="2529228542020"/>
    <x v="202"/>
    <x v="5"/>
    <n v="2020"/>
    <n v="0.1164817893298688"/>
    <n v="0.70805222502762943"/>
    <n v="0.3554909027438386"/>
    <n v="0.32766461372375488"/>
    <n v="6.0786516853932593"/>
  </r>
  <r>
    <s v="2608008542020"/>
    <x v="202"/>
    <x v="19"/>
    <n v="2020"/>
    <n v="8.9688040903653192E-7"/>
    <n v="0"/>
    <n v="0.14168916701959131"/>
    <n v="6.3299151791365996E-6"/>
    <n v="0"/>
  </r>
  <r>
    <s v="2616108542020"/>
    <x v="202"/>
    <x v="22"/>
    <n v="2020"/>
    <n v="6.1780093697286747E-3"/>
    <n v="0"/>
    <n v="0.123708459619447"/>
    <n v="4.9940071913703553E-2"/>
    <n v="0"/>
  </r>
  <r>
    <s v="2617108542020"/>
    <x v="202"/>
    <x v="23"/>
    <n v="2020"/>
    <n v="0.1207726137656522"/>
    <n v="101.8113134044448"/>
    <n v="0.32553055633025541"/>
    <n v="0.37100238800048818"/>
    <n v="843"/>
  </r>
  <r>
    <s v="2701128542020"/>
    <x v="202"/>
    <x v="18"/>
    <n v="2020"/>
    <n v="3.8370247088860658E-2"/>
    <n v="1.6499206248210079E-3"/>
    <n v="8.2334715944989811E-2"/>
    <n v="0.46602756381034849"/>
    <n v="4.2999999999999997E-2"/>
  </r>
  <r>
    <s v="2709008542020"/>
    <x v="202"/>
    <x v="11"/>
    <n v="2020"/>
    <n v="3.5966514393545222E-2"/>
    <n v="0.77975403205206029"/>
    <n v="8.1040274264619641E-2"/>
    <n v="0.44381037354469299"/>
    <n v="21.68"/>
  </r>
  <r>
    <s v="2804908542020"/>
    <x v="202"/>
    <x v="13"/>
    <n v="2020"/>
    <n v="8.3720211939698322E-2"/>
    <n v="1.5717794628678849"/>
    <n v="0.1886396013482714"/>
    <n v="0.44381037354469299"/>
    <n v="18.7741935483871"/>
  </r>
  <r>
    <s v="2805408542020"/>
    <x v="202"/>
    <x v="36"/>
    <n v="2020"/>
    <n v="0.28719326090335778"/>
    <n v="2.338040337014236"/>
    <n v="0.75281854389374314"/>
    <n v="0.38149068355560301"/>
    <n v="8.141"/>
  </r>
  <r>
    <s v="2836918542020"/>
    <x v="202"/>
    <x v="30"/>
    <n v="2020"/>
    <n v="0.14538291138401679"/>
    <n v="3.3554375947431079"/>
    <n v="0.32757889416340191"/>
    <n v="0.44381037354469299"/>
    <n v="23.08"/>
  </r>
  <r>
    <s v="7108118542020"/>
    <x v="202"/>
    <x v="27"/>
    <n v="2020"/>
    <n v="4.1777189949326269E-4"/>
    <n v="0"/>
    <n v="5.2142110775754112E-2"/>
    <n v="8.012178511337233E-3"/>
    <n v="0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2504108582020"/>
    <x v="203"/>
    <x v="0"/>
    <n v="2020"/>
    <n v="0.36238111637647302"/>
    <n v="0.31576605956453929"/>
    <n v="0.62296991296278736"/>
    <n v="0.58169922629653481"/>
    <n v="0.87136455321389905"/>
  </r>
  <r>
    <s v="2511108582020"/>
    <x v="203"/>
    <x v="1"/>
    <n v="2020"/>
    <n v="0.1288569495473981"/>
    <n v="3.944322162081914E-2"/>
    <n v="0.2187688657619784"/>
    <n v="0.58900954255344151"/>
    <n v="0.30610084872690962"/>
  </r>
  <r>
    <s v="2520108582020"/>
    <x v="203"/>
    <x v="3"/>
    <n v="2020"/>
    <n v="3.028108681010936E-2"/>
    <n v="6.4170938294146507E-4"/>
    <n v="7.2263138958653397E-2"/>
    <n v="0.41903918438189081"/>
    <n v="2.119175533446277E-2"/>
  </r>
  <r>
    <s v="2529108582020"/>
    <x v="203"/>
    <x v="4"/>
    <n v="2020"/>
    <n v="3.8468055853957892E-3"/>
    <n v="3.8628894034431469E-3"/>
    <n v="0.16160622332524199"/>
    <n v="2.3803573316937599E-2"/>
    <n v="1.0041810841983849"/>
  </r>
  <r>
    <s v="2601118582020"/>
    <x v="203"/>
    <x v="14"/>
    <n v="2020"/>
    <n v="0.11679896173980681"/>
    <n v="6.0205121367737412E-3"/>
    <n v="0.1986689485645893"/>
    <n v="0.58790748420271755"/>
    <n v="5.1545938825943022E-2"/>
  </r>
  <r>
    <s v="2602008582020"/>
    <x v="203"/>
    <x v="6"/>
    <n v="2020"/>
    <n v="0.1010039242004357"/>
    <n v="1.1131894686214011E-2"/>
    <n v="0.17144838252656611"/>
    <n v="0.58912147616665345"/>
    <n v="0.1102124969335201"/>
  </r>
  <r>
    <s v="2606008582020"/>
    <x v="203"/>
    <x v="7"/>
    <n v="2020"/>
    <n v="0.19728457624678841"/>
    <n v="2.68507864855171E-2"/>
    <n v="0.33485924162839392"/>
    <n v="0.58915673131017432"/>
    <n v="0.13610180276804179"/>
  </r>
  <r>
    <s v="2606008582020"/>
    <x v="203"/>
    <x v="7"/>
    <n v="2020"/>
    <n v="0.19728457624678841"/>
    <n v="2.68507864855171E-2"/>
    <n v="0.33485924162839392"/>
    <n v="0.58915673131017432"/>
    <n v="0.13610180276804179"/>
  </r>
  <r>
    <s v="2610008582020"/>
    <x v="203"/>
    <x v="8"/>
    <n v="2020"/>
    <n v="0.15408732288317531"/>
    <n v="8.3295204255705038E-2"/>
    <n v="0.26155442675934132"/>
    <n v="0.58912144899368291"/>
    <n v="0.54057142857142859"/>
  </r>
  <r>
    <s v="2614008582020"/>
    <x v="203"/>
    <x v="20"/>
    <n v="2020"/>
    <n v="6.7905432533084412E-2"/>
    <n v="0.31508120695351172"/>
    <n v="0.16256191569307199"/>
    <n v="0.41772042512893681"/>
    <n v="4.6399999999999997"/>
  </r>
  <r>
    <s v="2615108582020"/>
    <x v="203"/>
    <x v="21"/>
    <n v="2020"/>
    <n v="7.9002149620613402E-2"/>
    <n v="0.34358620071113072"/>
    <n v="0.18477797167701859"/>
    <n v="0.42755177418390911"/>
    <n v="4.3490740740740739"/>
  </r>
  <r>
    <s v="2701118582020"/>
    <x v="203"/>
    <x v="10"/>
    <n v="2020"/>
    <n v="0.1738042185096742"/>
    <n v="0.2548690053831551"/>
    <n v="0.33910037890848138"/>
    <n v="0.51254504365087006"/>
    <n v="1.4664143803216649"/>
  </r>
  <r>
    <s v="2709008582020"/>
    <x v="203"/>
    <x v="11"/>
    <n v="2020"/>
    <n v="4.6532325729817699E-2"/>
    <n v="1.510539887218105E-2"/>
    <n v="8.1040274264619641E-2"/>
    <n v="0.57418766350514028"/>
    <n v="0.32462161809594609"/>
  </r>
  <r>
    <s v="2804908582020"/>
    <x v="203"/>
    <x v="13"/>
    <n v="2020"/>
    <n v="0.1121688339024068"/>
    <n v="0.150904471210038"/>
    <n v="0.1886396013482714"/>
    <n v="0.59461975693702696"/>
    <n v="1.345333333333333"/>
  </r>
  <r>
    <s v="2805408582020"/>
    <x v="203"/>
    <x v="36"/>
    <n v="2020"/>
    <n v="0.49556077162351742"/>
    <n v="50.162462338420823"/>
    <n v="0.75281854389374314"/>
    <n v="0.65827386379241948"/>
    <n v="101.2236343366778"/>
  </r>
  <r>
    <s v="2822008582020"/>
    <x v="203"/>
    <x v="24"/>
    <n v="2020"/>
    <n v="0.1702659859798949"/>
    <n v="11.11372526668768"/>
    <n v="0.45801735162812368"/>
    <n v="0.37174571088769209"/>
    <n v="65.27272727272728"/>
  </r>
  <r>
    <s v="2825608582020"/>
    <x v="203"/>
    <x v="25"/>
    <n v="2020"/>
    <n v="0.35929390811671269"/>
    <n v="23.600286890555179"/>
    <n v="0.80620659722222221"/>
    <n v="0.44565984619160492"/>
    <n v="65.685185185185176"/>
  </r>
  <r>
    <s v="2836918582020"/>
    <x v="203"/>
    <x v="30"/>
    <n v="2020"/>
    <n v="0.1998973256663914"/>
    <n v="10.27364904669809"/>
    <n v="0.32757889416340191"/>
    <n v="0.61022651101166259"/>
    <n v="51.394629780309202"/>
  </r>
  <r>
    <s v="2846908582020"/>
    <x v="203"/>
    <x v="26"/>
    <n v="2020"/>
    <n v="0.16336670325267899"/>
    <n v="39.260286125683812"/>
    <n v="0.41766016512490262"/>
    <n v="0.39114743730425833"/>
    <n v="240.32"/>
  </r>
  <r>
    <s v="7110118582020"/>
    <x v="203"/>
    <x v="37"/>
    <n v="2020"/>
    <n v="0.25359444932442182"/>
    <n v="16353.798848033321"/>
    <n v="0.50178387071706043"/>
    <n v="0.50538581274449823"/>
    <n v="64488"/>
  </r>
  <r>
    <s v="8107108582020"/>
    <x v="203"/>
    <x v="40"/>
    <n v="2020"/>
    <n v="0.13281708097712339"/>
    <n v="0.79690248586274015"/>
    <n v="0.19876035383724089"/>
    <n v="0.66822723150253294"/>
    <n v="6"/>
  </r>
  <r>
    <s v="2504108602020"/>
    <x v="204"/>
    <x v="0"/>
    <n v="2020"/>
    <n v="0.34496819960967873"/>
    <n v="0.12012016842619409"/>
    <n v="0.62296991296278736"/>
    <n v="0.5537477692446523"/>
    <n v="0.34820649718468683"/>
  </r>
  <r>
    <s v="2511108602020"/>
    <x v="204"/>
    <x v="1"/>
    <n v="2020"/>
    <n v="0.1228264162943065"/>
    <n v="1.8182374617994199E-2"/>
    <n v="0.2187688657619784"/>
    <n v="0.56144376790773443"/>
    <n v="0.14803309553888719"/>
  </r>
  <r>
    <s v="2519108602020"/>
    <x v="204"/>
    <x v="2"/>
    <n v="2020"/>
    <n v="0.2757924017547696"/>
    <n v="3.1930696416663823E-2"/>
    <n v="0.46381304781296961"/>
    <n v="0.59461975693702696"/>
    <n v="0.1157780135112501"/>
  </r>
  <r>
    <s v="2520108602020"/>
    <x v="204"/>
    <x v="3"/>
    <n v="2020"/>
    <n v="4.427839242223245E-2"/>
    <n v="1.3090681906586301E-2"/>
    <n v="7.2263138958653397E-2"/>
    <n v="0.61273829313679684"/>
    <n v="0.29564492273692811"/>
  </r>
  <r>
    <s v="2524008602020"/>
    <x v="204"/>
    <x v="28"/>
    <n v="2020"/>
    <n v="0.25248373839427862"/>
    <n v="7.9740377226158621E-2"/>
    <n v="0.44698219599801831"/>
    <n v="0.56486307654946954"/>
    <n v="0.31582381397425308"/>
  </r>
  <r>
    <s v="2529108602020"/>
    <x v="204"/>
    <x v="4"/>
    <n v="2020"/>
    <n v="0.1005125265567154"/>
    <n v="1.302906001333195E-2"/>
    <n v="0.16160622332524199"/>
    <n v="0.62195950433435965"/>
    <n v="0.12962623127357309"/>
  </r>
  <r>
    <s v="2529228602020"/>
    <x v="204"/>
    <x v="5"/>
    <n v="2020"/>
    <n v="0.21138191418286559"/>
    <n v="0.26059162380463669"/>
    <n v="0.3554909027438386"/>
    <n v="0.59461975693702696"/>
    <n v="1.2327999999999999"/>
  </r>
  <r>
    <s v="2601118602020"/>
    <x v="204"/>
    <x v="14"/>
    <n v="2020"/>
    <n v="0.12585317982952871"/>
    <n v="0.27367223429573262"/>
    <n v="0.1986689485645893"/>
    <n v="0.63348188400268557"/>
    <n v="2.1745357142857138"/>
  </r>
  <r>
    <s v="2602008602020"/>
    <x v="204"/>
    <x v="6"/>
    <n v="2020"/>
    <n v="9.571865747548422E-2"/>
    <n v="4.3147560515174162E-2"/>
    <n v="0.17144838252656611"/>
    <n v="0.558294316137118"/>
    <n v="0.4507748191748851"/>
  </r>
  <r>
    <s v="2603008602020"/>
    <x v="204"/>
    <x v="15"/>
    <n v="2020"/>
    <n v="5.4708640920292113E-3"/>
    <n v="8.2431846588246413E-3"/>
    <n v="0.1131332087820522"/>
    <n v="4.8357720521908551E-2"/>
    <n v="1.5067427229337631"/>
  </r>
  <r>
    <s v="2607008602020"/>
    <x v="204"/>
    <x v="17"/>
    <n v="2020"/>
    <n v="5.6050137075662174E-6"/>
    <n v="0"/>
    <n v="0.2062645044384368"/>
    <n v="2.7173913043478258E-5"/>
    <n v="0"/>
  </r>
  <r>
    <s v="2608008602020"/>
    <x v="204"/>
    <x v="19"/>
    <n v="2020"/>
    <n v="4.9109843460478683E-2"/>
    <n v="3.4076384628556347E-2"/>
    <n v="0.14168916701959131"/>
    <n v="0.34660266902188991"/>
    <n v="0.69388094580222881"/>
  </r>
  <r>
    <s v="2610008602020"/>
    <x v="204"/>
    <x v="8"/>
    <n v="2020"/>
    <n v="0.14104027450007131"/>
    <n v="0.1053578354664727"/>
    <n v="0.26155442675934132"/>
    <n v="0.5392387207800684"/>
    <n v="0.74700532057188718"/>
  </r>
  <r>
    <s v="2611008602020"/>
    <x v="204"/>
    <x v="9"/>
    <n v="2020"/>
    <n v="1.779931116970938E-2"/>
    <n v="0"/>
    <n v="0.71197244678837524"/>
    <n v="2.5000000000000001E-2"/>
    <n v="0"/>
  </r>
  <r>
    <s v="2612108602020"/>
    <x v="204"/>
    <x v="41"/>
    <n v="2020"/>
    <n v="2.6769180117077199E-5"/>
    <n v="0"/>
    <n v="0.22095281268635519"/>
    <n v="1.2115338017930701E-4"/>
    <n v="0"/>
  </r>
  <r>
    <s v="2613108602020"/>
    <x v="204"/>
    <x v="34"/>
    <n v="2020"/>
    <n v="1.3771276347699911E-4"/>
    <n v="0"/>
    <n v="0.2093234004850387"/>
    <n v="6.5789473684210525E-4"/>
    <n v="0"/>
  </r>
  <r>
    <s v="2614008602020"/>
    <x v="204"/>
    <x v="20"/>
    <n v="2020"/>
    <n v="9.7582219673735204E-2"/>
    <n v="6.9660467988254163E-2"/>
    <n v="0.16256191569307199"/>
    <n v="0.60027724979556163"/>
    <n v="0.7138643517350084"/>
  </r>
  <r>
    <s v="2615108602020"/>
    <x v="204"/>
    <x v="21"/>
    <n v="2020"/>
    <n v="8.3162849900656144E-2"/>
    <n v="0.111101122109899"/>
    <n v="0.18477797167701859"/>
    <n v="0.45006907017044262"/>
    <n v="1.3359465463559399"/>
  </r>
  <r>
    <s v="2616108602020"/>
    <x v="204"/>
    <x v="22"/>
    <n v="2020"/>
    <n v="3.1558280515165039E-4"/>
    <n v="0"/>
    <n v="0.123708459619447"/>
    <n v="2.5510204081632651E-3"/>
    <n v="0"/>
  </r>
  <r>
    <s v="2701118602020"/>
    <x v="204"/>
    <x v="10"/>
    <n v="2020"/>
    <n v="0.19935622712136161"/>
    <n v="1.377217530680633E-2"/>
    <n v="0.33910037890848138"/>
    <n v="0.58789738826910953"/>
    <n v="6.9083246135182283E-2"/>
  </r>
  <r>
    <s v="2701128602020"/>
    <x v="204"/>
    <x v="18"/>
    <n v="2020"/>
    <n v="7.9731048116464379E-4"/>
    <n v="1.7781363402860949E-5"/>
    <n v="8.2334715944989811E-2"/>
    <n v="9.683770351468144E-3"/>
    <n v="2.2301680239907841E-2"/>
  </r>
  <r>
    <s v="2709008602020"/>
    <x v="204"/>
    <x v="11"/>
    <n v="2020"/>
    <n v="1.214655976521363E-2"/>
    <n v="3.4858528378815309E-3"/>
    <n v="8.1040274264619641E-2"/>
    <n v="0.14988300416594891"/>
    <n v="0.28698272640658462"/>
  </r>
  <r>
    <s v="2804908602020"/>
    <x v="204"/>
    <x v="13"/>
    <n v="2020"/>
    <n v="1.156285922077586E-5"/>
    <n v="1.757554601557931E-3"/>
    <n v="0.1886396013482714"/>
    <n v="6.1296032954544899E-5"/>
    <n v="152"/>
  </r>
  <r>
    <s v="2822008602020"/>
    <x v="204"/>
    <x v="24"/>
    <n v="2020"/>
    <n v="0.22053899776522459"/>
    <n v="6.6525403866663986"/>
    <n v="0.45801735162812368"/>
    <n v="0.48150795375168659"/>
    <n v="30.164916201117322"/>
  </r>
  <r>
    <s v="2825608602020"/>
    <x v="204"/>
    <x v="25"/>
    <n v="2020"/>
    <n v="0.4798096132674266"/>
    <n v="6.6278007344644054"/>
    <n v="0.80620659722222221"/>
    <n v="0.59514473699496684"/>
    <n v="13.813397129186599"/>
  </r>
  <r>
    <s v="2836918602020"/>
    <x v="204"/>
    <x v="30"/>
    <n v="2020"/>
    <n v="0.27510286771099801"/>
    <n v="0.4236483823381193"/>
    <n v="0.32757889416340191"/>
    <n v="0.83980644850022612"/>
    <n v="1.539963526600427"/>
  </r>
  <r>
    <s v="2846908602020"/>
    <x v="204"/>
    <x v="26"/>
    <n v="2020"/>
    <n v="0.30432681276673967"/>
    <n v="61.39388548345508"/>
    <n v="0.41766016512490262"/>
    <n v="0.72864696750701563"/>
    <n v="201.73669524976179"/>
  </r>
  <r>
    <s v="7108118602020"/>
    <x v="204"/>
    <x v="27"/>
    <n v="2020"/>
    <n v="2.6071055387877058E-4"/>
    <n v="0"/>
    <n v="5.2142110775754112E-2"/>
    <n v="5.0000000000000001E-3"/>
    <n v="0"/>
  </r>
  <r>
    <s v="7110218602020"/>
    <x v="204"/>
    <x v="38"/>
    <n v="2020"/>
    <n v="1.77927030234448"/>
    <n v="0"/>
    <n v="0.32382719502669532"/>
    <n v="5.4945054945054954"/>
    <n v="0"/>
  </r>
  <r>
    <s v="8107108602020"/>
    <x v="204"/>
    <x v="40"/>
    <n v="2020"/>
    <n v="2.208448375969344E-4"/>
    <n v="0"/>
    <n v="0.19876035383724089"/>
    <n v="1.1111111111111109E-3"/>
    <n v="0"/>
  </r>
  <r>
    <s v="2504108622020"/>
    <x v="205"/>
    <x v="0"/>
    <n v="2020"/>
    <n v="0.36675121583369952"/>
    <n v="0.89554391785022402"/>
    <n v="0.62296991296278736"/>
    <n v="0.58871417094521394"/>
    <n v="2.4418294451034659"/>
  </r>
  <r>
    <s v="2511108622020"/>
    <x v="205"/>
    <x v="1"/>
    <n v="2020"/>
    <n v="0.13008428978477671"/>
    <n v="2.5756689377385782E-2"/>
    <n v="0.2187688657619784"/>
    <n v="0.59461975693702696"/>
    <n v="0.19800000000000001"/>
  </r>
  <r>
    <s v="2520108622020"/>
    <x v="205"/>
    <x v="3"/>
    <n v="2020"/>
    <n v="4.5190404573191012E-2"/>
    <n v="5.6755899102435706E-3"/>
    <n v="7.2263138958653397E-2"/>
    <n v="0.62535900355847363"/>
    <n v="0.12559281032882341"/>
  </r>
  <r>
    <s v="2529108622020"/>
    <x v="205"/>
    <x v="4"/>
    <n v="2020"/>
    <n v="2.25019984303059E-7"/>
    <n v="1.5751398901214129E-7"/>
    <n v="0.16160622332524199"/>
    <n v="1.3923967757738699E-6"/>
    <n v="0.70000000000000007"/>
  </r>
  <r>
    <s v="2601118622020"/>
    <x v="205"/>
    <x v="14"/>
    <n v="2020"/>
    <n v="8.5707052875146399E-8"/>
    <n v="0"/>
    <n v="0.1986689485645893"/>
    <n v="4.3140638481449532E-7"/>
    <n v="0"/>
  </r>
  <r>
    <s v="2606008622020"/>
    <x v="205"/>
    <x v="7"/>
    <n v="2020"/>
    <n v="1.6749661946198171E-5"/>
    <n v="0"/>
    <n v="0.33485924162839392"/>
    <n v="5.0020008003201277E-5"/>
    <n v="0"/>
  </r>
  <r>
    <s v="2606008622020"/>
    <x v="205"/>
    <x v="7"/>
    <n v="2020"/>
    <n v="1.6749661946198171E-5"/>
    <n v="0"/>
    <n v="0.33485924162839392"/>
    <n v="5.0020008003201277E-5"/>
    <n v="0"/>
  </r>
  <r>
    <s v="2609008622020"/>
    <x v="205"/>
    <x v="33"/>
    <n v="2020"/>
    <n v="9.2382895257026212E-2"/>
    <n v="0.3307334045314469"/>
    <n v="0.1827967721439207"/>
    <n v="0.50538581274449823"/>
    <n v="3.580028571428572"/>
  </r>
  <r>
    <s v="2615108622020"/>
    <x v="205"/>
    <x v="21"/>
    <n v="2020"/>
    <n v="0.1234736724563876"/>
    <n v="0.37042101736916272"/>
    <n v="0.18477797167701859"/>
    <n v="0.66822723150253294"/>
    <n v="3"/>
  </r>
  <r>
    <s v="2701118622020"/>
    <x v="205"/>
    <x v="10"/>
    <n v="2020"/>
    <n v="0.19381206958330141"/>
    <n v="2.7246168058588972E-2"/>
    <n v="0.33910037890848138"/>
    <n v="0.57154778242111204"/>
    <n v="0.14058034732908331"/>
  </r>
  <r>
    <s v="2709008622020"/>
    <x v="205"/>
    <x v="11"/>
    <n v="2020"/>
    <n v="1.207151758074433E-9"/>
    <n v="0"/>
    <n v="8.1040274264619641E-2"/>
    <n v="1.4895701785666939E-8"/>
    <n v="0"/>
  </r>
  <r>
    <s v="2804908622020"/>
    <x v="205"/>
    <x v="13"/>
    <n v="2020"/>
    <n v="9.5335778243194294E-2"/>
    <n v="1.4779332640881211"/>
    <n v="0.1886396013482714"/>
    <n v="0.50538581274449823"/>
    <n v="15.502398903358459"/>
  </r>
  <r>
    <s v="2822008622020"/>
    <x v="205"/>
    <x v="24"/>
    <n v="2020"/>
    <n v="0.2932365036415327"/>
    <n v="4.3985475546229909"/>
    <n v="0.45801735162812368"/>
    <n v="0.64023011922836304"/>
    <n v="15"/>
  </r>
  <r>
    <s v="2836918622020"/>
    <x v="205"/>
    <x v="30"/>
    <n v="2020"/>
    <n v="0.13762930059685741"/>
    <n v="4.0495544937435328"/>
    <n v="0.32757889416340191"/>
    <n v="0.42014092803001402"/>
    <n v="29.423636363636358"/>
  </r>
  <r>
    <s v="7108118622020"/>
    <x v="205"/>
    <x v="27"/>
    <n v="2020"/>
    <n v="2.8967839319863388E-3"/>
    <n v="0"/>
    <n v="5.2142110775754112E-2"/>
    <n v="5.5555555555555552E-2"/>
    <n v="0"/>
  </r>
  <r>
    <s v="2709008762020"/>
    <x v="214"/>
    <x v="11"/>
    <n v="2020"/>
    <n v="2.979178050324684E-2"/>
    <n v="2.4166113594096261E-2"/>
    <n v="8.1040274264619641E-2"/>
    <n v="0.36761697530746462"/>
    <n v="0.81116714697406334"/>
  </r>
  <r>
    <s v="2520108822020"/>
    <x v="206"/>
    <x v="3"/>
    <n v="2020"/>
    <n v="1.49183139432755E-2"/>
    <n v="1.2316559991568251E-2"/>
    <n v="7.2263138958653397E-2"/>
    <n v="0.20644431114196779"/>
    <n v="0.8256"/>
  </r>
  <r>
    <s v="2711118822020"/>
    <x v="206"/>
    <x v="12"/>
    <n v="2020"/>
    <n v="2.133353480277175E-2"/>
    <n v="9.6847792757847762E-3"/>
    <n v="0.10333796404833399"/>
    <n v="0.20644431114196779"/>
    <n v="0.45396974131668438"/>
  </r>
  <r>
    <s v="2511108872020"/>
    <x v="207"/>
    <x v="1"/>
    <n v="2020"/>
    <n v="8.5274104259201206E-2"/>
    <n v="3.1919650558544947E-2"/>
    <n v="0.2187688657619784"/>
    <n v="0.3897908596919813"/>
    <n v="0.37431821578003588"/>
  </r>
  <r>
    <s v="2520108872020"/>
    <x v="207"/>
    <x v="3"/>
    <n v="2020"/>
    <n v="2.6661792365906972E-2"/>
    <n v="1.165206457817497E-3"/>
    <n v="7.2263138958653397E-2"/>
    <n v="0.36895425178197661"/>
    <n v="4.3703230519020628E-2"/>
  </r>
  <r>
    <s v="2602008872020"/>
    <x v="207"/>
    <x v="6"/>
    <n v="2020"/>
    <n v="0.1019465955451931"/>
    <n v="3.56813084408176E-2"/>
    <n v="0.17144838252656611"/>
    <n v="0.59461975693702696"/>
    <n v="0.35"/>
  </r>
  <r>
    <s v="2606008872020"/>
    <x v="207"/>
    <x v="7"/>
    <n v="2020"/>
    <n v="0.12774568098372679"/>
    <n v="8.0841935322677777E-2"/>
    <n v="0.33485924162839392"/>
    <n v="0.38149068355560301"/>
    <n v="0.63283497884344142"/>
  </r>
  <r>
    <s v="2606008872020"/>
    <x v="207"/>
    <x v="7"/>
    <n v="2020"/>
    <n v="0.12774568098372679"/>
    <n v="8.0841935322677777E-2"/>
    <n v="0.33485924162839392"/>
    <n v="0.38149068355560301"/>
    <n v="0.63283497884344142"/>
  </r>
  <r>
    <s v="2609008872020"/>
    <x v="207"/>
    <x v="33"/>
    <n v="2020"/>
    <n v="6.9735265556942108E-2"/>
    <n v="2.8033576753890729E-2"/>
    <n v="0.1827967721439207"/>
    <n v="0.38149068355560301"/>
    <n v="0.40200000000000002"/>
  </r>
  <r>
    <s v="2613108872020"/>
    <x v="207"/>
    <x v="34"/>
    <n v="2020"/>
    <n v="7.9854927135220646E-2"/>
    <n v="3.2740520125440473E-2"/>
    <n v="0.2093234004850387"/>
    <n v="0.38149068355560301"/>
    <n v="0.41"/>
  </r>
  <r>
    <s v="2701128872020"/>
    <x v="207"/>
    <x v="18"/>
    <n v="2020"/>
    <n v="4.636555037642448E-2"/>
    <n v="2.585891843132973E-3"/>
    <n v="8.2334715944989811E-2"/>
    <n v="0.56313487991387057"/>
    <n v="5.5771835385088467E-2"/>
  </r>
  <r>
    <s v="2709008872020"/>
    <x v="207"/>
    <x v="11"/>
    <n v="2020"/>
    <n v="8.9362906043949373E-6"/>
    <n v="3.1304108269266301E-6"/>
    <n v="8.1040274264619641E-2"/>
    <n v="1.102697477949716E-4"/>
    <n v="0.35030315882823571"/>
  </r>
  <r>
    <s v="2711118872020"/>
    <x v="207"/>
    <x v="12"/>
    <n v="2020"/>
    <n v="3.9422470542043273E-2"/>
    <n v="0.32820094619731699"/>
    <n v="0.10333796404833399"/>
    <n v="0.38149068355560301"/>
    <n v="8.3252252252252248"/>
  </r>
  <r>
    <s v="2805408872020"/>
    <x v="207"/>
    <x v="36"/>
    <n v="2020"/>
    <n v="0.50305385140988401"/>
    <n v="19.90835616954616"/>
    <n v="0.75281854389374314"/>
    <n v="0.66822723150253294"/>
    <n v="39.575000000000003"/>
  </r>
  <r>
    <s v="2822008872020"/>
    <x v="207"/>
    <x v="24"/>
    <n v="2020"/>
    <n v="0.30605966685858321"/>
    <n v="0.5968163503742373"/>
    <n v="0.45801735162812368"/>
    <n v="0.66822723150253294"/>
    <n v="1.95"/>
  </r>
  <r>
    <s v="2846908872020"/>
    <x v="207"/>
    <x v="26"/>
    <n v="2020"/>
    <n v="0.27909189585030442"/>
    <n v="0.16692824777545379"/>
    <n v="0.41766016512490262"/>
    <n v="0.66822723150253294"/>
    <n v="0.59811212814645309"/>
  </r>
  <r>
    <s v="8107108872020"/>
    <x v="207"/>
    <x v="40"/>
    <n v="2020"/>
    <n v="0.13281708097712339"/>
    <n v="0.71704673312571587"/>
    <n v="0.19876035383724089"/>
    <n v="0.66822723150253294"/>
    <n v="5.3987538940809969"/>
  </r>
  <r>
    <s v="2504108942020"/>
    <x v="208"/>
    <x v="0"/>
    <n v="2020"/>
    <n v="0.36473713681836017"/>
    <n v="0.81367348659678407"/>
    <n v="0.62296991296278736"/>
    <n v="0.58548114319631284"/>
    <n v="2.2308490264921801"/>
  </r>
  <r>
    <s v="2511108942020"/>
    <x v="208"/>
    <x v="1"/>
    <n v="2020"/>
    <n v="0.12478901337152599"/>
    <n v="7.712582186590268E-2"/>
    <n v="0.2187688657619784"/>
    <n v="0.57041486656194074"/>
    <n v="0.61804977683637186"/>
  </r>
  <r>
    <s v="2519108942020"/>
    <x v="208"/>
    <x v="2"/>
    <n v="2020"/>
    <n v="0.15377091789863079"/>
    <n v="0.1218707107275632"/>
    <n v="0.46381304781296961"/>
    <n v="0.33153642102935882"/>
    <n v="0.79254720198719952"/>
  </r>
  <r>
    <s v="2520108942020"/>
    <x v="208"/>
    <x v="3"/>
    <n v="2020"/>
    <n v="3.9087920016697239E-2"/>
    <n v="5.3089128566135742E-3"/>
    <n v="7.2263138958653397E-2"/>
    <n v="0.54091090672191899"/>
    <n v="0.13581978407512499"/>
  </r>
  <r>
    <s v="2524008942020"/>
    <x v="208"/>
    <x v="28"/>
    <n v="2020"/>
    <n v="0.26614667814972071"/>
    <n v="0.23047753571728391"/>
    <n v="0.44698219599801831"/>
    <n v="0.59543015478607708"/>
    <n v="0.86597938144329889"/>
  </r>
  <r>
    <s v="2529108942020"/>
    <x v="208"/>
    <x v="4"/>
    <n v="2020"/>
    <n v="9.5835118288899096E-2"/>
    <n v="1.6177818464841141E-2"/>
    <n v="0.16160622332524199"/>
    <n v="0.5930162608653089"/>
    <n v="0.16880887459305269"/>
  </r>
  <r>
    <s v="2529228942020"/>
    <x v="208"/>
    <x v="5"/>
    <n v="2020"/>
    <n v="0.23754870176485149"/>
    <n v="0.17636191494663209"/>
    <n v="0.3554909027438386"/>
    <n v="0.66822723150253294"/>
    <n v="0.74242424242424243"/>
  </r>
  <r>
    <s v="2602008942020"/>
    <x v="208"/>
    <x v="6"/>
    <n v="2020"/>
    <n v="8.6143182560592078E-3"/>
    <n v="3.9754305785374348E-4"/>
    <n v="0.17144838252656611"/>
    <n v="5.0244383347999293E-2"/>
    <n v="4.6149102695865293E-2"/>
  </r>
  <r>
    <s v="2603008942020"/>
    <x v="208"/>
    <x v="15"/>
    <n v="2020"/>
    <n v="6.0772022507790222E-2"/>
    <n v="2.7664068037691531E-3"/>
    <n v="0.1131332087820522"/>
    <n v="0.53717226941618645"/>
    <n v="4.5521058697931827E-2"/>
  </r>
  <r>
    <s v="2604008942020"/>
    <x v="208"/>
    <x v="16"/>
    <n v="2020"/>
    <n v="6.529809788952325E-4"/>
    <n v="1.118691313783761E-4"/>
    <n v="0.1542704418212128"/>
    <n v="4.2327031101135086E-3"/>
    <n v="0.1713206586318112"/>
  </r>
  <r>
    <s v="2606008942020"/>
    <x v="208"/>
    <x v="7"/>
    <n v="2020"/>
    <n v="0.2532616915825045"/>
    <n v="5.8913217851345123E-2"/>
    <n v="0.33485924162839392"/>
    <n v="0.75632283687591551"/>
    <n v="0.2326179592469203"/>
  </r>
  <r>
    <s v="2606008942020"/>
    <x v="208"/>
    <x v="7"/>
    <n v="2020"/>
    <n v="0.2532616915825045"/>
    <n v="5.8913217851345123E-2"/>
    <n v="0.33485924162839392"/>
    <n v="0.75632283687591551"/>
    <n v="0.2326179592469203"/>
  </r>
  <r>
    <s v="2607008942020"/>
    <x v="208"/>
    <x v="17"/>
    <n v="2020"/>
    <n v="0.1767886301533565"/>
    <n v="1.093327184604664E-2"/>
    <n v="0.2062645044384368"/>
    <n v="0.85709671974182133"/>
    <n v="6.1843750000000003E-2"/>
  </r>
  <r>
    <s v="2608008942020"/>
    <x v="208"/>
    <x v="19"/>
    <n v="2020"/>
    <n v="0.12140669812402741"/>
    <n v="0.1118548584579179"/>
    <n v="0.14168916701959131"/>
    <n v="0.85685236689436228"/>
    <n v="0.92132361876482682"/>
  </r>
  <r>
    <s v="2609008942020"/>
    <x v="208"/>
    <x v="33"/>
    <n v="2020"/>
    <n v="0.1089767862328031"/>
    <n v="1.286368390605265"/>
    <n v="0.1827967721439207"/>
    <n v="0.59616362452507021"/>
    <n v="11.80405878236529"/>
  </r>
  <r>
    <s v="2610008942020"/>
    <x v="208"/>
    <x v="8"/>
    <n v="2020"/>
    <n v="0.14382159281201601"/>
    <n v="5.8805059097225318E-2"/>
    <n v="0.26155442675934132"/>
    <n v="0.54987252402478981"/>
    <n v="0.408875037102998"/>
  </r>
  <r>
    <s v="2614008942020"/>
    <x v="208"/>
    <x v="20"/>
    <n v="2020"/>
    <n v="8.9502947262388027E-2"/>
    <n v="0.99679482932758412"/>
    <n v="0.16256191569307199"/>
    <n v="0.55057758688926695"/>
    <n v="11.13700564971751"/>
  </r>
  <r>
    <s v="2615108942020"/>
    <x v="208"/>
    <x v="21"/>
    <n v="2020"/>
    <n v="9.5956459282420123E-2"/>
    <n v="0.12634313147894599"/>
    <n v="0.18477797167701859"/>
    <n v="0.51930681136681467"/>
    <n v="1.316671461449943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6108942020"/>
    <x v="208"/>
    <x v="22"/>
    <n v="2020"/>
    <n v="6.8111105175063441E-2"/>
    <n v="9.142941215890335E-2"/>
    <n v="0.123708459619447"/>
    <n v="0.55057758688926695"/>
    <n v="1.342356902356902"/>
  </r>
  <r>
    <s v="2701118942020"/>
    <x v="208"/>
    <x v="10"/>
    <n v="2020"/>
    <n v="0.18670106833266781"/>
    <n v="0.38377441823937258"/>
    <n v="0.33910037890848138"/>
    <n v="0.55057758688926695"/>
    <n v="2.0555555555555558"/>
  </r>
  <r>
    <s v="2701128942020"/>
    <x v="208"/>
    <x v="18"/>
    <n v="2020"/>
    <n v="5.8502573042070037E-2"/>
    <n v="2.9171101232688648E-3"/>
    <n v="8.2334715944989811E-2"/>
    <n v="0.71054563522338854"/>
    <n v="4.9862937159552437E-2"/>
  </r>
  <r>
    <s v="2709008942020"/>
    <x v="208"/>
    <x v="11"/>
    <n v="2020"/>
    <n v="3.0940490098215308E-2"/>
    <n v="1.7336376686219339E-2"/>
    <n v="8.1040274264619641E-2"/>
    <n v="0.38179152747170841"/>
    <n v="0.560313577166618"/>
  </r>
  <r>
    <s v="2711118942020"/>
    <x v="208"/>
    <x v="12"/>
    <n v="2020"/>
    <n v="6.1542112742528368E-2"/>
    <n v="0.101382704097789"/>
    <n v="0.10333796404833399"/>
    <n v="0.59554214474114686"/>
    <n v="1.6473711996521849"/>
  </r>
  <r>
    <s v="2804808942020"/>
    <x v="208"/>
    <x v="32"/>
    <n v="2020"/>
    <n v="0.20089628951043681"/>
    <n v="82.367478699279076"/>
    <n v="0.36488279634754073"/>
    <n v="0.55057758688926695"/>
    <n v="409.99999999999989"/>
  </r>
  <r>
    <s v="2804908942020"/>
    <x v="208"/>
    <x v="13"/>
    <n v="2020"/>
    <n v="0.1195692670477486"/>
    <n v="0.42788389050803521"/>
    <n v="0.1886396013482714"/>
    <n v="0.63385029544775506"/>
    <n v="3.578544061302682"/>
  </r>
  <r>
    <s v="2822008942020"/>
    <x v="208"/>
    <x v="24"/>
    <n v="2020"/>
    <n v="0.21080192027129691"/>
    <n v="4.7616995758927292"/>
    <n v="0.45801735162812368"/>
    <n v="0.4602487646416778"/>
    <n v="22.58850189677845"/>
  </r>
  <r>
    <s v="2825608942020"/>
    <x v="208"/>
    <x v="25"/>
    <n v="2020"/>
    <n v="0.4438792828328183"/>
    <n v="1.0039170661724099"/>
    <n v="0.80620659722222221"/>
    <n v="0.55057758688926695"/>
    <n v="2.2616893939393941"/>
  </r>
  <r>
    <s v="7108118942020"/>
    <x v="208"/>
    <x v="27"/>
    <n v="2020"/>
    <n v="6.5275551797388722E-3"/>
    <n v="0"/>
    <n v="5.2142110775754112E-2"/>
    <n v="0.1251877816725088"/>
    <n v="0"/>
  </r>
  <r>
    <s v="8112918942020"/>
    <x v="208"/>
    <x v="31"/>
    <n v="2020"/>
    <n v="0.54146068889887644"/>
    <n v="2.3594559716260131"/>
    <n v="0.91059989612188363"/>
    <n v="0.59461975693702696"/>
    <n v="4.3575757575757574"/>
  </r>
  <r>
    <s v="8112918942020"/>
    <x v="208"/>
    <x v="31"/>
    <n v="2020"/>
    <n v="0.54146068889887644"/>
    <n v="2.3594559716260131"/>
    <n v="0.91059989612188363"/>
    <n v="0.59461975693702696"/>
    <n v="4.3575757575757574"/>
  </r>
  <r>
    <s v="8112918942020"/>
    <x v="208"/>
    <x v="31"/>
    <n v="2020"/>
    <n v="0.54146068889887644"/>
    <n v="2.3594559716260131"/>
    <n v="0.91059989612188363"/>
    <n v="0.59461975693702696"/>
    <n v="4.35757575757575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26941-DA0E-1C40-85FD-089DAFCE8539}" name="PivotTable1" cacheId="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HH47" firstHeaderRow="1" firstDataRow="2" firstDataCol="1"/>
  <pivotFields count="9">
    <pivotField showAll="0" defaultSubtotal="0"/>
    <pivotField axis="axisCol" showAll="0" defaultSubtotal="0">
      <items count="215">
        <item x="0"/>
        <item x="1"/>
        <item x="2"/>
        <item x="3"/>
        <item x="4"/>
        <item x="158"/>
        <item x="5"/>
        <item x="7"/>
        <item x="13"/>
        <item x="130"/>
        <item x="8"/>
        <item x="9"/>
        <item x="6"/>
        <item x="10"/>
        <item x="11"/>
        <item x="12"/>
        <item x="14"/>
        <item x="29"/>
        <item x="15"/>
        <item x="22"/>
        <item x="50"/>
        <item x="16"/>
        <item x="17"/>
        <item x="18"/>
        <item x="132"/>
        <item x="19"/>
        <item x="20"/>
        <item x="24"/>
        <item x="21"/>
        <item x="25"/>
        <item x="26"/>
        <item x="202"/>
        <item x="28"/>
        <item x="33"/>
        <item x="30"/>
        <item x="31"/>
        <item x="32"/>
        <item x="34"/>
        <item x="35"/>
        <item x="37"/>
        <item x="38"/>
        <item x="39"/>
        <item x="82"/>
        <item x="108"/>
        <item x="40"/>
        <item x="41"/>
        <item x="42"/>
        <item x="44"/>
        <item x="45"/>
        <item x="90"/>
        <item x="46"/>
        <item x="47"/>
        <item x="129"/>
        <item x="48"/>
        <item x="49"/>
        <item x="96"/>
        <item x="43"/>
        <item x="51"/>
        <item x="65"/>
        <item x="52"/>
        <item x="53"/>
        <item x="54"/>
        <item x="198"/>
        <item x="55"/>
        <item x="56"/>
        <item x="58"/>
        <item x="59"/>
        <item x="179"/>
        <item x="57"/>
        <item x="60"/>
        <item x="61"/>
        <item x="62"/>
        <item x="63"/>
        <item x="64"/>
        <item x="212"/>
        <item x="66"/>
        <item x="68"/>
        <item x="67"/>
        <item x="70"/>
        <item x="71"/>
        <item x="72"/>
        <item x="74"/>
        <item x="75"/>
        <item x="76"/>
        <item x="77"/>
        <item x="78"/>
        <item x="150"/>
        <item x="79"/>
        <item x="80"/>
        <item x="81"/>
        <item x="83"/>
        <item x="84"/>
        <item x="167"/>
        <item x="85"/>
        <item x="86"/>
        <item x="87"/>
        <item x="88"/>
        <item x="89"/>
        <item x="91"/>
        <item x="92"/>
        <item x="94"/>
        <item x="93"/>
        <item x="95"/>
        <item x="73"/>
        <item x="98"/>
        <item x="99"/>
        <item x="100"/>
        <item x="103"/>
        <item x="101"/>
        <item x="102"/>
        <item x="104"/>
        <item x="105"/>
        <item x="106"/>
        <item x="107"/>
        <item x="109"/>
        <item x="110"/>
        <item x="111"/>
        <item x="112"/>
        <item x="113"/>
        <item x="114"/>
        <item x="140"/>
        <item x="115"/>
        <item x="116"/>
        <item x="117"/>
        <item x="119"/>
        <item x="121"/>
        <item x="122"/>
        <item x="123"/>
        <item x="124"/>
        <item x="27"/>
        <item x="209"/>
        <item x="126"/>
        <item x="127"/>
        <item x="128"/>
        <item x="133"/>
        <item x="135"/>
        <item x="136"/>
        <item x="137"/>
        <item x="138"/>
        <item x="197"/>
        <item x="139"/>
        <item x="125"/>
        <item x="118"/>
        <item x="142"/>
        <item x="141"/>
        <item x="143"/>
        <item x="144"/>
        <item x="145"/>
        <item x="146"/>
        <item x="147"/>
        <item x="148"/>
        <item x="149"/>
        <item x="152"/>
        <item x="97"/>
        <item x="120"/>
        <item x="153"/>
        <item x="154"/>
        <item x="155"/>
        <item x="210"/>
        <item x="156"/>
        <item x="157"/>
        <item x="159"/>
        <item x="131"/>
        <item x="211"/>
        <item x="160"/>
        <item x="206"/>
        <item x="213"/>
        <item x="161"/>
        <item x="162"/>
        <item x="163"/>
        <item x="164"/>
        <item x="165"/>
        <item x="166"/>
        <item x="168"/>
        <item x="169"/>
        <item x="171"/>
        <item x="23"/>
        <item x="172"/>
        <item x="173"/>
        <item x="176"/>
        <item x="175"/>
        <item x="36"/>
        <item x="69"/>
        <item x="177"/>
        <item x="178"/>
        <item x="180"/>
        <item x="181"/>
        <item x="182"/>
        <item x="183"/>
        <item x="184"/>
        <item x="151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89"/>
        <item x="199"/>
        <item x="200"/>
        <item x="203"/>
        <item x="201"/>
        <item x="204"/>
        <item x="134"/>
        <item x="205"/>
        <item x="170"/>
        <item x="214"/>
        <item x="207"/>
        <item x="208"/>
        <item x="174"/>
      </items>
    </pivotField>
    <pivotField axis="axisRow" showAll="0" defaultSubtotal="0">
      <items count="42">
        <item x="7"/>
        <item x="23"/>
        <item x="32"/>
        <item x="28"/>
        <item x="1"/>
        <item x="35"/>
        <item x="40"/>
        <item x="8"/>
        <item x="10"/>
        <item x="24"/>
        <item x="15"/>
        <item x="11"/>
        <item x="4"/>
        <item x="5"/>
        <item x="31"/>
        <item x="25"/>
        <item x="27"/>
        <item x="0"/>
        <item x="3"/>
        <item x="14"/>
        <item x="17"/>
        <item x="18"/>
        <item x="30"/>
        <item x="2"/>
        <item x="6"/>
        <item x="36"/>
        <item x="34"/>
        <item x="12"/>
        <item x="16"/>
        <item x="29"/>
        <item x="38"/>
        <item x="37"/>
        <item x="26"/>
        <item x="39"/>
        <item x="13"/>
        <item x="22"/>
        <item x="33"/>
        <item x="20"/>
        <item x="9"/>
        <item x="41"/>
        <item x="19"/>
        <item x="21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1"/>
  </colFields>
  <col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</colItems>
  <dataFields count="1">
    <dataField name="Average of GeoPolRisk Scor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D9A2-CA0D-7646-9CD7-BB768E004819}">
  <dimension ref="A1:F5338"/>
  <sheetViews>
    <sheetView tabSelected="1" workbookViewId="0">
      <selection activeCell="D17" sqref="D17"/>
    </sheetView>
  </sheetViews>
  <sheetFormatPr baseColWidth="10" defaultRowHeight="15" x14ac:dyDescent="0.2"/>
  <cols>
    <col min="1" max="1" width="11.5" bestFit="1" customWidth="1"/>
    <col min="2" max="2" width="28.33203125" bestFit="1" customWidth="1"/>
    <col min="3" max="3" width="11.1640625" bestFit="1" customWidth="1"/>
    <col min="4" max="4" width="34" bestFit="1" customWidth="1"/>
    <col min="5" max="5" width="25.33203125" bestFit="1" customWidth="1"/>
    <col min="6" max="6" width="10.6640625" bestFit="1" customWidth="1"/>
  </cols>
  <sheetData>
    <row r="1" spans="1:6" ht="16" x14ac:dyDescent="0.2">
      <c r="A1" s="7" t="s">
        <v>13479</v>
      </c>
      <c r="B1" s="7" t="s">
        <v>13480</v>
      </c>
      <c r="C1" s="7" t="s">
        <v>13481</v>
      </c>
      <c r="D1" s="7" t="s">
        <v>13484</v>
      </c>
      <c r="E1" s="7" t="s">
        <v>13485</v>
      </c>
      <c r="F1" s="7" t="s">
        <v>13525</v>
      </c>
    </row>
    <row r="2" spans="1:6" ht="16" x14ac:dyDescent="0.2">
      <c r="A2" s="7" t="s">
        <v>29</v>
      </c>
      <c r="B2" s="7" t="s">
        <v>1813</v>
      </c>
      <c r="C2" s="8">
        <v>2.8700000000000002E-7</v>
      </c>
      <c r="D2" s="6" t="s">
        <v>13486</v>
      </c>
      <c r="E2" s="7" t="s">
        <v>13487</v>
      </c>
      <c r="F2" s="6" t="s">
        <v>13526</v>
      </c>
    </row>
    <row r="3" spans="1:6" ht="16" x14ac:dyDescent="0.2">
      <c r="A3" s="7" t="s">
        <v>29</v>
      </c>
      <c r="B3" s="7" t="s">
        <v>718</v>
      </c>
      <c r="C3" s="8">
        <v>1.7E-6</v>
      </c>
      <c r="D3" s="6" t="s">
        <v>13486</v>
      </c>
      <c r="E3" s="7" t="s">
        <v>13487</v>
      </c>
      <c r="F3" s="6" t="s">
        <v>13526</v>
      </c>
    </row>
    <row r="4" spans="1:6" ht="16" x14ac:dyDescent="0.2">
      <c r="A4" s="7" t="s">
        <v>29</v>
      </c>
      <c r="B4" s="7" t="s">
        <v>3092</v>
      </c>
      <c r="C4" s="8">
        <v>1.79E-6</v>
      </c>
      <c r="D4" s="6" t="s">
        <v>13486</v>
      </c>
      <c r="E4" s="7" t="s">
        <v>13487</v>
      </c>
      <c r="F4" s="6" t="s">
        <v>13526</v>
      </c>
    </row>
    <row r="5" spans="1:6" ht="16" x14ac:dyDescent="0.2">
      <c r="A5" s="7" t="s">
        <v>29</v>
      </c>
      <c r="B5" s="7" t="s">
        <v>4128</v>
      </c>
      <c r="C5" s="8">
        <v>1.7999999999999999E-6</v>
      </c>
      <c r="D5" s="6" t="s">
        <v>13486</v>
      </c>
      <c r="E5" s="7" t="s">
        <v>13487</v>
      </c>
      <c r="F5" s="6" t="s">
        <v>13526</v>
      </c>
    </row>
    <row r="6" spans="1:6" ht="16" x14ac:dyDescent="0.2">
      <c r="A6" s="7" t="s">
        <v>29</v>
      </c>
      <c r="B6" s="7" t="s">
        <v>2744</v>
      </c>
      <c r="C6" s="8">
        <v>3.0000000000000001E-6</v>
      </c>
      <c r="D6" s="6" t="s">
        <v>13486</v>
      </c>
      <c r="E6" s="7" t="s">
        <v>13487</v>
      </c>
      <c r="F6" s="6" t="s">
        <v>13526</v>
      </c>
    </row>
    <row r="7" spans="1:6" ht="16" x14ac:dyDescent="0.2">
      <c r="A7" s="7" t="s">
        <v>29</v>
      </c>
      <c r="B7" s="7" t="s">
        <v>293</v>
      </c>
      <c r="C7" s="8">
        <v>5.1599999999999997E-6</v>
      </c>
      <c r="D7" s="6" t="s">
        <v>13486</v>
      </c>
      <c r="E7" s="7" t="s">
        <v>13487</v>
      </c>
      <c r="F7" s="6" t="s">
        <v>13526</v>
      </c>
    </row>
    <row r="8" spans="1:6" ht="16" x14ac:dyDescent="0.2">
      <c r="A8" s="7" t="s">
        <v>29</v>
      </c>
      <c r="B8" s="7" t="s">
        <v>129</v>
      </c>
      <c r="C8" s="8">
        <v>2.6400000000000001E-5</v>
      </c>
      <c r="D8" s="6" t="s">
        <v>13486</v>
      </c>
      <c r="E8" s="7" t="s">
        <v>13487</v>
      </c>
      <c r="F8" s="7" t="s">
        <v>13526</v>
      </c>
    </row>
    <row r="9" spans="1:6" ht="16" x14ac:dyDescent="0.2">
      <c r="A9" s="7" t="s">
        <v>29</v>
      </c>
      <c r="B9" s="7" t="s">
        <v>2995</v>
      </c>
      <c r="C9" s="7">
        <v>2.9553000000000001E-4</v>
      </c>
      <c r="D9" s="6" t="s">
        <v>13486</v>
      </c>
      <c r="E9" s="7" t="s">
        <v>13487</v>
      </c>
      <c r="F9" s="6" t="s">
        <v>13526</v>
      </c>
    </row>
    <row r="10" spans="1:6" ht="16" x14ac:dyDescent="0.2">
      <c r="A10" s="7" t="s">
        <v>29</v>
      </c>
      <c r="B10" s="7" t="s">
        <v>1565</v>
      </c>
      <c r="C10" s="7">
        <v>3.5223999999999997E-4</v>
      </c>
      <c r="D10" s="6" t="s">
        <v>13486</v>
      </c>
      <c r="E10" s="7" t="s">
        <v>13487</v>
      </c>
      <c r="F10" s="6" t="s">
        <v>13526</v>
      </c>
    </row>
    <row r="11" spans="1:6" ht="16" x14ac:dyDescent="0.2">
      <c r="A11" s="7" t="s">
        <v>29</v>
      </c>
      <c r="B11" s="7" t="s">
        <v>4651</v>
      </c>
      <c r="C11" s="7">
        <v>3.7149999999999998E-4</v>
      </c>
      <c r="D11" s="6" t="s">
        <v>13486</v>
      </c>
      <c r="E11" s="7" t="s">
        <v>13487</v>
      </c>
      <c r="F11" s="6" t="s">
        <v>13526</v>
      </c>
    </row>
    <row r="12" spans="1:6" ht="16" x14ac:dyDescent="0.2">
      <c r="A12" s="7" t="s">
        <v>29</v>
      </c>
      <c r="B12" s="7" t="s">
        <v>195</v>
      </c>
      <c r="C12" s="7">
        <v>6.2870999999999999E-4</v>
      </c>
      <c r="D12" s="6" t="s">
        <v>13486</v>
      </c>
      <c r="E12" s="7" t="s">
        <v>13487</v>
      </c>
      <c r="F12" s="7" t="s">
        <v>13526</v>
      </c>
    </row>
    <row r="13" spans="1:6" ht="16" x14ac:dyDescent="0.2">
      <c r="A13" s="7" t="s">
        <v>29</v>
      </c>
      <c r="B13" s="7" t="s">
        <v>2083</v>
      </c>
      <c r="C13" s="7">
        <v>6.3318999999999995E-4</v>
      </c>
      <c r="D13" s="6" t="s">
        <v>13486</v>
      </c>
      <c r="E13" s="7" t="s">
        <v>13487</v>
      </c>
      <c r="F13" s="6" t="s">
        <v>13526</v>
      </c>
    </row>
    <row r="14" spans="1:6" ht="16" x14ac:dyDescent="0.2">
      <c r="A14" s="7" t="s">
        <v>29</v>
      </c>
      <c r="B14" s="7" t="s">
        <v>1836</v>
      </c>
      <c r="C14" s="7">
        <v>1.19648E-3</v>
      </c>
      <c r="D14" s="6" t="s">
        <v>13486</v>
      </c>
      <c r="E14" s="7" t="s">
        <v>13487</v>
      </c>
      <c r="F14" s="6" t="s">
        <v>13526</v>
      </c>
    </row>
    <row r="15" spans="1:6" ht="16" x14ac:dyDescent="0.2">
      <c r="A15" s="7" t="s">
        <v>29</v>
      </c>
      <c r="B15" s="7" t="s">
        <v>3862</v>
      </c>
      <c r="C15" s="7">
        <v>1.2315500000000001E-3</v>
      </c>
      <c r="D15" s="6" t="s">
        <v>13486</v>
      </c>
      <c r="E15" s="7" t="s">
        <v>13487</v>
      </c>
      <c r="F15" s="6" t="s">
        <v>13526</v>
      </c>
    </row>
    <row r="16" spans="1:6" ht="16" x14ac:dyDescent="0.2">
      <c r="A16" s="7" t="s">
        <v>29</v>
      </c>
      <c r="B16" s="7" t="s">
        <v>2495</v>
      </c>
      <c r="C16" s="7">
        <v>1.44652E-3</v>
      </c>
      <c r="D16" s="6" t="s">
        <v>13486</v>
      </c>
      <c r="E16" s="7" t="s">
        <v>13487</v>
      </c>
      <c r="F16" s="6" t="s">
        <v>13526</v>
      </c>
    </row>
    <row r="17" spans="1:6" ht="16" x14ac:dyDescent="0.2">
      <c r="A17" s="7" t="s">
        <v>29</v>
      </c>
      <c r="B17" s="7" t="s">
        <v>4441</v>
      </c>
      <c r="C17" s="7">
        <v>2.6150600000000002E-3</v>
      </c>
      <c r="D17" s="6" t="s">
        <v>13486</v>
      </c>
      <c r="E17" s="7" t="s">
        <v>13487</v>
      </c>
      <c r="F17" s="6" t="s">
        <v>13526</v>
      </c>
    </row>
    <row r="18" spans="1:6" ht="16" x14ac:dyDescent="0.2">
      <c r="A18" s="7" t="s">
        <v>29</v>
      </c>
      <c r="B18" s="7" t="s">
        <v>2798</v>
      </c>
      <c r="C18" s="7">
        <v>4.3177299999999997E-3</v>
      </c>
      <c r="D18" s="6" t="s">
        <v>13486</v>
      </c>
      <c r="E18" s="7" t="s">
        <v>13487</v>
      </c>
      <c r="F18" s="6" t="s">
        <v>13526</v>
      </c>
    </row>
    <row r="19" spans="1:6" ht="16" x14ac:dyDescent="0.2">
      <c r="A19" s="7" t="s">
        <v>29</v>
      </c>
      <c r="B19" s="7" t="s">
        <v>3744</v>
      </c>
      <c r="C19" s="7">
        <v>4.9649400000000002E-3</v>
      </c>
      <c r="D19" s="6" t="s">
        <v>13486</v>
      </c>
      <c r="E19" s="7" t="s">
        <v>13487</v>
      </c>
      <c r="F19" s="6" t="s">
        <v>13526</v>
      </c>
    </row>
    <row r="20" spans="1:6" ht="16" x14ac:dyDescent="0.2">
      <c r="A20" s="7" t="s">
        <v>29</v>
      </c>
      <c r="B20" s="7" t="s">
        <v>3546</v>
      </c>
      <c r="C20" s="7">
        <v>6.5902499999999998E-3</v>
      </c>
      <c r="D20" s="6" t="s">
        <v>13486</v>
      </c>
      <c r="E20" s="7" t="s">
        <v>13487</v>
      </c>
      <c r="F20" s="6" t="s">
        <v>13526</v>
      </c>
    </row>
    <row r="21" spans="1:6" ht="16" x14ac:dyDescent="0.2">
      <c r="A21" s="7" t="s">
        <v>29</v>
      </c>
      <c r="B21" s="7" t="s">
        <v>1877</v>
      </c>
      <c r="C21" s="7">
        <v>9.5353799999999996E-3</v>
      </c>
      <c r="D21" s="6" t="s">
        <v>13486</v>
      </c>
      <c r="E21" s="7" t="s">
        <v>13487</v>
      </c>
      <c r="F21" s="6" t="s">
        <v>13526</v>
      </c>
    </row>
    <row r="22" spans="1:6" ht="16" x14ac:dyDescent="0.2">
      <c r="A22" s="7" t="s">
        <v>29</v>
      </c>
      <c r="B22" s="7" t="s">
        <v>4033</v>
      </c>
      <c r="C22" s="7">
        <v>1.170246E-2</v>
      </c>
      <c r="D22" s="6" t="s">
        <v>13486</v>
      </c>
      <c r="E22" s="7" t="s">
        <v>13487</v>
      </c>
      <c r="F22" s="6" t="s">
        <v>13526</v>
      </c>
    </row>
    <row r="23" spans="1:6" ht="16" x14ac:dyDescent="0.2">
      <c r="A23" s="7" t="s">
        <v>29</v>
      </c>
      <c r="B23" s="7" t="s">
        <v>3403</v>
      </c>
      <c r="C23" s="7">
        <v>1.5995410000000002E-2</v>
      </c>
      <c r="D23" s="6" t="s">
        <v>13486</v>
      </c>
      <c r="E23" s="7" t="s">
        <v>13487</v>
      </c>
      <c r="F23" s="6" t="s">
        <v>13526</v>
      </c>
    </row>
    <row r="24" spans="1:6" ht="16" x14ac:dyDescent="0.2">
      <c r="A24" s="7" t="s">
        <v>29</v>
      </c>
      <c r="B24" s="7" t="s">
        <v>2831</v>
      </c>
      <c r="C24" s="7">
        <v>1.770681E-2</v>
      </c>
      <c r="D24" s="6" t="s">
        <v>13486</v>
      </c>
      <c r="E24" s="7" t="s">
        <v>13487</v>
      </c>
      <c r="F24" s="6" t="s">
        <v>13526</v>
      </c>
    </row>
    <row r="25" spans="1:6" ht="16" x14ac:dyDescent="0.2">
      <c r="A25" s="7" t="s">
        <v>29</v>
      </c>
      <c r="B25" s="7" t="s">
        <v>157</v>
      </c>
      <c r="C25" s="7">
        <v>3.6862899999999997E-2</v>
      </c>
      <c r="D25" s="6" t="s">
        <v>13486</v>
      </c>
      <c r="E25" s="7" t="s">
        <v>13487</v>
      </c>
      <c r="F25" s="7" t="s">
        <v>13526</v>
      </c>
    </row>
    <row r="26" spans="1:6" ht="16" x14ac:dyDescent="0.2">
      <c r="A26" s="7" t="s">
        <v>29</v>
      </c>
      <c r="B26" s="7" t="s">
        <v>516</v>
      </c>
      <c r="C26" s="7">
        <v>4.4135639999999997E-2</v>
      </c>
      <c r="D26" s="6" t="s">
        <v>13486</v>
      </c>
      <c r="E26" s="7" t="s">
        <v>13487</v>
      </c>
      <c r="F26" s="6" t="s">
        <v>13526</v>
      </c>
    </row>
    <row r="27" spans="1:6" ht="16" x14ac:dyDescent="0.2">
      <c r="A27" s="7" t="s">
        <v>29</v>
      </c>
      <c r="B27" s="7" t="s">
        <v>3822</v>
      </c>
      <c r="C27" s="7">
        <v>5.6318239999999999E-2</v>
      </c>
      <c r="D27" s="6" t="s">
        <v>13486</v>
      </c>
      <c r="E27" s="7" t="s">
        <v>13487</v>
      </c>
      <c r="F27" s="6" t="s">
        <v>13526</v>
      </c>
    </row>
    <row r="28" spans="1:6" ht="16" x14ac:dyDescent="0.2">
      <c r="A28" s="7" t="s">
        <v>29</v>
      </c>
      <c r="B28" s="7" t="s">
        <v>4667</v>
      </c>
      <c r="C28" s="7">
        <v>7.0816760000000006E-2</v>
      </c>
      <c r="D28" s="6" t="s">
        <v>13486</v>
      </c>
      <c r="E28" s="7" t="s">
        <v>13487</v>
      </c>
      <c r="F28" s="6" t="s">
        <v>13526</v>
      </c>
    </row>
    <row r="29" spans="1:6" ht="16" x14ac:dyDescent="0.2">
      <c r="A29" s="7" t="s">
        <v>29</v>
      </c>
      <c r="B29" s="7" t="s">
        <v>3659</v>
      </c>
      <c r="C29" s="7">
        <v>8.1234440000000005E-2</v>
      </c>
      <c r="D29" s="6" t="s">
        <v>13486</v>
      </c>
      <c r="E29" s="7" t="s">
        <v>13487</v>
      </c>
      <c r="F29" s="6" t="s">
        <v>13526</v>
      </c>
    </row>
    <row r="30" spans="1:6" ht="16" x14ac:dyDescent="0.2">
      <c r="A30" s="7" t="s">
        <v>29</v>
      </c>
      <c r="B30" s="7" t="s">
        <v>4226</v>
      </c>
      <c r="C30" s="7">
        <v>8.65789E-2</v>
      </c>
      <c r="D30" s="6" t="s">
        <v>13486</v>
      </c>
      <c r="E30" s="7" t="s">
        <v>13487</v>
      </c>
      <c r="F30" s="6" t="s">
        <v>13526</v>
      </c>
    </row>
    <row r="31" spans="1:6" ht="16" x14ac:dyDescent="0.2">
      <c r="A31" s="7" t="s">
        <v>29</v>
      </c>
      <c r="B31" s="7" t="s">
        <v>4472</v>
      </c>
      <c r="C31" s="7">
        <v>9.6946480000000002E-2</v>
      </c>
      <c r="D31" s="6" t="s">
        <v>13486</v>
      </c>
      <c r="E31" s="7" t="s">
        <v>13487</v>
      </c>
      <c r="F31" s="6" t="s">
        <v>13526</v>
      </c>
    </row>
    <row r="32" spans="1:6" ht="16" x14ac:dyDescent="0.2">
      <c r="A32" s="7" t="s">
        <v>29</v>
      </c>
      <c r="B32" s="7" t="s">
        <v>1346</v>
      </c>
      <c r="C32" s="7">
        <v>0.10337164</v>
      </c>
      <c r="D32" s="6" t="s">
        <v>13486</v>
      </c>
      <c r="E32" s="7" t="s">
        <v>13487</v>
      </c>
      <c r="F32" s="6" t="s">
        <v>13526</v>
      </c>
    </row>
    <row r="33" spans="1:6" ht="16" x14ac:dyDescent="0.2">
      <c r="A33" s="7" t="s">
        <v>29</v>
      </c>
      <c r="B33" s="7" t="s">
        <v>3199</v>
      </c>
      <c r="C33" s="7">
        <v>0.10337164</v>
      </c>
      <c r="D33" s="6" t="s">
        <v>13486</v>
      </c>
      <c r="E33" s="7" t="s">
        <v>13487</v>
      </c>
      <c r="F33" s="6" t="s">
        <v>13526</v>
      </c>
    </row>
    <row r="34" spans="1:6" ht="16" x14ac:dyDescent="0.2">
      <c r="A34" s="7" t="s">
        <v>29</v>
      </c>
      <c r="B34" s="7" t="s">
        <v>2177</v>
      </c>
      <c r="C34" s="7">
        <v>0.10784426</v>
      </c>
      <c r="D34" s="6" t="s">
        <v>13486</v>
      </c>
      <c r="E34" s="7" t="s">
        <v>13487</v>
      </c>
      <c r="F34" s="6" t="s">
        <v>13526</v>
      </c>
    </row>
    <row r="35" spans="1:6" ht="16" x14ac:dyDescent="0.2">
      <c r="A35" s="7" t="s">
        <v>29</v>
      </c>
      <c r="B35" s="7" t="s">
        <v>1189</v>
      </c>
      <c r="C35" s="7">
        <v>0.11128096</v>
      </c>
      <c r="D35" s="6" t="s">
        <v>13486</v>
      </c>
      <c r="E35" s="7" t="s">
        <v>13487</v>
      </c>
      <c r="F35" s="6" t="s">
        <v>13526</v>
      </c>
    </row>
    <row r="36" spans="1:6" ht="16" x14ac:dyDescent="0.2">
      <c r="A36" s="7" t="s">
        <v>29</v>
      </c>
      <c r="B36" s="7" t="s">
        <v>740</v>
      </c>
      <c r="C36" s="7">
        <v>0.11561459</v>
      </c>
      <c r="D36" s="6" t="s">
        <v>13486</v>
      </c>
      <c r="E36" s="7" t="s">
        <v>13487</v>
      </c>
      <c r="F36" s="6" t="s">
        <v>13526</v>
      </c>
    </row>
    <row r="37" spans="1:6" ht="16" x14ac:dyDescent="0.2">
      <c r="A37" s="7" t="s">
        <v>29</v>
      </c>
      <c r="B37" s="7" t="s">
        <v>2920</v>
      </c>
      <c r="C37" s="7">
        <v>0.11820701</v>
      </c>
      <c r="D37" s="6" t="s">
        <v>13486</v>
      </c>
      <c r="E37" s="7" t="s">
        <v>13487</v>
      </c>
      <c r="F37" s="6" t="s">
        <v>13526</v>
      </c>
    </row>
    <row r="38" spans="1:6" ht="16" x14ac:dyDescent="0.2">
      <c r="A38" s="7" t="s">
        <v>29</v>
      </c>
      <c r="B38" s="7" t="s">
        <v>821</v>
      </c>
      <c r="C38" s="7">
        <v>0.11969152</v>
      </c>
      <c r="D38" s="6" t="s">
        <v>13486</v>
      </c>
      <c r="E38" s="7" t="s">
        <v>13487</v>
      </c>
      <c r="F38" s="6" t="s">
        <v>13526</v>
      </c>
    </row>
    <row r="39" spans="1:6" ht="16" x14ac:dyDescent="0.2">
      <c r="A39" s="7" t="s">
        <v>29</v>
      </c>
      <c r="B39" s="7" t="s">
        <v>3146</v>
      </c>
      <c r="C39" s="7">
        <v>0.12219209</v>
      </c>
      <c r="D39" s="6" t="s">
        <v>13486</v>
      </c>
      <c r="E39" s="7" t="s">
        <v>13487</v>
      </c>
      <c r="F39" s="6" t="s">
        <v>13526</v>
      </c>
    </row>
    <row r="40" spans="1:6" ht="16" x14ac:dyDescent="0.2">
      <c r="A40" s="7" t="s">
        <v>29</v>
      </c>
      <c r="B40" s="7" t="s">
        <v>4112</v>
      </c>
      <c r="C40" s="7">
        <v>0.12303832000000001</v>
      </c>
      <c r="D40" s="6" t="s">
        <v>13486</v>
      </c>
      <c r="E40" s="7" t="s">
        <v>13487</v>
      </c>
      <c r="F40" s="6" t="s">
        <v>13526</v>
      </c>
    </row>
    <row r="41" spans="1:6" ht="16" x14ac:dyDescent="0.2">
      <c r="A41" s="7" t="s">
        <v>29</v>
      </c>
      <c r="B41" s="7" t="s">
        <v>2561</v>
      </c>
      <c r="C41" s="7">
        <v>0.12312424</v>
      </c>
      <c r="D41" s="6" t="s">
        <v>13486</v>
      </c>
      <c r="E41" s="7" t="s">
        <v>13487</v>
      </c>
      <c r="F41" s="6" t="s">
        <v>13526</v>
      </c>
    </row>
    <row r="42" spans="1:6" ht="16" x14ac:dyDescent="0.2">
      <c r="A42" s="7" t="s">
        <v>29</v>
      </c>
      <c r="B42" s="7" t="s">
        <v>3634</v>
      </c>
      <c r="C42" s="7">
        <v>0.12423358</v>
      </c>
      <c r="D42" s="6" t="s">
        <v>13486</v>
      </c>
      <c r="E42" s="7" t="s">
        <v>13487</v>
      </c>
      <c r="F42" s="6" t="s">
        <v>13526</v>
      </c>
    </row>
    <row r="43" spans="1:6" ht="16" x14ac:dyDescent="0.2">
      <c r="A43" s="7" t="s">
        <v>29</v>
      </c>
      <c r="B43" s="7" t="s">
        <v>1402</v>
      </c>
      <c r="C43" s="7">
        <v>0.12641753</v>
      </c>
      <c r="D43" s="6" t="s">
        <v>13486</v>
      </c>
      <c r="E43" s="7" t="s">
        <v>13487</v>
      </c>
      <c r="F43" s="6" t="s">
        <v>13526</v>
      </c>
    </row>
    <row r="44" spans="1:6" ht="16" x14ac:dyDescent="0.2">
      <c r="A44" s="7" t="s">
        <v>29</v>
      </c>
      <c r="B44" s="7" t="s">
        <v>2289</v>
      </c>
      <c r="C44" s="7">
        <v>0.12681861</v>
      </c>
      <c r="D44" s="6" t="s">
        <v>13486</v>
      </c>
      <c r="E44" s="7" t="s">
        <v>13487</v>
      </c>
      <c r="F44" s="6" t="s">
        <v>13526</v>
      </c>
    </row>
    <row r="45" spans="1:6" ht="16" x14ac:dyDescent="0.2">
      <c r="A45" s="7" t="s">
        <v>29</v>
      </c>
      <c r="B45" s="7" t="s">
        <v>865</v>
      </c>
      <c r="C45" s="7">
        <v>0.12731207</v>
      </c>
      <c r="D45" s="6" t="s">
        <v>13486</v>
      </c>
      <c r="E45" s="7" t="s">
        <v>13487</v>
      </c>
      <c r="F45" s="6" t="s">
        <v>13526</v>
      </c>
    </row>
    <row r="46" spans="1:6" ht="16" x14ac:dyDescent="0.2">
      <c r="A46" s="7" t="s">
        <v>29</v>
      </c>
      <c r="B46" s="7" t="s">
        <v>344</v>
      </c>
      <c r="C46" s="7">
        <v>0.12774568</v>
      </c>
      <c r="D46" s="6" t="s">
        <v>13486</v>
      </c>
      <c r="E46" s="7" t="s">
        <v>13487</v>
      </c>
      <c r="F46" s="7" t="s">
        <v>13526</v>
      </c>
    </row>
    <row r="47" spans="1:6" ht="16" x14ac:dyDescent="0.2">
      <c r="A47" s="7" t="s">
        <v>29</v>
      </c>
      <c r="B47" s="7" t="s">
        <v>942</v>
      </c>
      <c r="C47" s="7">
        <v>0.12774568</v>
      </c>
      <c r="D47" s="6" t="s">
        <v>13486</v>
      </c>
      <c r="E47" s="7" t="s">
        <v>13487</v>
      </c>
      <c r="F47" s="6" t="s">
        <v>13526</v>
      </c>
    </row>
    <row r="48" spans="1:6" ht="16" x14ac:dyDescent="0.2">
      <c r="A48" s="7" t="s">
        <v>29</v>
      </c>
      <c r="B48" s="7" t="s">
        <v>1312</v>
      </c>
      <c r="C48" s="7">
        <v>0.12863743</v>
      </c>
      <c r="D48" s="6" t="s">
        <v>13486</v>
      </c>
      <c r="E48" s="7" t="s">
        <v>13487</v>
      </c>
      <c r="F48" s="6" t="s">
        <v>13526</v>
      </c>
    </row>
    <row r="49" spans="1:6" ht="16" x14ac:dyDescent="0.2">
      <c r="A49" s="7" t="s">
        <v>29</v>
      </c>
      <c r="B49" s="7" t="s">
        <v>2328</v>
      </c>
      <c r="C49" s="7">
        <v>0.12914363000000001</v>
      </c>
      <c r="D49" s="6" t="s">
        <v>13486</v>
      </c>
      <c r="E49" s="7" t="s">
        <v>13487</v>
      </c>
      <c r="F49" s="6" t="s">
        <v>13526</v>
      </c>
    </row>
    <row r="50" spans="1:6" ht="16" x14ac:dyDescent="0.2">
      <c r="A50" s="7" t="s">
        <v>29</v>
      </c>
      <c r="B50" s="7" t="s">
        <v>107</v>
      </c>
      <c r="C50" s="7">
        <v>0.13311481999999999</v>
      </c>
      <c r="D50" s="6" t="s">
        <v>13486</v>
      </c>
      <c r="E50" s="7" t="s">
        <v>13487</v>
      </c>
      <c r="F50" s="7" t="s">
        <v>13526</v>
      </c>
    </row>
    <row r="51" spans="1:6" ht="16" x14ac:dyDescent="0.2">
      <c r="A51" s="7" t="s">
        <v>29</v>
      </c>
      <c r="B51" s="7" t="s">
        <v>1693</v>
      </c>
      <c r="C51" s="7">
        <v>0.13386354</v>
      </c>
      <c r="D51" s="6" t="s">
        <v>13486</v>
      </c>
      <c r="E51" s="7" t="s">
        <v>13487</v>
      </c>
      <c r="F51" s="6" t="s">
        <v>13526</v>
      </c>
    </row>
    <row r="52" spans="1:6" ht="16" x14ac:dyDescent="0.2">
      <c r="A52" s="7" t="s">
        <v>29</v>
      </c>
      <c r="B52" s="7" t="s">
        <v>1777</v>
      </c>
      <c r="C52" s="7">
        <v>0.13451057999999999</v>
      </c>
      <c r="D52" s="6" t="s">
        <v>13486</v>
      </c>
      <c r="E52" s="7" t="s">
        <v>13487</v>
      </c>
      <c r="F52" s="6" t="s">
        <v>13526</v>
      </c>
    </row>
    <row r="53" spans="1:6" ht="16" x14ac:dyDescent="0.2">
      <c r="A53" s="7" t="s">
        <v>29</v>
      </c>
      <c r="B53" s="7" t="s">
        <v>949</v>
      </c>
      <c r="C53" s="7">
        <v>0.13839776000000001</v>
      </c>
      <c r="D53" s="6" t="s">
        <v>13486</v>
      </c>
      <c r="E53" s="7" t="s">
        <v>13487</v>
      </c>
      <c r="F53" s="6" t="s">
        <v>13526</v>
      </c>
    </row>
    <row r="54" spans="1:6" ht="16" x14ac:dyDescent="0.2">
      <c r="A54" s="7" t="s">
        <v>29</v>
      </c>
      <c r="B54" s="7" t="s">
        <v>2415</v>
      </c>
      <c r="C54" s="7">
        <v>0.13879748</v>
      </c>
      <c r="D54" s="6" t="s">
        <v>13486</v>
      </c>
      <c r="E54" s="7" t="s">
        <v>13487</v>
      </c>
      <c r="F54" s="6" t="s">
        <v>13526</v>
      </c>
    </row>
    <row r="55" spans="1:6" ht="16" x14ac:dyDescent="0.2">
      <c r="A55" s="7" t="s">
        <v>29</v>
      </c>
      <c r="B55" s="7" t="s">
        <v>4204</v>
      </c>
      <c r="C55" s="7">
        <v>0.14166586</v>
      </c>
      <c r="D55" s="6" t="s">
        <v>13486</v>
      </c>
      <c r="E55" s="7" t="s">
        <v>13487</v>
      </c>
      <c r="F55" s="6" t="s">
        <v>13526</v>
      </c>
    </row>
    <row r="56" spans="1:6" ht="16" x14ac:dyDescent="0.2">
      <c r="A56" s="7" t="s">
        <v>29</v>
      </c>
      <c r="B56" s="7" t="s">
        <v>572</v>
      </c>
      <c r="C56" s="7">
        <v>0.14283180000000001</v>
      </c>
      <c r="D56" s="6" t="s">
        <v>13486</v>
      </c>
      <c r="E56" s="7" t="s">
        <v>13487</v>
      </c>
      <c r="F56" s="6" t="s">
        <v>13526</v>
      </c>
    </row>
    <row r="57" spans="1:6" ht="16" x14ac:dyDescent="0.2">
      <c r="A57" s="7" t="s">
        <v>29</v>
      </c>
      <c r="B57" s="7" t="s">
        <v>1682</v>
      </c>
      <c r="C57" s="7">
        <v>0.14298285999999999</v>
      </c>
      <c r="D57" s="6" t="s">
        <v>13486</v>
      </c>
      <c r="E57" s="7" t="s">
        <v>13487</v>
      </c>
      <c r="F57" s="6" t="s">
        <v>13526</v>
      </c>
    </row>
    <row r="58" spans="1:6" ht="16" x14ac:dyDescent="0.2">
      <c r="A58" s="7" t="s">
        <v>29</v>
      </c>
      <c r="B58" s="7" t="s">
        <v>3029</v>
      </c>
      <c r="C58" s="7">
        <v>0.14362796</v>
      </c>
      <c r="D58" s="6" t="s">
        <v>13486</v>
      </c>
      <c r="E58" s="7" t="s">
        <v>13487</v>
      </c>
      <c r="F58" s="6" t="s">
        <v>13526</v>
      </c>
    </row>
    <row r="59" spans="1:6" ht="16" x14ac:dyDescent="0.2">
      <c r="A59" s="7" t="s">
        <v>29</v>
      </c>
      <c r="B59" s="7" t="s">
        <v>3179</v>
      </c>
      <c r="C59" s="7">
        <v>0.14362796</v>
      </c>
      <c r="D59" s="6" t="s">
        <v>13486</v>
      </c>
      <c r="E59" s="7" t="s">
        <v>13487</v>
      </c>
      <c r="F59" s="6" t="s">
        <v>13526</v>
      </c>
    </row>
    <row r="60" spans="1:6" ht="16" x14ac:dyDescent="0.2">
      <c r="A60" s="7" t="s">
        <v>29</v>
      </c>
      <c r="B60" s="7" t="s">
        <v>3424</v>
      </c>
      <c r="C60" s="7">
        <v>0.14678885</v>
      </c>
      <c r="D60" s="6" t="s">
        <v>13486</v>
      </c>
      <c r="E60" s="7" t="s">
        <v>13487</v>
      </c>
      <c r="F60" s="6" t="s">
        <v>13526</v>
      </c>
    </row>
    <row r="61" spans="1:6" ht="16" x14ac:dyDescent="0.2">
      <c r="A61" s="7" t="s">
        <v>29</v>
      </c>
      <c r="B61" s="7" t="s">
        <v>1069</v>
      </c>
      <c r="C61" s="7">
        <v>0.14702723000000001</v>
      </c>
      <c r="D61" s="6" t="s">
        <v>13486</v>
      </c>
      <c r="E61" s="7" t="s">
        <v>13487</v>
      </c>
      <c r="F61" s="6" t="s">
        <v>13526</v>
      </c>
    </row>
    <row r="62" spans="1:6" ht="16" x14ac:dyDescent="0.2">
      <c r="A62" s="7" t="s">
        <v>29</v>
      </c>
      <c r="B62" s="7" t="s">
        <v>908</v>
      </c>
      <c r="C62" s="7">
        <v>0.14825558</v>
      </c>
      <c r="D62" s="6" t="s">
        <v>13486</v>
      </c>
      <c r="E62" s="7" t="s">
        <v>13487</v>
      </c>
      <c r="F62" s="6" t="s">
        <v>13526</v>
      </c>
    </row>
    <row r="63" spans="1:6" ht="16" x14ac:dyDescent="0.2">
      <c r="A63" s="7" t="s">
        <v>29</v>
      </c>
      <c r="B63" s="7" t="s">
        <v>489</v>
      </c>
      <c r="C63" s="7">
        <v>0.15092853000000001</v>
      </c>
      <c r="D63" s="6" t="s">
        <v>13486</v>
      </c>
      <c r="E63" s="7" t="s">
        <v>13487</v>
      </c>
      <c r="F63" s="6" t="s">
        <v>13526</v>
      </c>
    </row>
    <row r="64" spans="1:6" ht="16" x14ac:dyDescent="0.2">
      <c r="A64" s="7" t="s">
        <v>29</v>
      </c>
      <c r="B64" s="7" t="s">
        <v>962</v>
      </c>
      <c r="C64" s="7">
        <v>0.15221018</v>
      </c>
      <c r="D64" s="6" t="s">
        <v>13486</v>
      </c>
      <c r="E64" s="7" t="s">
        <v>13487</v>
      </c>
      <c r="F64" s="6" t="s">
        <v>13526</v>
      </c>
    </row>
    <row r="65" spans="1:6" ht="16" x14ac:dyDescent="0.2">
      <c r="A65" s="7" t="s">
        <v>29</v>
      </c>
      <c r="B65" s="7" t="s">
        <v>3580</v>
      </c>
      <c r="C65" s="7">
        <v>0.15263444000000001</v>
      </c>
      <c r="D65" s="6" t="s">
        <v>13486</v>
      </c>
      <c r="E65" s="7" t="s">
        <v>13487</v>
      </c>
      <c r="F65" s="6" t="s">
        <v>13526</v>
      </c>
    </row>
    <row r="66" spans="1:6" ht="16" x14ac:dyDescent="0.2">
      <c r="A66" s="7" t="s">
        <v>29</v>
      </c>
      <c r="B66" s="7" t="s">
        <v>236</v>
      </c>
      <c r="C66" s="7">
        <v>0.15337512</v>
      </c>
      <c r="D66" s="6" t="s">
        <v>13486</v>
      </c>
      <c r="E66" s="7" t="s">
        <v>13487</v>
      </c>
      <c r="F66" s="7" t="s">
        <v>13526</v>
      </c>
    </row>
    <row r="67" spans="1:6" ht="16" x14ac:dyDescent="0.2">
      <c r="A67" s="7" t="s">
        <v>29</v>
      </c>
      <c r="B67" s="7" t="s">
        <v>4071</v>
      </c>
      <c r="C67" s="7">
        <v>0.15376190000000001</v>
      </c>
      <c r="D67" s="6" t="s">
        <v>13486</v>
      </c>
      <c r="E67" s="7" t="s">
        <v>13487</v>
      </c>
      <c r="F67" s="6" t="s">
        <v>13526</v>
      </c>
    </row>
    <row r="68" spans="1:6" ht="16" x14ac:dyDescent="0.2">
      <c r="A68" s="7" t="s">
        <v>29</v>
      </c>
      <c r="B68" s="7" t="s">
        <v>2969</v>
      </c>
      <c r="C68" s="7">
        <v>0.15558604000000001</v>
      </c>
      <c r="D68" s="6" t="s">
        <v>13486</v>
      </c>
      <c r="E68" s="7" t="s">
        <v>13487</v>
      </c>
      <c r="F68" s="7" t="s">
        <v>13526</v>
      </c>
    </row>
    <row r="69" spans="1:6" ht="16" x14ac:dyDescent="0.2">
      <c r="A69" s="7" t="s">
        <v>29</v>
      </c>
      <c r="B69" s="7" t="s">
        <v>2545</v>
      </c>
      <c r="C69" s="7">
        <v>0.15558604000000001</v>
      </c>
      <c r="D69" s="6" t="s">
        <v>13486</v>
      </c>
      <c r="E69" s="7" t="s">
        <v>13487</v>
      </c>
      <c r="F69" s="6" t="s">
        <v>13526</v>
      </c>
    </row>
    <row r="70" spans="1:6" ht="16" x14ac:dyDescent="0.2">
      <c r="A70" s="7" t="s">
        <v>29</v>
      </c>
      <c r="B70" s="7" t="s">
        <v>4189</v>
      </c>
      <c r="C70" s="7">
        <v>0.15605363999999999</v>
      </c>
      <c r="D70" s="6" t="s">
        <v>13486</v>
      </c>
      <c r="E70" s="7" t="s">
        <v>13487</v>
      </c>
      <c r="F70" s="6" t="s">
        <v>13526</v>
      </c>
    </row>
    <row r="71" spans="1:6" ht="16" x14ac:dyDescent="0.2">
      <c r="A71" s="7" t="s">
        <v>29</v>
      </c>
      <c r="B71" s="7" t="s">
        <v>4536</v>
      </c>
      <c r="C71" s="7">
        <v>0.15673988999999999</v>
      </c>
      <c r="D71" s="6" t="s">
        <v>13486</v>
      </c>
      <c r="E71" s="7" t="s">
        <v>13487</v>
      </c>
      <c r="F71" s="6" t="s">
        <v>13526</v>
      </c>
    </row>
    <row r="72" spans="1:6" ht="16" x14ac:dyDescent="0.2">
      <c r="A72" s="7" t="s">
        <v>29</v>
      </c>
      <c r="B72" s="7" t="s">
        <v>1221</v>
      </c>
      <c r="C72" s="7">
        <v>0.15715962</v>
      </c>
      <c r="D72" s="6" t="s">
        <v>13486</v>
      </c>
      <c r="E72" s="7" t="s">
        <v>13487</v>
      </c>
      <c r="F72" s="6" t="s">
        <v>13526</v>
      </c>
    </row>
    <row r="73" spans="1:6" ht="16" x14ac:dyDescent="0.2">
      <c r="A73" s="7" t="s">
        <v>29</v>
      </c>
      <c r="B73" s="7" t="s">
        <v>2041</v>
      </c>
      <c r="C73" s="7">
        <v>0.15775708999999999</v>
      </c>
      <c r="D73" s="6" t="s">
        <v>13486</v>
      </c>
      <c r="E73" s="7" t="s">
        <v>13487</v>
      </c>
      <c r="F73" s="6" t="s">
        <v>13526</v>
      </c>
    </row>
    <row r="74" spans="1:6" ht="16" x14ac:dyDescent="0.2">
      <c r="A74" s="7" t="s">
        <v>29</v>
      </c>
      <c r="B74" s="7" t="s">
        <v>4675</v>
      </c>
      <c r="C74" s="7">
        <v>0.15894646000000001</v>
      </c>
      <c r="D74" s="6" t="s">
        <v>13486</v>
      </c>
      <c r="E74" s="7" t="s">
        <v>13487</v>
      </c>
      <c r="F74" s="6" t="s">
        <v>13526</v>
      </c>
    </row>
    <row r="75" spans="1:6" ht="16" x14ac:dyDescent="0.2">
      <c r="A75" s="7" t="s">
        <v>29</v>
      </c>
      <c r="B75" s="7" t="s">
        <v>1736</v>
      </c>
      <c r="C75" s="7">
        <v>0.16148408</v>
      </c>
      <c r="D75" s="6" t="s">
        <v>13486</v>
      </c>
      <c r="E75" s="7" t="s">
        <v>13487</v>
      </c>
      <c r="F75" s="6" t="s">
        <v>13526</v>
      </c>
    </row>
    <row r="76" spans="1:6" ht="16" x14ac:dyDescent="0.2">
      <c r="A76" s="7" t="s">
        <v>29</v>
      </c>
      <c r="B76" s="7" t="s">
        <v>786</v>
      </c>
      <c r="C76" s="7">
        <v>0.16240958</v>
      </c>
      <c r="D76" s="6" t="s">
        <v>13486</v>
      </c>
      <c r="E76" s="7" t="s">
        <v>13487</v>
      </c>
      <c r="F76" s="6" t="s">
        <v>13526</v>
      </c>
    </row>
    <row r="77" spans="1:6" ht="16" x14ac:dyDescent="0.2">
      <c r="A77" s="7" t="s">
        <v>29</v>
      </c>
      <c r="B77" s="7" t="s">
        <v>3215</v>
      </c>
      <c r="C77" s="7">
        <v>0.16363386999999999</v>
      </c>
      <c r="D77" s="6" t="s">
        <v>13486</v>
      </c>
      <c r="E77" s="7" t="s">
        <v>13487</v>
      </c>
      <c r="F77" s="6" t="s">
        <v>13526</v>
      </c>
    </row>
    <row r="78" spans="1:6" ht="16" x14ac:dyDescent="0.2">
      <c r="A78" s="7" t="s">
        <v>29</v>
      </c>
      <c r="B78" s="7" t="s">
        <v>2371</v>
      </c>
      <c r="C78" s="7">
        <v>0.16458677999999999</v>
      </c>
      <c r="D78" s="6" t="s">
        <v>13486</v>
      </c>
      <c r="E78" s="7" t="s">
        <v>13487</v>
      </c>
      <c r="F78" s="6" t="s">
        <v>13526</v>
      </c>
    </row>
    <row r="79" spans="1:6" ht="16" x14ac:dyDescent="0.2">
      <c r="A79" s="7" t="s">
        <v>29</v>
      </c>
      <c r="B79" s="7" t="s">
        <v>3537</v>
      </c>
      <c r="C79" s="7">
        <v>0.16458677999999999</v>
      </c>
      <c r="D79" s="6" t="s">
        <v>13486</v>
      </c>
      <c r="E79" s="7" t="s">
        <v>13487</v>
      </c>
      <c r="F79" s="6" t="s">
        <v>13526</v>
      </c>
    </row>
    <row r="80" spans="1:6" ht="16" x14ac:dyDescent="0.2">
      <c r="A80" s="7" t="s">
        <v>29</v>
      </c>
      <c r="B80" s="7" t="s">
        <v>1046</v>
      </c>
      <c r="C80" s="7">
        <v>0.16492033</v>
      </c>
      <c r="D80" s="6" t="s">
        <v>13486</v>
      </c>
      <c r="E80" s="7" t="s">
        <v>13487</v>
      </c>
      <c r="F80" s="6" t="s">
        <v>13526</v>
      </c>
    </row>
    <row r="81" spans="1:6" ht="16" x14ac:dyDescent="0.2">
      <c r="A81" s="7" t="s">
        <v>29</v>
      </c>
      <c r="B81" s="7" t="s">
        <v>380</v>
      </c>
      <c r="C81" s="7">
        <v>0.16556040999999999</v>
      </c>
      <c r="D81" s="6" t="s">
        <v>13486</v>
      </c>
      <c r="E81" s="7" t="s">
        <v>13487</v>
      </c>
      <c r="F81" s="6" t="s">
        <v>13526</v>
      </c>
    </row>
    <row r="82" spans="1:6" ht="16" x14ac:dyDescent="0.2">
      <c r="A82" s="7" t="s">
        <v>29</v>
      </c>
      <c r="B82" s="7" t="s">
        <v>4579</v>
      </c>
      <c r="C82" s="7">
        <v>0.16767831</v>
      </c>
      <c r="D82" s="6" t="s">
        <v>13486</v>
      </c>
      <c r="E82" s="7" t="s">
        <v>13487</v>
      </c>
      <c r="F82" s="6" t="s">
        <v>13526</v>
      </c>
    </row>
    <row r="83" spans="1:6" ht="16" x14ac:dyDescent="0.2">
      <c r="A83" s="7" t="s">
        <v>29</v>
      </c>
      <c r="B83" s="7" t="s">
        <v>3270</v>
      </c>
      <c r="C83" s="7">
        <v>0.16836335999999999</v>
      </c>
      <c r="D83" s="6" t="s">
        <v>13486</v>
      </c>
      <c r="E83" s="7" t="s">
        <v>13487</v>
      </c>
      <c r="F83" s="6" t="s">
        <v>13526</v>
      </c>
    </row>
    <row r="84" spans="1:6" ht="16" x14ac:dyDescent="0.2">
      <c r="A84" s="7" t="s">
        <v>29</v>
      </c>
      <c r="B84" s="7" t="s">
        <v>1604</v>
      </c>
      <c r="C84" s="7">
        <v>0.16885707</v>
      </c>
      <c r="D84" s="6" t="s">
        <v>13486</v>
      </c>
      <c r="E84" s="7" t="s">
        <v>13487</v>
      </c>
      <c r="F84" s="6" t="s">
        <v>13526</v>
      </c>
    </row>
    <row r="85" spans="1:6" ht="16" x14ac:dyDescent="0.2">
      <c r="A85" s="7" t="s">
        <v>29</v>
      </c>
      <c r="B85" s="7" t="s">
        <v>1150</v>
      </c>
      <c r="C85" s="7">
        <v>0.17156001000000001</v>
      </c>
      <c r="D85" s="6" t="s">
        <v>13486</v>
      </c>
      <c r="E85" s="7" t="s">
        <v>13487</v>
      </c>
      <c r="F85" s="6" t="s">
        <v>13526</v>
      </c>
    </row>
    <row r="86" spans="1:6" ht="16" x14ac:dyDescent="0.2">
      <c r="A86" s="7" t="s">
        <v>29</v>
      </c>
      <c r="B86" s="7" t="s">
        <v>827</v>
      </c>
      <c r="C86" s="7">
        <v>0.17176043999999999</v>
      </c>
      <c r="D86" s="6" t="s">
        <v>13486</v>
      </c>
      <c r="E86" s="7" t="s">
        <v>13487</v>
      </c>
      <c r="F86" s="6" t="s">
        <v>13526</v>
      </c>
    </row>
    <row r="87" spans="1:6" ht="16" x14ac:dyDescent="0.2">
      <c r="A87" s="7" t="s">
        <v>29</v>
      </c>
      <c r="B87" s="7" t="s">
        <v>2384</v>
      </c>
      <c r="C87" s="7">
        <v>0.17343295</v>
      </c>
      <c r="D87" s="6" t="s">
        <v>13486</v>
      </c>
      <c r="E87" s="7" t="s">
        <v>13487</v>
      </c>
      <c r="F87" s="6" t="s">
        <v>13526</v>
      </c>
    </row>
    <row r="88" spans="1:6" ht="16" x14ac:dyDescent="0.2">
      <c r="A88" s="7" t="s">
        <v>29</v>
      </c>
      <c r="B88" s="7" t="s">
        <v>4297</v>
      </c>
      <c r="C88" s="7">
        <v>0.17537129000000001</v>
      </c>
      <c r="D88" s="6" t="s">
        <v>13486</v>
      </c>
      <c r="E88" s="7" t="s">
        <v>13487</v>
      </c>
      <c r="F88" s="6" t="s">
        <v>13526</v>
      </c>
    </row>
    <row r="89" spans="1:6" ht="16" x14ac:dyDescent="0.2">
      <c r="A89" s="7" t="s">
        <v>29</v>
      </c>
      <c r="B89" s="7" t="s">
        <v>4415</v>
      </c>
      <c r="C89" s="7">
        <v>0.17590207999999999</v>
      </c>
      <c r="D89" s="6" t="s">
        <v>13486</v>
      </c>
      <c r="E89" s="7" t="s">
        <v>13487</v>
      </c>
      <c r="F89" s="6" t="s">
        <v>13526</v>
      </c>
    </row>
    <row r="90" spans="1:6" ht="16" x14ac:dyDescent="0.2">
      <c r="A90" s="7" t="s">
        <v>29</v>
      </c>
      <c r="B90" s="7" t="s">
        <v>988</v>
      </c>
      <c r="C90" s="7">
        <v>0.17606366000000001</v>
      </c>
      <c r="D90" s="6" t="s">
        <v>13486</v>
      </c>
      <c r="E90" s="7" t="s">
        <v>13487</v>
      </c>
      <c r="F90" s="6" t="s">
        <v>13526</v>
      </c>
    </row>
    <row r="91" spans="1:6" ht="16" x14ac:dyDescent="0.2">
      <c r="A91" s="7" t="s">
        <v>29</v>
      </c>
      <c r="B91" s="7" t="s">
        <v>4265</v>
      </c>
      <c r="C91" s="7">
        <v>0.17769214999999999</v>
      </c>
      <c r="D91" s="6" t="s">
        <v>13486</v>
      </c>
      <c r="E91" s="7" t="s">
        <v>13487</v>
      </c>
      <c r="F91" s="6" t="s">
        <v>13526</v>
      </c>
    </row>
    <row r="92" spans="1:6" ht="16" x14ac:dyDescent="0.2">
      <c r="A92" s="7" t="s">
        <v>29</v>
      </c>
      <c r="B92" s="7" t="s">
        <v>3346</v>
      </c>
      <c r="C92" s="7">
        <v>0.17819272</v>
      </c>
      <c r="D92" s="6" t="s">
        <v>13486</v>
      </c>
      <c r="E92" s="7" t="s">
        <v>13487</v>
      </c>
      <c r="F92" s="6" t="s">
        <v>13526</v>
      </c>
    </row>
    <row r="93" spans="1:6" ht="16" x14ac:dyDescent="0.2">
      <c r="A93" s="7" t="s">
        <v>29</v>
      </c>
      <c r="B93" s="7" t="s">
        <v>1497</v>
      </c>
      <c r="C93" s="7">
        <v>0.18025432999999999</v>
      </c>
      <c r="D93" s="6" t="s">
        <v>13486</v>
      </c>
      <c r="E93" s="7" t="s">
        <v>13487</v>
      </c>
      <c r="F93" s="6" t="s">
        <v>13526</v>
      </c>
    </row>
    <row r="94" spans="1:6" ht="16" x14ac:dyDescent="0.2">
      <c r="A94" s="7" t="s">
        <v>29</v>
      </c>
      <c r="B94" s="7" t="s">
        <v>1101</v>
      </c>
      <c r="C94" s="7">
        <v>0.18079438</v>
      </c>
      <c r="D94" s="6" t="s">
        <v>13486</v>
      </c>
      <c r="E94" s="7" t="s">
        <v>13487</v>
      </c>
      <c r="F94" s="6" t="s">
        <v>13526</v>
      </c>
    </row>
    <row r="95" spans="1:6" ht="16" x14ac:dyDescent="0.2">
      <c r="A95" s="7" t="s">
        <v>29</v>
      </c>
      <c r="B95" s="7" t="s">
        <v>466</v>
      </c>
      <c r="C95" s="7">
        <v>0.18162096999999999</v>
      </c>
      <c r="D95" s="6" t="s">
        <v>13486</v>
      </c>
      <c r="E95" s="7" t="s">
        <v>13487</v>
      </c>
      <c r="F95" s="6" t="s">
        <v>13526</v>
      </c>
    </row>
    <row r="96" spans="1:6" ht="16" x14ac:dyDescent="0.2">
      <c r="A96" s="7" t="s">
        <v>29</v>
      </c>
      <c r="B96" s="7" t="s">
        <v>3307</v>
      </c>
      <c r="C96" s="7">
        <v>0.18213014</v>
      </c>
      <c r="D96" s="6" t="s">
        <v>13486</v>
      </c>
      <c r="E96" s="7" t="s">
        <v>13487</v>
      </c>
      <c r="F96" s="6" t="s">
        <v>13526</v>
      </c>
    </row>
    <row r="97" spans="1:6" ht="16" x14ac:dyDescent="0.2">
      <c r="A97" s="7" t="s">
        <v>29</v>
      </c>
      <c r="B97" s="7" t="s">
        <v>1522</v>
      </c>
      <c r="C97" s="7">
        <v>0.18296988</v>
      </c>
      <c r="D97" s="6" t="s">
        <v>13486</v>
      </c>
      <c r="E97" s="7" t="s">
        <v>13487</v>
      </c>
      <c r="F97" s="6" t="s">
        <v>13526</v>
      </c>
    </row>
    <row r="98" spans="1:6" ht="16" x14ac:dyDescent="0.2">
      <c r="A98" s="7" t="s">
        <v>29</v>
      </c>
      <c r="B98" s="7" t="s">
        <v>3598</v>
      </c>
      <c r="C98" s="7">
        <v>0.18355552999999999</v>
      </c>
      <c r="D98" s="6" t="s">
        <v>13486</v>
      </c>
      <c r="E98" s="7" t="s">
        <v>13487</v>
      </c>
      <c r="F98" s="6" t="s">
        <v>13526</v>
      </c>
    </row>
    <row r="99" spans="1:6" ht="16" x14ac:dyDescent="0.2">
      <c r="A99" s="7" t="s">
        <v>29</v>
      </c>
      <c r="B99" s="7" t="s">
        <v>2665</v>
      </c>
      <c r="C99" s="7">
        <v>0.18395940999999999</v>
      </c>
      <c r="D99" s="6" t="s">
        <v>13486</v>
      </c>
      <c r="E99" s="7" t="s">
        <v>13487</v>
      </c>
      <c r="F99" s="6" t="s">
        <v>13526</v>
      </c>
    </row>
    <row r="100" spans="1:6" ht="16" x14ac:dyDescent="0.2">
      <c r="A100" s="7" t="s">
        <v>29</v>
      </c>
      <c r="B100" s="7" t="s">
        <v>2311</v>
      </c>
      <c r="C100" s="7">
        <v>0.18405087000000001</v>
      </c>
      <c r="D100" s="6" t="s">
        <v>13486</v>
      </c>
      <c r="E100" s="7" t="s">
        <v>13487</v>
      </c>
      <c r="F100" s="6" t="s">
        <v>13526</v>
      </c>
    </row>
    <row r="101" spans="1:6" ht="16" x14ac:dyDescent="0.2">
      <c r="A101" s="7" t="s">
        <v>29</v>
      </c>
      <c r="B101" s="7" t="s">
        <v>2623</v>
      </c>
      <c r="C101" s="7">
        <v>0.18410136999999999</v>
      </c>
      <c r="D101" s="6" t="s">
        <v>13486</v>
      </c>
      <c r="E101" s="7" t="s">
        <v>13487</v>
      </c>
      <c r="F101" s="6" t="s">
        <v>13526</v>
      </c>
    </row>
    <row r="102" spans="1:6" ht="16" x14ac:dyDescent="0.2">
      <c r="A102" s="7" t="s">
        <v>29</v>
      </c>
      <c r="B102" s="7" t="s">
        <v>2458</v>
      </c>
      <c r="C102" s="7">
        <v>0.18436599000000001</v>
      </c>
      <c r="D102" s="6" t="s">
        <v>13486</v>
      </c>
      <c r="E102" s="7" t="s">
        <v>13487</v>
      </c>
      <c r="F102" s="6" t="s">
        <v>13526</v>
      </c>
    </row>
    <row r="103" spans="1:6" ht="16" x14ac:dyDescent="0.2">
      <c r="A103" s="7" t="s">
        <v>29</v>
      </c>
      <c r="B103" s="7" t="s">
        <v>3060</v>
      </c>
      <c r="C103" s="7">
        <v>0.18584521000000001</v>
      </c>
      <c r="D103" s="6" t="s">
        <v>13486</v>
      </c>
      <c r="E103" s="7" t="s">
        <v>13487</v>
      </c>
      <c r="F103" s="6" t="s">
        <v>13526</v>
      </c>
    </row>
    <row r="104" spans="1:6" ht="16" x14ac:dyDescent="0.2">
      <c r="A104" s="7" t="s">
        <v>29</v>
      </c>
      <c r="B104" s="7" t="s">
        <v>3702</v>
      </c>
      <c r="C104" s="7">
        <v>0.18610695999999999</v>
      </c>
      <c r="D104" s="6" t="s">
        <v>13486</v>
      </c>
      <c r="E104" s="7" t="s">
        <v>13487</v>
      </c>
      <c r="F104" s="6" t="s">
        <v>13526</v>
      </c>
    </row>
    <row r="105" spans="1:6" ht="16" x14ac:dyDescent="0.2">
      <c r="A105" s="7" t="s">
        <v>29</v>
      </c>
      <c r="B105" s="7" t="s">
        <v>2767</v>
      </c>
      <c r="C105" s="7">
        <v>0.18965435999999999</v>
      </c>
      <c r="D105" s="6" t="s">
        <v>13486</v>
      </c>
      <c r="E105" s="7" t="s">
        <v>13487</v>
      </c>
      <c r="F105" s="6" t="s">
        <v>13526</v>
      </c>
    </row>
    <row r="106" spans="1:6" ht="16" x14ac:dyDescent="0.2">
      <c r="A106" s="7" t="s">
        <v>29</v>
      </c>
      <c r="B106" s="7" t="s">
        <v>2862</v>
      </c>
      <c r="C106" s="7">
        <v>0.19000671</v>
      </c>
      <c r="D106" s="6" t="s">
        <v>13486</v>
      </c>
      <c r="E106" s="7" t="s">
        <v>13487</v>
      </c>
      <c r="F106" s="6" t="s">
        <v>13526</v>
      </c>
    </row>
    <row r="107" spans="1:6" ht="16" x14ac:dyDescent="0.2">
      <c r="A107" s="7" t="s">
        <v>29</v>
      </c>
      <c r="B107" s="7" t="s">
        <v>3465</v>
      </c>
      <c r="C107" s="7">
        <v>0.19023069000000001</v>
      </c>
      <c r="D107" s="6" t="s">
        <v>13486</v>
      </c>
      <c r="E107" s="7" t="s">
        <v>13487</v>
      </c>
      <c r="F107" s="6" t="s">
        <v>13526</v>
      </c>
    </row>
    <row r="108" spans="1:6" ht="16" x14ac:dyDescent="0.2">
      <c r="A108" s="7" t="s">
        <v>29</v>
      </c>
      <c r="B108" s="7" t="s">
        <v>4149</v>
      </c>
      <c r="C108" s="7">
        <v>0.19039031000000001</v>
      </c>
      <c r="D108" s="6" t="s">
        <v>13486</v>
      </c>
      <c r="E108" s="7" t="s">
        <v>13487</v>
      </c>
      <c r="F108" s="6" t="s">
        <v>13526</v>
      </c>
    </row>
    <row r="109" spans="1:6" ht="16" x14ac:dyDescent="0.2">
      <c r="A109" s="7" t="s">
        <v>29</v>
      </c>
      <c r="B109" s="7" t="s">
        <v>629</v>
      </c>
      <c r="C109" s="7">
        <v>0.19461908999999999</v>
      </c>
      <c r="D109" s="6" t="s">
        <v>13486</v>
      </c>
      <c r="E109" s="7" t="s">
        <v>13487</v>
      </c>
      <c r="F109" s="6" t="s">
        <v>13526</v>
      </c>
    </row>
    <row r="110" spans="1:6" ht="16" x14ac:dyDescent="0.2">
      <c r="A110" s="7" t="s">
        <v>29</v>
      </c>
      <c r="B110" s="7" t="s">
        <v>3505</v>
      </c>
      <c r="C110" s="7">
        <v>0.19463058</v>
      </c>
      <c r="D110" s="6" t="s">
        <v>13486</v>
      </c>
      <c r="E110" s="7" t="s">
        <v>13487</v>
      </c>
      <c r="F110" s="6" t="s">
        <v>13526</v>
      </c>
    </row>
    <row r="111" spans="1:6" ht="16" x14ac:dyDescent="0.2">
      <c r="A111" s="7" t="s">
        <v>29</v>
      </c>
      <c r="B111" s="7" t="s">
        <v>4622</v>
      </c>
      <c r="C111" s="7">
        <v>0.19471338999999999</v>
      </c>
      <c r="D111" s="6" t="s">
        <v>13486</v>
      </c>
      <c r="E111" s="7" t="s">
        <v>13487</v>
      </c>
      <c r="F111" s="6" t="s">
        <v>13526</v>
      </c>
    </row>
    <row r="112" spans="1:6" ht="16" x14ac:dyDescent="0.2">
      <c r="A112" s="7" t="s">
        <v>29</v>
      </c>
      <c r="B112" s="7" t="s">
        <v>1014</v>
      </c>
      <c r="C112" s="7">
        <v>0.19483728</v>
      </c>
      <c r="D112" s="6" t="s">
        <v>13486</v>
      </c>
      <c r="E112" s="7" t="s">
        <v>13487</v>
      </c>
      <c r="F112" s="6" t="s">
        <v>13526</v>
      </c>
    </row>
    <row r="113" spans="1:6" ht="16" x14ac:dyDescent="0.2">
      <c r="A113" s="7" t="s">
        <v>29</v>
      </c>
      <c r="B113" s="7" t="s">
        <v>2143</v>
      </c>
      <c r="C113" s="7">
        <v>0.19873419000000001</v>
      </c>
      <c r="D113" s="6" t="s">
        <v>13486</v>
      </c>
      <c r="E113" s="7" t="s">
        <v>13487</v>
      </c>
      <c r="F113" s="6" t="s">
        <v>13526</v>
      </c>
    </row>
    <row r="114" spans="1:6" ht="16" x14ac:dyDescent="0.2">
      <c r="A114" s="7" t="s">
        <v>29</v>
      </c>
      <c r="B114" s="7" t="s">
        <v>13482</v>
      </c>
      <c r="C114" s="7">
        <v>0.19911392</v>
      </c>
      <c r="D114" s="6" t="s">
        <v>13486</v>
      </c>
      <c r="E114" s="7" t="s">
        <v>13487</v>
      </c>
      <c r="F114" s="6" t="s">
        <v>13526</v>
      </c>
    </row>
    <row r="115" spans="1:6" ht="16" x14ac:dyDescent="0.2">
      <c r="A115" s="7" t="s">
        <v>29</v>
      </c>
      <c r="B115" s="7" t="s">
        <v>705</v>
      </c>
      <c r="C115" s="7">
        <v>0.20076978000000001</v>
      </c>
      <c r="D115" s="6" t="s">
        <v>13486</v>
      </c>
      <c r="E115" s="7" t="s">
        <v>13487</v>
      </c>
      <c r="F115" s="6" t="s">
        <v>13526</v>
      </c>
    </row>
    <row r="116" spans="1:6" ht="16" x14ac:dyDescent="0.2">
      <c r="A116" s="7" t="s">
        <v>29</v>
      </c>
      <c r="B116" s="7" t="s">
        <v>2022</v>
      </c>
      <c r="C116" s="7">
        <v>0.20099405000000001</v>
      </c>
      <c r="D116" s="6" t="s">
        <v>13486</v>
      </c>
      <c r="E116" s="7" t="s">
        <v>13487</v>
      </c>
      <c r="F116" s="6" t="s">
        <v>13526</v>
      </c>
    </row>
    <row r="117" spans="1:6" ht="16" x14ac:dyDescent="0.2">
      <c r="A117" s="7" t="s">
        <v>29</v>
      </c>
      <c r="B117" s="7" t="s">
        <v>797</v>
      </c>
      <c r="C117" s="7">
        <v>0.20196728999999999</v>
      </c>
      <c r="D117" s="6" t="s">
        <v>13486</v>
      </c>
      <c r="E117" s="7" t="s">
        <v>13487</v>
      </c>
      <c r="F117" s="6" t="s">
        <v>13526</v>
      </c>
    </row>
    <row r="118" spans="1:6" ht="16" x14ac:dyDescent="0.2">
      <c r="A118" s="7" t="s">
        <v>29</v>
      </c>
      <c r="B118" s="7" t="s">
        <v>1652</v>
      </c>
      <c r="C118" s="7">
        <v>0.20238275</v>
      </c>
      <c r="D118" s="6" t="s">
        <v>13486</v>
      </c>
      <c r="E118" s="7" t="s">
        <v>13487</v>
      </c>
      <c r="F118" s="6" t="s">
        <v>13526</v>
      </c>
    </row>
    <row r="119" spans="1:6" ht="16" x14ac:dyDescent="0.2">
      <c r="A119" s="7" t="s">
        <v>29</v>
      </c>
      <c r="B119" s="7" t="s">
        <v>4381</v>
      </c>
      <c r="C119" s="7">
        <v>0.20239947</v>
      </c>
      <c r="D119" s="6" t="s">
        <v>13486</v>
      </c>
      <c r="E119" s="7" t="s">
        <v>13487</v>
      </c>
      <c r="F119" s="6" t="s">
        <v>13526</v>
      </c>
    </row>
    <row r="120" spans="1:6" ht="16" x14ac:dyDescent="0.2">
      <c r="A120" s="7" t="s">
        <v>29</v>
      </c>
      <c r="B120" s="7" t="s">
        <v>4597</v>
      </c>
      <c r="C120" s="7">
        <v>0.20275212000000001</v>
      </c>
      <c r="D120" s="6" t="s">
        <v>13486</v>
      </c>
      <c r="E120" s="7" t="s">
        <v>13487</v>
      </c>
      <c r="F120" s="6" t="s">
        <v>13526</v>
      </c>
    </row>
    <row r="121" spans="1:6" ht="16" x14ac:dyDescent="0.2">
      <c r="A121" s="7" t="s">
        <v>29</v>
      </c>
      <c r="B121" s="7" t="s">
        <v>445</v>
      </c>
      <c r="C121" s="7">
        <v>0.20276788000000001</v>
      </c>
      <c r="D121" s="6" t="s">
        <v>13486</v>
      </c>
      <c r="E121" s="7" t="s">
        <v>13487</v>
      </c>
      <c r="F121" s="6" t="s">
        <v>13526</v>
      </c>
    </row>
    <row r="122" spans="1:6" ht="16" x14ac:dyDescent="0.2">
      <c r="A122" s="7" t="s">
        <v>29</v>
      </c>
      <c r="B122" s="7" t="s">
        <v>4688</v>
      </c>
      <c r="C122" s="7">
        <v>0.20305775000000001</v>
      </c>
      <c r="D122" s="6" t="s">
        <v>13486</v>
      </c>
      <c r="E122" s="7" t="s">
        <v>13487</v>
      </c>
      <c r="F122" s="6" t="s">
        <v>13526</v>
      </c>
    </row>
    <row r="123" spans="1:6" ht="16" x14ac:dyDescent="0.2">
      <c r="A123" s="7" t="s">
        <v>29</v>
      </c>
      <c r="B123" s="7" t="s">
        <v>3784</v>
      </c>
      <c r="C123" s="7">
        <v>0.20377722000000001</v>
      </c>
      <c r="D123" s="6" t="s">
        <v>13486</v>
      </c>
      <c r="E123" s="7" t="s">
        <v>13487</v>
      </c>
      <c r="F123" s="6" t="s">
        <v>13526</v>
      </c>
    </row>
    <row r="124" spans="1:6" ht="16" x14ac:dyDescent="0.2">
      <c r="A124" s="7" t="s">
        <v>29</v>
      </c>
      <c r="B124" s="7" t="s">
        <v>3940</v>
      </c>
      <c r="C124" s="7">
        <v>0.20569862999999999</v>
      </c>
      <c r="D124" s="6" t="s">
        <v>13486</v>
      </c>
      <c r="E124" s="7" t="s">
        <v>13487</v>
      </c>
      <c r="F124" s="6" t="s">
        <v>13526</v>
      </c>
    </row>
    <row r="125" spans="1:6" ht="16" x14ac:dyDescent="0.2">
      <c r="A125" s="7" t="s">
        <v>29</v>
      </c>
      <c r="B125" s="7" t="s">
        <v>3389</v>
      </c>
      <c r="C125" s="7">
        <v>0.20736636</v>
      </c>
      <c r="D125" s="6" t="s">
        <v>13486</v>
      </c>
      <c r="E125" s="7" t="s">
        <v>13487</v>
      </c>
      <c r="F125" s="6" t="s">
        <v>13526</v>
      </c>
    </row>
    <row r="126" spans="1:6" ht="16" x14ac:dyDescent="0.2">
      <c r="A126" s="7" t="s">
        <v>29</v>
      </c>
      <c r="B126" s="7" t="s">
        <v>2480</v>
      </c>
      <c r="C126" s="7">
        <v>0.21025505999999999</v>
      </c>
      <c r="D126" s="6" t="s">
        <v>13486</v>
      </c>
      <c r="E126" s="7" t="s">
        <v>13487</v>
      </c>
      <c r="F126" s="6" t="s">
        <v>13526</v>
      </c>
    </row>
    <row r="127" spans="1:6" ht="16" x14ac:dyDescent="0.2">
      <c r="A127" s="7" t="s">
        <v>29</v>
      </c>
      <c r="B127" s="7" t="s">
        <v>1362</v>
      </c>
      <c r="C127" s="7">
        <v>0.21111758</v>
      </c>
      <c r="D127" s="6" t="s">
        <v>13486</v>
      </c>
      <c r="E127" s="7" t="s">
        <v>13487</v>
      </c>
      <c r="F127" s="6" t="s">
        <v>13526</v>
      </c>
    </row>
    <row r="128" spans="1:6" ht="16" x14ac:dyDescent="0.2">
      <c r="A128" s="7" t="s">
        <v>29</v>
      </c>
      <c r="B128" s="7" t="s">
        <v>591</v>
      </c>
      <c r="C128" s="7">
        <v>0.21265527000000001</v>
      </c>
      <c r="D128" s="6" t="s">
        <v>13486</v>
      </c>
      <c r="E128" s="7" t="s">
        <v>13487</v>
      </c>
      <c r="F128" s="6" t="s">
        <v>13526</v>
      </c>
    </row>
    <row r="129" spans="1:6" ht="16" x14ac:dyDescent="0.2">
      <c r="A129" s="7" t="s">
        <v>29</v>
      </c>
      <c r="B129" s="7" t="s">
        <v>1932</v>
      </c>
      <c r="C129" s="7">
        <v>0.21447554999999999</v>
      </c>
      <c r="D129" s="6" t="s">
        <v>13486</v>
      </c>
      <c r="E129" s="7" t="s">
        <v>13487</v>
      </c>
      <c r="F129" s="6" t="s">
        <v>13526</v>
      </c>
    </row>
    <row r="130" spans="1:6" ht="16" x14ac:dyDescent="0.2">
      <c r="A130" s="7" t="s">
        <v>29</v>
      </c>
      <c r="B130" s="7" t="s">
        <v>80</v>
      </c>
      <c r="C130" s="7">
        <v>0.21573403999999999</v>
      </c>
      <c r="D130" s="6" t="s">
        <v>13486</v>
      </c>
      <c r="E130" s="7" t="s">
        <v>13487</v>
      </c>
      <c r="F130" s="7" t="s">
        <v>13526</v>
      </c>
    </row>
    <row r="131" spans="1:6" ht="16" x14ac:dyDescent="0.2">
      <c r="A131" s="7" t="s">
        <v>29</v>
      </c>
      <c r="B131" s="7" t="s">
        <v>3232</v>
      </c>
      <c r="C131" s="7">
        <v>0.2183021</v>
      </c>
      <c r="D131" s="6" t="s">
        <v>13486</v>
      </c>
      <c r="E131" s="7" t="s">
        <v>13487</v>
      </c>
      <c r="F131" s="6" t="s">
        <v>13526</v>
      </c>
    </row>
    <row r="132" spans="1:6" ht="16" x14ac:dyDescent="0.2">
      <c r="A132" s="7" t="s">
        <v>29</v>
      </c>
      <c r="B132" s="7" t="s">
        <v>4514</v>
      </c>
      <c r="C132" s="7">
        <v>0.22206408</v>
      </c>
      <c r="D132" s="6" t="s">
        <v>13486</v>
      </c>
      <c r="E132" s="7" t="s">
        <v>13487</v>
      </c>
      <c r="F132" s="6" t="s">
        <v>13526</v>
      </c>
    </row>
    <row r="133" spans="1:6" ht="16" x14ac:dyDescent="0.2">
      <c r="A133" s="7" t="s">
        <v>29</v>
      </c>
      <c r="B133" s="7" t="s">
        <v>317</v>
      </c>
      <c r="C133" s="7">
        <v>0.22270164000000001</v>
      </c>
      <c r="D133" s="6" t="s">
        <v>13486</v>
      </c>
      <c r="E133" s="7" t="s">
        <v>13487</v>
      </c>
      <c r="F133" s="6" t="s">
        <v>13526</v>
      </c>
    </row>
    <row r="134" spans="1:6" ht="16" x14ac:dyDescent="0.2">
      <c r="A134" s="7" t="s">
        <v>29</v>
      </c>
      <c r="B134" s="7" t="s">
        <v>2122</v>
      </c>
      <c r="C134" s="7">
        <v>0.22403266999999999</v>
      </c>
      <c r="D134" s="6" t="s">
        <v>13486</v>
      </c>
      <c r="E134" s="7" t="s">
        <v>13487</v>
      </c>
      <c r="F134" s="6" t="s">
        <v>13526</v>
      </c>
    </row>
    <row r="135" spans="1:6" ht="16" x14ac:dyDescent="0.2">
      <c r="A135" s="7" t="s">
        <v>29</v>
      </c>
      <c r="B135" s="7" t="s">
        <v>1505</v>
      </c>
      <c r="C135" s="7">
        <v>0.22522528999999999</v>
      </c>
      <c r="D135" s="6" t="s">
        <v>13486</v>
      </c>
      <c r="E135" s="7" t="s">
        <v>13487</v>
      </c>
      <c r="F135" s="6" t="s">
        <v>13526</v>
      </c>
    </row>
    <row r="136" spans="1:6" ht="16" x14ac:dyDescent="0.2">
      <c r="A136" s="7" t="s">
        <v>29</v>
      </c>
      <c r="B136" s="7" t="s">
        <v>2893</v>
      </c>
      <c r="C136" s="7">
        <v>0.22557848999999999</v>
      </c>
      <c r="D136" s="6" t="s">
        <v>13486</v>
      </c>
      <c r="E136" s="7" t="s">
        <v>13487</v>
      </c>
      <c r="F136" s="6" t="s">
        <v>13526</v>
      </c>
    </row>
    <row r="137" spans="1:6" ht="16" x14ac:dyDescent="0.2">
      <c r="A137" s="7" t="s">
        <v>29</v>
      </c>
      <c r="B137" s="7" t="s">
        <v>1281</v>
      </c>
      <c r="C137" s="7">
        <v>0.23070278</v>
      </c>
      <c r="D137" s="6" t="s">
        <v>13486</v>
      </c>
      <c r="E137" s="7" t="s">
        <v>13487</v>
      </c>
      <c r="F137" s="6" t="s">
        <v>13526</v>
      </c>
    </row>
    <row r="138" spans="1:6" ht="16" x14ac:dyDescent="0.2">
      <c r="A138" s="7" t="s">
        <v>29</v>
      </c>
      <c r="B138" s="7" t="s">
        <v>3904</v>
      </c>
      <c r="C138" s="7">
        <v>0.23103312000000001</v>
      </c>
      <c r="D138" s="6" t="s">
        <v>13486</v>
      </c>
      <c r="E138" s="7" t="s">
        <v>13487</v>
      </c>
      <c r="F138" s="6" t="s">
        <v>13526</v>
      </c>
    </row>
    <row r="139" spans="1:6" ht="16" x14ac:dyDescent="0.2">
      <c r="A139" s="7" t="s">
        <v>29</v>
      </c>
      <c r="B139" s="7" t="s">
        <v>2219</v>
      </c>
      <c r="C139" s="7">
        <v>0.23284298</v>
      </c>
      <c r="D139" s="6" t="s">
        <v>13486</v>
      </c>
      <c r="E139" s="7" t="s">
        <v>13487</v>
      </c>
      <c r="F139" s="6" t="s">
        <v>13526</v>
      </c>
    </row>
    <row r="140" spans="1:6" ht="16" x14ac:dyDescent="0.2">
      <c r="A140" s="7" t="s">
        <v>29</v>
      </c>
      <c r="B140" s="7" t="s">
        <v>3984</v>
      </c>
      <c r="C140" s="7">
        <v>0.23764350000000001</v>
      </c>
      <c r="D140" s="6" t="s">
        <v>13486</v>
      </c>
      <c r="E140" s="7" t="s">
        <v>13487</v>
      </c>
      <c r="F140" s="6" t="s">
        <v>13526</v>
      </c>
    </row>
    <row r="141" spans="1:6" ht="16" x14ac:dyDescent="0.2">
      <c r="A141" s="7" t="s">
        <v>29</v>
      </c>
      <c r="B141" s="7" t="s">
        <v>4356</v>
      </c>
      <c r="C141" s="7">
        <v>0.23980714</v>
      </c>
      <c r="D141" s="6" t="s">
        <v>13486</v>
      </c>
      <c r="E141" s="7" t="s">
        <v>13487</v>
      </c>
      <c r="F141" s="6" t="s">
        <v>13526</v>
      </c>
    </row>
    <row r="142" spans="1:6" ht="16" x14ac:dyDescent="0.2">
      <c r="A142" s="7" t="s">
        <v>29</v>
      </c>
      <c r="B142" s="7" t="s">
        <v>1481</v>
      </c>
      <c r="C142" s="7">
        <v>0.24748423999999999</v>
      </c>
      <c r="D142" s="6" t="s">
        <v>13486</v>
      </c>
      <c r="E142" s="7" t="s">
        <v>13487</v>
      </c>
      <c r="F142" s="6" t="s">
        <v>13526</v>
      </c>
    </row>
    <row r="143" spans="1:6" ht="16" x14ac:dyDescent="0.2">
      <c r="A143" s="7" t="s">
        <v>29</v>
      </c>
      <c r="B143" s="7" t="s">
        <v>2728</v>
      </c>
      <c r="C143" s="7">
        <v>0.24866643999999999</v>
      </c>
      <c r="D143" s="6" t="s">
        <v>13486</v>
      </c>
      <c r="E143" s="7" t="s">
        <v>13487</v>
      </c>
      <c r="F143" s="6" t="s">
        <v>13526</v>
      </c>
    </row>
    <row r="144" spans="1:6" ht="16" x14ac:dyDescent="0.2">
      <c r="A144" s="7" t="s">
        <v>29</v>
      </c>
      <c r="B144" s="7" t="s">
        <v>1970</v>
      </c>
      <c r="C144" s="7">
        <v>0.25107169000000001</v>
      </c>
      <c r="D144" s="6" t="s">
        <v>13486</v>
      </c>
      <c r="E144" s="7" t="s">
        <v>13487</v>
      </c>
      <c r="F144" s="6" t="s">
        <v>13526</v>
      </c>
    </row>
    <row r="145" spans="1:6" ht="16" x14ac:dyDescent="0.2">
      <c r="A145" s="7" t="s">
        <v>29</v>
      </c>
      <c r="B145" s="7" t="s">
        <v>1141</v>
      </c>
      <c r="C145" s="7">
        <v>0.25329661999999997</v>
      </c>
      <c r="D145" s="6" t="s">
        <v>13486</v>
      </c>
      <c r="E145" s="7" t="s">
        <v>13487</v>
      </c>
      <c r="F145" s="6" t="s">
        <v>13526</v>
      </c>
    </row>
    <row r="146" spans="1:6" ht="16" x14ac:dyDescent="0.2">
      <c r="A146" s="7" t="s">
        <v>29</v>
      </c>
      <c r="B146" s="7" t="s">
        <v>674</v>
      </c>
      <c r="C146" s="7">
        <v>0.26608809</v>
      </c>
      <c r="D146" s="6" t="s">
        <v>13486</v>
      </c>
      <c r="E146" s="7" t="s">
        <v>13487</v>
      </c>
      <c r="F146" s="6" t="s">
        <v>13526</v>
      </c>
    </row>
    <row r="147" spans="1:6" ht="16" x14ac:dyDescent="0.2">
      <c r="A147" s="7" t="s">
        <v>29</v>
      </c>
      <c r="B147" s="7" t="s">
        <v>1910</v>
      </c>
      <c r="C147" s="7">
        <v>0.27193919</v>
      </c>
      <c r="D147" s="6" t="s">
        <v>13486</v>
      </c>
      <c r="E147" s="7" t="s">
        <v>13487</v>
      </c>
      <c r="F147" s="6" t="s">
        <v>13526</v>
      </c>
    </row>
    <row r="148" spans="1:6" ht="16" x14ac:dyDescent="0.2">
      <c r="A148" s="7" t="s">
        <v>29</v>
      </c>
      <c r="B148" s="7" t="s">
        <v>3049</v>
      </c>
      <c r="C148" s="7">
        <v>0.29183973000000002</v>
      </c>
      <c r="D148" s="6" t="s">
        <v>13486</v>
      </c>
      <c r="E148" s="7" t="s">
        <v>13487</v>
      </c>
      <c r="F148" s="6" t="s">
        <v>13526</v>
      </c>
    </row>
    <row r="149" spans="1:6" ht="16" x14ac:dyDescent="0.2">
      <c r="A149" s="7" t="s">
        <v>29</v>
      </c>
      <c r="B149" s="7" t="s">
        <v>10</v>
      </c>
      <c r="C149" s="7">
        <v>0.32299170999999999</v>
      </c>
      <c r="D149" s="6" t="s">
        <v>13486</v>
      </c>
      <c r="E149" s="7" t="s">
        <v>13487</v>
      </c>
      <c r="F149" s="7" t="s">
        <v>13526</v>
      </c>
    </row>
    <row r="150" spans="1:6" ht="16" x14ac:dyDescent="0.2">
      <c r="A150" s="7" t="s">
        <v>43</v>
      </c>
      <c r="B150" s="7" t="s">
        <v>4128</v>
      </c>
      <c r="C150" s="8">
        <v>5.9900000000000002E-6</v>
      </c>
      <c r="D150" s="6" t="s">
        <v>13535</v>
      </c>
      <c r="E150" s="7" t="s">
        <v>13536</v>
      </c>
      <c r="F150" s="6" t="s">
        <v>13526</v>
      </c>
    </row>
    <row r="151" spans="1:6" ht="16" x14ac:dyDescent="0.2">
      <c r="A151" s="7" t="s">
        <v>43</v>
      </c>
      <c r="B151" s="7" t="s">
        <v>629</v>
      </c>
      <c r="C151" s="8">
        <v>4.0200000000000001E-5</v>
      </c>
      <c r="D151" s="6" t="s">
        <v>13535</v>
      </c>
      <c r="E151" s="7" t="s">
        <v>13536</v>
      </c>
      <c r="F151" s="6" t="s">
        <v>13526</v>
      </c>
    </row>
    <row r="152" spans="1:6" ht="16" x14ac:dyDescent="0.2">
      <c r="A152" s="7" t="s">
        <v>43</v>
      </c>
      <c r="B152" s="7" t="s">
        <v>195</v>
      </c>
      <c r="C152" s="7">
        <v>5.9303999999999997E-4</v>
      </c>
      <c r="D152" s="6" t="s">
        <v>13535</v>
      </c>
      <c r="E152" s="7" t="s">
        <v>13536</v>
      </c>
      <c r="F152" s="7" t="s">
        <v>13526</v>
      </c>
    </row>
    <row r="153" spans="1:6" ht="16" x14ac:dyDescent="0.2">
      <c r="A153" s="7" t="s">
        <v>43</v>
      </c>
      <c r="B153" s="7" t="s">
        <v>2083</v>
      </c>
      <c r="C153" s="7">
        <v>1.0745900000000001E-3</v>
      </c>
      <c r="D153" s="6" t="s">
        <v>13535</v>
      </c>
      <c r="E153" s="7" t="s">
        <v>13536</v>
      </c>
      <c r="F153" s="6" t="s">
        <v>13526</v>
      </c>
    </row>
    <row r="154" spans="1:6" ht="16" x14ac:dyDescent="0.2">
      <c r="A154" s="7" t="s">
        <v>43</v>
      </c>
      <c r="B154" s="7" t="s">
        <v>1652</v>
      </c>
      <c r="C154" s="7">
        <v>2.1878499999999999E-3</v>
      </c>
      <c r="D154" s="6" t="s">
        <v>13535</v>
      </c>
      <c r="E154" s="7" t="s">
        <v>13536</v>
      </c>
      <c r="F154" s="6" t="s">
        <v>13526</v>
      </c>
    </row>
    <row r="155" spans="1:6" ht="16" x14ac:dyDescent="0.2">
      <c r="A155" s="7" t="s">
        <v>43</v>
      </c>
      <c r="B155" s="7" t="s">
        <v>2244</v>
      </c>
      <c r="C155" s="7">
        <v>2.75099E-3</v>
      </c>
      <c r="D155" s="6" t="s">
        <v>13535</v>
      </c>
      <c r="E155" s="7" t="s">
        <v>13536</v>
      </c>
      <c r="F155" s="6" t="s">
        <v>13526</v>
      </c>
    </row>
    <row r="156" spans="1:6" ht="16" x14ac:dyDescent="0.2">
      <c r="A156" s="7" t="s">
        <v>43</v>
      </c>
      <c r="B156" s="7" t="s">
        <v>3146</v>
      </c>
      <c r="C156" s="7">
        <v>8.8169200000000007E-3</v>
      </c>
      <c r="D156" s="6" t="s">
        <v>13535</v>
      </c>
      <c r="E156" s="7" t="s">
        <v>13536</v>
      </c>
      <c r="F156" s="6" t="s">
        <v>13526</v>
      </c>
    </row>
    <row r="157" spans="1:6" ht="16" x14ac:dyDescent="0.2">
      <c r="A157" s="7" t="s">
        <v>43</v>
      </c>
      <c r="B157" s="7" t="s">
        <v>1715</v>
      </c>
      <c r="C157" s="7">
        <v>1.184663E-2</v>
      </c>
      <c r="D157" s="6" t="s">
        <v>13535</v>
      </c>
      <c r="E157" s="7" t="s">
        <v>13536</v>
      </c>
      <c r="F157" s="6" t="s">
        <v>13526</v>
      </c>
    </row>
    <row r="158" spans="1:6" ht="16" x14ac:dyDescent="0.2">
      <c r="A158" s="7" t="s">
        <v>43</v>
      </c>
      <c r="B158" s="7" t="s">
        <v>2623</v>
      </c>
      <c r="C158" s="7">
        <v>4.94736E-2</v>
      </c>
      <c r="D158" s="6" t="s">
        <v>13535</v>
      </c>
      <c r="E158" s="7" t="s">
        <v>13536</v>
      </c>
      <c r="F158" s="6" t="s">
        <v>13526</v>
      </c>
    </row>
    <row r="159" spans="1:6" ht="16" x14ac:dyDescent="0.2">
      <c r="A159" s="7" t="s">
        <v>43</v>
      </c>
      <c r="B159" s="7" t="s">
        <v>1877</v>
      </c>
      <c r="C159" s="7">
        <v>6.5779980000000002E-2</v>
      </c>
      <c r="D159" s="6" t="s">
        <v>13535</v>
      </c>
      <c r="E159" s="7" t="s">
        <v>13536</v>
      </c>
      <c r="F159" s="6" t="s">
        <v>13526</v>
      </c>
    </row>
    <row r="160" spans="1:6" ht="16" x14ac:dyDescent="0.2">
      <c r="A160" s="7" t="s">
        <v>43</v>
      </c>
      <c r="B160" s="7" t="s">
        <v>2561</v>
      </c>
      <c r="C160" s="7">
        <v>8.9292159999999995E-2</v>
      </c>
      <c r="D160" s="6" t="s">
        <v>13535</v>
      </c>
      <c r="E160" s="7" t="s">
        <v>13536</v>
      </c>
      <c r="F160" s="6" t="s">
        <v>13526</v>
      </c>
    </row>
    <row r="161" spans="1:6" ht="16" x14ac:dyDescent="0.2">
      <c r="A161" s="7" t="s">
        <v>43</v>
      </c>
      <c r="B161" s="7" t="s">
        <v>865</v>
      </c>
      <c r="C161" s="7">
        <v>9.2362819999999998E-2</v>
      </c>
      <c r="D161" s="6" t="s">
        <v>13535</v>
      </c>
      <c r="E161" s="7" t="s">
        <v>13536</v>
      </c>
      <c r="F161" s="6" t="s">
        <v>13526</v>
      </c>
    </row>
    <row r="162" spans="1:6" ht="16" x14ac:dyDescent="0.2">
      <c r="A162" s="7" t="s">
        <v>43</v>
      </c>
      <c r="B162" s="7" t="s">
        <v>1836</v>
      </c>
      <c r="C162" s="7">
        <v>9.4376669999999996E-2</v>
      </c>
      <c r="D162" s="6" t="s">
        <v>13535</v>
      </c>
      <c r="E162" s="7" t="s">
        <v>13536</v>
      </c>
      <c r="F162" s="6" t="s">
        <v>13526</v>
      </c>
    </row>
    <row r="163" spans="1:6" ht="16" x14ac:dyDescent="0.2">
      <c r="A163" s="7" t="s">
        <v>43</v>
      </c>
      <c r="B163" s="7" t="s">
        <v>1777</v>
      </c>
      <c r="C163" s="7">
        <v>9.7557989999999997E-2</v>
      </c>
      <c r="D163" s="6" t="s">
        <v>13535</v>
      </c>
      <c r="E163" s="7" t="s">
        <v>13536</v>
      </c>
      <c r="F163" s="6" t="s">
        <v>13526</v>
      </c>
    </row>
    <row r="164" spans="1:6" ht="16" x14ac:dyDescent="0.2">
      <c r="A164" s="7" t="s">
        <v>43</v>
      </c>
      <c r="B164" s="7" t="s">
        <v>3307</v>
      </c>
      <c r="C164" s="7">
        <v>9.884743E-2</v>
      </c>
      <c r="D164" s="6" t="s">
        <v>13535</v>
      </c>
      <c r="E164" s="7" t="s">
        <v>13536</v>
      </c>
      <c r="F164" s="6" t="s">
        <v>13526</v>
      </c>
    </row>
    <row r="165" spans="1:6" ht="16" x14ac:dyDescent="0.2">
      <c r="A165" s="7" t="s">
        <v>43</v>
      </c>
      <c r="B165" s="7" t="s">
        <v>1046</v>
      </c>
      <c r="C165" s="7">
        <v>9.9012870000000003E-2</v>
      </c>
      <c r="D165" s="6" t="s">
        <v>13535</v>
      </c>
      <c r="E165" s="7" t="s">
        <v>13536</v>
      </c>
      <c r="F165" s="6" t="s">
        <v>13526</v>
      </c>
    </row>
    <row r="166" spans="1:6" ht="16" x14ac:dyDescent="0.2">
      <c r="A166" s="7" t="s">
        <v>43</v>
      </c>
      <c r="B166" s="7" t="s">
        <v>1362</v>
      </c>
      <c r="C166" s="7">
        <v>0.10179199</v>
      </c>
      <c r="D166" s="6" t="s">
        <v>13535</v>
      </c>
      <c r="E166" s="7" t="s">
        <v>13536</v>
      </c>
      <c r="F166" s="6" t="s">
        <v>13526</v>
      </c>
    </row>
    <row r="167" spans="1:6" ht="16" x14ac:dyDescent="0.2">
      <c r="A167" s="7" t="s">
        <v>43</v>
      </c>
      <c r="B167" s="7" t="s">
        <v>2328</v>
      </c>
      <c r="C167" s="7">
        <v>0.10293933</v>
      </c>
      <c r="D167" s="6" t="s">
        <v>13535</v>
      </c>
      <c r="E167" s="7" t="s">
        <v>13536</v>
      </c>
      <c r="F167" s="6" t="s">
        <v>13526</v>
      </c>
    </row>
    <row r="168" spans="1:6" ht="16" x14ac:dyDescent="0.2">
      <c r="A168" s="7" t="s">
        <v>43</v>
      </c>
      <c r="B168" s="7" t="s">
        <v>591</v>
      </c>
      <c r="C168" s="7">
        <v>0.10474246</v>
      </c>
      <c r="D168" s="6" t="s">
        <v>13535</v>
      </c>
      <c r="E168" s="7" t="s">
        <v>13536</v>
      </c>
      <c r="F168" s="6" t="s">
        <v>13526</v>
      </c>
    </row>
    <row r="169" spans="1:6" ht="16" x14ac:dyDescent="0.2">
      <c r="A169" s="7" t="s">
        <v>43</v>
      </c>
      <c r="B169" s="7" t="s">
        <v>1682</v>
      </c>
      <c r="C169" s="7">
        <v>0.10666484</v>
      </c>
      <c r="D169" s="6" t="s">
        <v>13535</v>
      </c>
      <c r="E169" s="7" t="s">
        <v>13536</v>
      </c>
      <c r="F169" s="6" t="s">
        <v>13526</v>
      </c>
    </row>
    <row r="170" spans="1:6" ht="16" x14ac:dyDescent="0.2">
      <c r="A170" s="7" t="s">
        <v>43</v>
      </c>
      <c r="B170" s="7" t="s">
        <v>3199</v>
      </c>
      <c r="C170" s="7">
        <v>0.10666484</v>
      </c>
      <c r="D170" s="6" t="s">
        <v>13535</v>
      </c>
      <c r="E170" s="7" t="s">
        <v>13536</v>
      </c>
      <c r="F170" s="6" t="s">
        <v>13526</v>
      </c>
    </row>
    <row r="171" spans="1:6" ht="16" x14ac:dyDescent="0.2">
      <c r="A171" s="7" t="s">
        <v>43</v>
      </c>
      <c r="B171" s="7" t="s">
        <v>2384</v>
      </c>
      <c r="C171" s="7">
        <v>0.10715168999999999</v>
      </c>
      <c r="D171" s="6" t="s">
        <v>13535</v>
      </c>
      <c r="E171" s="7" t="s">
        <v>13536</v>
      </c>
      <c r="F171" s="6" t="s">
        <v>13526</v>
      </c>
    </row>
    <row r="172" spans="1:6" ht="16" x14ac:dyDescent="0.2">
      <c r="A172" s="7" t="s">
        <v>43</v>
      </c>
      <c r="B172" s="7" t="s">
        <v>4265</v>
      </c>
      <c r="C172" s="7">
        <v>0.10715168999999999</v>
      </c>
      <c r="D172" s="6" t="s">
        <v>13535</v>
      </c>
      <c r="E172" s="7" t="s">
        <v>13536</v>
      </c>
      <c r="F172" s="6" t="s">
        <v>13526</v>
      </c>
    </row>
    <row r="173" spans="1:6" ht="16" x14ac:dyDescent="0.2">
      <c r="A173" s="7" t="s">
        <v>43</v>
      </c>
      <c r="B173" s="7" t="s">
        <v>1932</v>
      </c>
      <c r="C173" s="7">
        <v>0.11511942999999999</v>
      </c>
      <c r="D173" s="6" t="s">
        <v>13535</v>
      </c>
      <c r="E173" s="7" t="s">
        <v>13536</v>
      </c>
      <c r="F173" s="6" t="s">
        <v>13526</v>
      </c>
    </row>
    <row r="174" spans="1:6" ht="16" x14ac:dyDescent="0.2">
      <c r="A174" s="7" t="s">
        <v>43</v>
      </c>
      <c r="B174" s="7" t="s">
        <v>1604</v>
      </c>
      <c r="C174" s="7">
        <v>0.11628239999999999</v>
      </c>
      <c r="D174" s="6" t="s">
        <v>13535</v>
      </c>
      <c r="E174" s="7" t="s">
        <v>13536</v>
      </c>
      <c r="F174" s="6" t="s">
        <v>13526</v>
      </c>
    </row>
    <row r="175" spans="1:6" ht="16" x14ac:dyDescent="0.2">
      <c r="A175" s="7" t="s">
        <v>43</v>
      </c>
      <c r="B175" s="7" t="s">
        <v>4033</v>
      </c>
      <c r="C175" s="7">
        <v>0.11822205</v>
      </c>
      <c r="D175" s="6" t="s">
        <v>13535</v>
      </c>
      <c r="E175" s="7" t="s">
        <v>13536</v>
      </c>
      <c r="F175" s="6" t="s">
        <v>13526</v>
      </c>
    </row>
    <row r="176" spans="1:6" ht="16" x14ac:dyDescent="0.2">
      <c r="A176" s="7" t="s">
        <v>43</v>
      </c>
      <c r="B176" s="7" t="s">
        <v>4579</v>
      </c>
      <c r="C176" s="7">
        <v>0.12077261</v>
      </c>
      <c r="D176" s="6" t="s">
        <v>13535</v>
      </c>
      <c r="E176" s="7" t="s">
        <v>13536</v>
      </c>
      <c r="F176" s="6" t="s">
        <v>13526</v>
      </c>
    </row>
    <row r="177" spans="1:6" ht="16" x14ac:dyDescent="0.2">
      <c r="A177" s="7" t="s">
        <v>43</v>
      </c>
      <c r="B177" s="7" t="s">
        <v>4472</v>
      </c>
      <c r="C177" s="7">
        <v>0.12202992</v>
      </c>
      <c r="D177" s="6" t="s">
        <v>13535</v>
      </c>
      <c r="E177" s="7" t="s">
        <v>13536</v>
      </c>
      <c r="F177" s="6" t="s">
        <v>13526</v>
      </c>
    </row>
    <row r="178" spans="1:6" ht="16" x14ac:dyDescent="0.2">
      <c r="A178" s="7" t="s">
        <v>43</v>
      </c>
      <c r="B178" s="7" t="s">
        <v>740</v>
      </c>
      <c r="C178" s="7">
        <v>0.12315520000000001</v>
      </c>
      <c r="D178" s="6" t="s">
        <v>13535</v>
      </c>
      <c r="E178" s="7" t="s">
        <v>13536</v>
      </c>
      <c r="F178" s="6" t="s">
        <v>13526</v>
      </c>
    </row>
    <row r="179" spans="1:6" ht="16" x14ac:dyDescent="0.2">
      <c r="A179" s="7" t="s">
        <v>43</v>
      </c>
      <c r="B179" s="7" t="s">
        <v>1481</v>
      </c>
      <c r="C179" s="7">
        <v>0.12319125</v>
      </c>
      <c r="D179" s="6" t="s">
        <v>13535</v>
      </c>
      <c r="E179" s="7" t="s">
        <v>13536</v>
      </c>
      <c r="F179" s="6" t="s">
        <v>13526</v>
      </c>
    </row>
    <row r="180" spans="1:6" ht="16" x14ac:dyDescent="0.2">
      <c r="A180" s="7" t="s">
        <v>43</v>
      </c>
      <c r="B180" s="7" t="s">
        <v>3940</v>
      </c>
      <c r="C180" s="7">
        <v>0.12360098</v>
      </c>
      <c r="D180" s="6" t="s">
        <v>13535</v>
      </c>
      <c r="E180" s="7" t="s">
        <v>13536</v>
      </c>
      <c r="F180" s="6" t="s">
        <v>13526</v>
      </c>
    </row>
    <row r="181" spans="1:6" ht="16" x14ac:dyDescent="0.2">
      <c r="A181" s="7" t="s">
        <v>43</v>
      </c>
      <c r="B181" s="7" t="s">
        <v>157</v>
      </c>
      <c r="C181" s="7">
        <v>0.12394039</v>
      </c>
      <c r="D181" s="6" t="s">
        <v>13535</v>
      </c>
      <c r="E181" s="7" t="s">
        <v>13536</v>
      </c>
      <c r="F181" s="7" t="s">
        <v>13526</v>
      </c>
    </row>
    <row r="182" spans="1:6" ht="16" x14ac:dyDescent="0.2">
      <c r="A182" s="7" t="s">
        <v>43</v>
      </c>
      <c r="B182" s="7" t="s">
        <v>3060</v>
      </c>
      <c r="C182" s="7">
        <v>0.12492482000000001</v>
      </c>
      <c r="D182" s="6" t="s">
        <v>13535</v>
      </c>
      <c r="E182" s="7" t="s">
        <v>13536</v>
      </c>
      <c r="F182" s="6" t="s">
        <v>13526</v>
      </c>
    </row>
    <row r="183" spans="1:6" ht="16" x14ac:dyDescent="0.2">
      <c r="A183" s="7" t="s">
        <v>43</v>
      </c>
      <c r="B183" s="7" t="s">
        <v>2415</v>
      </c>
      <c r="C183" s="7">
        <v>0.12531932000000001</v>
      </c>
      <c r="D183" s="6" t="s">
        <v>13535</v>
      </c>
      <c r="E183" s="7" t="s">
        <v>13536</v>
      </c>
      <c r="F183" s="6" t="s">
        <v>13526</v>
      </c>
    </row>
    <row r="184" spans="1:6" ht="16" x14ac:dyDescent="0.2">
      <c r="A184" s="7" t="s">
        <v>43</v>
      </c>
      <c r="B184" s="7" t="s">
        <v>3424</v>
      </c>
      <c r="C184" s="7">
        <v>0.13546084999999999</v>
      </c>
      <c r="D184" s="6" t="s">
        <v>13535</v>
      </c>
      <c r="E184" s="7" t="s">
        <v>13536</v>
      </c>
      <c r="F184" s="6" t="s">
        <v>13526</v>
      </c>
    </row>
    <row r="185" spans="1:6" ht="16" x14ac:dyDescent="0.2">
      <c r="A185" s="7" t="s">
        <v>43</v>
      </c>
      <c r="B185" s="7" t="s">
        <v>516</v>
      </c>
      <c r="C185" s="7">
        <v>0.13627383000000001</v>
      </c>
      <c r="D185" s="6" t="s">
        <v>13535</v>
      </c>
      <c r="E185" s="7" t="s">
        <v>13536</v>
      </c>
      <c r="F185" s="6" t="s">
        <v>13526</v>
      </c>
    </row>
    <row r="186" spans="1:6" ht="16" x14ac:dyDescent="0.2">
      <c r="A186" s="7" t="s">
        <v>43</v>
      </c>
      <c r="B186" s="7" t="s">
        <v>1813</v>
      </c>
      <c r="C186" s="7">
        <v>0.13629806</v>
      </c>
      <c r="D186" s="6" t="s">
        <v>13535</v>
      </c>
      <c r="E186" s="7" t="s">
        <v>13536</v>
      </c>
      <c r="F186" s="6" t="s">
        <v>13526</v>
      </c>
    </row>
    <row r="187" spans="1:6" ht="16" x14ac:dyDescent="0.2">
      <c r="A187" s="7" t="s">
        <v>43</v>
      </c>
      <c r="B187" s="7" t="s">
        <v>1402</v>
      </c>
      <c r="C187" s="7">
        <v>0.13979950999999999</v>
      </c>
      <c r="D187" s="6" t="s">
        <v>13535</v>
      </c>
      <c r="E187" s="7" t="s">
        <v>13536</v>
      </c>
      <c r="F187" s="6" t="s">
        <v>13526</v>
      </c>
    </row>
    <row r="188" spans="1:6" ht="16" x14ac:dyDescent="0.2">
      <c r="A188" s="7" t="s">
        <v>43</v>
      </c>
      <c r="B188" s="7" t="s">
        <v>2665</v>
      </c>
      <c r="C188" s="7">
        <v>0.14010001</v>
      </c>
      <c r="D188" s="6" t="s">
        <v>13535</v>
      </c>
      <c r="E188" s="7" t="s">
        <v>13536</v>
      </c>
      <c r="F188" s="6" t="s">
        <v>13526</v>
      </c>
    </row>
    <row r="189" spans="1:6" ht="16" x14ac:dyDescent="0.2">
      <c r="A189" s="7" t="s">
        <v>43</v>
      </c>
      <c r="B189" s="7" t="s">
        <v>2289</v>
      </c>
      <c r="C189" s="7">
        <v>0.14130239</v>
      </c>
      <c r="D189" s="6" t="s">
        <v>13535</v>
      </c>
      <c r="E189" s="7" t="s">
        <v>13536</v>
      </c>
      <c r="F189" s="6" t="s">
        <v>13526</v>
      </c>
    </row>
    <row r="190" spans="1:6" ht="16" x14ac:dyDescent="0.2">
      <c r="A190" s="7" t="s">
        <v>43</v>
      </c>
      <c r="B190" s="7" t="s">
        <v>80</v>
      </c>
      <c r="C190" s="7">
        <v>0.14340732</v>
      </c>
      <c r="D190" s="6" t="s">
        <v>13535</v>
      </c>
      <c r="E190" s="7" t="s">
        <v>13536</v>
      </c>
      <c r="F190" s="7" t="s">
        <v>13526</v>
      </c>
    </row>
    <row r="191" spans="1:6" ht="16" x14ac:dyDescent="0.2">
      <c r="A191" s="7" t="s">
        <v>43</v>
      </c>
      <c r="B191" s="7" t="s">
        <v>827</v>
      </c>
      <c r="C191" s="7">
        <v>0.14383517000000001</v>
      </c>
      <c r="D191" s="6" t="s">
        <v>13535</v>
      </c>
      <c r="E191" s="7" t="s">
        <v>13536</v>
      </c>
      <c r="F191" s="6" t="s">
        <v>13526</v>
      </c>
    </row>
    <row r="192" spans="1:6" ht="16" x14ac:dyDescent="0.2">
      <c r="A192" s="7" t="s">
        <v>43</v>
      </c>
      <c r="B192" s="7" t="s">
        <v>1522</v>
      </c>
      <c r="C192" s="7">
        <v>0.14571211000000001</v>
      </c>
      <c r="D192" s="6" t="s">
        <v>13535</v>
      </c>
      <c r="E192" s="7" t="s">
        <v>13536</v>
      </c>
      <c r="F192" s="6" t="s">
        <v>13526</v>
      </c>
    </row>
    <row r="193" spans="1:6" ht="16" x14ac:dyDescent="0.2">
      <c r="A193" s="7" t="s">
        <v>43</v>
      </c>
      <c r="B193" s="7" t="s">
        <v>1101</v>
      </c>
      <c r="C193" s="7">
        <v>0.14986263</v>
      </c>
      <c r="D193" s="6" t="s">
        <v>13535</v>
      </c>
      <c r="E193" s="7" t="s">
        <v>13536</v>
      </c>
      <c r="F193" s="6" t="s">
        <v>13526</v>
      </c>
    </row>
    <row r="194" spans="1:6" ht="16" x14ac:dyDescent="0.2">
      <c r="A194" s="7" t="s">
        <v>43</v>
      </c>
      <c r="B194" s="7" t="s">
        <v>3862</v>
      </c>
      <c r="C194" s="7">
        <v>0.15223993999999999</v>
      </c>
      <c r="D194" s="6" t="s">
        <v>13535</v>
      </c>
      <c r="E194" s="7" t="s">
        <v>13536</v>
      </c>
      <c r="F194" s="6" t="s">
        <v>13526</v>
      </c>
    </row>
    <row r="195" spans="1:6" ht="16" x14ac:dyDescent="0.2">
      <c r="A195" s="7" t="s">
        <v>43</v>
      </c>
      <c r="B195" s="7" t="s">
        <v>3744</v>
      </c>
      <c r="C195" s="7">
        <v>0.15659655</v>
      </c>
      <c r="D195" s="6" t="s">
        <v>13535</v>
      </c>
      <c r="E195" s="7" t="s">
        <v>13536</v>
      </c>
      <c r="F195" s="6" t="s">
        <v>13526</v>
      </c>
    </row>
    <row r="196" spans="1:6" ht="16" x14ac:dyDescent="0.2">
      <c r="A196" s="7" t="s">
        <v>43</v>
      </c>
      <c r="B196" s="7" t="s">
        <v>3029</v>
      </c>
      <c r="C196" s="7">
        <v>0.16013532</v>
      </c>
      <c r="D196" s="6" t="s">
        <v>13535</v>
      </c>
      <c r="E196" s="7" t="s">
        <v>13536</v>
      </c>
      <c r="F196" s="6" t="s">
        <v>13526</v>
      </c>
    </row>
    <row r="197" spans="1:6" ht="16" x14ac:dyDescent="0.2">
      <c r="A197" s="7" t="s">
        <v>43</v>
      </c>
      <c r="B197" s="7" t="s">
        <v>3270</v>
      </c>
      <c r="C197" s="7">
        <v>0.16232692000000001</v>
      </c>
      <c r="D197" s="6" t="s">
        <v>13535</v>
      </c>
      <c r="E197" s="7" t="s">
        <v>13536</v>
      </c>
      <c r="F197" s="6" t="s">
        <v>13526</v>
      </c>
    </row>
    <row r="198" spans="1:6" ht="16" x14ac:dyDescent="0.2">
      <c r="A198" s="7" t="s">
        <v>43</v>
      </c>
      <c r="B198" s="7" t="s">
        <v>4204</v>
      </c>
      <c r="C198" s="7">
        <v>0.16232692000000001</v>
      </c>
      <c r="D198" s="6" t="s">
        <v>13535</v>
      </c>
      <c r="E198" s="7" t="s">
        <v>13536</v>
      </c>
      <c r="F198" s="6" t="s">
        <v>13526</v>
      </c>
    </row>
    <row r="199" spans="1:6" ht="16" x14ac:dyDescent="0.2">
      <c r="A199" s="7" t="s">
        <v>43</v>
      </c>
      <c r="B199" s="7" t="s">
        <v>2831</v>
      </c>
      <c r="C199" s="7">
        <v>0.16503462999999999</v>
      </c>
      <c r="D199" s="6" t="s">
        <v>13535</v>
      </c>
      <c r="E199" s="7" t="s">
        <v>13536</v>
      </c>
      <c r="F199" s="6" t="s">
        <v>13526</v>
      </c>
    </row>
    <row r="200" spans="1:6" ht="16" x14ac:dyDescent="0.2">
      <c r="A200" s="7" t="s">
        <v>43</v>
      </c>
      <c r="B200" s="7" t="s">
        <v>3904</v>
      </c>
      <c r="C200" s="7">
        <v>0.17650901999999999</v>
      </c>
      <c r="D200" s="6" t="s">
        <v>13535</v>
      </c>
      <c r="E200" s="7" t="s">
        <v>13536</v>
      </c>
      <c r="F200" s="6" t="s">
        <v>13526</v>
      </c>
    </row>
    <row r="201" spans="1:6" ht="16" x14ac:dyDescent="0.2">
      <c r="A201" s="7" t="s">
        <v>43</v>
      </c>
      <c r="B201" s="7" t="s">
        <v>3232</v>
      </c>
      <c r="C201" s="7">
        <v>0.17736587000000001</v>
      </c>
      <c r="D201" s="6" t="s">
        <v>13535</v>
      </c>
      <c r="E201" s="7" t="s">
        <v>13536</v>
      </c>
      <c r="F201" s="6" t="s">
        <v>13526</v>
      </c>
    </row>
    <row r="202" spans="1:6" ht="16" x14ac:dyDescent="0.2">
      <c r="A202" s="7" t="s">
        <v>43</v>
      </c>
      <c r="B202" s="7" t="s">
        <v>4536</v>
      </c>
      <c r="C202" s="7">
        <v>0.17963898</v>
      </c>
      <c r="D202" s="6" t="s">
        <v>13535</v>
      </c>
      <c r="E202" s="7" t="s">
        <v>13536</v>
      </c>
      <c r="F202" s="6" t="s">
        <v>13526</v>
      </c>
    </row>
    <row r="203" spans="1:6" ht="16" x14ac:dyDescent="0.2">
      <c r="A203" s="7" t="s">
        <v>43</v>
      </c>
      <c r="B203" s="7" t="s">
        <v>466</v>
      </c>
      <c r="C203" s="7">
        <v>0.18044326999999999</v>
      </c>
      <c r="D203" s="6" t="s">
        <v>13535</v>
      </c>
      <c r="E203" s="7" t="s">
        <v>13536</v>
      </c>
      <c r="F203" s="6" t="s">
        <v>13526</v>
      </c>
    </row>
    <row r="204" spans="1:6" ht="16" x14ac:dyDescent="0.2">
      <c r="A204" s="7" t="s">
        <v>43</v>
      </c>
      <c r="B204" s="7" t="s">
        <v>988</v>
      </c>
      <c r="C204" s="7">
        <v>0.18044326999999999</v>
      </c>
      <c r="D204" s="6" t="s">
        <v>13535</v>
      </c>
      <c r="E204" s="7" t="s">
        <v>13536</v>
      </c>
      <c r="F204" s="6" t="s">
        <v>13526</v>
      </c>
    </row>
    <row r="205" spans="1:6" ht="16" x14ac:dyDescent="0.2">
      <c r="A205" s="7" t="s">
        <v>43</v>
      </c>
      <c r="B205" s="7" t="s">
        <v>2995</v>
      </c>
      <c r="C205" s="7">
        <v>0.18044326999999999</v>
      </c>
      <c r="D205" s="6" t="s">
        <v>13535</v>
      </c>
      <c r="E205" s="7" t="s">
        <v>13536</v>
      </c>
      <c r="F205" s="6" t="s">
        <v>13526</v>
      </c>
    </row>
    <row r="206" spans="1:6" ht="16" x14ac:dyDescent="0.2">
      <c r="A206" s="7" t="s">
        <v>43</v>
      </c>
      <c r="B206" s="7" t="s">
        <v>4071</v>
      </c>
      <c r="C206" s="7">
        <v>0.18211821</v>
      </c>
      <c r="D206" s="6" t="s">
        <v>13535</v>
      </c>
      <c r="E206" s="7" t="s">
        <v>13536</v>
      </c>
      <c r="F206" s="6" t="s">
        <v>13526</v>
      </c>
    </row>
    <row r="207" spans="1:6" ht="16" x14ac:dyDescent="0.2">
      <c r="A207" s="7" t="s">
        <v>43</v>
      </c>
      <c r="B207" s="7" t="s">
        <v>3659</v>
      </c>
      <c r="C207" s="7">
        <v>0.18408132999999999</v>
      </c>
      <c r="D207" s="6" t="s">
        <v>13535</v>
      </c>
      <c r="E207" s="7" t="s">
        <v>13536</v>
      </c>
      <c r="F207" s="6" t="s">
        <v>13526</v>
      </c>
    </row>
    <row r="208" spans="1:6" ht="16" x14ac:dyDescent="0.2">
      <c r="A208" s="7" t="s">
        <v>43</v>
      </c>
      <c r="B208" s="7" t="s">
        <v>4226</v>
      </c>
      <c r="C208" s="7">
        <v>0.18408714000000001</v>
      </c>
      <c r="D208" s="6" t="s">
        <v>13535</v>
      </c>
      <c r="E208" s="7" t="s">
        <v>13536</v>
      </c>
      <c r="F208" s="6" t="s">
        <v>13526</v>
      </c>
    </row>
    <row r="209" spans="1:6" ht="16" x14ac:dyDescent="0.2">
      <c r="A209" s="7" t="s">
        <v>43</v>
      </c>
      <c r="B209" s="7" t="s">
        <v>4622</v>
      </c>
      <c r="C209" s="7">
        <v>0.18595387999999999</v>
      </c>
      <c r="D209" s="6" t="s">
        <v>13535</v>
      </c>
      <c r="E209" s="7" t="s">
        <v>13536</v>
      </c>
      <c r="F209" s="6" t="s">
        <v>13526</v>
      </c>
    </row>
    <row r="210" spans="1:6" ht="16" x14ac:dyDescent="0.2">
      <c r="A210" s="7" t="s">
        <v>43</v>
      </c>
      <c r="B210" s="7" t="s">
        <v>2311</v>
      </c>
      <c r="C210" s="7">
        <v>0.18710054000000001</v>
      </c>
      <c r="D210" s="6" t="s">
        <v>13535</v>
      </c>
      <c r="E210" s="7" t="s">
        <v>13536</v>
      </c>
      <c r="F210" s="6" t="s">
        <v>13526</v>
      </c>
    </row>
    <row r="211" spans="1:6" ht="16" x14ac:dyDescent="0.2">
      <c r="A211" s="7" t="s">
        <v>43</v>
      </c>
      <c r="B211" s="7" t="s">
        <v>2177</v>
      </c>
      <c r="C211" s="7">
        <v>0.19117986000000001</v>
      </c>
      <c r="D211" s="6" t="s">
        <v>13535</v>
      </c>
      <c r="E211" s="7" t="s">
        <v>13536</v>
      </c>
      <c r="F211" s="6" t="s">
        <v>13526</v>
      </c>
    </row>
    <row r="212" spans="1:6" ht="16" x14ac:dyDescent="0.2">
      <c r="A212" s="7" t="s">
        <v>43</v>
      </c>
      <c r="B212" s="7" t="s">
        <v>4297</v>
      </c>
      <c r="C212" s="7">
        <v>0.19248746999999999</v>
      </c>
      <c r="D212" s="6" t="s">
        <v>13535</v>
      </c>
      <c r="E212" s="7" t="s">
        <v>13536</v>
      </c>
      <c r="F212" s="6" t="s">
        <v>13526</v>
      </c>
    </row>
    <row r="213" spans="1:6" ht="16" x14ac:dyDescent="0.2">
      <c r="A213" s="7" t="s">
        <v>43</v>
      </c>
      <c r="B213" s="7" t="s">
        <v>1189</v>
      </c>
      <c r="C213" s="7">
        <v>0.19356689999999999</v>
      </c>
      <c r="D213" s="6" t="s">
        <v>13535</v>
      </c>
      <c r="E213" s="7" t="s">
        <v>13536</v>
      </c>
      <c r="F213" s="6" t="s">
        <v>13526</v>
      </c>
    </row>
    <row r="214" spans="1:6" ht="16" x14ac:dyDescent="0.2">
      <c r="A214" s="7" t="s">
        <v>43</v>
      </c>
      <c r="B214" s="7" t="s">
        <v>3465</v>
      </c>
      <c r="C214" s="7">
        <v>0.19372516000000001</v>
      </c>
      <c r="D214" s="6" t="s">
        <v>13535</v>
      </c>
      <c r="E214" s="7" t="s">
        <v>13536</v>
      </c>
      <c r="F214" s="6" t="s">
        <v>13526</v>
      </c>
    </row>
    <row r="215" spans="1:6" ht="16" x14ac:dyDescent="0.2">
      <c r="A215" s="7" t="s">
        <v>43</v>
      </c>
      <c r="B215" s="7" t="s">
        <v>445</v>
      </c>
      <c r="C215" s="7">
        <v>0.19515136</v>
      </c>
      <c r="D215" s="6" t="s">
        <v>13535</v>
      </c>
      <c r="E215" s="7" t="s">
        <v>13536</v>
      </c>
      <c r="F215" s="6" t="s">
        <v>13526</v>
      </c>
    </row>
    <row r="216" spans="1:6" ht="16" x14ac:dyDescent="0.2">
      <c r="A216" s="7" t="s">
        <v>43</v>
      </c>
      <c r="B216" s="7" t="s">
        <v>380</v>
      </c>
      <c r="C216" s="7">
        <v>0.19557211999999999</v>
      </c>
      <c r="D216" s="6" t="s">
        <v>13535</v>
      </c>
      <c r="E216" s="7" t="s">
        <v>13536</v>
      </c>
      <c r="F216" s="6" t="s">
        <v>13526</v>
      </c>
    </row>
    <row r="217" spans="1:6" ht="16" x14ac:dyDescent="0.2">
      <c r="A217" s="7" t="s">
        <v>43</v>
      </c>
      <c r="B217" s="7" t="s">
        <v>4688</v>
      </c>
      <c r="C217" s="7">
        <v>0.19861723000000001</v>
      </c>
      <c r="D217" s="6" t="s">
        <v>13535</v>
      </c>
      <c r="E217" s="7" t="s">
        <v>13536</v>
      </c>
      <c r="F217" s="6" t="s">
        <v>13526</v>
      </c>
    </row>
    <row r="218" spans="1:6" ht="16" x14ac:dyDescent="0.2">
      <c r="A218" s="7" t="s">
        <v>43</v>
      </c>
      <c r="B218" s="7" t="s">
        <v>1736</v>
      </c>
      <c r="C218" s="7">
        <v>0.20041461999999999</v>
      </c>
      <c r="D218" s="6" t="s">
        <v>13535</v>
      </c>
      <c r="E218" s="7" t="s">
        <v>13536</v>
      </c>
      <c r="F218" s="6" t="s">
        <v>13526</v>
      </c>
    </row>
    <row r="219" spans="1:6" ht="16" x14ac:dyDescent="0.2">
      <c r="A219" s="7" t="s">
        <v>43</v>
      </c>
      <c r="B219" s="7" t="s">
        <v>2920</v>
      </c>
      <c r="C219" s="7">
        <v>0.2019319</v>
      </c>
      <c r="D219" s="6" t="s">
        <v>13535</v>
      </c>
      <c r="E219" s="7" t="s">
        <v>13536</v>
      </c>
      <c r="F219" s="6" t="s">
        <v>13526</v>
      </c>
    </row>
    <row r="220" spans="1:6" ht="16" x14ac:dyDescent="0.2">
      <c r="A220" s="7" t="s">
        <v>43</v>
      </c>
      <c r="B220" s="7" t="s">
        <v>3784</v>
      </c>
      <c r="C220" s="7">
        <v>0.20227411000000001</v>
      </c>
      <c r="D220" s="6" t="s">
        <v>13535</v>
      </c>
      <c r="E220" s="7" t="s">
        <v>13536</v>
      </c>
      <c r="F220" s="6" t="s">
        <v>13526</v>
      </c>
    </row>
    <row r="221" spans="1:6" ht="16" x14ac:dyDescent="0.2">
      <c r="A221" s="7" t="s">
        <v>43</v>
      </c>
      <c r="B221" s="7" t="s">
        <v>2495</v>
      </c>
      <c r="C221" s="7">
        <v>0.20279324000000001</v>
      </c>
      <c r="D221" s="6" t="s">
        <v>13535</v>
      </c>
      <c r="E221" s="7" t="s">
        <v>13536</v>
      </c>
      <c r="F221" s="6" t="s">
        <v>13526</v>
      </c>
    </row>
    <row r="222" spans="1:6" ht="16" x14ac:dyDescent="0.2">
      <c r="A222" s="7" t="s">
        <v>43</v>
      </c>
      <c r="B222" s="7" t="s">
        <v>2041</v>
      </c>
      <c r="C222" s="7">
        <v>0.21024008999999999</v>
      </c>
      <c r="D222" s="6" t="s">
        <v>13535</v>
      </c>
      <c r="E222" s="7" t="s">
        <v>13536</v>
      </c>
      <c r="F222" s="6" t="s">
        <v>13526</v>
      </c>
    </row>
    <row r="223" spans="1:6" ht="16" x14ac:dyDescent="0.2">
      <c r="A223" s="7" t="s">
        <v>43</v>
      </c>
      <c r="B223" s="7" t="s">
        <v>2798</v>
      </c>
      <c r="C223" s="7">
        <v>0.22348414999999999</v>
      </c>
      <c r="D223" s="6" t="s">
        <v>13535</v>
      </c>
      <c r="E223" s="7" t="s">
        <v>13536</v>
      </c>
      <c r="F223" s="6" t="s">
        <v>13526</v>
      </c>
    </row>
    <row r="224" spans="1:6" ht="16" x14ac:dyDescent="0.2">
      <c r="A224" s="7" t="s">
        <v>43</v>
      </c>
      <c r="B224" s="7" t="s">
        <v>236</v>
      </c>
      <c r="C224" s="7">
        <v>0.24707879999999999</v>
      </c>
      <c r="D224" s="6" t="s">
        <v>13535</v>
      </c>
      <c r="E224" s="7" t="s">
        <v>13536</v>
      </c>
      <c r="F224" s="7" t="s">
        <v>13526</v>
      </c>
    </row>
    <row r="225" spans="1:6" ht="16" x14ac:dyDescent="0.2">
      <c r="A225" s="7" t="s">
        <v>43</v>
      </c>
      <c r="B225" s="7" t="s">
        <v>4112</v>
      </c>
      <c r="C225" s="7">
        <v>0.24797489</v>
      </c>
      <c r="D225" s="6" t="s">
        <v>13535</v>
      </c>
      <c r="E225" s="7" t="s">
        <v>13536</v>
      </c>
      <c r="F225" s="6" t="s">
        <v>13526</v>
      </c>
    </row>
    <row r="226" spans="1:6" ht="16" x14ac:dyDescent="0.2">
      <c r="A226" s="7" t="s">
        <v>43</v>
      </c>
      <c r="B226" s="7" t="s">
        <v>4149</v>
      </c>
      <c r="C226" s="7">
        <v>0.24920138999999999</v>
      </c>
      <c r="D226" s="6" t="s">
        <v>13535</v>
      </c>
      <c r="E226" s="7" t="s">
        <v>13536</v>
      </c>
      <c r="F226" s="6" t="s">
        <v>13526</v>
      </c>
    </row>
    <row r="227" spans="1:6" ht="16" x14ac:dyDescent="0.2">
      <c r="A227" s="7" t="s">
        <v>43</v>
      </c>
      <c r="B227" s="7" t="s">
        <v>3702</v>
      </c>
      <c r="C227" s="7">
        <v>0.25018647999999999</v>
      </c>
      <c r="D227" s="6" t="s">
        <v>13535</v>
      </c>
      <c r="E227" s="7" t="s">
        <v>13536</v>
      </c>
      <c r="F227" s="6" t="s">
        <v>13526</v>
      </c>
    </row>
    <row r="228" spans="1:6" ht="16" x14ac:dyDescent="0.2">
      <c r="A228" s="7" t="s">
        <v>43</v>
      </c>
      <c r="B228" s="7" t="s">
        <v>3403</v>
      </c>
      <c r="C228" s="7">
        <v>0.26070292</v>
      </c>
      <c r="D228" s="6" t="s">
        <v>13535</v>
      </c>
      <c r="E228" s="7" t="s">
        <v>13536</v>
      </c>
      <c r="F228" s="6" t="s">
        <v>13526</v>
      </c>
    </row>
    <row r="229" spans="1:6" ht="16" x14ac:dyDescent="0.2">
      <c r="A229" s="7" t="s">
        <v>43</v>
      </c>
      <c r="B229" s="7" t="s">
        <v>2458</v>
      </c>
      <c r="C229" s="7">
        <v>0.26573729000000001</v>
      </c>
      <c r="D229" s="6" t="s">
        <v>13535</v>
      </c>
      <c r="E229" s="7" t="s">
        <v>13536</v>
      </c>
      <c r="F229" s="6" t="s">
        <v>13526</v>
      </c>
    </row>
    <row r="230" spans="1:6" ht="16" x14ac:dyDescent="0.2">
      <c r="A230" s="7" t="s">
        <v>52</v>
      </c>
      <c r="B230" s="7" t="s">
        <v>3232</v>
      </c>
      <c r="C230" s="8">
        <v>4.3900000000000003E-5</v>
      </c>
      <c r="D230" s="6" t="s">
        <v>13553</v>
      </c>
      <c r="E230" s="7" t="s">
        <v>13553</v>
      </c>
      <c r="F230" s="6" t="s">
        <v>13526</v>
      </c>
    </row>
    <row r="231" spans="1:6" ht="16" x14ac:dyDescent="0.2">
      <c r="A231" s="7" t="s">
        <v>52</v>
      </c>
      <c r="B231" s="7" t="s">
        <v>2767</v>
      </c>
      <c r="C231" s="8">
        <v>8.1000000000000004E-5</v>
      </c>
      <c r="D231" s="6" t="s">
        <v>13553</v>
      </c>
      <c r="E231" s="7" t="s">
        <v>13553</v>
      </c>
      <c r="F231" s="6" t="s">
        <v>13526</v>
      </c>
    </row>
    <row r="232" spans="1:6" ht="16" x14ac:dyDescent="0.2">
      <c r="A232" s="7" t="s">
        <v>52</v>
      </c>
      <c r="B232" s="7" t="s">
        <v>865</v>
      </c>
      <c r="C232" s="7">
        <v>4.3109000000000002E-4</v>
      </c>
      <c r="D232" s="6" t="s">
        <v>13553</v>
      </c>
      <c r="E232" s="7" t="s">
        <v>13553</v>
      </c>
      <c r="F232" s="6" t="s">
        <v>13526</v>
      </c>
    </row>
    <row r="233" spans="1:6" ht="16" x14ac:dyDescent="0.2">
      <c r="A233" s="7" t="s">
        <v>52</v>
      </c>
      <c r="B233" s="7" t="s">
        <v>380</v>
      </c>
      <c r="C233" s="7">
        <v>1.650826E-2</v>
      </c>
      <c r="D233" s="6" t="s">
        <v>13553</v>
      </c>
      <c r="E233" s="7" t="s">
        <v>13553</v>
      </c>
      <c r="F233" s="6" t="s">
        <v>13526</v>
      </c>
    </row>
    <row r="234" spans="1:6" ht="16" x14ac:dyDescent="0.2">
      <c r="A234" s="7" t="s">
        <v>52</v>
      </c>
      <c r="B234" s="7" t="s">
        <v>2041</v>
      </c>
      <c r="C234" s="7">
        <v>7.8962149999999995E-2</v>
      </c>
      <c r="D234" s="6" t="s">
        <v>13553</v>
      </c>
      <c r="E234" s="7" t="s">
        <v>13553</v>
      </c>
      <c r="F234" s="6" t="s">
        <v>13526</v>
      </c>
    </row>
    <row r="235" spans="1:6" ht="16" x14ac:dyDescent="0.2">
      <c r="A235" s="7" t="s">
        <v>52</v>
      </c>
      <c r="B235" s="7" t="s">
        <v>1497</v>
      </c>
      <c r="C235" s="7">
        <v>0.1176726</v>
      </c>
      <c r="D235" s="6" t="s">
        <v>13553</v>
      </c>
      <c r="E235" s="7" t="s">
        <v>13553</v>
      </c>
      <c r="F235" s="6" t="s">
        <v>13526</v>
      </c>
    </row>
    <row r="236" spans="1:6" ht="16" x14ac:dyDescent="0.2">
      <c r="A236" s="7" t="s">
        <v>52</v>
      </c>
      <c r="B236" s="7" t="s">
        <v>4597</v>
      </c>
      <c r="C236" s="7">
        <v>0.11931425</v>
      </c>
      <c r="D236" s="6" t="s">
        <v>13553</v>
      </c>
      <c r="E236" s="7" t="s">
        <v>13553</v>
      </c>
      <c r="F236" s="6" t="s">
        <v>13526</v>
      </c>
    </row>
    <row r="237" spans="1:6" ht="16" x14ac:dyDescent="0.2">
      <c r="A237" s="7" t="s">
        <v>52</v>
      </c>
      <c r="B237" s="7" t="s">
        <v>1346</v>
      </c>
      <c r="C237" s="7">
        <v>0.12322308999999999</v>
      </c>
      <c r="D237" s="6" t="s">
        <v>13553</v>
      </c>
      <c r="E237" s="7" t="s">
        <v>13553</v>
      </c>
      <c r="F237" s="6" t="s">
        <v>13526</v>
      </c>
    </row>
    <row r="238" spans="1:6" ht="16" x14ac:dyDescent="0.2">
      <c r="A238" s="7" t="s">
        <v>52</v>
      </c>
      <c r="B238" s="7" t="s">
        <v>3199</v>
      </c>
      <c r="C238" s="7">
        <v>0.12688700999999999</v>
      </c>
      <c r="D238" s="6" t="s">
        <v>13553</v>
      </c>
      <c r="E238" s="7" t="s">
        <v>13553</v>
      </c>
      <c r="F238" s="6" t="s">
        <v>13526</v>
      </c>
    </row>
    <row r="239" spans="1:6" ht="16" x14ac:dyDescent="0.2">
      <c r="A239" s="7" t="s">
        <v>52</v>
      </c>
      <c r="B239" s="7" t="s">
        <v>2415</v>
      </c>
      <c r="C239" s="7">
        <v>0.12783480999999999</v>
      </c>
      <c r="D239" s="6" t="s">
        <v>13553</v>
      </c>
      <c r="E239" s="7" t="s">
        <v>13553</v>
      </c>
      <c r="F239" s="6" t="s">
        <v>13526</v>
      </c>
    </row>
    <row r="240" spans="1:6" ht="16" x14ac:dyDescent="0.2">
      <c r="A240" s="7" t="s">
        <v>52</v>
      </c>
      <c r="B240" s="7" t="s">
        <v>1312</v>
      </c>
      <c r="C240" s="7">
        <v>0.12819933999999999</v>
      </c>
      <c r="D240" s="6" t="s">
        <v>13553</v>
      </c>
      <c r="E240" s="7" t="s">
        <v>13553</v>
      </c>
      <c r="F240" s="6" t="s">
        <v>13526</v>
      </c>
    </row>
    <row r="241" spans="1:6" ht="16" x14ac:dyDescent="0.2">
      <c r="A241" s="7" t="s">
        <v>52</v>
      </c>
      <c r="B241" s="7" t="s">
        <v>2328</v>
      </c>
      <c r="C241" s="7">
        <v>0.12819933999999999</v>
      </c>
      <c r="D241" s="6" t="s">
        <v>13553</v>
      </c>
      <c r="E241" s="7" t="s">
        <v>13553</v>
      </c>
      <c r="F241" s="6" t="s">
        <v>13526</v>
      </c>
    </row>
    <row r="242" spans="1:6" ht="16" x14ac:dyDescent="0.2">
      <c r="A242" s="7" t="s">
        <v>52</v>
      </c>
      <c r="B242" s="7" t="s">
        <v>2561</v>
      </c>
      <c r="C242" s="7">
        <v>0.12819933999999999</v>
      </c>
      <c r="D242" s="6" t="s">
        <v>13553</v>
      </c>
      <c r="E242" s="7" t="s">
        <v>13553</v>
      </c>
      <c r="F242" s="6" t="s">
        <v>13526</v>
      </c>
    </row>
    <row r="243" spans="1:6" ht="16" x14ac:dyDescent="0.2">
      <c r="A243" s="7" t="s">
        <v>52</v>
      </c>
      <c r="B243" s="7" t="s">
        <v>4033</v>
      </c>
      <c r="C243" s="7">
        <v>0.12951702000000001</v>
      </c>
      <c r="D243" s="6" t="s">
        <v>13553</v>
      </c>
      <c r="E243" s="7" t="s">
        <v>13553</v>
      </c>
      <c r="F243" s="6" t="s">
        <v>13526</v>
      </c>
    </row>
    <row r="244" spans="1:6" ht="16" x14ac:dyDescent="0.2">
      <c r="A244" s="7" t="s">
        <v>52</v>
      </c>
      <c r="B244" s="7" t="s">
        <v>1069</v>
      </c>
      <c r="C244" s="7">
        <v>0.1308483</v>
      </c>
      <c r="D244" s="6" t="s">
        <v>13553</v>
      </c>
      <c r="E244" s="7" t="s">
        <v>13553</v>
      </c>
      <c r="F244" s="6" t="s">
        <v>13526</v>
      </c>
    </row>
    <row r="245" spans="1:6" ht="16" x14ac:dyDescent="0.2">
      <c r="A245" s="7" t="s">
        <v>52</v>
      </c>
      <c r="B245" s="7" t="s">
        <v>2384</v>
      </c>
      <c r="C245" s="7">
        <v>0.13098410999999999</v>
      </c>
      <c r="D245" s="6" t="s">
        <v>13553</v>
      </c>
      <c r="E245" s="7" t="s">
        <v>13553</v>
      </c>
      <c r="F245" s="6" t="s">
        <v>13526</v>
      </c>
    </row>
    <row r="246" spans="1:6" ht="16" x14ac:dyDescent="0.2">
      <c r="A246" s="7" t="s">
        <v>52</v>
      </c>
      <c r="B246" s="7" t="s">
        <v>4472</v>
      </c>
      <c r="C246" s="7">
        <v>0.13499402999999999</v>
      </c>
      <c r="D246" s="6" t="s">
        <v>13553</v>
      </c>
      <c r="E246" s="7" t="s">
        <v>13553</v>
      </c>
      <c r="F246" s="6" t="s">
        <v>13526</v>
      </c>
    </row>
    <row r="247" spans="1:6" ht="16" x14ac:dyDescent="0.2">
      <c r="A247" s="7" t="s">
        <v>52</v>
      </c>
      <c r="B247" s="7" t="s">
        <v>591</v>
      </c>
      <c r="C247" s="7">
        <v>0.13515474</v>
      </c>
      <c r="D247" s="6" t="s">
        <v>13553</v>
      </c>
      <c r="E247" s="7" t="s">
        <v>13553</v>
      </c>
      <c r="F247" s="6" t="s">
        <v>13526</v>
      </c>
    </row>
    <row r="248" spans="1:6" ht="16" x14ac:dyDescent="0.2">
      <c r="A248" s="7" t="s">
        <v>52</v>
      </c>
      <c r="B248" s="7" t="s">
        <v>1402</v>
      </c>
      <c r="C248" s="7">
        <v>0.13734515</v>
      </c>
      <c r="D248" s="6" t="s">
        <v>13553</v>
      </c>
      <c r="E248" s="7" t="s">
        <v>13553</v>
      </c>
      <c r="F248" s="6" t="s">
        <v>13526</v>
      </c>
    </row>
    <row r="249" spans="1:6" ht="16" x14ac:dyDescent="0.2">
      <c r="A249" s="7" t="s">
        <v>52</v>
      </c>
      <c r="B249" s="7" t="s">
        <v>1522</v>
      </c>
      <c r="C249" s="7">
        <v>0.13777111</v>
      </c>
      <c r="D249" s="6" t="s">
        <v>13553</v>
      </c>
      <c r="E249" s="7" t="s">
        <v>13553</v>
      </c>
      <c r="F249" s="6" t="s">
        <v>13526</v>
      </c>
    </row>
    <row r="250" spans="1:6" ht="16" x14ac:dyDescent="0.2">
      <c r="A250" s="7" t="s">
        <v>52</v>
      </c>
      <c r="B250" s="7" t="s">
        <v>3744</v>
      </c>
      <c r="C250" s="7">
        <v>0.13932908999999999</v>
      </c>
      <c r="D250" s="6" t="s">
        <v>13553</v>
      </c>
      <c r="E250" s="7" t="s">
        <v>13553</v>
      </c>
      <c r="F250" s="6" t="s">
        <v>13526</v>
      </c>
    </row>
    <row r="251" spans="1:6" ht="16" x14ac:dyDescent="0.2">
      <c r="A251" s="7" t="s">
        <v>52</v>
      </c>
      <c r="B251" s="7" t="s">
        <v>3346</v>
      </c>
      <c r="C251" s="7">
        <v>0.13976236</v>
      </c>
      <c r="D251" s="6" t="s">
        <v>13553</v>
      </c>
      <c r="E251" s="7" t="s">
        <v>13553</v>
      </c>
      <c r="F251" s="6" t="s">
        <v>13526</v>
      </c>
    </row>
    <row r="252" spans="1:6" ht="16" x14ac:dyDescent="0.2">
      <c r="A252" s="7" t="s">
        <v>52</v>
      </c>
      <c r="B252" s="7" t="s">
        <v>4071</v>
      </c>
      <c r="C252" s="7">
        <v>0.14402032000000001</v>
      </c>
      <c r="D252" s="6" t="s">
        <v>13553</v>
      </c>
      <c r="E252" s="7" t="s">
        <v>13553</v>
      </c>
      <c r="F252" s="6" t="s">
        <v>13526</v>
      </c>
    </row>
    <row r="253" spans="1:6" ht="16" x14ac:dyDescent="0.2">
      <c r="A253" s="7" t="s">
        <v>52</v>
      </c>
      <c r="B253" s="7" t="s">
        <v>1604</v>
      </c>
      <c r="C253" s="7">
        <v>0.14441293999999999</v>
      </c>
      <c r="D253" s="6" t="s">
        <v>13553</v>
      </c>
      <c r="E253" s="7" t="s">
        <v>13553</v>
      </c>
      <c r="F253" s="6" t="s">
        <v>13526</v>
      </c>
    </row>
    <row r="254" spans="1:6" ht="16" x14ac:dyDescent="0.2">
      <c r="A254" s="7" t="s">
        <v>52</v>
      </c>
      <c r="B254" s="7" t="s">
        <v>1777</v>
      </c>
      <c r="C254" s="7">
        <v>0.14510444</v>
      </c>
      <c r="D254" s="6" t="s">
        <v>13553</v>
      </c>
      <c r="E254" s="7" t="s">
        <v>13553</v>
      </c>
      <c r="F254" s="6" t="s">
        <v>13526</v>
      </c>
    </row>
    <row r="255" spans="1:6" ht="16" x14ac:dyDescent="0.2">
      <c r="A255" s="7" t="s">
        <v>52</v>
      </c>
      <c r="B255" s="7" t="s">
        <v>3465</v>
      </c>
      <c r="C255" s="7">
        <v>0.14664089999999999</v>
      </c>
      <c r="D255" s="6" t="s">
        <v>13553</v>
      </c>
      <c r="E255" s="7" t="s">
        <v>13553</v>
      </c>
      <c r="F255" s="6" t="s">
        <v>13526</v>
      </c>
    </row>
    <row r="256" spans="1:6" ht="16" x14ac:dyDescent="0.2">
      <c r="A256" s="7" t="s">
        <v>52</v>
      </c>
      <c r="B256" s="7" t="s">
        <v>1253</v>
      </c>
      <c r="C256" s="7">
        <v>0.14702087</v>
      </c>
      <c r="D256" s="6" t="s">
        <v>13553</v>
      </c>
      <c r="E256" s="7" t="s">
        <v>13553</v>
      </c>
      <c r="F256" s="6" t="s">
        <v>13526</v>
      </c>
    </row>
    <row r="257" spans="1:6" ht="16" x14ac:dyDescent="0.2">
      <c r="A257" s="7" t="s">
        <v>52</v>
      </c>
      <c r="B257" s="7" t="s">
        <v>1362</v>
      </c>
      <c r="C257" s="7">
        <v>0.14727998</v>
      </c>
      <c r="D257" s="6" t="s">
        <v>13553</v>
      </c>
      <c r="E257" s="7" t="s">
        <v>13553</v>
      </c>
      <c r="F257" s="6" t="s">
        <v>13526</v>
      </c>
    </row>
    <row r="258" spans="1:6" ht="16" x14ac:dyDescent="0.2">
      <c r="A258" s="7" t="s">
        <v>52</v>
      </c>
      <c r="B258" s="7" t="s">
        <v>1970</v>
      </c>
      <c r="C258" s="7">
        <v>0.15194952</v>
      </c>
      <c r="D258" s="6" t="s">
        <v>13553</v>
      </c>
      <c r="E258" s="7" t="s">
        <v>13553</v>
      </c>
      <c r="F258" s="6" t="s">
        <v>13526</v>
      </c>
    </row>
    <row r="259" spans="1:6" ht="16" x14ac:dyDescent="0.2">
      <c r="A259" s="7" t="s">
        <v>52</v>
      </c>
      <c r="B259" s="7" t="s">
        <v>3092</v>
      </c>
      <c r="C259" s="7">
        <v>0.15223206</v>
      </c>
      <c r="D259" s="6" t="s">
        <v>13553</v>
      </c>
      <c r="E259" s="7" t="s">
        <v>13553</v>
      </c>
      <c r="F259" s="6" t="s">
        <v>13526</v>
      </c>
    </row>
    <row r="260" spans="1:6" ht="16" x14ac:dyDescent="0.2">
      <c r="A260" s="7" t="s">
        <v>52</v>
      </c>
      <c r="B260" s="7" t="s">
        <v>3424</v>
      </c>
      <c r="C260" s="7">
        <v>0.15288062999999999</v>
      </c>
      <c r="D260" s="6" t="s">
        <v>13553</v>
      </c>
      <c r="E260" s="7" t="s">
        <v>13553</v>
      </c>
      <c r="F260" s="6" t="s">
        <v>13526</v>
      </c>
    </row>
    <row r="261" spans="1:6" ht="16" x14ac:dyDescent="0.2">
      <c r="A261" s="7" t="s">
        <v>52</v>
      </c>
      <c r="B261" s="7" t="s">
        <v>1932</v>
      </c>
      <c r="C261" s="7">
        <v>0.15354830999999999</v>
      </c>
      <c r="D261" s="6" t="s">
        <v>13553</v>
      </c>
      <c r="E261" s="7" t="s">
        <v>13553</v>
      </c>
      <c r="F261" s="6" t="s">
        <v>13526</v>
      </c>
    </row>
    <row r="262" spans="1:6" ht="16" x14ac:dyDescent="0.2">
      <c r="A262" s="7" t="s">
        <v>52</v>
      </c>
      <c r="B262" s="7" t="s">
        <v>3702</v>
      </c>
      <c r="C262" s="7">
        <v>0.15479192999999999</v>
      </c>
      <c r="D262" s="6" t="s">
        <v>13553</v>
      </c>
      <c r="E262" s="7" t="s">
        <v>13553</v>
      </c>
      <c r="F262" s="6" t="s">
        <v>13526</v>
      </c>
    </row>
    <row r="263" spans="1:6" ht="16" x14ac:dyDescent="0.2">
      <c r="A263" s="7" t="s">
        <v>52</v>
      </c>
      <c r="B263" s="7" t="s">
        <v>3598</v>
      </c>
      <c r="C263" s="7">
        <v>0.15542443</v>
      </c>
      <c r="D263" s="6" t="s">
        <v>13553</v>
      </c>
      <c r="E263" s="7" t="s">
        <v>13553</v>
      </c>
      <c r="F263" s="6" t="s">
        <v>13526</v>
      </c>
    </row>
    <row r="264" spans="1:6" ht="16" x14ac:dyDescent="0.2">
      <c r="A264" s="7" t="s">
        <v>52</v>
      </c>
      <c r="B264" s="7" t="s">
        <v>629</v>
      </c>
      <c r="C264" s="7">
        <v>0.16167981000000001</v>
      </c>
      <c r="D264" s="6" t="s">
        <v>13553</v>
      </c>
      <c r="E264" s="7" t="s">
        <v>13553</v>
      </c>
      <c r="F264" s="6" t="s">
        <v>13526</v>
      </c>
    </row>
    <row r="265" spans="1:6" ht="16" x14ac:dyDescent="0.2">
      <c r="A265" s="7" t="s">
        <v>52</v>
      </c>
      <c r="B265" s="7" t="s">
        <v>1150</v>
      </c>
      <c r="C265" s="7">
        <v>0.1628733</v>
      </c>
      <c r="D265" s="6" t="s">
        <v>13553</v>
      </c>
      <c r="E265" s="7" t="s">
        <v>13553</v>
      </c>
      <c r="F265" s="6" t="s">
        <v>13526</v>
      </c>
    </row>
    <row r="266" spans="1:6" ht="16" x14ac:dyDescent="0.2">
      <c r="A266" s="7" t="s">
        <v>52</v>
      </c>
      <c r="B266" s="7" t="s">
        <v>13482</v>
      </c>
      <c r="C266" s="7">
        <v>0.16368566000000001</v>
      </c>
      <c r="D266" s="6" t="s">
        <v>13553</v>
      </c>
      <c r="E266" s="7" t="s">
        <v>13553</v>
      </c>
      <c r="F266" s="6" t="s">
        <v>13526</v>
      </c>
    </row>
    <row r="267" spans="1:6" ht="16" x14ac:dyDescent="0.2">
      <c r="A267" s="7" t="s">
        <v>52</v>
      </c>
      <c r="B267" s="7" t="s">
        <v>2545</v>
      </c>
      <c r="C267" s="7">
        <v>0.16368566000000001</v>
      </c>
      <c r="D267" s="6" t="s">
        <v>13553</v>
      </c>
      <c r="E267" s="7" t="s">
        <v>13553</v>
      </c>
      <c r="F267" s="6" t="s">
        <v>13526</v>
      </c>
    </row>
    <row r="268" spans="1:6" ht="16" x14ac:dyDescent="0.2">
      <c r="A268" s="7" t="s">
        <v>52</v>
      </c>
      <c r="B268" s="7" t="s">
        <v>2665</v>
      </c>
      <c r="C268" s="7">
        <v>0.16758047000000001</v>
      </c>
      <c r="D268" s="6" t="s">
        <v>13553</v>
      </c>
      <c r="E268" s="7" t="s">
        <v>13553</v>
      </c>
      <c r="F268" s="6" t="s">
        <v>13526</v>
      </c>
    </row>
    <row r="269" spans="1:6" ht="16" x14ac:dyDescent="0.2">
      <c r="A269" s="7" t="s">
        <v>52</v>
      </c>
      <c r="B269" s="7" t="s">
        <v>195</v>
      </c>
      <c r="C269" s="7">
        <v>0.16782269</v>
      </c>
      <c r="D269" s="6" t="s">
        <v>13553</v>
      </c>
      <c r="E269" s="7" t="s">
        <v>13553</v>
      </c>
      <c r="F269" s="7" t="s">
        <v>13526</v>
      </c>
    </row>
    <row r="270" spans="1:6" ht="16" x14ac:dyDescent="0.2">
      <c r="A270" s="7" t="s">
        <v>52</v>
      </c>
      <c r="B270" s="7" t="s">
        <v>236</v>
      </c>
      <c r="C270" s="7">
        <v>0.16871396999999999</v>
      </c>
      <c r="D270" s="6" t="s">
        <v>13553</v>
      </c>
      <c r="E270" s="7" t="s">
        <v>13553</v>
      </c>
      <c r="F270" s="7" t="s">
        <v>13526</v>
      </c>
    </row>
    <row r="271" spans="1:6" ht="16" x14ac:dyDescent="0.2">
      <c r="A271" s="7" t="s">
        <v>52</v>
      </c>
      <c r="B271" s="7" t="s">
        <v>1189</v>
      </c>
      <c r="C271" s="7">
        <v>0.17304320000000001</v>
      </c>
      <c r="D271" s="6" t="s">
        <v>13553</v>
      </c>
      <c r="E271" s="7" t="s">
        <v>13553</v>
      </c>
      <c r="F271" s="6" t="s">
        <v>13526</v>
      </c>
    </row>
    <row r="272" spans="1:6" ht="16" x14ac:dyDescent="0.2">
      <c r="A272" s="7" t="s">
        <v>52</v>
      </c>
      <c r="B272" s="7" t="s">
        <v>2603</v>
      </c>
      <c r="C272" s="7">
        <v>0.17304320000000001</v>
      </c>
      <c r="D272" s="6" t="s">
        <v>13553</v>
      </c>
      <c r="E272" s="7" t="s">
        <v>13553</v>
      </c>
      <c r="F272" s="6" t="s">
        <v>13526</v>
      </c>
    </row>
    <row r="273" spans="1:6" ht="16" x14ac:dyDescent="0.2">
      <c r="A273" s="7" t="s">
        <v>52</v>
      </c>
      <c r="B273" s="7" t="s">
        <v>4514</v>
      </c>
      <c r="C273" s="7">
        <v>0.17335850999999999</v>
      </c>
      <c r="D273" s="6" t="s">
        <v>13553</v>
      </c>
      <c r="E273" s="7" t="s">
        <v>13553</v>
      </c>
      <c r="F273" s="6" t="s">
        <v>13526</v>
      </c>
    </row>
    <row r="274" spans="1:6" ht="16" x14ac:dyDescent="0.2">
      <c r="A274" s="7" t="s">
        <v>52</v>
      </c>
      <c r="B274" s="7" t="s">
        <v>157</v>
      </c>
      <c r="C274" s="7">
        <v>0.17725678</v>
      </c>
      <c r="D274" s="6" t="s">
        <v>13553</v>
      </c>
      <c r="E274" s="7" t="s">
        <v>13553</v>
      </c>
      <c r="F274" s="7" t="s">
        <v>13526</v>
      </c>
    </row>
    <row r="275" spans="1:6" ht="16" x14ac:dyDescent="0.2">
      <c r="A275" s="7" t="s">
        <v>52</v>
      </c>
      <c r="B275" s="7" t="s">
        <v>2995</v>
      </c>
      <c r="C275" s="7">
        <v>0.18104191</v>
      </c>
      <c r="D275" s="6" t="s">
        <v>13553</v>
      </c>
      <c r="E275" s="7" t="s">
        <v>13553</v>
      </c>
      <c r="F275" s="6" t="s">
        <v>13526</v>
      </c>
    </row>
    <row r="276" spans="1:6" ht="16" x14ac:dyDescent="0.2">
      <c r="A276" s="7" t="s">
        <v>52</v>
      </c>
      <c r="B276" s="7" t="s">
        <v>4356</v>
      </c>
      <c r="C276" s="7">
        <v>0.18142765999999999</v>
      </c>
      <c r="D276" s="6" t="s">
        <v>13553</v>
      </c>
      <c r="E276" s="7" t="s">
        <v>13553</v>
      </c>
      <c r="F276" s="6" t="s">
        <v>13526</v>
      </c>
    </row>
    <row r="277" spans="1:6" ht="16" x14ac:dyDescent="0.2">
      <c r="A277" s="7" t="s">
        <v>52</v>
      </c>
      <c r="B277" s="7" t="s">
        <v>3546</v>
      </c>
      <c r="C277" s="7">
        <v>0.18348152000000001</v>
      </c>
      <c r="D277" s="6" t="s">
        <v>13553</v>
      </c>
      <c r="E277" s="7" t="s">
        <v>13553</v>
      </c>
      <c r="F277" s="6" t="s">
        <v>13526</v>
      </c>
    </row>
    <row r="278" spans="1:6" ht="16" x14ac:dyDescent="0.2">
      <c r="A278" s="7" t="s">
        <v>52</v>
      </c>
      <c r="B278" s="7" t="s">
        <v>3179</v>
      </c>
      <c r="C278" s="7">
        <v>0.18440659000000001</v>
      </c>
      <c r="D278" s="6" t="s">
        <v>13553</v>
      </c>
      <c r="E278" s="7" t="s">
        <v>13553</v>
      </c>
      <c r="F278" s="6" t="s">
        <v>13526</v>
      </c>
    </row>
    <row r="279" spans="1:6" ht="16" x14ac:dyDescent="0.2">
      <c r="A279" s="7" t="s">
        <v>52</v>
      </c>
      <c r="B279" s="7" t="s">
        <v>3822</v>
      </c>
      <c r="C279" s="7">
        <v>0.18720758000000001</v>
      </c>
      <c r="D279" s="6" t="s">
        <v>13553</v>
      </c>
      <c r="E279" s="7" t="s">
        <v>13553</v>
      </c>
      <c r="F279" s="6" t="s">
        <v>13526</v>
      </c>
    </row>
    <row r="280" spans="1:6" ht="16" x14ac:dyDescent="0.2">
      <c r="A280" s="7" t="s">
        <v>52</v>
      </c>
      <c r="B280" s="7" t="s">
        <v>2143</v>
      </c>
      <c r="C280" s="7">
        <v>0.19077215</v>
      </c>
      <c r="D280" s="6" t="s">
        <v>13553</v>
      </c>
      <c r="E280" s="7" t="s">
        <v>13553</v>
      </c>
      <c r="F280" s="6" t="s">
        <v>13526</v>
      </c>
    </row>
    <row r="281" spans="1:6" ht="16" x14ac:dyDescent="0.2">
      <c r="A281" s="7" t="s">
        <v>52</v>
      </c>
      <c r="B281" s="7" t="s">
        <v>445</v>
      </c>
      <c r="C281" s="7">
        <v>0.19097934</v>
      </c>
      <c r="D281" s="6" t="s">
        <v>13553</v>
      </c>
      <c r="E281" s="7" t="s">
        <v>13553</v>
      </c>
      <c r="F281" s="6" t="s">
        <v>13526</v>
      </c>
    </row>
    <row r="282" spans="1:6" ht="16" x14ac:dyDescent="0.2">
      <c r="A282" s="7" t="s">
        <v>52</v>
      </c>
      <c r="B282" s="7" t="s">
        <v>988</v>
      </c>
      <c r="C282" s="7">
        <v>0.19097934</v>
      </c>
      <c r="D282" s="6" t="s">
        <v>13553</v>
      </c>
      <c r="E282" s="7" t="s">
        <v>13553</v>
      </c>
      <c r="F282" s="6" t="s">
        <v>13526</v>
      </c>
    </row>
    <row r="283" spans="1:6" ht="16" x14ac:dyDescent="0.2">
      <c r="A283" s="7" t="s">
        <v>52</v>
      </c>
      <c r="B283" s="7" t="s">
        <v>3389</v>
      </c>
      <c r="C283" s="7">
        <v>0.19097934</v>
      </c>
      <c r="D283" s="6" t="s">
        <v>13553</v>
      </c>
      <c r="E283" s="7" t="s">
        <v>13553</v>
      </c>
      <c r="F283" s="6" t="s">
        <v>13526</v>
      </c>
    </row>
    <row r="284" spans="1:6" ht="16" x14ac:dyDescent="0.2">
      <c r="A284" s="7" t="s">
        <v>52</v>
      </c>
      <c r="B284" s="7" t="s">
        <v>1185</v>
      </c>
      <c r="C284" s="7">
        <v>0.19389275</v>
      </c>
      <c r="D284" s="6" t="s">
        <v>13553</v>
      </c>
      <c r="E284" s="7" t="s">
        <v>13553</v>
      </c>
      <c r="F284" s="6" t="s">
        <v>13526</v>
      </c>
    </row>
    <row r="285" spans="1:6" ht="16" x14ac:dyDescent="0.2">
      <c r="A285" s="7" t="s">
        <v>52</v>
      </c>
      <c r="B285" s="7" t="s">
        <v>4381</v>
      </c>
      <c r="C285" s="7">
        <v>0.19523460000000001</v>
      </c>
      <c r="D285" s="6" t="s">
        <v>13553</v>
      </c>
      <c r="E285" s="7" t="s">
        <v>13553</v>
      </c>
      <c r="F285" s="6" t="s">
        <v>13526</v>
      </c>
    </row>
    <row r="286" spans="1:6" ht="16" x14ac:dyDescent="0.2">
      <c r="A286" s="7" t="s">
        <v>52</v>
      </c>
      <c r="B286" s="7" t="s">
        <v>908</v>
      </c>
      <c r="C286" s="7">
        <v>0.19547547000000001</v>
      </c>
      <c r="D286" s="6" t="s">
        <v>13553</v>
      </c>
      <c r="E286" s="7" t="s">
        <v>13553</v>
      </c>
      <c r="F286" s="6" t="s">
        <v>13526</v>
      </c>
    </row>
    <row r="287" spans="1:6" ht="16" x14ac:dyDescent="0.2">
      <c r="A287" s="7" t="s">
        <v>52</v>
      </c>
      <c r="B287" s="7" t="s">
        <v>4265</v>
      </c>
      <c r="C287" s="7">
        <v>0.1986831</v>
      </c>
      <c r="D287" s="6" t="s">
        <v>13553</v>
      </c>
      <c r="E287" s="7" t="s">
        <v>13553</v>
      </c>
      <c r="F287" s="6" t="s">
        <v>13526</v>
      </c>
    </row>
    <row r="288" spans="1:6" ht="16" x14ac:dyDescent="0.2">
      <c r="A288" s="7" t="s">
        <v>52</v>
      </c>
      <c r="B288" s="7" t="s">
        <v>2311</v>
      </c>
      <c r="C288" s="7">
        <v>0.20089629000000001</v>
      </c>
      <c r="D288" s="6" t="s">
        <v>13553</v>
      </c>
      <c r="E288" s="7" t="s">
        <v>13553</v>
      </c>
      <c r="F288" s="6" t="s">
        <v>13526</v>
      </c>
    </row>
    <row r="289" spans="1:6" ht="16" x14ac:dyDescent="0.2">
      <c r="A289" s="7" t="s">
        <v>52</v>
      </c>
      <c r="B289" s="7" t="s">
        <v>2798</v>
      </c>
      <c r="C289" s="7">
        <v>0.20089629000000001</v>
      </c>
      <c r="D289" s="6" t="s">
        <v>13553</v>
      </c>
      <c r="E289" s="7" t="s">
        <v>13553</v>
      </c>
      <c r="F289" s="6" t="s">
        <v>13526</v>
      </c>
    </row>
    <row r="290" spans="1:6" ht="16" x14ac:dyDescent="0.2">
      <c r="A290" s="7" t="s">
        <v>52</v>
      </c>
      <c r="B290" s="7" t="s">
        <v>4688</v>
      </c>
      <c r="C290" s="7">
        <v>0.20397757999999999</v>
      </c>
      <c r="D290" s="6" t="s">
        <v>13553</v>
      </c>
      <c r="E290" s="7" t="s">
        <v>13553</v>
      </c>
      <c r="F290" s="6" t="s">
        <v>13526</v>
      </c>
    </row>
    <row r="291" spans="1:6" ht="16" x14ac:dyDescent="0.2">
      <c r="A291" s="7" t="s">
        <v>52</v>
      </c>
      <c r="B291" s="7" t="s">
        <v>3307</v>
      </c>
      <c r="C291" s="7">
        <v>0.20398040000000001</v>
      </c>
      <c r="D291" s="6" t="s">
        <v>13553</v>
      </c>
      <c r="E291" s="7" t="s">
        <v>13553</v>
      </c>
      <c r="F291" s="6" t="s">
        <v>13526</v>
      </c>
    </row>
    <row r="292" spans="1:6" ht="16" x14ac:dyDescent="0.2">
      <c r="A292" s="7" t="s">
        <v>52</v>
      </c>
      <c r="B292" s="7" t="s">
        <v>740</v>
      </c>
      <c r="C292" s="7">
        <v>0.20402743000000001</v>
      </c>
      <c r="D292" s="6" t="s">
        <v>13553</v>
      </c>
      <c r="E292" s="7" t="s">
        <v>13553</v>
      </c>
      <c r="F292" s="6" t="s">
        <v>13526</v>
      </c>
    </row>
    <row r="293" spans="1:6" ht="16" x14ac:dyDescent="0.2">
      <c r="A293" s="7" t="s">
        <v>52</v>
      </c>
      <c r="B293" s="7" t="s">
        <v>1101</v>
      </c>
      <c r="C293" s="7">
        <v>0.20404175999999999</v>
      </c>
      <c r="D293" s="6" t="s">
        <v>13553</v>
      </c>
      <c r="E293" s="7" t="s">
        <v>13553</v>
      </c>
      <c r="F293" s="6" t="s">
        <v>13526</v>
      </c>
    </row>
    <row r="294" spans="1:6" ht="16" x14ac:dyDescent="0.2">
      <c r="A294" s="7" t="s">
        <v>52</v>
      </c>
      <c r="B294" s="7" t="s">
        <v>962</v>
      </c>
      <c r="C294" s="7">
        <v>0.20513761999999999</v>
      </c>
      <c r="D294" s="6" t="s">
        <v>13553</v>
      </c>
      <c r="E294" s="7" t="s">
        <v>13553</v>
      </c>
      <c r="F294" s="6" t="s">
        <v>13526</v>
      </c>
    </row>
    <row r="295" spans="1:6" ht="16" x14ac:dyDescent="0.2">
      <c r="A295" s="7" t="s">
        <v>52</v>
      </c>
      <c r="B295" s="7" t="s">
        <v>2920</v>
      </c>
      <c r="C295" s="7">
        <v>0.20563614999999999</v>
      </c>
      <c r="D295" s="6" t="s">
        <v>13553</v>
      </c>
      <c r="E295" s="7" t="s">
        <v>13553</v>
      </c>
      <c r="F295" s="6" t="s">
        <v>13526</v>
      </c>
    </row>
    <row r="296" spans="1:6" ht="16" x14ac:dyDescent="0.2">
      <c r="A296" s="7" t="s">
        <v>52</v>
      </c>
      <c r="B296" s="7" t="s">
        <v>2623</v>
      </c>
      <c r="C296" s="7">
        <v>0.20574228</v>
      </c>
      <c r="D296" s="6" t="s">
        <v>13553</v>
      </c>
      <c r="E296" s="7" t="s">
        <v>13553</v>
      </c>
      <c r="F296" s="6" t="s">
        <v>13526</v>
      </c>
    </row>
    <row r="297" spans="1:6" ht="16" x14ac:dyDescent="0.2">
      <c r="A297" s="7" t="s">
        <v>52</v>
      </c>
      <c r="B297" s="7" t="s">
        <v>1014</v>
      </c>
      <c r="C297" s="7">
        <v>0.20723965</v>
      </c>
      <c r="D297" s="6" t="s">
        <v>13553</v>
      </c>
      <c r="E297" s="7" t="s">
        <v>13553</v>
      </c>
      <c r="F297" s="6" t="s">
        <v>13526</v>
      </c>
    </row>
    <row r="298" spans="1:6" ht="16" x14ac:dyDescent="0.2">
      <c r="A298" s="7" t="s">
        <v>52</v>
      </c>
      <c r="B298" s="7" t="s">
        <v>1736</v>
      </c>
      <c r="C298" s="7">
        <v>0.20736023000000001</v>
      </c>
      <c r="D298" s="6" t="s">
        <v>13553</v>
      </c>
      <c r="E298" s="7" t="s">
        <v>13553</v>
      </c>
      <c r="F298" s="6" t="s">
        <v>13526</v>
      </c>
    </row>
    <row r="299" spans="1:6" ht="16" x14ac:dyDescent="0.2">
      <c r="A299" s="7" t="s">
        <v>52</v>
      </c>
      <c r="B299" s="7" t="s">
        <v>4415</v>
      </c>
      <c r="C299" s="7">
        <v>0.2074454</v>
      </c>
      <c r="D299" s="6" t="s">
        <v>13553</v>
      </c>
      <c r="E299" s="7" t="s">
        <v>13553</v>
      </c>
      <c r="F299" s="6" t="s">
        <v>13526</v>
      </c>
    </row>
    <row r="300" spans="1:6" ht="16" x14ac:dyDescent="0.2">
      <c r="A300" s="7" t="s">
        <v>52</v>
      </c>
      <c r="B300" s="7" t="s">
        <v>3940</v>
      </c>
      <c r="C300" s="7">
        <v>0.20770925000000001</v>
      </c>
      <c r="D300" s="6" t="s">
        <v>13553</v>
      </c>
      <c r="E300" s="7" t="s">
        <v>13553</v>
      </c>
      <c r="F300" s="6" t="s">
        <v>13526</v>
      </c>
    </row>
    <row r="301" spans="1:6" ht="16" x14ac:dyDescent="0.2">
      <c r="A301" s="7" t="s">
        <v>52</v>
      </c>
      <c r="B301" s="7" t="s">
        <v>2862</v>
      </c>
      <c r="C301" s="7">
        <v>0.20937895000000001</v>
      </c>
      <c r="D301" s="6" t="s">
        <v>13553</v>
      </c>
      <c r="E301" s="7" t="s">
        <v>13553</v>
      </c>
      <c r="F301" s="6" t="s">
        <v>13526</v>
      </c>
    </row>
    <row r="302" spans="1:6" ht="16" x14ac:dyDescent="0.2">
      <c r="A302" s="7" t="s">
        <v>52</v>
      </c>
      <c r="B302" s="7" t="s">
        <v>3659</v>
      </c>
      <c r="C302" s="7">
        <v>0.21032582</v>
      </c>
      <c r="D302" s="6" t="s">
        <v>13553</v>
      </c>
      <c r="E302" s="7" t="s">
        <v>13553</v>
      </c>
      <c r="F302" s="6" t="s">
        <v>13526</v>
      </c>
    </row>
    <row r="303" spans="1:6" ht="16" x14ac:dyDescent="0.2">
      <c r="A303" s="7" t="s">
        <v>52</v>
      </c>
      <c r="B303" s="7" t="s">
        <v>3270</v>
      </c>
      <c r="C303" s="7">
        <v>0.21196054</v>
      </c>
      <c r="D303" s="6" t="s">
        <v>13553</v>
      </c>
      <c r="E303" s="7" t="s">
        <v>13553</v>
      </c>
      <c r="F303" s="6" t="s">
        <v>13526</v>
      </c>
    </row>
    <row r="304" spans="1:6" ht="16" x14ac:dyDescent="0.2">
      <c r="A304" s="7" t="s">
        <v>52</v>
      </c>
      <c r="B304" s="7" t="s">
        <v>1836</v>
      </c>
      <c r="C304" s="7">
        <v>0.21198795000000001</v>
      </c>
      <c r="D304" s="6" t="s">
        <v>13553</v>
      </c>
      <c r="E304" s="7" t="s">
        <v>13553</v>
      </c>
      <c r="F304" s="6" t="s">
        <v>13526</v>
      </c>
    </row>
    <row r="305" spans="1:6" ht="16" x14ac:dyDescent="0.2">
      <c r="A305" s="7" t="s">
        <v>52</v>
      </c>
      <c r="B305" s="7" t="s">
        <v>2495</v>
      </c>
      <c r="C305" s="7">
        <v>0.21322247</v>
      </c>
      <c r="D305" s="6" t="s">
        <v>13553</v>
      </c>
      <c r="E305" s="7" t="s">
        <v>13553</v>
      </c>
      <c r="F305" s="6" t="s">
        <v>13526</v>
      </c>
    </row>
    <row r="306" spans="1:6" ht="16" x14ac:dyDescent="0.2">
      <c r="A306" s="7" t="s">
        <v>52</v>
      </c>
      <c r="B306" s="7" t="s">
        <v>516</v>
      </c>
      <c r="C306" s="7">
        <v>0.21332334999999999</v>
      </c>
      <c r="D306" s="6" t="s">
        <v>13553</v>
      </c>
      <c r="E306" s="7" t="s">
        <v>13553</v>
      </c>
      <c r="F306" s="6" t="s">
        <v>13526</v>
      </c>
    </row>
    <row r="307" spans="1:6" ht="16" x14ac:dyDescent="0.2">
      <c r="A307" s="7" t="s">
        <v>52</v>
      </c>
      <c r="B307" s="7" t="s">
        <v>4297</v>
      </c>
      <c r="C307" s="7">
        <v>0.21384107999999999</v>
      </c>
      <c r="D307" s="6" t="s">
        <v>13553</v>
      </c>
      <c r="E307" s="7" t="s">
        <v>13553</v>
      </c>
      <c r="F307" s="6" t="s">
        <v>13526</v>
      </c>
    </row>
    <row r="308" spans="1:6" ht="16" x14ac:dyDescent="0.2">
      <c r="A308" s="7" t="s">
        <v>52</v>
      </c>
      <c r="B308" s="7" t="s">
        <v>4536</v>
      </c>
      <c r="C308" s="7">
        <v>0.21547686999999999</v>
      </c>
      <c r="D308" s="6" t="s">
        <v>13553</v>
      </c>
      <c r="E308" s="7" t="s">
        <v>13553</v>
      </c>
      <c r="F308" s="6" t="s">
        <v>13526</v>
      </c>
    </row>
    <row r="309" spans="1:6" ht="16" x14ac:dyDescent="0.2">
      <c r="A309" s="7" t="s">
        <v>52</v>
      </c>
      <c r="B309" s="7" t="s">
        <v>489</v>
      </c>
      <c r="C309" s="7">
        <v>0.21625868000000001</v>
      </c>
      <c r="D309" s="6" t="s">
        <v>13553</v>
      </c>
      <c r="E309" s="7" t="s">
        <v>13553</v>
      </c>
      <c r="F309" s="6" t="s">
        <v>13526</v>
      </c>
    </row>
    <row r="310" spans="1:6" ht="16" x14ac:dyDescent="0.2">
      <c r="A310" s="7" t="s">
        <v>52</v>
      </c>
      <c r="B310" s="7" t="s">
        <v>4010</v>
      </c>
      <c r="C310" s="7">
        <v>0.21625868000000001</v>
      </c>
      <c r="D310" s="6" t="s">
        <v>13553</v>
      </c>
      <c r="E310" s="7" t="s">
        <v>13553</v>
      </c>
      <c r="F310" s="6" t="s">
        <v>13526</v>
      </c>
    </row>
    <row r="311" spans="1:6" ht="16" x14ac:dyDescent="0.2">
      <c r="A311" s="7" t="s">
        <v>52</v>
      </c>
      <c r="B311" s="7" t="s">
        <v>2177</v>
      </c>
      <c r="C311" s="7">
        <v>0.21634917000000001</v>
      </c>
      <c r="D311" s="6" t="s">
        <v>13553</v>
      </c>
      <c r="E311" s="7" t="s">
        <v>13553</v>
      </c>
      <c r="F311" s="6" t="s">
        <v>13526</v>
      </c>
    </row>
    <row r="312" spans="1:6" ht="16" x14ac:dyDescent="0.2">
      <c r="A312" s="7" t="s">
        <v>52</v>
      </c>
      <c r="B312" s="7" t="s">
        <v>4149</v>
      </c>
      <c r="C312" s="7">
        <v>0.21738077</v>
      </c>
      <c r="D312" s="6" t="s">
        <v>13553</v>
      </c>
      <c r="E312" s="7" t="s">
        <v>13553</v>
      </c>
      <c r="F312" s="6" t="s">
        <v>13526</v>
      </c>
    </row>
    <row r="313" spans="1:6" ht="16" x14ac:dyDescent="0.2">
      <c r="A313" s="7" t="s">
        <v>52</v>
      </c>
      <c r="B313" s="7" t="s">
        <v>3862</v>
      </c>
      <c r="C313" s="7">
        <v>0.21739795000000001</v>
      </c>
      <c r="D313" s="6" t="s">
        <v>13553</v>
      </c>
      <c r="E313" s="7" t="s">
        <v>13553</v>
      </c>
      <c r="F313" s="6" t="s">
        <v>13526</v>
      </c>
    </row>
    <row r="314" spans="1:6" ht="16" x14ac:dyDescent="0.2">
      <c r="A314" s="7" t="s">
        <v>52</v>
      </c>
      <c r="B314" s="7" t="s">
        <v>3146</v>
      </c>
      <c r="C314" s="7">
        <v>0.21742388000000001</v>
      </c>
      <c r="D314" s="6" t="s">
        <v>13553</v>
      </c>
      <c r="E314" s="7" t="s">
        <v>13553</v>
      </c>
      <c r="F314" s="6" t="s">
        <v>13526</v>
      </c>
    </row>
    <row r="315" spans="1:6" ht="16" x14ac:dyDescent="0.2">
      <c r="A315" s="7" t="s">
        <v>52</v>
      </c>
      <c r="B315" s="7" t="s">
        <v>1565</v>
      </c>
      <c r="C315" s="7">
        <v>0.21859213</v>
      </c>
      <c r="D315" s="6" t="s">
        <v>13553</v>
      </c>
      <c r="E315" s="7" t="s">
        <v>13553</v>
      </c>
      <c r="F315" s="6" t="s">
        <v>13526</v>
      </c>
    </row>
    <row r="316" spans="1:6" ht="16" x14ac:dyDescent="0.2">
      <c r="A316" s="7" t="s">
        <v>52</v>
      </c>
      <c r="B316" s="7" t="s">
        <v>3904</v>
      </c>
      <c r="C316" s="7">
        <v>0.22313839999999999</v>
      </c>
      <c r="D316" s="6" t="s">
        <v>13553</v>
      </c>
      <c r="E316" s="7" t="s">
        <v>13553</v>
      </c>
      <c r="F316" s="6" t="s">
        <v>13526</v>
      </c>
    </row>
    <row r="317" spans="1:6" ht="16" x14ac:dyDescent="0.2">
      <c r="A317" s="7" t="s">
        <v>52</v>
      </c>
      <c r="B317" s="7" t="s">
        <v>1221</v>
      </c>
      <c r="C317" s="7">
        <v>0.22329093</v>
      </c>
      <c r="D317" s="6" t="s">
        <v>13553</v>
      </c>
      <c r="E317" s="7" t="s">
        <v>13553</v>
      </c>
      <c r="F317" s="6" t="s">
        <v>13526</v>
      </c>
    </row>
    <row r="318" spans="1:6" ht="16" x14ac:dyDescent="0.2">
      <c r="A318" s="7" t="s">
        <v>52</v>
      </c>
      <c r="B318" s="7" t="s">
        <v>1877</v>
      </c>
      <c r="C318" s="7">
        <v>0.22447429999999999</v>
      </c>
      <c r="D318" s="6" t="s">
        <v>13553</v>
      </c>
      <c r="E318" s="7" t="s">
        <v>13553</v>
      </c>
      <c r="F318" s="6" t="s">
        <v>13526</v>
      </c>
    </row>
    <row r="319" spans="1:6" ht="16" x14ac:dyDescent="0.2">
      <c r="A319" s="7" t="s">
        <v>52</v>
      </c>
      <c r="B319" s="7" t="s">
        <v>317</v>
      </c>
      <c r="C319" s="7">
        <v>0.22933904999999999</v>
      </c>
      <c r="D319" s="6" t="s">
        <v>13553</v>
      </c>
      <c r="E319" s="7" t="s">
        <v>13553</v>
      </c>
      <c r="F319" s="6" t="s">
        <v>13526</v>
      </c>
    </row>
    <row r="320" spans="1:6" ht="16" x14ac:dyDescent="0.2">
      <c r="A320" s="7" t="s">
        <v>52</v>
      </c>
      <c r="B320" s="7" t="s">
        <v>2535</v>
      </c>
      <c r="C320" s="7">
        <v>0.24382461999999999</v>
      </c>
      <c r="D320" s="6" t="s">
        <v>13553</v>
      </c>
      <c r="E320" s="7" t="s">
        <v>13553</v>
      </c>
      <c r="F320" s="6" t="s">
        <v>13526</v>
      </c>
    </row>
    <row r="321" spans="1:6" ht="16" x14ac:dyDescent="0.2">
      <c r="A321" s="7" t="s">
        <v>52</v>
      </c>
      <c r="B321" s="7" t="s">
        <v>2267</v>
      </c>
      <c r="C321" s="7">
        <v>0.24608769</v>
      </c>
      <c r="D321" s="6" t="s">
        <v>13553</v>
      </c>
      <c r="E321" s="7" t="s">
        <v>13553</v>
      </c>
      <c r="F321" s="6" t="s">
        <v>13526</v>
      </c>
    </row>
    <row r="322" spans="1:6" ht="16" x14ac:dyDescent="0.2">
      <c r="A322" s="7" t="s">
        <v>52</v>
      </c>
      <c r="B322" s="7" t="s">
        <v>4226</v>
      </c>
      <c r="C322" s="7">
        <v>0.24634222</v>
      </c>
      <c r="D322" s="6" t="s">
        <v>13553</v>
      </c>
      <c r="E322" s="7" t="s">
        <v>13553</v>
      </c>
      <c r="F322" s="6" t="s">
        <v>13526</v>
      </c>
    </row>
    <row r="323" spans="1:6" ht="16" x14ac:dyDescent="0.2">
      <c r="A323" s="7" t="s">
        <v>52</v>
      </c>
      <c r="B323" s="7" t="s">
        <v>2831</v>
      </c>
      <c r="C323" s="7">
        <v>0.25578355000000003</v>
      </c>
      <c r="D323" s="6" t="s">
        <v>13553</v>
      </c>
      <c r="E323" s="7" t="s">
        <v>13553</v>
      </c>
      <c r="F323" s="6" t="s">
        <v>13526</v>
      </c>
    </row>
    <row r="324" spans="1:6" ht="16" x14ac:dyDescent="0.2">
      <c r="A324" s="7" t="s">
        <v>52</v>
      </c>
      <c r="B324" s="7" t="s">
        <v>1505</v>
      </c>
      <c r="C324" s="7">
        <v>0.25815644999999998</v>
      </c>
      <c r="D324" s="6" t="s">
        <v>13553</v>
      </c>
      <c r="E324" s="7" t="s">
        <v>13553</v>
      </c>
      <c r="F324" s="6" t="s">
        <v>13526</v>
      </c>
    </row>
    <row r="325" spans="1:6" ht="16" x14ac:dyDescent="0.2">
      <c r="A325" s="7" t="s">
        <v>52</v>
      </c>
      <c r="B325" s="7" t="s">
        <v>4441</v>
      </c>
      <c r="C325" s="7">
        <v>0.25855008000000002</v>
      </c>
      <c r="D325" s="6" t="s">
        <v>13553</v>
      </c>
      <c r="E325" s="7" t="s">
        <v>13553</v>
      </c>
      <c r="F325" s="6" t="s">
        <v>13526</v>
      </c>
    </row>
    <row r="326" spans="1:6" ht="16" x14ac:dyDescent="0.2">
      <c r="A326" s="7" t="s">
        <v>52</v>
      </c>
      <c r="B326" s="7" t="s">
        <v>2893</v>
      </c>
      <c r="C326" s="7">
        <v>0.25855008000000002</v>
      </c>
      <c r="D326" s="6" t="s">
        <v>13553</v>
      </c>
      <c r="E326" s="7" t="s">
        <v>13553</v>
      </c>
      <c r="F326" s="6" t="s">
        <v>13526</v>
      </c>
    </row>
    <row r="327" spans="1:6" ht="16" x14ac:dyDescent="0.2">
      <c r="A327" s="7" t="s">
        <v>52</v>
      </c>
      <c r="B327" s="7" t="s">
        <v>3060</v>
      </c>
      <c r="C327" s="7">
        <v>0.26431396000000001</v>
      </c>
      <c r="D327" s="6" t="s">
        <v>13553</v>
      </c>
      <c r="E327" s="7" t="s">
        <v>13553</v>
      </c>
      <c r="F327" s="6" t="s">
        <v>13526</v>
      </c>
    </row>
    <row r="328" spans="1:6" ht="16" x14ac:dyDescent="0.2">
      <c r="A328" s="7" t="s">
        <v>52</v>
      </c>
      <c r="B328" s="7" t="s">
        <v>4338</v>
      </c>
      <c r="C328" s="7">
        <v>0.28954194</v>
      </c>
      <c r="D328" s="6" t="s">
        <v>13553</v>
      </c>
      <c r="E328" s="7" t="s">
        <v>13553</v>
      </c>
      <c r="F328" s="6" t="s">
        <v>13526</v>
      </c>
    </row>
    <row r="329" spans="1:6" ht="16" x14ac:dyDescent="0.2">
      <c r="A329" s="7" t="s">
        <v>52</v>
      </c>
      <c r="B329" s="7" t="s">
        <v>129</v>
      </c>
      <c r="C329" s="7">
        <v>0.29984031</v>
      </c>
      <c r="D329" s="6" t="s">
        <v>13553</v>
      </c>
      <c r="E329" s="7" t="s">
        <v>13553</v>
      </c>
      <c r="F329" s="7" t="s">
        <v>13526</v>
      </c>
    </row>
    <row r="330" spans="1:6" ht="16" x14ac:dyDescent="0.2">
      <c r="A330" s="7" t="s">
        <v>52</v>
      </c>
      <c r="B330" s="7" t="s">
        <v>1141</v>
      </c>
      <c r="C330" s="7">
        <v>0.30074622000000001</v>
      </c>
      <c r="D330" s="6" t="s">
        <v>13553</v>
      </c>
      <c r="E330" s="7" t="s">
        <v>13553</v>
      </c>
      <c r="F330" s="6" t="s">
        <v>13526</v>
      </c>
    </row>
    <row r="331" spans="1:6" ht="16" x14ac:dyDescent="0.2">
      <c r="A331" s="7" t="s">
        <v>52</v>
      </c>
      <c r="B331" s="7" t="s">
        <v>2360</v>
      </c>
      <c r="C331" s="7">
        <v>0.31091750000000001</v>
      </c>
      <c r="D331" s="6" t="s">
        <v>13553</v>
      </c>
      <c r="E331" s="7" t="s">
        <v>13553</v>
      </c>
      <c r="F331" s="6" t="s">
        <v>13526</v>
      </c>
    </row>
    <row r="332" spans="1:6" ht="16" x14ac:dyDescent="0.2">
      <c r="A332" s="7" t="s">
        <v>52</v>
      </c>
      <c r="B332" s="7" t="s">
        <v>293</v>
      </c>
      <c r="C332" s="7">
        <v>0.31252530000000001</v>
      </c>
      <c r="D332" s="6" t="s">
        <v>13553</v>
      </c>
      <c r="E332" s="7" t="s">
        <v>13553</v>
      </c>
      <c r="F332" s="6" t="s">
        <v>13526</v>
      </c>
    </row>
    <row r="333" spans="1:6" ht="16" x14ac:dyDescent="0.2">
      <c r="A333" s="7" t="s">
        <v>52</v>
      </c>
      <c r="B333" s="7" t="s">
        <v>3543</v>
      </c>
      <c r="C333" s="7">
        <v>0.35540770999999999</v>
      </c>
      <c r="D333" s="6" t="s">
        <v>13553</v>
      </c>
      <c r="E333" s="7" t="s">
        <v>13553</v>
      </c>
      <c r="F333" s="6" t="s">
        <v>13526</v>
      </c>
    </row>
    <row r="334" spans="1:6" ht="16" x14ac:dyDescent="0.2">
      <c r="A334" s="7" t="s">
        <v>18</v>
      </c>
      <c r="B334" s="7" t="s">
        <v>516</v>
      </c>
      <c r="C334" s="8">
        <v>8.8200000000000003E-6</v>
      </c>
      <c r="D334" s="6" t="s">
        <v>13546</v>
      </c>
      <c r="E334" s="7" t="s">
        <v>13547</v>
      </c>
      <c r="F334" s="6" t="s">
        <v>13526</v>
      </c>
    </row>
    <row r="335" spans="1:6" ht="16" x14ac:dyDescent="0.2">
      <c r="A335" s="7" t="s">
        <v>18</v>
      </c>
      <c r="B335" s="7" t="s">
        <v>2083</v>
      </c>
      <c r="C335" s="7">
        <v>5.2787999999999999E-4</v>
      </c>
      <c r="D335" s="6" t="s">
        <v>13546</v>
      </c>
      <c r="E335" s="7" t="s">
        <v>13547</v>
      </c>
      <c r="F335" s="6" t="s">
        <v>13526</v>
      </c>
    </row>
    <row r="336" spans="1:6" ht="16" x14ac:dyDescent="0.2">
      <c r="A336" s="7" t="s">
        <v>18</v>
      </c>
      <c r="B336" s="7" t="s">
        <v>4667</v>
      </c>
      <c r="C336" s="7">
        <v>9.9190420000000001E-2</v>
      </c>
      <c r="D336" s="6" t="s">
        <v>13546</v>
      </c>
      <c r="E336" s="7" t="s">
        <v>13547</v>
      </c>
      <c r="F336" s="6" t="s">
        <v>13526</v>
      </c>
    </row>
    <row r="337" spans="1:6" ht="16" x14ac:dyDescent="0.2">
      <c r="A337" s="7" t="s">
        <v>18</v>
      </c>
      <c r="B337" s="7" t="s">
        <v>4472</v>
      </c>
      <c r="C337" s="7">
        <v>0.12631339999999999</v>
      </c>
      <c r="D337" s="6" t="s">
        <v>13546</v>
      </c>
      <c r="E337" s="7" t="s">
        <v>13547</v>
      </c>
      <c r="F337" s="6" t="s">
        <v>13526</v>
      </c>
    </row>
    <row r="338" spans="1:6" ht="16" x14ac:dyDescent="0.2">
      <c r="A338" s="7" t="s">
        <v>18</v>
      </c>
      <c r="B338" s="7" t="s">
        <v>1693</v>
      </c>
      <c r="C338" s="7">
        <v>0.13033432</v>
      </c>
      <c r="D338" s="6" t="s">
        <v>13546</v>
      </c>
      <c r="E338" s="7" t="s">
        <v>13547</v>
      </c>
      <c r="F338" s="6" t="s">
        <v>13526</v>
      </c>
    </row>
    <row r="339" spans="1:6" ht="16" x14ac:dyDescent="0.2">
      <c r="A339" s="7" t="s">
        <v>18</v>
      </c>
      <c r="B339" s="7" t="s">
        <v>3543</v>
      </c>
      <c r="C339" s="7">
        <v>0.14318449999999999</v>
      </c>
      <c r="D339" s="6" t="s">
        <v>13546</v>
      </c>
      <c r="E339" s="7" t="s">
        <v>13547</v>
      </c>
      <c r="F339" s="6" t="s">
        <v>13526</v>
      </c>
    </row>
    <row r="340" spans="1:6" ht="16" x14ac:dyDescent="0.2">
      <c r="A340" s="7" t="s">
        <v>18</v>
      </c>
      <c r="B340" s="7" t="s">
        <v>865</v>
      </c>
      <c r="C340" s="7">
        <v>0.14601396999999999</v>
      </c>
      <c r="D340" s="6" t="s">
        <v>13546</v>
      </c>
      <c r="E340" s="7" t="s">
        <v>13547</v>
      </c>
      <c r="F340" s="6" t="s">
        <v>13526</v>
      </c>
    </row>
    <row r="341" spans="1:6" ht="16" x14ac:dyDescent="0.2">
      <c r="A341" s="7" t="s">
        <v>18</v>
      </c>
      <c r="B341" s="7" t="s">
        <v>2328</v>
      </c>
      <c r="C341" s="7">
        <v>0.14921482</v>
      </c>
      <c r="D341" s="6" t="s">
        <v>13546</v>
      </c>
      <c r="E341" s="7" t="s">
        <v>13547</v>
      </c>
      <c r="F341" s="6" t="s">
        <v>13526</v>
      </c>
    </row>
    <row r="342" spans="1:6" ht="16" x14ac:dyDescent="0.2">
      <c r="A342" s="7" t="s">
        <v>18</v>
      </c>
      <c r="B342" s="7" t="s">
        <v>236</v>
      </c>
      <c r="C342" s="7">
        <v>0.14961538999999999</v>
      </c>
      <c r="D342" s="6" t="s">
        <v>13546</v>
      </c>
      <c r="E342" s="7" t="s">
        <v>13547</v>
      </c>
      <c r="F342" s="7" t="s">
        <v>13526</v>
      </c>
    </row>
    <row r="343" spans="1:6" ht="16" x14ac:dyDescent="0.2">
      <c r="A343" s="7" t="s">
        <v>18</v>
      </c>
      <c r="B343" s="7" t="s">
        <v>3940</v>
      </c>
      <c r="C343" s="7">
        <v>0.15544822</v>
      </c>
      <c r="D343" s="6" t="s">
        <v>13546</v>
      </c>
      <c r="E343" s="7" t="s">
        <v>13547</v>
      </c>
      <c r="F343" s="6" t="s">
        <v>13526</v>
      </c>
    </row>
    <row r="344" spans="1:6" ht="16" x14ac:dyDescent="0.2">
      <c r="A344" s="7" t="s">
        <v>18</v>
      </c>
      <c r="B344" s="7" t="s">
        <v>1970</v>
      </c>
      <c r="C344" s="7">
        <v>0.15726019999999999</v>
      </c>
      <c r="D344" s="6" t="s">
        <v>13546</v>
      </c>
      <c r="E344" s="7" t="s">
        <v>13547</v>
      </c>
      <c r="F344" s="6" t="s">
        <v>13526</v>
      </c>
    </row>
    <row r="345" spans="1:6" ht="16" x14ac:dyDescent="0.2">
      <c r="A345" s="7" t="s">
        <v>18</v>
      </c>
      <c r="B345" s="7" t="s">
        <v>718</v>
      </c>
      <c r="C345" s="7">
        <v>0.16308847000000001</v>
      </c>
      <c r="D345" s="6" t="s">
        <v>13546</v>
      </c>
      <c r="E345" s="7" t="s">
        <v>13547</v>
      </c>
      <c r="F345" s="6" t="s">
        <v>13526</v>
      </c>
    </row>
    <row r="346" spans="1:6" ht="16" x14ac:dyDescent="0.2">
      <c r="A346" s="7" t="s">
        <v>18</v>
      </c>
      <c r="B346" s="7" t="s">
        <v>661</v>
      </c>
      <c r="C346" s="7">
        <v>0.16583146000000001</v>
      </c>
      <c r="D346" s="6" t="s">
        <v>13546</v>
      </c>
      <c r="E346" s="7" t="s">
        <v>13547</v>
      </c>
      <c r="F346" s="6" t="s">
        <v>13526</v>
      </c>
    </row>
    <row r="347" spans="1:6" ht="16" x14ac:dyDescent="0.2">
      <c r="A347" s="7" t="s">
        <v>18</v>
      </c>
      <c r="B347" s="7" t="s">
        <v>3132</v>
      </c>
      <c r="C347" s="7">
        <v>0.16908804999999999</v>
      </c>
      <c r="D347" s="6" t="s">
        <v>13546</v>
      </c>
      <c r="E347" s="7" t="s">
        <v>13547</v>
      </c>
      <c r="F347" s="6" t="s">
        <v>13526</v>
      </c>
    </row>
    <row r="348" spans="1:6" ht="16" x14ac:dyDescent="0.2">
      <c r="A348" s="7" t="s">
        <v>18</v>
      </c>
      <c r="B348" s="7" t="s">
        <v>3862</v>
      </c>
      <c r="C348" s="7">
        <v>0.17121579000000001</v>
      </c>
      <c r="D348" s="6" t="s">
        <v>13546</v>
      </c>
      <c r="E348" s="7" t="s">
        <v>13547</v>
      </c>
      <c r="F348" s="6" t="s">
        <v>13526</v>
      </c>
    </row>
    <row r="349" spans="1:6" ht="16" x14ac:dyDescent="0.2">
      <c r="A349" s="7" t="s">
        <v>18</v>
      </c>
      <c r="B349" s="7" t="s">
        <v>421</v>
      </c>
      <c r="C349" s="7">
        <v>0.17934944</v>
      </c>
      <c r="D349" s="6" t="s">
        <v>13546</v>
      </c>
      <c r="E349" s="7" t="s">
        <v>13547</v>
      </c>
      <c r="F349" s="6" t="s">
        <v>13526</v>
      </c>
    </row>
    <row r="350" spans="1:6" ht="16" x14ac:dyDescent="0.2">
      <c r="A350" s="7" t="s">
        <v>18</v>
      </c>
      <c r="B350" s="7" t="s">
        <v>2022</v>
      </c>
      <c r="C350" s="7">
        <v>0.17934944</v>
      </c>
      <c r="D350" s="6" t="s">
        <v>13546</v>
      </c>
      <c r="E350" s="7" t="s">
        <v>13547</v>
      </c>
      <c r="F350" s="6" t="s">
        <v>13526</v>
      </c>
    </row>
    <row r="351" spans="1:6" ht="16" x14ac:dyDescent="0.2">
      <c r="A351" s="7" t="s">
        <v>18</v>
      </c>
      <c r="B351" s="7" t="s">
        <v>2415</v>
      </c>
      <c r="C351" s="7">
        <v>0.18207344</v>
      </c>
      <c r="D351" s="6" t="s">
        <v>13546</v>
      </c>
      <c r="E351" s="7" t="s">
        <v>13547</v>
      </c>
      <c r="F351" s="6" t="s">
        <v>13526</v>
      </c>
    </row>
    <row r="352" spans="1:6" ht="16" x14ac:dyDescent="0.2">
      <c r="A352" s="7" t="s">
        <v>18</v>
      </c>
      <c r="B352" s="7" t="s">
        <v>1101</v>
      </c>
      <c r="C352" s="7">
        <v>0.18250588000000001</v>
      </c>
      <c r="D352" s="6" t="s">
        <v>13546</v>
      </c>
      <c r="E352" s="7" t="s">
        <v>13547</v>
      </c>
      <c r="F352" s="6" t="s">
        <v>13526</v>
      </c>
    </row>
    <row r="353" spans="1:6" ht="16" x14ac:dyDescent="0.2">
      <c r="A353" s="7" t="s">
        <v>18</v>
      </c>
      <c r="B353" s="7" t="s">
        <v>1402</v>
      </c>
      <c r="C353" s="7">
        <v>0.18414200999999999</v>
      </c>
      <c r="D353" s="6" t="s">
        <v>13546</v>
      </c>
      <c r="E353" s="7" t="s">
        <v>13547</v>
      </c>
      <c r="F353" s="6" t="s">
        <v>13526</v>
      </c>
    </row>
    <row r="354" spans="1:6" ht="16" x14ac:dyDescent="0.2">
      <c r="A354" s="7" t="s">
        <v>18</v>
      </c>
      <c r="B354" s="7" t="s">
        <v>3744</v>
      </c>
      <c r="C354" s="7">
        <v>0.18562213999999999</v>
      </c>
      <c r="D354" s="6" t="s">
        <v>13546</v>
      </c>
      <c r="E354" s="7" t="s">
        <v>13547</v>
      </c>
      <c r="F354" s="6" t="s">
        <v>13526</v>
      </c>
    </row>
    <row r="355" spans="1:6" ht="16" x14ac:dyDescent="0.2">
      <c r="A355" s="7" t="s">
        <v>18</v>
      </c>
      <c r="B355" s="7" t="s">
        <v>1604</v>
      </c>
      <c r="C355" s="7">
        <v>0.18759120000000001</v>
      </c>
      <c r="D355" s="6" t="s">
        <v>13546</v>
      </c>
      <c r="E355" s="7" t="s">
        <v>13547</v>
      </c>
      <c r="F355" s="6" t="s">
        <v>13526</v>
      </c>
    </row>
    <row r="356" spans="1:6" ht="16" x14ac:dyDescent="0.2">
      <c r="A356" s="7" t="s">
        <v>18</v>
      </c>
      <c r="B356" s="7" t="s">
        <v>3424</v>
      </c>
      <c r="C356" s="7">
        <v>0.18895883999999999</v>
      </c>
      <c r="D356" s="6" t="s">
        <v>13546</v>
      </c>
      <c r="E356" s="7" t="s">
        <v>13547</v>
      </c>
      <c r="F356" s="6" t="s">
        <v>13526</v>
      </c>
    </row>
    <row r="357" spans="1:6" ht="16" x14ac:dyDescent="0.2">
      <c r="A357" s="7" t="s">
        <v>18</v>
      </c>
      <c r="B357" s="7" t="s">
        <v>3092</v>
      </c>
      <c r="C357" s="7">
        <v>0.19190426999999999</v>
      </c>
      <c r="D357" s="6" t="s">
        <v>13546</v>
      </c>
      <c r="E357" s="7" t="s">
        <v>13547</v>
      </c>
      <c r="F357" s="6" t="s">
        <v>13526</v>
      </c>
    </row>
    <row r="358" spans="1:6" ht="16" x14ac:dyDescent="0.2">
      <c r="A358" s="7" t="s">
        <v>18</v>
      </c>
      <c r="B358" s="7" t="s">
        <v>2177</v>
      </c>
      <c r="C358" s="7">
        <v>0.19776084999999999</v>
      </c>
      <c r="D358" s="6" t="s">
        <v>13546</v>
      </c>
      <c r="E358" s="7" t="s">
        <v>13547</v>
      </c>
      <c r="F358" s="6" t="s">
        <v>13526</v>
      </c>
    </row>
    <row r="359" spans="1:6" ht="16" x14ac:dyDescent="0.2">
      <c r="A359" s="7" t="s">
        <v>18</v>
      </c>
      <c r="B359" s="7" t="s">
        <v>380</v>
      </c>
      <c r="C359" s="7">
        <v>0.19814683</v>
      </c>
      <c r="D359" s="6" t="s">
        <v>13546</v>
      </c>
      <c r="E359" s="7" t="s">
        <v>13547</v>
      </c>
      <c r="F359" s="6" t="s">
        <v>13526</v>
      </c>
    </row>
    <row r="360" spans="1:6" ht="16" x14ac:dyDescent="0.2">
      <c r="A360" s="7" t="s">
        <v>18</v>
      </c>
      <c r="B360" s="7" t="s">
        <v>3904</v>
      </c>
      <c r="C360" s="7">
        <v>0.20425542999999999</v>
      </c>
      <c r="D360" s="6" t="s">
        <v>13546</v>
      </c>
      <c r="E360" s="7" t="s">
        <v>13547</v>
      </c>
      <c r="F360" s="6" t="s">
        <v>13526</v>
      </c>
    </row>
    <row r="361" spans="1:6" ht="16" x14ac:dyDescent="0.2">
      <c r="A361" s="7" t="s">
        <v>18</v>
      </c>
      <c r="B361" s="7" t="s">
        <v>565</v>
      </c>
      <c r="C361" s="7">
        <v>0.20538476</v>
      </c>
      <c r="D361" s="6" t="s">
        <v>13546</v>
      </c>
      <c r="E361" s="7" t="s">
        <v>13547</v>
      </c>
      <c r="F361" s="6" t="s">
        <v>13526</v>
      </c>
    </row>
    <row r="362" spans="1:6" ht="16" x14ac:dyDescent="0.2">
      <c r="A362" s="7" t="s">
        <v>18</v>
      </c>
      <c r="B362" s="7" t="s">
        <v>4297</v>
      </c>
      <c r="C362" s="7">
        <v>0.20552091</v>
      </c>
      <c r="D362" s="6" t="s">
        <v>13546</v>
      </c>
      <c r="E362" s="7" t="s">
        <v>13547</v>
      </c>
      <c r="F362" s="6" t="s">
        <v>13526</v>
      </c>
    </row>
    <row r="363" spans="1:6" ht="16" x14ac:dyDescent="0.2">
      <c r="A363" s="7" t="s">
        <v>18</v>
      </c>
      <c r="B363" s="7" t="s">
        <v>103</v>
      </c>
      <c r="C363" s="7">
        <v>0.20843575</v>
      </c>
      <c r="D363" s="6" t="s">
        <v>13546</v>
      </c>
      <c r="E363" s="7" t="s">
        <v>13547</v>
      </c>
      <c r="F363" s="7" t="s">
        <v>13526</v>
      </c>
    </row>
    <row r="364" spans="1:6" ht="16" x14ac:dyDescent="0.2">
      <c r="A364" s="7" t="s">
        <v>18</v>
      </c>
      <c r="B364" s="7" t="s">
        <v>4071</v>
      </c>
      <c r="C364" s="7">
        <v>0.20846817000000001</v>
      </c>
      <c r="D364" s="6" t="s">
        <v>13546</v>
      </c>
      <c r="E364" s="7" t="s">
        <v>13547</v>
      </c>
      <c r="F364" s="6" t="s">
        <v>13526</v>
      </c>
    </row>
    <row r="365" spans="1:6" ht="16" x14ac:dyDescent="0.2">
      <c r="A365" s="7" t="s">
        <v>18</v>
      </c>
      <c r="B365" s="7" t="s">
        <v>942</v>
      </c>
      <c r="C365" s="7">
        <v>0.20946442000000001</v>
      </c>
      <c r="D365" s="6" t="s">
        <v>13546</v>
      </c>
      <c r="E365" s="7" t="s">
        <v>13547</v>
      </c>
      <c r="F365" s="6" t="s">
        <v>13526</v>
      </c>
    </row>
    <row r="366" spans="1:6" ht="16" x14ac:dyDescent="0.2">
      <c r="A366" s="7" t="s">
        <v>18</v>
      </c>
      <c r="B366" s="7" t="s">
        <v>3702</v>
      </c>
      <c r="C366" s="7">
        <v>0.21223304000000001</v>
      </c>
      <c r="D366" s="6" t="s">
        <v>13546</v>
      </c>
      <c r="E366" s="7" t="s">
        <v>13547</v>
      </c>
      <c r="F366" s="6" t="s">
        <v>13526</v>
      </c>
    </row>
    <row r="367" spans="1:6" ht="16" x14ac:dyDescent="0.2">
      <c r="A367" s="7" t="s">
        <v>18</v>
      </c>
      <c r="B367" s="7" t="s">
        <v>558</v>
      </c>
      <c r="C367" s="7">
        <v>0.21553333</v>
      </c>
      <c r="D367" s="6" t="s">
        <v>13546</v>
      </c>
      <c r="E367" s="7" t="s">
        <v>13547</v>
      </c>
      <c r="F367" s="6" t="s">
        <v>13526</v>
      </c>
    </row>
    <row r="368" spans="1:6" ht="16" x14ac:dyDescent="0.2">
      <c r="A368" s="7" t="s">
        <v>18</v>
      </c>
      <c r="B368" s="7" t="s">
        <v>3580</v>
      </c>
      <c r="C368" s="7">
        <v>0.21573489000000001</v>
      </c>
      <c r="D368" s="6" t="s">
        <v>13546</v>
      </c>
      <c r="E368" s="7" t="s">
        <v>13547</v>
      </c>
      <c r="F368" s="6" t="s">
        <v>13526</v>
      </c>
    </row>
    <row r="369" spans="1:6" ht="16" x14ac:dyDescent="0.2">
      <c r="A369" s="7" t="s">
        <v>18</v>
      </c>
      <c r="B369" s="7" t="s">
        <v>1932</v>
      </c>
      <c r="C369" s="7">
        <v>0.21608389</v>
      </c>
      <c r="D369" s="6" t="s">
        <v>13546</v>
      </c>
      <c r="E369" s="7" t="s">
        <v>13547</v>
      </c>
      <c r="F369" s="6" t="s">
        <v>13526</v>
      </c>
    </row>
    <row r="370" spans="1:6" ht="16" x14ac:dyDescent="0.2">
      <c r="A370" s="7" t="s">
        <v>18</v>
      </c>
      <c r="B370" s="7" t="s">
        <v>274</v>
      </c>
      <c r="C370" s="7">
        <v>0.21898836999999999</v>
      </c>
      <c r="D370" s="6" t="s">
        <v>13546</v>
      </c>
      <c r="E370" s="7" t="s">
        <v>13547</v>
      </c>
      <c r="F370" s="6" t="s">
        <v>13526</v>
      </c>
    </row>
    <row r="371" spans="1:6" ht="16" x14ac:dyDescent="0.2">
      <c r="A371" s="7" t="s">
        <v>18</v>
      </c>
      <c r="B371" s="7" t="s">
        <v>2665</v>
      </c>
      <c r="C371" s="7">
        <v>0.21898836999999999</v>
      </c>
      <c r="D371" s="6" t="s">
        <v>13546</v>
      </c>
      <c r="E371" s="7" t="s">
        <v>13547</v>
      </c>
      <c r="F371" s="6" t="s">
        <v>13526</v>
      </c>
    </row>
    <row r="372" spans="1:6" ht="16" x14ac:dyDescent="0.2">
      <c r="A372" s="7" t="s">
        <v>18</v>
      </c>
      <c r="B372" s="7" t="s">
        <v>1069</v>
      </c>
      <c r="C372" s="7">
        <v>0.21975363000000001</v>
      </c>
      <c r="D372" s="6" t="s">
        <v>13546</v>
      </c>
      <c r="E372" s="7" t="s">
        <v>13547</v>
      </c>
      <c r="F372" s="6" t="s">
        <v>13526</v>
      </c>
    </row>
    <row r="373" spans="1:6" ht="16" x14ac:dyDescent="0.2">
      <c r="A373" s="7" t="s">
        <v>18</v>
      </c>
      <c r="B373" s="7" t="s">
        <v>2561</v>
      </c>
      <c r="C373" s="7">
        <v>0.22390889</v>
      </c>
      <c r="D373" s="6" t="s">
        <v>13546</v>
      </c>
      <c r="E373" s="7" t="s">
        <v>13547</v>
      </c>
      <c r="F373" s="6" t="s">
        <v>13526</v>
      </c>
    </row>
    <row r="374" spans="1:6" ht="16" x14ac:dyDescent="0.2">
      <c r="A374" s="7" t="s">
        <v>18</v>
      </c>
      <c r="B374" s="7" t="s">
        <v>195</v>
      </c>
      <c r="C374" s="7">
        <v>0.22589846</v>
      </c>
      <c r="D374" s="6" t="s">
        <v>13546</v>
      </c>
      <c r="E374" s="7" t="s">
        <v>13547</v>
      </c>
      <c r="F374" s="7" t="s">
        <v>13526</v>
      </c>
    </row>
    <row r="375" spans="1:6" ht="16" x14ac:dyDescent="0.2">
      <c r="A375" s="7" t="s">
        <v>18</v>
      </c>
      <c r="B375" s="7" t="s">
        <v>1150</v>
      </c>
      <c r="C375" s="7">
        <v>0.22972173000000001</v>
      </c>
      <c r="D375" s="6" t="s">
        <v>13546</v>
      </c>
      <c r="E375" s="7" t="s">
        <v>13547</v>
      </c>
      <c r="F375" s="6" t="s">
        <v>13526</v>
      </c>
    </row>
    <row r="376" spans="1:6" ht="16" x14ac:dyDescent="0.2">
      <c r="A376" s="7" t="s">
        <v>18</v>
      </c>
      <c r="B376" s="7" t="s">
        <v>2995</v>
      </c>
      <c r="C376" s="7">
        <v>0.23325525999999999</v>
      </c>
      <c r="D376" s="6" t="s">
        <v>13546</v>
      </c>
      <c r="E376" s="7" t="s">
        <v>13547</v>
      </c>
      <c r="F376" s="6" t="s">
        <v>13526</v>
      </c>
    </row>
    <row r="377" spans="1:6" ht="16" x14ac:dyDescent="0.2">
      <c r="A377" s="7" t="s">
        <v>18</v>
      </c>
      <c r="B377" s="7" t="s">
        <v>466</v>
      </c>
      <c r="C377" s="7">
        <v>0.23743845999999999</v>
      </c>
      <c r="D377" s="6" t="s">
        <v>13546</v>
      </c>
      <c r="E377" s="7" t="s">
        <v>13547</v>
      </c>
      <c r="F377" s="6" t="s">
        <v>13526</v>
      </c>
    </row>
    <row r="378" spans="1:6" ht="16" x14ac:dyDescent="0.2">
      <c r="A378" s="7" t="s">
        <v>18</v>
      </c>
      <c r="B378" s="7" t="s">
        <v>1736</v>
      </c>
      <c r="C378" s="7">
        <v>0.23743845999999999</v>
      </c>
      <c r="D378" s="6" t="s">
        <v>13546</v>
      </c>
      <c r="E378" s="7" t="s">
        <v>13547</v>
      </c>
      <c r="F378" s="6" t="s">
        <v>13526</v>
      </c>
    </row>
    <row r="379" spans="1:6" ht="16" x14ac:dyDescent="0.2">
      <c r="A379" s="7" t="s">
        <v>18</v>
      </c>
      <c r="B379" s="7" t="s">
        <v>2311</v>
      </c>
      <c r="C379" s="7">
        <v>0.23813734</v>
      </c>
      <c r="D379" s="6" t="s">
        <v>13546</v>
      </c>
      <c r="E379" s="7" t="s">
        <v>13547</v>
      </c>
      <c r="F379" s="6" t="s">
        <v>13526</v>
      </c>
    </row>
    <row r="380" spans="1:6" ht="16" x14ac:dyDescent="0.2">
      <c r="A380" s="7" t="s">
        <v>18</v>
      </c>
      <c r="B380" s="7" t="s">
        <v>1652</v>
      </c>
      <c r="C380" s="7">
        <v>0.23849792</v>
      </c>
      <c r="D380" s="6" t="s">
        <v>13546</v>
      </c>
      <c r="E380" s="7" t="s">
        <v>13547</v>
      </c>
      <c r="F380" s="6" t="s">
        <v>13526</v>
      </c>
    </row>
    <row r="381" spans="1:6" ht="16" x14ac:dyDescent="0.2">
      <c r="A381" s="7" t="s">
        <v>18</v>
      </c>
      <c r="B381" s="7" t="s">
        <v>4356</v>
      </c>
      <c r="C381" s="7">
        <v>0.23898365999999999</v>
      </c>
      <c r="D381" s="6" t="s">
        <v>13546</v>
      </c>
      <c r="E381" s="7" t="s">
        <v>13547</v>
      </c>
      <c r="F381" s="6" t="s">
        <v>13526</v>
      </c>
    </row>
    <row r="382" spans="1:6" ht="16" x14ac:dyDescent="0.2">
      <c r="A382" s="7" t="s">
        <v>18</v>
      </c>
      <c r="B382" s="7" t="s">
        <v>740</v>
      </c>
      <c r="C382" s="7">
        <v>0.24354000000000001</v>
      </c>
      <c r="D382" s="6" t="s">
        <v>13546</v>
      </c>
      <c r="E382" s="7" t="s">
        <v>13547</v>
      </c>
      <c r="F382" s="6" t="s">
        <v>13526</v>
      </c>
    </row>
    <row r="383" spans="1:6" ht="16" x14ac:dyDescent="0.2">
      <c r="A383" s="7" t="s">
        <v>18</v>
      </c>
      <c r="B383" s="7" t="s">
        <v>4338</v>
      </c>
      <c r="C383" s="7">
        <v>0.24833943999999999</v>
      </c>
      <c r="D383" s="6" t="s">
        <v>13546</v>
      </c>
      <c r="E383" s="7" t="s">
        <v>13547</v>
      </c>
      <c r="F383" s="6" t="s">
        <v>13526</v>
      </c>
    </row>
    <row r="384" spans="1:6" ht="16" x14ac:dyDescent="0.2">
      <c r="A384" s="7" t="s">
        <v>18</v>
      </c>
      <c r="B384" s="7" t="s">
        <v>129</v>
      </c>
      <c r="C384" s="7">
        <v>0.24841003</v>
      </c>
      <c r="D384" s="6" t="s">
        <v>13546</v>
      </c>
      <c r="E384" s="7" t="s">
        <v>13547</v>
      </c>
      <c r="F384" s="7" t="s">
        <v>13526</v>
      </c>
    </row>
    <row r="385" spans="1:6" ht="16" x14ac:dyDescent="0.2">
      <c r="A385" s="7" t="s">
        <v>18</v>
      </c>
      <c r="B385" s="7" t="s">
        <v>13482</v>
      </c>
      <c r="C385" s="7">
        <v>0.24873843000000001</v>
      </c>
      <c r="D385" s="6" t="s">
        <v>13546</v>
      </c>
      <c r="E385" s="7" t="s">
        <v>13547</v>
      </c>
      <c r="F385" s="6" t="s">
        <v>13526</v>
      </c>
    </row>
    <row r="386" spans="1:6" ht="16" x14ac:dyDescent="0.2">
      <c r="A386" s="7" t="s">
        <v>18</v>
      </c>
      <c r="B386" s="7" t="s">
        <v>4226</v>
      </c>
      <c r="C386" s="7">
        <v>0.25074073000000002</v>
      </c>
      <c r="D386" s="6" t="s">
        <v>13546</v>
      </c>
      <c r="E386" s="7" t="s">
        <v>13547</v>
      </c>
      <c r="F386" s="6" t="s">
        <v>13526</v>
      </c>
    </row>
    <row r="387" spans="1:6" ht="16" x14ac:dyDescent="0.2">
      <c r="A387" s="7" t="s">
        <v>18</v>
      </c>
      <c r="B387" s="7" t="s">
        <v>2244</v>
      </c>
      <c r="C387" s="7">
        <v>0.25084476999999999</v>
      </c>
      <c r="D387" s="6" t="s">
        <v>13546</v>
      </c>
      <c r="E387" s="7" t="s">
        <v>13547</v>
      </c>
      <c r="F387" s="6" t="s">
        <v>13526</v>
      </c>
    </row>
    <row r="388" spans="1:6" ht="16" x14ac:dyDescent="0.2">
      <c r="A388" s="7" t="s">
        <v>18</v>
      </c>
      <c r="B388" s="7" t="s">
        <v>1189</v>
      </c>
      <c r="C388" s="7">
        <v>0.25161145000000001</v>
      </c>
      <c r="D388" s="6" t="s">
        <v>13546</v>
      </c>
      <c r="E388" s="7" t="s">
        <v>13547</v>
      </c>
      <c r="F388" s="6" t="s">
        <v>13526</v>
      </c>
    </row>
    <row r="389" spans="1:6" ht="16" x14ac:dyDescent="0.2">
      <c r="A389" s="7" t="s">
        <v>18</v>
      </c>
      <c r="B389" s="7" t="s">
        <v>293</v>
      </c>
      <c r="C389" s="7">
        <v>0.25171722000000002</v>
      </c>
      <c r="D389" s="6" t="s">
        <v>13546</v>
      </c>
      <c r="E389" s="7" t="s">
        <v>13547</v>
      </c>
      <c r="F389" s="6" t="s">
        <v>13526</v>
      </c>
    </row>
    <row r="390" spans="1:6" ht="16" x14ac:dyDescent="0.2">
      <c r="A390" s="7" t="s">
        <v>18</v>
      </c>
      <c r="B390" s="7" t="s">
        <v>3598</v>
      </c>
      <c r="C390" s="7">
        <v>0.25254892000000001</v>
      </c>
      <c r="D390" s="6" t="s">
        <v>13546</v>
      </c>
      <c r="E390" s="7" t="s">
        <v>13547</v>
      </c>
      <c r="F390" s="6" t="s">
        <v>13526</v>
      </c>
    </row>
    <row r="391" spans="1:6" ht="16" x14ac:dyDescent="0.2">
      <c r="A391" s="7" t="s">
        <v>18</v>
      </c>
      <c r="B391" s="7" t="s">
        <v>4128</v>
      </c>
      <c r="C391" s="7">
        <v>0.25433446999999998</v>
      </c>
      <c r="D391" s="6" t="s">
        <v>13546</v>
      </c>
      <c r="E391" s="7" t="s">
        <v>13547</v>
      </c>
      <c r="F391" s="6" t="s">
        <v>13526</v>
      </c>
    </row>
    <row r="392" spans="1:6" ht="16" x14ac:dyDescent="0.2">
      <c r="A392" s="7" t="s">
        <v>18</v>
      </c>
      <c r="B392" s="7" t="s">
        <v>2592</v>
      </c>
      <c r="C392" s="7">
        <v>0.25563261999999998</v>
      </c>
      <c r="D392" s="6" t="s">
        <v>13546</v>
      </c>
      <c r="E392" s="7" t="s">
        <v>13547</v>
      </c>
      <c r="F392" s="6" t="s">
        <v>13526</v>
      </c>
    </row>
    <row r="393" spans="1:6" ht="16" x14ac:dyDescent="0.2">
      <c r="A393" s="7" t="s">
        <v>18</v>
      </c>
      <c r="B393" s="7" t="s">
        <v>107</v>
      </c>
      <c r="C393" s="7">
        <v>0.25574159000000002</v>
      </c>
      <c r="D393" s="6" t="s">
        <v>13546</v>
      </c>
      <c r="E393" s="7" t="s">
        <v>13547</v>
      </c>
      <c r="F393" s="7" t="s">
        <v>13526</v>
      </c>
    </row>
    <row r="394" spans="1:6" ht="16" x14ac:dyDescent="0.2">
      <c r="A394" s="7" t="s">
        <v>18</v>
      </c>
      <c r="B394" s="7" t="s">
        <v>489</v>
      </c>
      <c r="C394" s="7">
        <v>0.25748788</v>
      </c>
      <c r="D394" s="6" t="s">
        <v>13546</v>
      </c>
      <c r="E394" s="7" t="s">
        <v>13547</v>
      </c>
      <c r="F394" s="6" t="s">
        <v>13526</v>
      </c>
    </row>
    <row r="395" spans="1:6" ht="16" x14ac:dyDescent="0.2">
      <c r="A395" s="7" t="s">
        <v>18</v>
      </c>
      <c r="B395" s="7" t="s">
        <v>4010</v>
      </c>
      <c r="C395" s="7">
        <v>0.25748795000000002</v>
      </c>
      <c r="D395" s="6" t="s">
        <v>13546</v>
      </c>
      <c r="E395" s="7" t="s">
        <v>13547</v>
      </c>
      <c r="F395" s="6" t="s">
        <v>13526</v>
      </c>
    </row>
    <row r="396" spans="1:6" ht="16" x14ac:dyDescent="0.2">
      <c r="A396" s="7" t="s">
        <v>18</v>
      </c>
      <c r="B396" s="7" t="s">
        <v>4622</v>
      </c>
      <c r="C396" s="7">
        <v>0.25769022000000003</v>
      </c>
      <c r="D396" s="6" t="s">
        <v>13546</v>
      </c>
      <c r="E396" s="7" t="s">
        <v>13547</v>
      </c>
      <c r="F396" s="6" t="s">
        <v>13526</v>
      </c>
    </row>
    <row r="397" spans="1:6" ht="16" x14ac:dyDescent="0.2">
      <c r="A397" s="7" t="s">
        <v>18</v>
      </c>
      <c r="B397" s="7" t="s">
        <v>3389</v>
      </c>
      <c r="C397" s="7">
        <v>0.25894012</v>
      </c>
      <c r="D397" s="6" t="s">
        <v>13546</v>
      </c>
      <c r="E397" s="7" t="s">
        <v>13547</v>
      </c>
      <c r="F397" s="6" t="s">
        <v>13526</v>
      </c>
    </row>
    <row r="398" spans="1:6" ht="16" x14ac:dyDescent="0.2">
      <c r="A398" s="7" t="s">
        <v>18</v>
      </c>
      <c r="B398" s="7" t="s">
        <v>4381</v>
      </c>
      <c r="C398" s="7">
        <v>0.25967303000000003</v>
      </c>
      <c r="D398" s="6" t="s">
        <v>13546</v>
      </c>
      <c r="E398" s="7" t="s">
        <v>13547</v>
      </c>
      <c r="F398" s="6" t="s">
        <v>13526</v>
      </c>
    </row>
    <row r="399" spans="1:6" ht="16" x14ac:dyDescent="0.2">
      <c r="A399" s="7" t="s">
        <v>18</v>
      </c>
      <c r="B399" s="7" t="s">
        <v>2798</v>
      </c>
      <c r="C399" s="7">
        <v>0.26247574000000001</v>
      </c>
      <c r="D399" s="6" t="s">
        <v>13546</v>
      </c>
      <c r="E399" s="7" t="s">
        <v>13547</v>
      </c>
      <c r="F399" s="6" t="s">
        <v>13526</v>
      </c>
    </row>
    <row r="400" spans="1:6" ht="16" x14ac:dyDescent="0.2">
      <c r="A400" s="7" t="s">
        <v>18</v>
      </c>
      <c r="B400" s="7" t="s">
        <v>827</v>
      </c>
      <c r="C400" s="7">
        <v>0.26311866</v>
      </c>
      <c r="D400" s="6" t="s">
        <v>13546</v>
      </c>
      <c r="E400" s="7" t="s">
        <v>13547</v>
      </c>
      <c r="F400" s="6" t="s">
        <v>13526</v>
      </c>
    </row>
    <row r="401" spans="1:6" ht="16" x14ac:dyDescent="0.2">
      <c r="A401" s="7" t="s">
        <v>18</v>
      </c>
      <c r="B401" s="7" t="s">
        <v>579</v>
      </c>
      <c r="C401" s="7">
        <v>0.26327966000000003</v>
      </c>
      <c r="D401" s="6" t="s">
        <v>13546</v>
      </c>
      <c r="E401" s="7" t="s">
        <v>13547</v>
      </c>
      <c r="F401" s="6" t="s">
        <v>13526</v>
      </c>
    </row>
    <row r="402" spans="1:6" ht="16" x14ac:dyDescent="0.2">
      <c r="A402" s="7" t="s">
        <v>18</v>
      </c>
      <c r="B402" s="7" t="s">
        <v>591</v>
      </c>
      <c r="C402" s="7">
        <v>0.26331795000000002</v>
      </c>
      <c r="D402" s="6" t="s">
        <v>13546</v>
      </c>
      <c r="E402" s="7" t="s">
        <v>13547</v>
      </c>
      <c r="F402" s="6" t="s">
        <v>13526</v>
      </c>
    </row>
    <row r="403" spans="1:6" ht="16" x14ac:dyDescent="0.2">
      <c r="A403" s="7" t="s">
        <v>18</v>
      </c>
      <c r="B403" s="7" t="s">
        <v>1141</v>
      </c>
      <c r="C403" s="7">
        <v>0.26332680000000003</v>
      </c>
      <c r="D403" s="6" t="s">
        <v>13546</v>
      </c>
      <c r="E403" s="7" t="s">
        <v>13547</v>
      </c>
      <c r="F403" s="6" t="s">
        <v>13526</v>
      </c>
    </row>
    <row r="404" spans="1:6" ht="16" x14ac:dyDescent="0.2">
      <c r="A404" s="7" t="s">
        <v>18</v>
      </c>
      <c r="B404" s="7" t="s">
        <v>4688</v>
      </c>
      <c r="C404" s="7">
        <v>0.26373845000000001</v>
      </c>
      <c r="D404" s="6" t="s">
        <v>13546</v>
      </c>
      <c r="E404" s="7" t="s">
        <v>13547</v>
      </c>
      <c r="F404" s="6" t="s">
        <v>13526</v>
      </c>
    </row>
    <row r="405" spans="1:6" ht="16" x14ac:dyDescent="0.2">
      <c r="A405" s="7" t="s">
        <v>18</v>
      </c>
      <c r="B405" s="7" t="s">
        <v>1281</v>
      </c>
      <c r="C405" s="7">
        <v>0.26495003</v>
      </c>
      <c r="D405" s="6" t="s">
        <v>13546</v>
      </c>
      <c r="E405" s="7" t="s">
        <v>13547</v>
      </c>
      <c r="F405" s="6" t="s">
        <v>13526</v>
      </c>
    </row>
    <row r="406" spans="1:6" ht="16" x14ac:dyDescent="0.2">
      <c r="A406" s="7" t="s">
        <v>18</v>
      </c>
      <c r="B406" s="7" t="s">
        <v>705</v>
      </c>
      <c r="C406" s="7">
        <v>0.26495014</v>
      </c>
      <c r="D406" s="6" t="s">
        <v>13546</v>
      </c>
      <c r="E406" s="7" t="s">
        <v>13547</v>
      </c>
      <c r="F406" s="6" t="s">
        <v>13526</v>
      </c>
    </row>
    <row r="407" spans="1:6" ht="16" x14ac:dyDescent="0.2">
      <c r="A407" s="7" t="s">
        <v>18</v>
      </c>
      <c r="B407" s="7" t="s">
        <v>2267</v>
      </c>
      <c r="C407" s="7">
        <v>0.26495301999999998</v>
      </c>
      <c r="D407" s="6" t="s">
        <v>13546</v>
      </c>
      <c r="E407" s="7" t="s">
        <v>13547</v>
      </c>
      <c r="F407" s="6" t="s">
        <v>13526</v>
      </c>
    </row>
    <row r="408" spans="1:6" ht="16" x14ac:dyDescent="0.2">
      <c r="A408" s="7" t="s">
        <v>18</v>
      </c>
      <c r="B408" s="7" t="s">
        <v>2707</v>
      </c>
      <c r="C408" s="7">
        <v>0.26496381000000002</v>
      </c>
      <c r="D408" s="6" t="s">
        <v>13546</v>
      </c>
      <c r="E408" s="7" t="s">
        <v>13547</v>
      </c>
      <c r="F408" s="6" t="s">
        <v>13526</v>
      </c>
    </row>
    <row r="409" spans="1:6" ht="16" x14ac:dyDescent="0.2">
      <c r="A409" s="7" t="s">
        <v>18</v>
      </c>
      <c r="B409" s="7" t="s">
        <v>4441</v>
      </c>
      <c r="C409" s="7">
        <v>0.26578444000000001</v>
      </c>
      <c r="D409" s="6" t="s">
        <v>13546</v>
      </c>
      <c r="E409" s="7" t="s">
        <v>13547</v>
      </c>
      <c r="F409" s="6" t="s">
        <v>13526</v>
      </c>
    </row>
    <row r="410" spans="1:6" ht="16" x14ac:dyDescent="0.2">
      <c r="A410" s="7" t="s">
        <v>18</v>
      </c>
      <c r="B410" s="7" t="s">
        <v>2219</v>
      </c>
      <c r="C410" s="7">
        <v>0.26578444000000001</v>
      </c>
      <c r="D410" s="6" t="s">
        <v>13546</v>
      </c>
      <c r="E410" s="7" t="s">
        <v>13547</v>
      </c>
      <c r="F410" s="6" t="s">
        <v>13526</v>
      </c>
    </row>
    <row r="411" spans="1:6" ht="16" x14ac:dyDescent="0.2">
      <c r="A411" s="7" t="s">
        <v>18</v>
      </c>
      <c r="B411" s="7" t="s">
        <v>2458</v>
      </c>
      <c r="C411" s="7">
        <v>0.26578444000000001</v>
      </c>
      <c r="D411" s="6" t="s">
        <v>13546</v>
      </c>
      <c r="E411" s="7" t="s">
        <v>13547</v>
      </c>
      <c r="F411" s="6" t="s">
        <v>13526</v>
      </c>
    </row>
    <row r="412" spans="1:6" ht="16" x14ac:dyDescent="0.2">
      <c r="A412" s="7" t="s">
        <v>18</v>
      </c>
      <c r="B412" s="7" t="s">
        <v>3505</v>
      </c>
      <c r="C412" s="7">
        <v>0.26578444000000001</v>
      </c>
      <c r="D412" s="6" t="s">
        <v>13546</v>
      </c>
      <c r="E412" s="7" t="s">
        <v>13547</v>
      </c>
      <c r="F412" s="6" t="s">
        <v>13526</v>
      </c>
    </row>
    <row r="413" spans="1:6" ht="16" x14ac:dyDescent="0.2">
      <c r="A413" s="7" t="s">
        <v>18</v>
      </c>
      <c r="B413" s="7" t="s">
        <v>4514</v>
      </c>
      <c r="C413" s="7">
        <v>0.26578444000000001</v>
      </c>
      <c r="D413" s="6" t="s">
        <v>13546</v>
      </c>
      <c r="E413" s="7" t="s">
        <v>13547</v>
      </c>
      <c r="F413" s="6" t="s">
        <v>13526</v>
      </c>
    </row>
    <row r="414" spans="1:6" ht="16" x14ac:dyDescent="0.2">
      <c r="A414" s="7" t="s">
        <v>18</v>
      </c>
      <c r="B414" s="7" t="s">
        <v>629</v>
      </c>
      <c r="C414" s="7">
        <v>0.26699864000000001</v>
      </c>
      <c r="D414" s="6" t="s">
        <v>13546</v>
      </c>
      <c r="E414" s="7" t="s">
        <v>13547</v>
      </c>
      <c r="F414" s="6" t="s">
        <v>13526</v>
      </c>
    </row>
    <row r="415" spans="1:6" ht="16" x14ac:dyDescent="0.2">
      <c r="A415" s="7" t="s">
        <v>18</v>
      </c>
      <c r="B415" s="7" t="s">
        <v>1522</v>
      </c>
      <c r="C415" s="7">
        <v>0.26832024999999998</v>
      </c>
      <c r="D415" s="6" t="s">
        <v>13546</v>
      </c>
      <c r="E415" s="7" t="s">
        <v>13547</v>
      </c>
      <c r="F415" s="6" t="s">
        <v>13526</v>
      </c>
    </row>
    <row r="416" spans="1:6" ht="16" x14ac:dyDescent="0.2">
      <c r="A416" s="7" t="s">
        <v>18</v>
      </c>
      <c r="B416" s="7" t="s">
        <v>1469</v>
      </c>
      <c r="C416" s="7">
        <v>0.26916860999999997</v>
      </c>
      <c r="D416" s="6" t="s">
        <v>13546</v>
      </c>
      <c r="E416" s="7" t="s">
        <v>13547</v>
      </c>
      <c r="F416" s="6" t="s">
        <v>13526</v>
      </c>
    </row>
    <row r="417" spans="1:6" ht="16" x14ac:dyDescent="0.2">
      <c r="A417" s="7" t="s">
        <v>18</v>
      </c>
      <c r="B417" s="7" t="s">
        <v>3060</v>
      </c>
      <c r="C417" s="7">
        <v>0.27027975999999998</v>
      </c>
      <c r="D417" s="6" t="s">
        <v>13546</v>
      </c>
      <c r="E417" s="7" t="s">
        <v>13547</v>
      </c>
      <c r="F417" s="6" t="s">
        <v>13526</v>
      </c>
    </row>
    <row r="418" spans="1:6" ht="16" x14ac:dyDescent="0.2">
      <c r="A418" s="7" t="s">
        <v>18</v>
      </c>
      <c r="B418" s="7" t="s">
        <v>2143</v>
      </c>
      <c r="C418" s="7">
        <v>0.27035543000000001</v>
      </c>
      <c r="D418" s="6" t="s">
        <v>13546</v>
      </c>
      <c r="E418" s="7" t="s">
        <v>13547</v>
      </c>
      <c r="F418" s="6" t="s">
        <v>13526</v>
      </c>
    </row>
    <row r="419" spans="1:6" ht="16" x14ac:dyDescent="0.2">
      <c r="A419" s="7" t="s">
        <v>18</v>
      </c>
      <c r="B419" s="7" t="s">
        <v>2170</v>
      </c>
      <c r="C419" s="7">
        <v>0.27131042999999999</v>
      </c>
      <c r="D419" s="6" t="s">
        <v>13546</v>
      </c>
      <c r="E419" s="7" t="s">
        <v>13547</v>
      </c>
      <c r="F419" s="6" t="s">
        <v>13526</v>
      </c>
    </row>
    <row r="420" spans="1:6" ht="16" x14ac:dyDescent="0.2">
      <c r="A420" s="7" t="s">
        <v>18</v>
      </c>
      <c r="B420" s="7" t="s">
        <v>2623</v>
      </c>
      <c r="C420" s="7">
        <v>0.27168239999999999</v>
      </c>
      <c r="D420" s="6" t="s">
        <v>13546</v>
      </c>
      <c r="E420" s="7" t="s">
        <v>13547</v>
      </c>
      <c r="F420" s="6" t="s">
        <v>13526</v>
      </c>
    </row>
    <row r="421" spans="1:6" ht="16" x14ac:dyDescent="0.2">
      <c r="A421" s="7" t="s">
        <v>18</v>
      </c>
      <c r="B421" s="7" t="s">
        <v>3199</v>
      </c>
      <c r="C421" s="7">
        <v>0.27173438999999999</v>
      </c>
      <c r="D421" s="6" t="s">
        <v>13546</v>
      </c>
      <c r="E421" s="7" t="s">
        <v>13547</v>
      </c>
      <c r="F421" s="6" t="s">
        <v>13526</v>
      </c>
    </row>
    <row r="422" spans="1:6" ht="16" x14ac:dyDescent="0.2">
      <c r="A422" s="7" t="s">
        <v>18</v>
      </c>
      <c r="B422" s="7" t="s">
        <v>3465</v>
      </c>
      <c r="C422" s="7">
        <v>0.27385396000000001</v>
      </c>
      <c r="D422" s="6" t="s">
        <v>13546</v>
      </c>
      <c r="E422" s="7" t="s">
        <v>13547</v>
      </c>
      <c r="F422" s="6" t="s">
        <v>13526</v>
      </c>
    </row>
    <row r="423" spans="1:6" ht="16" x14ac:dyDescent="0.2">
      <c r="A423" s="7" t="s">
        <v>18</v>
      </c>
      <c r="B423" s="7" t="s">
        <v>3659</v>
      </c>
      <c r="C423" s="7">
        <v>0.27399358000000001</v>
      </c>
      <c r="D423" s="6" t="s">
        <v>13546</v>
      </c>
      <c r="E423" s="7" t="s">
        <v>13547</v>
      </c>
      <c r="F423" s="6" t="s">
        <v>13526</v>
      </c>
    </row>
    <row r="424" spans="1:6" ht="16" x14ac:dyDescent="0.2">
      <c r="A424" s="7" t="s">
        <v>18</v>
      </c>
      <c r="B424" s="7" t="s">
        <v>445</v>
      </c>
      <c r="C424" s="7">
        <v>0.27448672000000002</v>
      </c>
      <c r="D424" s="6" t="s">
        <v>13546</v>
      </c>
      <c r="E424" s="7" t="s">
        <v>13547</v>
      </c>
      <c r="F424" s="6" t="s">
        <v>13526</v>
      </c>
    </row>
    <row r="425" spans="1:6" ht="16" x14ac:dyDescent="0.2">
      <c r="A425" s="7" t="s">
        <v>18</v>
      </c>
      <c r="B425" s="7" t="s">
        <v>1497</v>
      </c>
      <c r="C425" s="7">
        <v>0.27518695999999998</v>
      </c>
      <c r="D425" s="6" t="s">
        <v>13546</v>
      </c>
      <c r="E425" s="7" t="s">
        <v>13547</v>
      </c>
      <c r="F425" s="6" t="s">
        <v>13526</v>
      </c>
    </row>
    <row r="426" spans="1:6" ht="16" x14ac:dyDescent="0.2">
      <c r="A426" s="7" t="s">
        <v>18</v>
      </c>
      <c r="B426" s="7" t="s">
        <v>908</v>
      </c>
      <c r="C426" s="7">
        <v>0.27745521000000001</v>
      </c>
      <c r="D426" s="6" t="s">
        <v>13546</v>
      </c>
      <c r="E426" s="7" t="s">
        <v>13547</v>
      </c>
      <c r="F426" s="6" t="s">
        <v>13526</v>
      </c>
    </row>
    <row r="427" spans="1:6" ht="16" x14ac:dyDescent="0.2">
      <c r="A427" s="7" t="s">
        <v>18</v>
      </c>
      <c r="B427" s="7" t="s">
        <v>797</v>
      </c>
      <c r="C427" s="7">
        <v>0.27846894</v>
      </c>
      <c r="D427" s="6" t="s">
        <v>13546</v>
      </c>
      <c r="E427" s="7" t="s">
        <v>13547</v>
      </c>
      <c r="F427" s="6" t="s">
        <v>13526</v>
      </c>
    </row>
    <row r="428" spans="1:6" ht="16" x14ac:dyDescent="0.2">
      <c r="A428" s="7" t="s">
        <v>18</v>
      </c>
      <c r="B428" s="7" t="s">
        <v>2545</v>
      </c>
      <c r="C428" s="7">
        <v>0.27881779000000001</v>
      </c>
      <c r="D428" s="6" t="s">
        <v>13546</v>
      </c>
      <c r="E428" s="7" t="s">
        <v>13547</v>
      </c>
      <c r="F428" s="6" t="s">
        <v>13526</v>
      </c>
    </row>
    <row r="429" spans="1:6" ht="16" x14ac:dyDescent="0.2">
      <c r="A429" s="7" t="s">
        <v>18</v>
      </c>
      <c r="B429" s="7" t="s">
        <v>4536</v>
      </c>
      <c r="C429" s="7">
        <v>0.28005264000000002</v>
      </c>
      <c r="D429" s="6" t="s">
        <v>13546</v>
      </c>
      <c r="E429" s="7" t="s">
        <v>13547</v>
      </c>
      <c r="F429" s="6" t="s">
        <v>13526</v>
      </c>
    </row>
    <row r="430" spans="1:6" ht="16" x14ac:dyDescent="0.2">
      <c r="A430" s="7" t="s">
        <v>18</v>
      </c>
      <c r="B430" s="7" t="s">
        <v>962</v>
      </c>
      <c r="C430" s="7">
        <v>0.28164610000000001</v>
      </c>
      <c r="D430" s="6" t="s">
        <v>13546</v>
      </c>
      <c r="E430" s="7" t="s">
        <v>13547</v>
      </c>
      <c r="F430" s="6" t="s">
        <v>13526</v>
      </c>
    </row>
    <row r="431" spans="1:6" ht="16" x14ac:dyDescent="0.2">
      <c r="A431" s="7" t="s">
        <v>18</v>
      </c>
      <c r="B431" s="7" t="s">
        <v>3232</v>
      </c>
      <c r="C431" s="7">
        <v>0.28193739000000001</v>
      </c>
      <c r="D431" s="6" t="s">
        <v>13546</v>
      </c>
      <c r="E431" s="7" t="s">
        <v>13547</v>
      </c>
      <c r="F431" s="6" t="s">
        <v>13526</v>
      </c>
    </row>
    <row r="432" spans="1:6" ht="16" x14ac:dyDescent="0.2">
      <c r="A432" s="7" t="s">
        <v>18</v>
      </c>
      <c r="B432" s="7" t="s">
        <v>3270</v>
      </c>
      <c r="C432" s="7">
        <v>0.28312598999999999</v>
      </c>
      <c r="D432" s="6" t="s">
        <v>13546</v>
      </c>
      <c r="E432" s="7" t="s">
        <v>13547</v>
      </c>
      <c r="F432" s="6" t="s">
        <v>13526</v>
      </c>
    </row>
    <row r="433" spans="1:6" ht="16" x14ac:dyDescent="0.2">
      <c r="A433" s="7" t="s">
        <v>18</v>
      </c>
      <c r="B433" s="7" t="s">
        <v>3784</v>
      </c>
      <c r="C433" s="7">
        <v>0.28412736</v>
      </c>
      <c r="D433" s="6" t="s">
        <v>13546</v>
      </c>
      <c r="E433" s="7" t="s">
        <v>13547</v>
      </c>
      <c r="F433" s="6" t="s">
        <v>13526</v>
      </c>
    </row>
    <row r="434" spans="1:6" ht="16" x14ac:dyDescent="0.2">
      <c r="A434" s="7" t="s">
        <v>18</v>
      </c>
      <c r="B434" s="7" t="s">
        <v>3146</v>
      </c>
      <c r="C434" s="7">
        <v>0.28538650999999998</v>
      </c>
      <c r="D434" s="6" t="s">
        <v>13546</v>
      </c>
      <c r="E434" s="7" t="s">
        <v>13547</v>
      </c>
      <c r="F434" s="6" t="s">
        <v>13526</v>
      </c>
    </row>
    <row r="435" spans="1:6" ht="16" x14ac:dyDescent="0.2">
      <c r="A435" s="7" t="s">
        <v>18</v>
      </c>
      <c r="B435" s="7" t="s">
        <v>1836</v>
      </c>
      <c r="C435" s="7">
        <v>0.28543911</v>
      </c>
      <c r="D435" s="6" t="s">
        <v>13546</v>
      </c>
      <c r="E435" s="7" t="s">
        <v>13547</v>
      </c>
      <c r="F435" s="6" t="s">
        <v>13526</v>
      </c>
    </row>
    <row r="436" spans="1:6" ht="16" x14ac:dyDescent="0.2">
      <c r="A436" s="7" t="s">
        <v>18</v>
      </c>
      <c r="B436" s="7" t="s">
        <v>4149</v>
      </c>
      <c r="C436" s="7">
        <v>0.28601444999999998</v>
      </c>
      <c r="D436" s="6" t="s">
        <v>13546</v>
      </c>
      <c r="E436" s="7" t="s">
        <v>13547</v>
      </c>
      <c r="F436" s="6" t="s">
        <v>13526</v>
      </c>
    </row>
    <row r="437" spans="1:6" ht="16" x14ac:dyDescent="0.2">
      <c r="A437" s="7" t="s">
        <v>18</v>
      </c>
      <c r="B437" s="7" t="s">
        <v>2495</v>
      </c>
      <c r="C437" s="7">
        <v>0.28642922999999998</v>
      </c>
      <c r="D437" s="6" t="s">
        <v>13546</v>
      </c>
      <c r="E437" s="7" t="s">
        <v>13547</v>
      </c>
      <c r="F437" s="6" t="s">
        <v>13526</v>
      </c>
    </row>
    <row r="438" spans="1:6" ht="16" x14ac:dyDescent="0.2">
      <c r="A438" s="7" t="s">
        <v>18</v>
      </c>
      <c r="B438" s="7" t="s">
        <v>317</v>
      </c>
      <c r="C438" s="7">
        <v>0.28732564999999999</v>
      </c>
      <c r="D438" s="6" t="s">
        <v>13546</v>
      </c>
      <c r="E438" s="7" t="s">
        <v>13547</v>
      </c>
      <c r="F438" s="6" t="s">
        <v>13526</v>
      </c>
    </row>
    <row r="439" spans="1:6" ht="16" x14ac:dyDescent="0.2">
      <c r="A439" s="7" t="s">
        <v>18</v>
      </c>
      <c r="B439" s="7" t="s">
        <v>1253</v>
      </c>
      <c r="C439" s="7">
        <v>0.28754121999999999</v>
      </c>
      <c r="D439" s="6" t="s">
        <v>13546</v>
      </c>
      <c r="E439" s="7" t="s">
        <v>13547</v>
      </c>
      <c r="F439" s="6" t="s">
        <v>13526</v>
      </c>
    </row>
    <row r="440" spans="1:6" ht="16" x14ac:dyDescent="0.2">
      <c r="A440" s="7" t="s">
        <v>18</v>
      </c>
      <c r="B440" s="7" t="s">
        <v>344</v>
      </c>
      <c r="C440" s="7">
        <v>0.28778006</v>
      </c>
      <c r="D440" s="6" t="s">
        <v>13546</v>
      </c>
      <c r="E440" s="7" t="s">
        <v>13547</v>
      </c>
      <c r="F440" s="7" t="s">
        <v>13526</v>
      </c>
    </row>
    <row r="441" spans="1:6" ht="16" x14ac:dyDescent="0.2">
      <c r="A441" s="7" t="s">
        <v>18</v>
      </c>
      <c r="B441" s="7" t="s">
        <v>674</v>
      </c>
      <c r="C441" s="7">
        <v>0.28778006</v>
      </c>
      <c r="D441" s="6" t="s">
        <v>13546</v>
      </c>
      <c r="E441" s="7" t="s">
        <v>13547</v>
      </c>
      <c r="F441" s="6" t="s">
        <v>13526</v>
      </c>
    </row>
    <row r="442" spans="1:6" ht="16" x14ac:dyDescent="0.2">
      <c r="A442" s="7" t="s">
        <v>18</v>
      </c>
      <c r="B442" s="7" t="s">
        <v>1046</v>
      </c>
      <c r="C442" s="7">
        <v>0.29009252000000002</v>
      </c>
      <c r="D442" s="6" t="s">
        <v>13546</v>
      </c>
      <c r="E442" s="7" t="s">
        <v>13547</v>
      </c>
      <c r="F442" s="6" t="s">
        <v>13526</v>
      </c>
    </row>
    <row r="443" spans="1:6" ht="16" x14ac:dyDescent="0.2">
      <c r="A443" s="7" t="s">
        <v>18</v>
      </c>
      <c r="B443" s="7" t="s">
        <v>1458</v>
      </c>
      <c r="C443" s="7">
        <v>0.29162717999999999</v>
      </c>
      <c r="D443" s="6" t="s">
        <v>13546</v>
      </c>
      <c r="E443" s="7" t="s">
        <v>13547</v>
      </c>
      <c r="F443" s="6" t="s">
        <v>13526</v>
      </c>
    </row>
    <row r="444" spans="1:6" ht="16" x14ac:dyDescent="0.2">
      <c r="A444" s="7" t="s">
        <v>18</v>
      </c>
      <c r="B444" s="7" t="s">
        <v>1777</v>
      </c>
      <c r="C444" s="7">
        <v>0.29162717999999999</v>
      </c>
      <c r="D444" s="6" t="s">
        <v>13546</v>
      </c>
      <c r="E444" s="7" t="s">
        <v>13547</v>
      </c>
      <c r="F444" s="6" t="s">
        <v>13526</v>
      </c>
    </row>
    <row r="445" spans="1:6" ht="16" x14ac:dyDescent="0.2">
      <c r="A445" s="7" t="s">
        <v>18</v>
      </c>
      <c r="B445" s="7" t="s">
        <v>2360</v>
      </c>
      <c r="C445" s="7">
        <v>0.29162717999999999</v>
      </c>
      <c r="D445" s="6" t="s">
        <v>13546</v>
      </c>
      <c r="E445" s="7" t="s">
        <v>13547</v>
      </c>
      <c r="F445" s="6" t="s">
        <v>13526</v>
      </c>
    </row>
    <row r="446" spans="1:6" ht="16" x14ac:dyDescent="0.2">
      <c r="A446" s="7" t="s">
        <v>18</v>
      </c>
      <c r="B446" s="7" t="s">
        <v>1715</v>
      </c>
      <c r="C446" s="7">
        <v>0.29292360000000001</v>
      </c>
      <c r="D446" s="6" t="s">
        <v>13546</v>
      </c>
      <c r="E446" s="7" t="s">
        <v>13547</v>
      </c>
      <c r="F446" s="6" t="s">
        <v>13526</v>
      </c>
    </row>
    <row r="447" spans="1:6" ht="16" x14ac:dyDescent="0.2">
      <c r="A447" s="7" t="s">
        <v>18</v>
      </c>
      <c r="B447" s="7" t="s">
        <v>2862</v>
      </c>
      <c r="C447" s="7">
        <v>0.29410395</v>
      </c>
      <c r="D447" s="6" t="s">
        <v>13546</v>
      </c>
      <c r="E447" s="7" t="s">
        <v>13547</v>
      </c>
      <c r="F447" s="6" t="s">
        <v>13526</v>
      </c>
    </row>
    <row r="448" spans="1:6" ht="16" x14ac:dyDescent="0.2">
      <c r="A448" s="7" t="s">
        <v>18</v>
      </c>
      <c r="B448" s="7" t="s">
        <v>1646</v>
      </c>
      <c r="C448" s="7">
        <v>0.29423670000000002</v>
      </c>
      <c r="D448" s="6" t="s">
        <v>13546</v>
      </c>
      <c r="E448" s="7" t="s">
        <v>13547</v>
      </c>
      <c r="F448" s="6" t="s">
        <v>13526</v>
      </c>
    </row>
    <row r="449" spans="1:6" ht="16" x14ac:dyDescent="0.2">
      <c r="A449" s="7" t="s">
        <v>18</v>
      </c>
      <c r="B449" s="7" t="s">
        <v>2480</v>
      </c>
      <c r="C449" s="7">
        <v>0.29549968999999998</v>
      </c>
      <c r="D449" s="6" t="s">
        <v>13546</v>
      </c>
      <c r="E449" s="7" t="s">
        <v>13547</v>
      </c>
      <c r="F449" s="6" t="s">
        <v>13526</v>
      </c>
    </row>
    <row r="450" spans="1:6" ht="16" x14ac:dyDescent="0.2">
      <c r="A450" s="7" t="s">
        <v>18</v>
      </c>
      <c r="B450" s="7" t="s">
        <v>435</v>
      </c>
      <c r="C450" s="7">
        <v>0.29674745000000002</v>
      </c>
      <c r="D450" s="6" t="s">
        <v>13546</v>
      </c>
      <c r="E450" s="7" t="s">
        <v>13547</v>
      </c>
      <c r="F450" s="6" t="s">
        <v>13526</v>
      </c>
    </row>
    <row r="451" spans="1:6" ht="16" x14ac:dyDescent="0.2">
      <c r="A451" s="7" t="s">
        <v>18</v>
      </c>
      <c r="B451" s="7" t="s">
        <v>3403</v>
      </c>
      <c r="C451" s="7">
        <v>0.29674745000000002</v>
      </c>
      <c r="D451" s="6" t="s">
        <v>13546</v>
      </c>
      <c r="E451" s="7" t="s">
        <v>13547</v>
      </c>
      <c r="F451" s="6" t="s">
        <v>13526</v>
      </c>
    </row>
    <row r="452" spans="1:6" ht="16" x14ac:dyDescent="0.2">
      <c r="A452" s="7" t="s">
        <v>18</v>
      </c>
      <c r="B452" s="7" t="s">
        <v>2728</v>
      </c>
      <c r="C452" s="7">
        <v>0.2980447</v>
      </c>
      <c r="D452" s="6" t="s">
        <v>13546</v>
      </c>
      <c r="E452" s="7" t="s">
        <v>13547</v>
      </c>
      <c r="F452" s="6" t="s">
        <v>13526</v>
      </c>
    </row>
    <row r="453" spans="1:6" ht="16" x14ac:dyDescent="0.2">
      <c r="A453" s="7" t="s">
        <v>18</v>
      </c>
      <c r="B453" s="7" t="s">
        <v>4579</v>
      </c>
      <c r="C453" s="7">
        <v>0.29868568000000001</v>
      </c>
      <c r="D453" s="6" t="s">
        <v>13546</v>
      </c>
      <c r="E453" s="7" t="s">
        <v>13547</v>
      </c>
      <c r="F453" s="6" t="s">
        <v>13526</v>
      </c>
    </row>
    <row r="454" spans="1:6" ht="16" x14ac:dyDescent="0.2">
      <c r="A454" s="7" t="s">
        <v>18</v>
      </c>
      <c r="B454" s="7" t="s">
        <v>2893</v>
      </c>
      <c r="C454" s="7">
        <v>0.30712999000000002</v>
      </c>
      <c r="D454" s="6" t="s">
        <v>13546</v>
      </c>
      <c r="E454" s="7" t="s">
        <v>13547</v>
      </c>
      <c r="F454" s="6" t="s">
        <v>13526</v>
      </c>
    </row>
    <row r="455" spans="1:6" ht="16" x14ac:dyDescent="0.2">
      <c r="A455" s="7" t="s">
        <v>18</v>
      </c>
      <c r="B455" s="7" t="s">
        <v>3049</v>
      </c>
      <c r="C455" s="7">
        <v>0.30939878999999998</v>
      </c>
      <c r="D455" s="6" t="s">
        <v>13546</v>
      </c>
      <c r="E455" s="7" t="s">
        <v>13547</v>
      </c>
      <c r="F455" s="6" t="s">
        <v>13526</v>
      </c>
    </row>
    <row r="456" spans="1:6" ht="16" x14ac:dyDescent="0.2">
      <c r="A456" s="7" t="s">
        <v>18</v>
      </c>
      <c r="B456" s="7" t="s">
        <v>1221</v>
      </c>
      <c r="C456" s="7">
        <v>0.30952879999999999</v>
      </c>
      <c r="D456" s="6" t="s">
        <v>13546</v>
      </c>
      <c r="E456" s="7" t="s">
        <v>13547</v>
      </c>
      <c r="F456" s="6" t="s">
        <v>13526</v>
      </c>
    </row>
    <row r="457" spans="1:6" ht="16" x14ac:dyDescent="0.2">
      <c r="A457" s="7" t="s">
        <v>18</v>
      </c>
      <c r="B457" s="7" t="s">
        <v>3984</v>
      </c>
      <c r="C457" s="7">
        <v>0.31290072000000002</v>
      </c>
      <c r="D457" s="6" t="s">
        <v>13546</v>
      </c>
      <c r="E457" s="7" t="s">
        <v>13547</v>
      </c>
      <c r="F457" s="6" t="s">
        <v>13526</v>
      </c>
    </row>
    <row r="458" spans="1:6" ht="16" x14ac:dyDescent="0.2">
      <c r="A458" s="7" t="s">
        <v>18</v>
      </c>
      <c r="B458" s="7" t="s">
        <v>2041</v>
      </c>
      <c r="C458" s="7">
        <v>0.31610120000000003</v>
      </c>
      <c r="D458" s="6" t="s">
        <v>13546</v>
      </c>
      <c r="E458" s="7" t="s">
        <v>13547</v>
      </c>
      <c r="F458" s="6" t="s">
        <v>13526</v>
      </c>
    </row>
    <row r="459" spans="1:6" ht="16" x14ac:dyDescent="0.2">
      <c r="A459" s="7" t="s">
        <v>18</v>
      </c>
      <c r="B459" s="7" t="s">
        <v>1682</v>
      </c>
      <c r="C459" s="7">
        <v>0.31835759000000002</v>
      </c>
      <c r="D459" s="6" t="s">
        <v>13546</v>
      </c>
      <c r="E459" s="7" t="s">
        <v>13547</v>
      </c>
      <c r="F459" s="6" t="s">
        <v>13526</v>
      </c>
    </row>
    <row r="460" spans="1:6" ht="16" x14ac:dyDescent="0.2">
      <c r="A460" s="7" t="s">
        <v>18</v>
      </c>
      <c r="B460" s="7" t="s">
        <v>1910</v>
      </c>
      <c r="C460" s="7">
        <v>0.32368101999999999</v>
      </c>
      <c r="D460" s="6" t="s">
        <v>13546</v>
      </c>
      <c r="E460" s="7" t="s">
        <v>13547</v>
      </c>
      <c r="F460" s="6" t="s">
        <v>13526</v>
      </c>
    </row>
    <row r="461" spans="1:6" ht="16" x14ac:dyDescent="0.2">
      <c r="A461" s="7" t="s">
        <v>18</v>
      </c>
      <c r="B461" s="7" t="s">
        <v>794</v>
      </c>
      <c r="C461" s="7">
        <v>0.32521631000000001</v>
      </c>
      <c r="D461" s="6" t="s">
        <v>13546</v>
      </c>
      <c r="E461" s="7" t="s">
        <v>13547</v>
      </c>
      <c r="F461" s="6" t="s">
        <v>13526</v>
      </c>
    </row>
    <row r="462" spans="1:6" ht="16" x14ac:dyDescent="0.2">
      <c r="A462" s="7" t="s">
        <v>18</v>
      </c>
      <c r="B462" s="7" t="s">
        <v>1362</v>
      </c>
      <c r="C462" s="7">
        <v>0.34837472000000003</v>
      </c>
      <c r="D462" s="6" t="s">
        <v>13546</v>
      </c>
      <c r="E462" s="7" t="s">
        <v>13547</v>
      </c>
      <c r="F462" s="6" t="s">
        <v>13526</v>
      </c>
    </row>
    <row r="463" spans="1:6" ht="16" x14ac:dyDescent="0.2">
      <c r="A463" s="7" t="s">
        <v>18</v>
      </c>
      <c r="B463" s="7" t="s">
        <v>1481</v>
      </c>
      <c r="C463" s="7">
        <v>0.41510339000000002</v>
      </c>
      <c r="D463" s="6" t="s">
        <v>13546</v>
      </c>
      <c r="E463" s="7" t="s">
        <v>13547</v>
      </c>
      <c r="F463" s="6" t="s">
        <v>13526</v>
      </c>
    </row>
    <row r="464" spans="1:6" ht="16" x14ac:dyDescent="0.2">
      <c r="A464" s="7" t="s">
        <v>18</v>
      </c>
      <c r="B464" s="7" t="s">
        <v>3346</v>
      </c>
      <c r="C464" s="7">
        <v>0.46843936000000003</v>
      </c>
      <c r="D464" s="6" t="s">
        <v>13546</v>
      </c>
      <c r="E464" s="7" t="s">
        <v>13547</v>
      </c>
      <c r="F464" s="6" t="s">
        <v>13526</v>
      </c>
    </row>
    <row r="465" spans="1:6" ht="16" x14ac:dyDescent="0.2">
      <c r="A465" s="7" t="s">
        <v>18</v>
      </c>
      <c r="B465" s="7" t="s">
        <v>2289</v>
      </c>
      <c r="C465" s="7">
        <v>0.52834632000000004</v>
      </c>
      <c r="D465" s="6" t="s">
        <v>13546</v>
      </c>
      <c r="E465" s="7" t="s">
        <v>13547</v>
      </c>
      <c r="F465" s="6" t="s">
        <v>13526</v>
      </c>
    </row>
    <row r="466" spans="1:6" ht="16" x14ac:dyDescent="0.2">
      <c r="A466" s="7" t="s">
        <v>13</v>
      </c>
      <c r="B466" s="7" t="s">
        <v>1877</v>
      </c>
      <c r="C466" s="8">
        <v>3.1900000000000003E-5</v>
      </c>
      <c r="D466" s="6" t="s">
        <v>13549</v>
      </c>
      <c r="E466" s="7" t="s">
        <v>13550</v>
      </c>
      <c r="F466" s="6" t="s">
        <v>13526</v>
      </c>
    </row>
    <row r="467" spans="1:6" ht="16" x14ac:dyDescent="0.2">
      <c r="A467" s="7" t="s">
        <v>13</v>
      </c>
      <c r="B467" s="7" t="s">
        <v>2767</v>
      </c>
      <c r="C467" s="7">
        <v>5.6698000000000002E-4</v>
      </c>
      <c r="D467" s="6" t="s">
        <v>13549</v>
      </c>
      <c r="E467" s="7" t="s">
        <v>13550</v>
      </c>
      <c r="F467" s="6" t="s">
        <v>13526</v>
      </c>
    </row>
    <row r="468" spans="1:6" ht="16" x14ac:dyDescent="0.2">
      <c r="A468" s="7" t="s">
        <v>13</v>
      </c>
      <c r="B468" s="7" t="s">
        <v>3659</v>
      </c>
      <c r="C468" s="7">
        <v>5.7897999999999999E-4</v>
      </c>
      <c r="D468" s="6" t="s">
        <v>13549</v>
      </c>
      <c r="E468" s="7" t="s">
        <v>13550</v>
      </c>
      <c r="F468" s="6" t="s">
        <v>13526</v>
      </c>
    </row>
    <row r="469" spans="1:6" ht="16" x14ac:dyDescent="0.2">
      <c r="A469" s="7" t="s">
        <v>13</v>
      </c>
      <c r="B469" s="7" t="s">
        <v>2083</v>
      </c>
      <c r="C469" s="7">
        <v>6.8645000000000002E-4</v>
      </c>
      <c r="D469" s="6" t="s">
        <v>13549</v>
      </c>
      <c r="E469" s="7" t="s">
        <v>13550</v>
      </c>
      <c r="F469" s="6" t="s">
        <v>13526</v>
      </c>
    </row>
    <row r="470" spans="1:6" ht="16" x14ac:dyDescent="0.2">
      <c r="A470" s="7" t="s">
        <v>13</v>
      </c>
      <c r="B470" s="7" t="s">
        <v>3232</v>
      </c>
      <c r="C470" s="7">
        <v>1.0849799999999999E-3</v>
      </c>
      <c r="D470" s="6" t="s">
        <v>13549</v>
      </c>
      <c r="E470" s="7" t="s">
        <v>13550</v>
      </c>
      <c r="F470" s="6" t="s">
        <v>13526</v>
      </c>
    </row>
    <row r="471" spans="1:6" ht="16" x14ac:dyDescent="0.2">
      <c r="A471" s="7" t="s">
        <v>13</v>
      </c>
      <c r="B471" s="7" t="s">
        <v>865</v>
      </c>
      <c r="C471" s="7">
        <v>2.58669E-3</v>
      </c>
      <c r="D471" s="6" t="s">
        <v>13549</v>
      </c>
      <c r="E471" s="7" t="s">
        <v>13550</v>
      </c>
      <c r="F471" s="6" t="s">
        <v>13526</v>
      </c>
    </row>
    <row r="472" spans="1:6" ht="16" x14ac:dyDescent="0.2">
      <c r="A472" s="7" t="s">
        <v>13</v>
      </c>
      <c r="B472" s="7" t="s">
        <v>591</v>
      </c>
      <c r="C472" s="7">
        <v>3.2877599999999998E-3</v>
      </c>
      <c r="D472" s="6" t="s">
        <v>13549</v>
      </c>
      <c r="E472" s="7" t="s">
        <v>13550</v>
      </c>
      <c r="F472" s="6" t="s">
        <v>13526</v>
      </c>
    </row>
    <row r="473" spans="1:6" ht="16" x14ac:dyDescent="0.2">
      <c r="A473" s="7" t="s">
        <v>13</v>
      </c>
      <c r="B473" s="7" t="s">
        <v>3146</v>
      </c>
      <c r="C473" s="7">
        <v>3.9875600000000002E-3</v>
      </c>
      <c r="D473" s="6" t="s">
        <v>13549</v>
      </c>
      <c r="E473" s="7" t="s">
        <v>13550</v>
      </c>
      <c r="F473" s="6" t="s">
        <v>13526</v>
      </c>
    </row>
    <row r="474" spans="1:6" ht="16" x14ac:dyDescent="0.2">
      <c r="A474" s="7" t="s">
        <v>13</v>
      </c>
      <c r="B474" s="7" t="s">
        <v>2623</v>
      </c>
      <c r="C474" s="7">
        <v>5.4722700000000004E-3</v>
      </c>
      <c r="D474" s="6" t="s">
        <v>13549</v>
      </c>
      <c r="E474" s="7" t="s">
        <v>13550</v>
      </c>
      <c r="F474" s="6" t="s">
        <v>13526</v>
      </c>
    </row>
    <row r="475" spans="1:6" ht="16" x14ac:dyDescent="0.2">
      <c r="A475" s="7" t="s">
        <v>13</v>
      </c>
      <c r="B475" s="7" t="s">
        <v>629</v>
      </c>
      <c r="C475" s="7">
        <v>3.5116189999999999E-2</v>
      </c>
      <c r="D475" s="6" t="s">
        <v>13549</v>
      </c>
      <c r="E475" s="7" t="s">
        <v>13550</v>
      </c>
      <c r="F475" s="6" t="s">
        <v>13526</v>
      </c>
    </row>
    <row r="476" spans="1:6" ht="16" x14ac:dyDescent="0.2">
      <c r="A476" s="7" t="s">
        <v>13</v>
      </c>
      <c r="B476" s="7" t="s">
        <v>4472</v>
      </c>
      <c r="C476" s="7">
        <v>4.3180099999999999E-2</v>
      </c>
      <c r="D476" s="6" t="s">
        <v>13549</v>
      </c>
      <c r="E476" s="7" t="s">
        <v>13550</v>
      </c>
      <c r="F476" s="6" t="s">
        <v>13526</v>
      </c>
    </row>
    <row r="477" spans="1:6" ht="16" x14ac:dyDescent="0.2">
      <c r="A477" s="7" t="s">
        <v>13</v>
      </c>
      <c r="B477" s="7" t="s">
        <v>1652</v>
      </c>
      <c r="C477" s="7">
        <v>4.7735899999999998E-2</v>
      </c>
      <c r="D477" s="6" t="s">
        <v>13549</v>
      </c>
      <c r="E477" s="7" t="s">
        <v>13550</v>
      </c>
      <c r="F477" s="6" t="s">
        <v>13526</v>
      </c>
    </row>
    <row r="478" spans="1:6" ht="16" x14ac:dyDescent="0.2">
      <c r="A478" s="7" t="s">
        <v>13</v>
      </c>
      <c r="B478" s="7" t="s">
        <v>3389</v>
      </c>
      <c r="C478" s="7">
        <v>5.0282760000000003E-2</v>
      </c>
      <c r="D478" s="6" t="s">
        <v>13549</v>
      </c>
      <c r="E478" s="7" t="s">
        <v>13550</v>
      </c>
      <c r="F478" s="6" t="s">
        <v>13526</v>
      </c>
    </row>
    <row r="479" spans="1:6" ht="16" x14ac:dyDescent="0.2">
      <c r="A479" s="7" t="s">
        <v>13</v>
      </c>
      <c r="B479" s="7" t="s">
        <v>3537</v>
      </c>
      <c r="C479" s="7">
        <v>5.5531629999999998E-2</v>
      </c>
      <c r="D479" s="6" t="s">
        <v>13549</v>
      </c>
      <c r="E479" s="7" t="s">
        <v>13550</v>
      </c>
      <c r="F479" s="6" t="s">
        <v>13526</v>
      </c>
    </row>
    <row r="480" spans="1:6" ht="16" x14ac:dyDescent="0.2">
      <c r="A480" s="7" t="s">
        <v>13</v>
      </c>
      <c r="B480" s="7" t="s">
        <v>3744</v>
      </c>
      <c r="C480" s="7">
        <v>5.6404330000000003E-2</v>
      </c>
      <c r="D480" s="6" t="s">
        <v>13549</v>
      </c>
      <c r="E480" s="7" t="s">
        <v>13550</v>
      </c>
      <c r="F480" s="6" t="s">
        <v>13526</v>
      </c>
    </row>
    <row r="481" spans="1:6" ht="16" x14ac:dyDescent="0.2">
      <c r="A481" s="7" t="s">
        <v>13</v>
      </c>
      <c r="B481" s="7" t="s">
        <v>1522</v>
      </c>
      <c r="C481" s="7">
        <v>5.6895050000000003E-2</v>
      </c>
      <c r="D481" s="6" t="s">
        <v>13549</v>
      </c>
      <c r="E481" s="7" t="s">
        <v>13550</v>
      </c>
      <c r="F481" s="6" t="s">
        <v>13526</v>
      </c>
    </row>
    <row r="482" spans="1:6" ht="16" x14ac:dyDescent="0.2">
      <c r="A482" s="7" t="s">
        <v>13</v>
      </c>
      <c r="B482" s="7" t="s">
        <v>1813</v>
      </c>
      <c r="C482" s="7">
        <v>5.7321740000000003E-2</v>
      </c>
      <c r="D482" s="6" t="s">
        <v>13549</v>
      </c>
      <c r="E482" s="7" t="s">
        <v>13550</v>
      </c>
      <c r="F482" s="6" t="s">
        <v>13526</v>
      </c>
    </row>
    <row r="483" spans="1:6" ht="16" x14ac:dyDescent="0.2">
      <c r="A483" s="7" t="s">
        <v>13</v>
      </c>
      <c r="B483" s="7" t="s">
        <v>4149</v>
      </c>
      <c r="C483" s="7">
        <v>5.7632870000000003E-2</v>
      </c>
      <c r="D483" s="6" t="s">
        <v>13549</v>
      </c>
      <c r="E483" s="7" t="s">
        <v>13550</v>
      </c>
      <c r="F483" s="6" t="s">
        <v>13526</v>
      </c>
    </row>
    <row r="484" spans="1:6" ht="16" x14ac:dyDescent="0.2">
      <c r="A484" s="7" t="s">
        <v>13</v>
      </c>
      <c r="B484" s="7" t="s">
        <v>1221</v>
      </c>
      <c r="C484" s="7">
        <v>5.8007139999999999E-2</v>
      </c>
      <c r="D484" s="6" t="s">
        <v>13549</v>
      </c>
      <c r="E484" s="7" t="s">
        <v>13550</v>
      </c>
      <c r="F484" s="6" t="s">
        <v>13526</v>
      </c>
    </row>
    <row r="485" spans="1:6" ht="16" x14ac:dyDescent="0.2">
      <c r="A485" s="7" t="s">
        <v>13</v>
      </c>
      <c r="B485" s="7" t="s">
        <v>3199</v>
      </c>
      <c r="C485" s="7">
        <v>6.1524059999999998E-2</v>
      </c>
      <c r="D485" s="6" t="s">
        <v>13549</v>
      </c>
      <c r="E485" s="7" t="s">
        <v>13550</v>
      </c>
      <c r="F485" s="6" t="s">
        <v>13526</v>
      </c>
    </row>
    <row r="486" spans="1:6" ht="16" x14ac:dyDescent="0.2">
      <c r="A486" s="7" t="s">
        <v>13</v>
      </c>
      <c r="B486" s="7" t="s">
        <v>13483</v>
      </c>
      <c r="C486" s="7">
        <v>6.6833600000000007E-2</v>
      </c>
      <c r="D486" s="6" t="s">
        <v>13549</v>
      </c>
      <c r="E486" s="7" t="s">
        <v>13550</v>
      </c>
      <c r="F486" s="6" t="s">
        <v>13526</v>
      </c>
    </row>
    <row r="487" spans="1:6" ht="16" x14ac:dyDescent="0.2">
      <c r="A487" s="7" t="s">
        <v>13</v>
      </c>
      <c r="B487" s="7" t="s">
        <v>4667</v>
      </c>
      <c r="C487" s="7">
        <v>6.8787239999999999E-2</v>
      </c>
      <c r="D487" s="6" t="s">
        <v>13549</v>
      </c>
      <c r="E487" s="7" t="s">
        <v>13550</v>
      </c>
      <c r="F487" s="6" t="s">
        <v>13526</v>
      </c>
    </row>
    <row r="488" spans="1:6" ht="16" x14ac:dyDescent="0.2">
      <c r="A488" s="7" t="s">
        <v>13</v>
      </c>
      <c r="B488" s="7" t="s">
        <v>1445</v>
      </c>
      <c r="C488" s="7">
        <v>7.1682819999999994E-2</v>
      </c>
      <c r="D488" s="6" t="s">
        <v>13549</v>
      </c>
      <c r="E488" s="7" t="s">
        <v>13550</v>
      </c>
      <c r="F488" s="6" t="s">
        <v>13526</v>
      </c>
    </row>
    <row r="489" spans="1:6" ht="16" x14ac:dyDescent="0.2">
      <c r="A489" s="7" t="s">
        <v>13</v>
      </c>
      <c r="B489" s="7" t="s">
        <v>4071</v>
      </c>
      <c r="C489" s="7">
        <v>7.5074100000000005E-2</v>
      </c>
      <c r="D489" s="6" t="s">
        <v>13549</v>
      </c>
      <c r="E489" s="7" t="s">
        <v>13550</v>
      </c>
      <c r="F489" s="6" t="s">
        <v>13526</v>
      </c>
    </row>
    <row r="490" spans="1:6" ht="16" x14ac:dyDescent="0.2">
      <c r="A490" s="7" t="s">
        <v>13</v>
      </c>
      <c r="B490" s="7" t="s">
        <v>2415</v>
      </c>
      <c r="C490" s="7">
        <v>7.557113E-2</v>
      </c>
      <c r="D490" s="6" t="s">
        <v>13549</v>
      </c>
      <c r="E490" s="7" t="s">
        <v>13550</v>
      </c>
      <c r="F490" s="6" t="s">
        <v>13526</v>
      </c>
    </row>
    <row r="491" spans="1:6" ht="16" x14ac:dyDescent="0.2">
      <c r="A491" s="7" t="s">
        <v>13</v>
      </c>
      <c r="B491" s="7" t="s">
        <v>236</v>
      </c>
      <c r="C491" s="7">
        <v>7.6054289999999997E-2</v>
      </c>
      <c r="D491" s="6" t="s">
        <v>13549</v>
      </c>
      <c r="E491" s="7" t="s">
        <v>13550</v>
      </c>
      <c r="F491" s="7" t="s">
        <v>13526</v>
      </c>
    </row>
    <row r="492" spans="1:6" ht="16" x14ac:dyDescent="0.2">
      <c r="A492" s="7" t="s">
        <v>13</v>
      </c>
      <c r="B492" s="7" t="s">
        <v>740</v>
      </c>
      <c r="C492" s="7">
        <v>7.6520530000000003E-2</v>
      </c>
      <c r="D492" s="6" t="s">
        <v>13549</v>
      </c>
      <c r="E492" s="7" t="s">
        <v>13550</v>
      </c>
      <c r="F492" s="6" t="s">
        <v>13526</v>
      </c>
    </row>
    <row r="493" spans="1:6" ht="16" x14ac:dyDescent="0.2">
      <c r="A493" s="7" t="s">
        <v>13</v>
      </c>
      <c r="B493" s="7" t="s">
        <v>3134</v>
      </c>
      <c r="C493" s="7">
        <v>7.6753009999999997E-2</v>
      </c>
      <c r="D493" s="6" t="s">
        <v>13549</v>
      </c>
      <c r="E493" s="7" t="s">
        <v>13550</v>
      </c>
      <c r="F493" s="6" t="s">
        <v>13526</v>
      </c>
    </row>
    <row r="494" spans="1:6" ht="16" x14ac:dyDescent="0.2">
      <c r="A494" s="7" t="s">
        <v>13</v>
      </c>
      <c r="B494" s="7" t="s">
        <v>3529</v>
      </c>
      <c r="C494" s="7">
        <v>7.6753009999999997E-2</v>
      </c>
      <c r="D494" s="6" t="s">
        <v>13549</v>
      </c>
      <c r="E494" s="7" t="s">
        <v>13550</v>
      </c>
      <c r="F494" s="6" t="s">
        <v>13526</v>
      </c>
    </row>
    <row r="495" spans="1:6" ht="16" x14ac:dyDescent="0.2">
      <c r="A495" s="7" t="s">
        <v>13</v>
      </c>
      <c r="B495" s="7" t="s">
        <v>1777</v>
      </c>
      <c r="C495" s="7">
        <v>7.715996E-2</v>
      </c>
      <c r="D495" s="6" t="s">
        <v>13549</v>
      </c>
      <c r="E495" s="7" t="s">
        <v>13550</v>
      </c>
      <c r="F495" s="6" t="s">
        <v>13526</v>
      </c>
    </row>
    <row r="496" spans="1:6" ht="16" x14ac:dyDescent="0.2">
      <c r="A496" s="7" t="s">
        <v>13</v>
      </c>
      <c r="B496" s="7" t="s">
        <v>3346</v>
      </c>
      <c r="C496" s="7">
        <v>7.7657229999999994E-2</v>
      </c>
      <c r="D496" s="6" t="s">
        <v>13549</v>
      </c>
      <c r="E496" s="7" t="s">
        <v>13550</v>
      </c>
      <c r="F496" s="6" t="s">
        <v>13526</v>
      </c>
    </row>
    <row r="497" spans="1:6" ht="16" x14ac:dyDescent="0.2">
      <c r="A497" s="7" t="s">
        <v>13</v>
      </c>
      <c r="B497" s="7" t="s">
        <v>1150</v>
      </c>
      <c r="C497" s="7">
        <v>7.86192E-2</v>
      </c>
      <c r="D497" s="6" t="s">
        <v>13549</v>
      </c>
      <c r="E497" s="7" t="s">
        <v>13550</v>
      </c>
      <c r="F497" s="6" t="s">
        <v>13526</v>
      </c>
    </row>
    <row r="498" spans="1:6" ht="16" x14ac:dyDescent="0.2">
      <c r="A498" s="7" t="s">
        <v>13</v>
      </c>
      <c r="B498" s="7" t="s">
        <v>2384</v>
      </c>
      <c r="C498" s="7">
        <v>7.9841759999999998E-2</v>
      </c>
      <c r="D498" s="6" t="s">
        <v>13549</v>
      </c>
      <c r="E498" s="7" t="s">
        <v>13550</v>
      </c>
      <c r="F498" s="6" t="s">
        <v>13526</v>
      </c>
    </row>
    <row r="499" spans="1:6" ht="16" x14ac:dyDescent="0.2">
      <c r="A499" s="7" t="s">
        <v>13</v>
      </c>
      <c r="B499" s="7" t="s">
        <v>3060</v>
      </c>
      <c r="C499" s="7">
        <v>8.2030409999999998E-2</v>
      </c>
      <c r="D499" s="6" t="s">
        <v>13549</v>
      </c>
      <c r="E499" s="7" t="s">
        <v>13550</v>
      </c>
      <c r="F499" s="6" t="s">
        <v>13526</v>
      </c>
    </row>
    <row r="500" spans="1:6" ht="16" x14ac:dyDescent="0.2">
      <c r="A500" s="7" t="s">
        <v>13</v>
      </c>
      <c r="B500" s="7" t="s">
        <v>3822</v>
      </c>
      <c r="C500" s="7">
        <v>8.2537330000000006E-2</v>
      </c>
      <c r="D500" s="6" t="s">
        <v>13549</v>
      </c>
      <c r="E500" s="7" t="s">
        <v>13550</v>
      </c>
      <c r="F500" s="6" t="s">
        <v>13526</v>
      </c>
    </row>
    <row r="501" spans="1:6" ht="16" x14ac:dyDescent="0.2">
      <c r="A501" s="7" t="s">
        <v>13</v>
      </c>
      <c r="B501" s="7" t="s">
        <v>80</v>
      </c>
      <c r="C501" s="7">
        <v>8.2678630000000003E-2</v>
      </c>
      <c r="D501" s="6" t="s">
        <v>13549</v>
      </c>
      <c r="E501" s="7" t="s">
        <v>13550</v>
      </c>
      <c r="F501" s="7" t="s">
        <v>13526</v>
      </c>
    </row>
    <row r="502" spans="1:6" ht="16" x14ac:dyDescent="0.2">
      <c r="A502" s="7" t="s">
        <v>13</v>
      </c>
      <c r="B502" s="7" t="s">
        <v>1932</v>
      </c>
      <c r="C502" s="7">
        <v>8.3112000000000005E-2</v>
      </c>
      <c r="D502" s="6" t="s">
        <v>13549</v>
      </c>
      <c r="E502" s="7" t="s">
        <v>13550</v>
      </c>
      <c r="F502" s="6" t="s">
        <v>13526</v>
      </c>
    </row>
    <row r="503" spans="1:6" ht="16" x14ac:dyDescent="0.2">
      <c r="A503" s="7" t="s">
        <v>13</v>
      </c>
      <c r="B503" s="7" t="s">
        <v>2545</v>
      </c>
      <c r="C503" s="7">
        <v>8.3564509999999995E-2</v>
      </c>
      <c r="D503" s="6" t="s">
        <v>13549</v>
      </c>
      <c r="E503" s="7" t="s">
        <v>13550</v>
      </c>
      <c r="F503" s="6" t="s">
        <v>13526</v>
      </c>
    </row>
    <row r="504" spans="1:6" ht="16" x14ac:dyDescent="0.2">
      <c r="A504" s="7" t="s">
        <v>13</v>
      </c>
      <c r="B504" s="7" t="s">
        <v>2728</v>
      </c>
      <c r="C504" s="7">
        <v>8.5776690000000003E-2</v>
      </c>
      <c r="D504" s="6" t="s">
        <v>13549</v>
      </c>
      <c r="E504" s="7" t="s">
        <v>13550</v>
      </c>
      <c r="F504" s="6" t="s">
        <v>13526</v>
      </c>
    </row>
    <row r="505" spans="1:6" ht="16" x14ac:dyDescent="0.2">
      <c r="A505" s="7" t="s">
        <v>13</v>
      </c>
      <c r="B505" s="7" t="s">
        <v>1014</v>
      </c>
      <c r="C505" s="7">
        <v>8.6410509999999996E-2</v>
      </c>
      <c r="D505" s="6" t="s">
        <v>13549</v>
      </c>
      <c r="E505" s="7" t="s">
        <v>13550</v>
      </c>
      <c r="F505" s="6" t="s">
        <v>13526</v>
      </c>
    </row>
    <row r="506" spans="1:6" ht="16" x14ac:dyDescent="0.2">
      <c r="A506" s="7" t="s">
        <v>13</v>
      </c>
      <c r="B506" s="7" t="s">
        <v>988</v>
      </c>
      <c r="C506" s="7">
        <v>8.6801320000000001E-2</v>
      </c>
      <c r="D506" s="6" t="s">
        <v>13549</v>
      </c>
      <c r="E506" s="7" t="s">
        <v>13550</v>
      </c>
      <c r="F506" s="6" t="s">
        <v>13526</v>
      </c>
    </row>
    <row r="507" spans="1:6" ht="16" x14ac:dyDescent="0.2">
      <c r="A507" s="7" t="s">
        <v>13</v>
      </c>
      <c r="B507" s="7" t="s">
        <v>1101</v>
      </c>
      <c r="C507" s="7">
        <v>8.7925080000000003E-2</v>
      </c>
      <c r="D507" s="6" t="s">
        <v>13549</v>
      </c>
      <c r="E507" s="7" t="s">
        <v>13550</v>
      </c>
      <c r="F507" s="6" t="s">
        <v>13526</v>
      </c>
    </row>
    <row r="508" spans="1:6" ht="16" x14ac:dyDescent="0.2">
      <c r="A508" s="7" t="s">
        <v>13</v>
      </c>
      <c r="B508" s="7" t="s">
        <v>4675</v>
      </c>
      <c r="C508" s="7">
        <v>8.8657600000000003E-2</v>
      </c>
      <c r="D508" s="6" t="s">
        <v>13549</v>
      </c>
      <c r="E508" s="7" t="s">
        <v>13550</v>
      </c>
      <c r="F508" s="6" t="s">
        <v>13526</v>
      </c>
    </row>
    <row r="509" spans="1:6" ht="16" x14ac:dyDescent="0.2">
      <c r="A509" s="7" t="s">
        <v>13</v>
      </c>
      <c r="B509" s="7" t="s">
        <v>3092</v>
      </c>
      <c r="C509" s="7">
        <v>8.976017E-2</v>
      </c>
      <c r="D509" s="6" t="s">
        <v>13549</v>
      </c>
      <c r="E509" s="7" t="s">
        <v>13550</v>
      </c>
      <c r="F509" s="6" t="s">
        <v>13526</v>
      </c>
    </row>
    <row r="510" spans="1:6" ht="16" x14ac:dyDescent="0.2">
      <c r="A510" s="7" t="s">
        <v>13</v>
      </c>
      <c r="B510" s="7" t="s">
        <v>2744</v>
      </c>
      <c r="C510" s="7">
        <v>9.0579770000000004E-2</v>
      </c>
      <c r="D510" s="6" t="s">
        <v>13549</v>
      </c>
      <c r="E510" s="7" t="s">
        <v>13550</v>
      </c>
      <c r="F510" s="6" t="s">
        <v>13526</v>
      </c>
    </row>
    <row r="511" spans="1:6" ht="16" x14ac:dyDescent="0.2">
      <c r="A511" s="7" t="s">
        <v>13</v>
      </c>
      <c r="B511" s="7" t="s">
        <v>4265</v>
      </c>
      <c r="C511" s="7">
        <v>9.0669689999999997E-2</v>
      </c>
      <c r="D511" s="6" t="s">
        <v>13549</v>
      </c>
      <c r="E511" s="7" t="s">
        <v>13550</v>
      </c>
      <c r="F511" s="6" t="s">
        <v>13526</v>
      </c>
    </row>
    <row r="512" spans="1:6" ht="16" x14ac:dyDescent="0.2">
      <c r="A512" s="7" t="s">
        <v>13</v>
      </c>
      <c r="B512" s="7" t="s">
        <v>3598</v>
      </c>
      <c r="C512" s="7">
        <v>9.0893199999999993E-2</v>
      </c>
      <c r="D512" s="6" t="s">
        <v>13549</v>
      </c>
      <c r="E512" s="7" t="s">
        <v>13550</v>
      </c>
      <c r="F512" s="6" t="s">
        <v>13526</v>
      </c>
    </row>
    <row r="513" spans="1:6" ht="16" x14ac:dyDescent="0.2">
      <c r="A513" s="7" t="s">
        <v>13</v>
      </c>
      <c r="B513" s="7" t="s">
        <v>3307</v>
      </c>
      <c r="C513" s="7">
        <v>9.1012679999999999E-2</v>
      </c>
      <c r="D513" s="6" t="s">
        <v>13549</v>
      </c>
      <c r="E513" s="7" t="s">
        <v>13550</v>
      </c>
      <c r="F513" s="6" t="s">
        <v>13526</v>
      </c>
    </row>
    <row r="514" spans="1:6" ht="16" x14ac:dyDescent="0.2">
      <c r="A514" s="7" t="s">
        <v>13</v>
      </c>
      <c r="B514" s="7" t="s">
        <v>4579</v>
      </c>
      <c r="C514" s="7">
        <v>9.1832179999999999E-2</v>
      </c>
      <c r="D514" s="6" t="s">
        <v>13549</v>
      </c>
      <c r="E514" s="7" t="s">
        <v>13550</v>
      </c>
      <c r="F514" s="6" t="s">
        <v>13526</v>
      </c>
    </row>
    <row r="515" spans="1:6" ht="16" x14ac:dyDescent="0.2">
      <c r="A515" s="7" t="s">
        <v>13</v>
      </c>
      <c r="B515" s="7" t="s">
        <v>2458</v>
      </c>
      <c r="C515" s="7">
        <v>9.2902479999999996E-2</v>
      </c>
      <c r="D515" s="6" t="s">
        <v>13549</v>
      </c>
      <c r="E515" s="7" t="s">
        <v>13550</v>
      </c>
      <c r="F515" s="6" t="s">
        <v>13526</v>
      </c>
    </row>
    <row r="516" spans="1:6" ht="16" x14ac:dyDescent="0.2">
      <c r="A516" s="7" t="s">
        <v>13</v>
      </c>
      <c r="B516" s="7" t="s">
        <v>3029</v>
      </c>
      <c r="C516" s="7">
        <v>9.3047889999999994E-2</v>
      </c>
      <c r="D516" s="6" t="s">
        <v>13549</v>
      </c>
      <c r="E516" s="7" t="s">
        <v>13550</v>
      </c>
      <c r="F516" s="6" t="s">
        <v>13526</v>
      </c>
    </row>
    <row r="517" spans="1:6" ht="16" x14ac:dyDescent="0.2">
      <c r="A517" s="7" t="s">
        <v>13</v>
      </c>
      <c r="B517" s="7" t="s">
        <v>466</v>
      </c>
      <c r="C517" s="7">
        <v>9.3094300000000005E-2</v>
      </c>
      <c r="D517" s="6" t="s">
        <v>13549</v>
      </c>
      <c r="E517" s="7" t="s">
        <v>13550</v>
      </c>
      <c r="F517" s="6" t="s">
        <v>13526</v>
      </c>
    </row>
    <row r="518" spans="1:6" ht="16" x14ac:dyDescent="0.2">
      <c r="A518" s="7" t="s">
        <v>13</v>
      </c>
      <c r="B518" s="7" t="s">
        <v>1565</v>
      </c>
      <c r="C518" s="7">
        <v>9.3357889999999999E-2</v>
      </c>
      <c r="D518" s="6" t="s">
        <v>13549</v>
      </c>
      <c r="E518" s="7" t="s">
        <v>13550</v>
      </c>
      <c r="F518" s="6" t="s">
        <v>13526</v>
      </c>
    </row>
    <row r="519" spans="1:6" ht="16" x14ac:dyDescent="0.2">
      <c r="A519" s="7" t="s">
        <v>13</v>
      </c>
      <c r="B519" s="7" t="s">
        <v>1402</v>
      </c>
      <c r="C519" s="7">
        <v>9.3501790000000001E-2</v>
      </c>
      <c r="D519" s="6" t="s">
        <v>13549</v>
      </c>
      <c r="E519" s="7" t="s">
        <v>13550</v>
      </c>
      <c r="F519" s="6" t="s">
        <v>13526</v>
      </c>
    </row>
    <row r="520" spans="1:6" ht="16" x14ac:dyDescent="0.2">
      <c r="A520" s="7" t="s">
        <v>13</v>
      </c>
      <c r="B520" s="7" t="s">
        <v>121</v>
      </c>
      <c r="C520" s="7">
        <v>9.3555230000000003E-2</v>
      </c>
      <c r="D520" s="6" t="s">
        <v>13549</v>
      </c>
      <c r="E520" s="7" t="s">
        <v>13550</v>
      </c>
      <c r="F520" s="7" t="s">
        <v>13526</v>
      </c>
    </row>
    <row r="521" spans="1:6" ht="16" x14ac:dyDescent="0.2">
      <c r="A521" s="7" t="s">
        <v>13</v>
      </c>
      <c r="B521" s="7" t="s">
        <v>421</v>
      </c>
      <c r="C521" s="7">
        <v>9.3657850000000001E-2</v>
      </c>
      <c r="D521" s="6" t="s">
        <v>13549</v>
      </c>
      <c r="E521" s="7" t="s">
        <v>13550</v>
      </c>
      <c r="F521" s="6" t="s">
        <v>13526</v>
      </c>
    </row>
    <row r="522" spans="1:6" ht="16" x14ac:dyDescent="0.2">
      <c r="A522" s="7" t="s">
        <v>13</v>
      </c>
      <c r="B522" s="7" t="s">
        <v>1604</v>
      </c>
      <c r="C522" s="7">
        <v>9.3934619999999996E-2</v>
      </c>
      <c r="D522" s="6" t="s">
        <v>13549</v>
      </c>
      <c r="E522" s="7" t="s">
        <v>13550</v>
      </c>
      <c r="F522" s="6" t="s">
        <v>13526</v>
      </c>
    </row>
    <row r="523" spans="1:6" ht="16" x14ac:dyDescent="0.2">
      <c r="A523" s="7" t="s">
        <v>13</v>
      </c>
      <c r="B523" s="7" t="s">
        <v>1189</v>
      </c>
      <c r="C523" s="7">
        <v>9.4173439999999997E-2</v>
      </c>
      <c r="D523" s="6" t="s">
        <v>13549</v>
      </c>
      <c r="E523" s="7" t="s">
        <v>13550</v>
      </c>
      <c r="F523" s="6" t="s">
        <v>13526</v>
      </c>
    </row>
    <row r="524" spans="1:6" ht="16" x14ac:dyDescent="0.2">
      <c r="A524" s="7" t="s">
        <v>13</v>
      </c>
      <c r="B524" s="7" t="s">
        <v>365</v>
      </c>
      <c r="C524" s="7">
        <v>9.418791E-2</v>
      </c>
      <c r="D524" s="6" t="s">
        <v>13549</v>
      </c>
      <c r="E524" s="7" t="s">
        <v>13550</v>
      </c>
      <c r="F524" s="6" t="s">
        <v>13526</v>
      </c>
    </row>
    <row r="525" spans="1:6" ht="16" x14ac:dyDescent="0.2">
      <c r="A525" s="7" t="s">
        <v>13</v>
      </c>
      <c r="B525" s="7" t="s">
        <v>1253</v>
      </c>
      <c r="C525" s="7">
        <v>9.4190140000000006E-2</v>
      </c>
      <c r="D525" s="6" t="s">
        <v>13549</v>
      </c>
      <c r="E525" s="7" t="s">
        <v>13550</v>
      </c>
      <c r="F525" s="6" t="s">
        <v>13526</v>
      </c>
    </row>
    <row r="526" spans="1:6" ht="16" x14ac:dyDescent="0.2">
      <c r="A526" s="7" t="s">
        <v>13</v>
      </c>
      <c r="B526" s="7" t="s">
        <v>1708</v>
      </c>
      <c r="C526" s="7">
        <v>9.4190140000000006E-2</v>
      </c>
      <c r="D526" s="6" t="s">
        <v>13549</v>
      </c>
      <c r="E526" s="7" t="s">
        <v>13550</v>
      </c>
      <c r="F526" s="6" t="s">
        <v>13526</v>
      </c>
    </row>
    <row r="527" spans="1:6" ht="16" x14ac:dyDescent="0.2">
      <c r="A527" s="7" t="s">
        <v>13</v>
      </c>
      <c r="B527" s="7" t="s">
        <v>2022</v>
      </c>
      <c r="C527" s="7">
        <v>9.4190140000000006E-2</v>
      </c>
      <c r="D527" s="6" t="s">
        <v>13549</v>
      </c>
      <c r="E527" s="7" t="s">
        <v>13550</v>
      </c>
      <c r="F527" s="6" t="s">
        <v>13526</v>
      </c>
    </row>
    <row r="528" spans="1:6" ht="16" x14ac:dyDescent="0.2">
      <c r="A528" s="7" t="s">
        <v>13</v>
      </c>
      <c r="B528" s="7" t="s">
        <v>4005</v>
      </c>
      <c r="C528" s="7">
        <v>9.45825E-2</v>
      </c>
      <c r="D528" s="6" t="s">
        <v>13549</v>
      </c>
      <c r="E528" s="7" t="s">
        <v>13550</v>
      </c>
      <c r="F528" s="6" t="s">
        <v>13526</v>
      </c>
    </row>
    <row r="529" spans="1:6" ht="16" x14ac:dyDescent="0.2">
      <c r="A529" s="7" t="s">
        <v>13</v>
      </c>
      <c r="B529" s="7" t="s">
        <v>516</v>
      </c>
      <c r="C529" s="7">
        <v>9.5045229999999994E-2</v>
      </c>
      <c r="D529" s="6" t="s">
        <v>13549</v>
      </c>
      <c r="E529" s="7" t="s">
        <v>13550</v>
      </c>
      <c r="F529" s="6" t="s">
        <v>13526</v>
      </c>
    </row>
    <row r="530" spans="1:6" ht="16" x14ac:dyDescent="0.2">
      <c r="A530" s="7" t="s">
        <v>13</v>
      </c>
      <c r="B530" s="7" t="s">
        <v>3424</v>
      </c>
      <c r="C530" s="7">
        <v>9.5414620000000006E-2</v>
      </c>
      <c r="D530" s="6" t="s">
        <v>13549</v>
      </c>
      <c r="E530" s="7" t="s">
        <v>13550</v>
      </c>
      <c r="F530" s="6" t="s">
        <v>13526</v>
      </c>
    </row>
    <row r="531" spans="1:6" ht="16" x14ac:dyDescent="0.2">
      <c r="A531" s="7" t="s">
        <v>13</v>
      </c>
      <c r="B531" s="7" t="s">
        <v>380</v>
      </c>
      <c r="C531" s="7">
        <v>9.5858890000000002E-2</v>
      </c>
      <c r="D531" s="6" t="s">
        <v>13549</v>
      </c>
      <c r="E531" s="7" t="s">
        <v>13550</v>
      </c>
      <c r="F531" s="6" t="s">
        <v>13526</v>
      </c>
    </row>
    <row r="532" spans="1:6" ht="16" x14ac:dyDescent="0.2">
      <c r="A532" s="7" t="s">
        <v>13</v>
      </c>
      <c r="B532" s="7" t="s">
        <v>1715</v>
      </c>
      <c r="C532" s="7">
        <v>9.6442420000000001E-2</v>
      </c>
      <c r="D532" s="6" t="s">
        <v>13549</v>
      </c>
      <c r="E532" s="7" t="s">
        <v>13550</v>
      </c>
      <c r="F532" s="6" t="s">
        <v>13526</v>
      </c>
    </row>
    <row r="533" spans="1:6" ht="16" x14ac:dyDescent="0.2">
      <c r="A533" s="7" t="s">
        <v>13</v>
      </c>
      <c r="B533" s="7" t="s">
        <v>1346</v>
      </c>
      <c r="C533" s="7">
        <v>9.7082799999999997E-2</v>
      </c>
      <c r="D533" s="6" t="s">
        <v>13549</v>
      </c>
      <c r="E533" s="7" t="s">
        <v>13550</v>
      </c>
      <c r="F533" s="6" t="s">
        <v>13526</v>
      </c>
    </row>
    <row r="534" spans="1:6" ht="16" x14ac:dyDescent="0.2">
      <c r="A534" s="7" t="s">
        <v>13</v>
      </c>
      <c r="B534" s="7" t="s">
        <v>1736</v>
      </c>
      <c r="C534" s="7">
        <v>9.7624030000000001E-2</v>
      </c>
      <c r="D534" s="6" t="s">
        <v>13549</v>
      </c>
      <c r="E534" s="7" t="s">
        <v>13550</v>
      </c>
      <c r="F534" s="6" t="s">
        <v>13526</v>
      </c>
    </row>
    <row r="535" spans="1:6" ht="16" x14ac:dyDescent="0.2">
      <c r="A535" s="7" t="s">
        <v>13</v>
      </c>
      <c r="B535" s="7" t="s">
        <v>4297</v>
      </c>
      <c r="C535" s="7">
        <v>0.10139221</v>
      </c>
      <c r="D535" s="6" t="s">
        <v>13549</v>
      </c>
      <c r="E535" s="7" t="s">
        <v>13550</v>
      </c>
      <c r="F535" s="6" t="s">
        <v>13526</v>
      </c>
    </row>
    <row r="536" spans="1:6" ht="16" x14ac:dyDescent="0.2">
      <c r="A536" s="7" t="s">
        <v>13</v>
      </c>
      <c r="B536" s="7" t="s">
        <v>4033</v>
      </c>
      <c r="C536" s="7">
        <v>0.10219349</v>
      </c>
      <c r="D536" s="6" t="s">
        <v>13549</v>
      </c>
      <c r="E536" s="7" t="s">
        <v>13550</v>
      </c>
      <c r="F536" s="6" t="s">
        <v>13526</v>
      </c>
    </row>
    <row r="537" spans="1:6" ht="16" x14ac:dyDescent="0.2">
      <c r="A537" s="7" t="s">
        <v>13</v>
      </c>
      <c r="B537" s="7" t="s">
        <v>1646</v>
      </c>
      <c r="C537" s="7">
        <v>0.10290871</v>
      </c>
      <c r="D537" s="6" t="s">
        <v>13549</v>
      </c>
      <c r="E537" s="7" t="s">
        <v>13550</v>
      </c>
      <c r="F537" s="6" t="s">
        <v>13526</v>
      </c>
    </row>
    <row r="538" spans="1:6" ht="16" x14ac:dyDescent="0.2">
      <c r="A538" s="7" t="s">
        <v>13</v>
      </c>
      <c r="B538" s="7" t="s">
        <v>1069</v>
      </c>
      <c r="C538" s="7">
        <v>0.10307266</v>
      </c>
      <c r="D538" s="6" t="s">
        <v>13549</v>
      </c>
      <c r="E538" s="7" t="s">
        <v>13550</v>
      </c>
      <c r="F538" s="6" t="s">
        <v>13526</v>
      </c>
    </row>
    <row r="539" spans="1:6" ht="16" x14ac:dyDescent="0.2">
      <c r="A539" s="7" t="s">
        <v>13</v>
      </c>
      <c r="B539" s="7" t="s">
        <v>2592</v>
      </c>
      <c r="C539" s="7">
        <v>0.10455142000000001</v>
      </c>
      <c r="D539" s="6" t="s">
        <v>13549</v>
      </c>
      <c r="E539" s="7" t="s">
        <v>13550</v>
      </c>
      <c r="F539" s="6" t="s">
        <v>13526</v>
      </c>
    </row>
    <row r="540" spans="1:6" ht="16" x14ac:dyDescent="0.2">
      <c r="A540" s="7" t="s">
        <v>13</v>
      </c>
      <c r="B540" s="7" t="s">
        <v>13482</v>
      </c>
      <c r="C540" s="7">
        <v>0.10526885</v>
      </c>
      <c r="D540" s="6" t="s">
        <v>13549</v>
      </c>
      <c r="E540" s="7" t="s">
        <v>13550</v>
      </c>
      <c r="F540" s="6" t="s">
        <v>13526</v>
      </c>
    </row>
    <row r="541" spans="1:6" ht="16" x14ac:dyDescent="0.2">
      <c r="A541" s="7" t="s">
        <v>13</v>
      </c>
      <c r="B541" s="7" t="s">
        <v>2707</v>
      </c>
      <c r="C541" s="7">
        <v>0.10598489</v>
      </c>
      <c r="D541" s="6" t="s">
        <v>13549</v>
      </c>
      <c r="E541" s="7" t="s">
        <v>13550</v>
      </c>
      <c r="F541" s="6" t="s">
        <v>13526</v>
      </c>
    </row>
    <row r="542" spans="1:6" ht="16" x14ac:dyDescent="0.2">
      <c r="A542" s="7" t="s">
        <v>13</v>
      </c>
      <c r="B542" s="7" t="s">
        <v>3465</v>
      </c>
      <c r="C542" s="7">
        <v>0.10638904</v>
      </c>
      <c r="D542" s="6" t="s">
        <v>13549</v>
      </c>
      <c r="E542" s="7" t="s">
        <v>13550</v>
      </c>
      <c r="F542" s="6" t="s">
        <v>13526</v>
      </c>
    </row>
    <row r="543" spans="1:6" ht="16" x14ac:dyDescent="0.2">
      <c r="A543" s="7" t="s">
        <v>13</v>
      </c>
      <c r="B543" s="7" t="s">
        <v>1312</v>
      </c>
      <c r="C543" s="7">
        <v>0.10642146</v>
      </c>
      <c r="D543" s="6" t="s">
        <v>13549</v>
      </c>
      <c r="E543" s="7" t="s">
        <v>13550</v>
      </c>
      <c r="F543" s="6" t="s">
        <v>13526</v>
      </c>
    </row>
    <row r="544" spans="1:6" ht="16" x14ac:dyDescent="0.2">
      <c r="A544" s="7" t="s">
        <v>13</v>
      </c>
      <c r="B544" s="7" t="s">
        <v>3784</v>
      </c>
      <c r="C544" s="7">
        <v>0.10688694999999999</v>
      </c>
      <c r="D544" s="6" t="s">
        <v>13549</v>
      </c>
      <c r="E544" s="7" t="s">
        <v>13550</v>
      </c>
      <c r="F544" s="6" t="s">
        <v>13526</v>
      </c>
    </row>
    <row r="545" spans="1:6" ht="16" x14ac:dyDescent="0.2">
      <c r="A545" s="7" t="s">
        <v>13</v>
      </c>
      <c r="B545" s="7" t="s">
        <v>3862</v>
      </c>
      <c r="C545" s="7">
        <v>0.10713974</v>
      </c>
      <c r="D545" s="6" t="s">
        <v>13549</v>
      </c>
      <c r="E545" s="7" t="s">
        <v>13550</v>
      </c>
      <c r="F545" s="6" t="s">
        <v>13526</v>
      </c>
    </row>
    <row r="546" spans="1:6" ht="16" x14ac:dyDescent="0.2">
      <c r="A546" s="7" t="s">
        <v>13</v>
      </c>
      <c r="B546" s="7" t="s">
        <v>1046</v>
      </c>
      <c r="C546" s="7">
        <v>0.10784173</v>
      </c>
      <c r="D546" s="6" t="s">
        <v>13549</v>
      </c>
      <c r="E546" s="7" t="s">
        <v>13550</v>
      </c>
      <c r="F546" s="6" t="s">
        <v>13526</v>
      </c>
    </row>
    <row r="547" spans="1:6" ht="16" x14ac:dyDescent="0.2">
      <c r="A547" s="7" t="s">
        <v>13</v>
      </c>
      <c r="B547" s="7" t="s">
        <v>827</v>
      </c>
      <c r="C547" s="7">
        <v>0.1085373</v>
      </c>
      <c r="D547" s="6" t="s">
        <v>13549</v>
      </c>
      <c r="E547" s="7" t="s">
        <v>13550</v>
      </c>
      <c r="F547" s="6" t="s">
        <v>13526</v>
      </c>
    </row>
    <row r="548" spans="1:6" ht="16" x14ac:dyDescent="0.2">
      <c r="A548" s="7" t="s">
        <v>13</v>
      </c>
      <c r="B548" s="7" t="s">
        <v>1497</v>
      </c>
      <c r="C548" s="7">
        <v>0.10908634</v>
      </c>
      <c r="D548" s="6" t="s">
        <v>13549</v>
      </c>
      <c r="E548" s="7" t="s">
        <v>13550</v>
      </c>
      <c r="F548" s="6" t="s">
        <v>13526</v>
      </c>
    </row>
    <row r="549" spans="1:6" ht="16" x14ac:dyDescent="0.2">
      <c r="A549" s="7" t="s">
        <v>13</v>
      </c>
      <c r="B549" s="7" t="s">
        <v>4622</v>
      </c>
      <c r="C549" s="7">
        <v>0.10912823000000001</v>
      </c>
      <c r="D549" s="6" t="s">
        <v>13549</v>
      </c>
      <c r="E549" s="7" t="s">
        <v>13550</v>
      </c>
      <c r="F549" s="6" t="s">
        <v>13526</v>
      </c>
    </row>
    <row r="550" spans="1:6" ht="16" x14ac:dyDescent="0.2">
      <c r="A550" s="7" t="s">
        <v>13</v>
      </c>
      <c r="B550" s="7" t="s">
        <v>445</v>
      </c>
      <c r="C550" s="7">
        <v>0.10973804</v>
      </c>
      <c r="D550" s="6" t="s">
        <v>13549</v>
      </c>
      <c r="E550" s="7" t="s">
        <v>13550</v>
      </c>
      <c r="F550" s="6" t="s">
        <v>13526</v>
      </c>
    </row>
    <row r="551" spans="1:6" ht="16" x14ac:dyDescent="0.2">
      <c r="A551" s="7" t="s">
        <v>13</v>
      </c>
      <c r="B551" s="7" t="s">
        <v>2920</v>
      </c>
      <c r="C551" s="7">
        <v>0.11000686</v>
      </c>
      <c r="D551" s="6" t="s">
        <v>13549</v>
      </c>
      <c r="E551" s="7" t="s">
        <v>13550</v>
      </c>
      <c r="F551" s="6" t="s">
        <v>13526</v>
      </c>
    </row>
    <row r="552" spans="1:6" ht="16" x14ac:dyDescent="0.2">
      <c r="A552" s="7" t="s">
        <v>13</v>
      </c>
      <c r="B552" s="7" t="s">
        <v>3904</v>
      </c>
      <c r="C552" s="7">
        <v>0.11007459</v>
      </c>
      <c r="D552" s="6" t="s">
        <v>13549</v>
      </c>
      <c r="E552" s="7" t="s">
        <v>13550</v>
      </c>
      <c r="F552" s="6" t="s">
        <v>13526</v>
      </c>
    </row>
    <row r="553" spans="1:6" ht="16" x14ac:dyDescent="0.2">
      <c r="A553" s="7" t="s">
        <v>13</v>
      </c>
      <c r="B553" s="7" t="s">
        <v>2170</v>
      </c>
      <c r="C553" s="7">
        <v>0.11035744</v>
      </c>
      <c r="D553" s="6" t="s">
        <v>13549</v>
      </c>
      <c r="E553" s="7" t="s">
        <v>13550</v>
      </c>
      <c r="F553" s="6" t="s">
        <v>13526</v>
      </c>
    </row>
    <row r="554" spans="1:6" ht="16" x14ac:dyDescent="0.2">
      <c r="A554" s="7" t="s">
        <v>13</v>
      </c>
      <c r="B554" s="7" t="s">
        <v>489</v>
      </c>
      <c r="C554" s="7">
        <v>0.11038027</v>
      </c>
      <c r="D554" s="6" t="s">
        <v>13549</v>
      </c>
      <c r="E554" s="7" t="s">
        <v>13550</v>
      </c>
      <c r="F554" s="6" t="s">
        <v>13526</v>
      </c>
    </row>
    <row r="555" spans="1:6" ht="16" x14ac:dyDescent="0.2">
      <c r="A555" s="7" t="s">
        <v>13</v>
      </c>
      <c r="B555" s="7" t="s">
        <v>274</v>
      </c>
      <c r="C555" s="7">
        <v>0.11056268</v>
      </c>
      <c r="D555" s="6" t="s">
        <v>13549</v>
      </c>
      <c r="E555" s="7" t="s">
        <v>13550</v>
      </c>
      <c r="F555" s="6" t="s">
        <v>13526</v>
      </c>
    </row>
    <row r="556" spans="1:6" ht="16" x14ac:dyDescent="0.2">
      <c r="A556" s="7" t="s">
        <v>13</v>
      </c>
      <c r="B556" s="7" t="s">
        <v>2244</v>
      </c>
      <c r="C556" s="7">
        <v>0.11066308</v>
      </c>
      <c r="D556" s="6" t="s">
        <v>13549</v>
      </c>
      <c r="E556" s="7" t="s">
        <v>13550</v>
      </c>
      <c r="F556" s="6" t="s">
        <v>13526</v>
      </c>
    </row>
    <row r="557" spans="1:6" ht="16" x14ac:dyDescent="0.2">
      <c r="A557" s="7" t="s">
        <v>13</v>
      </c>
      <c r="B557" s="7" t="s">
        <v>908</v>
      </c>
      <c r="C557" s="7">
        <v>0.11128485</v>
      </c>
      <c r="D557" s="6" t="s">
        <v>13549</v>
      </c>
      <c r="E557" s="7" t="s">
        <v>13550</v>
      </c>
      <c r="F557" s="6" t="s">
        <v>13526</v>
      </c>
    </row>
    <row r="558" spans="1:6" ht="16" x14ac:dyDescent="0.2">
      <c r="A558" s="7" t="s">
        <v>13</v>
      </c>
      <c r="B558" s="7" t="s">
        <v>4010</v>
      </c>
      <c r="C558" s="7">
        <v>0.11136587000000001</v>
      </c>
      <c r="D558" s="6" t="s">
        <v>13549</v>
      </c>
      <c r="E558" s="7" t="s">
        <v>13550</v>
      </c>
      <c r="F558" s="6" t="s">
        <v>13526</v>
      </c>
    </row>
    <row r="559" spans="1:6" ht="16" x14ac:dyDescent="0.2">
      <c r="A559" s="7" t="s">
        <v>13</v>
      </c>
      <c r="B559" s="7" t="s">
        <v>2360</v>
      </c>
      <c r="C559" s="7">
        <v>0.11147016</v>
      </c>
      <c r="D559" s="6" t="s">
        <v>13549</v>
      </c>
      <c r="E559" s="7" t="s">
        <v>13550</v>
      </c>
      <c r="F559" s="6" t="s">
        <v>13526</v>
      </c>
    </row>
    <row r="560" spans="1:6" ht="16" x14ac:dyDescent="0.2">
      <c r="A560" s="7" t="s">
        <v>13</v>
      </c>
      <c r="B560" s="7" t="s">
        <v>1458</v>
      </c>
      <c r="C560" s="7">
        <v>0.11186842</v>
      </c>
      <c r="D560" s="6" t="s">
        <v>13549</v>
      </c>
      <c r="E560" s="7" t="s">
        <v>13550</v>
      </c>
      <c r="F560" s="6" t="s">
        <v>13526</v>
      </c>
    </row>
    <row r="561" spans="1:6" ht="16" x14ac:dyDescent="0.2">
      <c r="A561" s="7" t="s">
        <v>13</v>
      </c>
      <c r="B561" s="7" t="s">
        <v>195</v>
      </c>
      <c r="C561" s="7">
        <v>0.11211443</v>
      </c>
      <c r="D561" s="6" t="s">
        <v>13549</v>
      </c>
      <c r="E561" s="7" t="s">
        <v>13550</v>
      </c>
      <c r="F561" s="7" t="s">
        <v>13526</v>
      </c>
    </row>
    <row r="562" spans="1:6" ht="16" x14ac:dyDescent="0.2">
      <c r="A562" s="7" t="s">
        <v>13</v>
      </c>
      <c r="B562" s="7" t="s">
        <v>2122</v>
      </c>
      <c r="C562" s="7">
        <v>0.11287334</v>
      </c>
      <c r="D562" s="6" t="s">
        <v>13549</v>
      </c>
      <c r="E562" s="7" t="s">
        <v>13550</v>
      </c>
      <c r="F562" s="6" t="s">
        <v>13526</v>
      </c>
    </row>
    <row r="563" spans="1:6" ht="16" x14ac:dyDescent="0.2">
      <c r="A563" s="7" t="s">
        <v>13</v>
      </c>
      <c r="B563" s="7" t="s">
        <v>1362</v>
      </c>
      <c r="C563" s="7">
        <v>0.11293379000000001</v>
      </c>
      <c r="D563" s="6" t="s">
        <v>13549</v>
      </c>
      <c r="E563" s="7" t="s">
        <v>13550</v>
      </c>
      <c r="F563" s="6" t="s">
        <v>13526</v>
      </c>
    </row>
    <row r="564" spans="1:6" ht="16" x14ac:dyDescent="0.2">
      <c r="A564" s="7" t="s">
        <v>13</v>
      </c>
      <c r="B564" s="7" t="s">
        <v>157</v>
      </c>
      <c r="C564" s="7">
        <v>0.11310994000000001</v>
      </c>
      <c r="D564" s="6" t="s">
        <v>13549</v>
      </c>
      <c r="E564" s="7" t="s">
        <v>13550</v>
      </c>
      <c r="F564" s="7" t="s">
        <v>13526</v>
      </c>
    </row>
    <row r="565" spans="1:6" ht="16" x14ac:dyDescent="0.2">
      <c r="A565" s="7" t="s">
        <v>13</v>
      </c>
      <c r="B565" s="7" t="s">
        <v>2041</v>
      </c>
      <c r="C565" s="7">
        <v>0.11357225</v>
      </c>
      <c r="D565" s="6" t="s">
        <v>13549</v>
      </c>
      <c r="E565" s="7" t="s">
        <v>13550</v>
      </c>
      <c r="F565" s="6" t="s">
        <v>13526</v>
      </c>
    </row>
    <row r="566" spans="1:6" ht="16" x14ac:dyDescent="0.2">
      <c r="A566" s="7" t="s">
        <v>13</v>
      </c>
      <c r="B566" s="7" t="s">
        <v>3215</v>
      </c>
      <c r="C566" s="7">
        <v>0.11368468</v>
      </c>
      <c r="D566" s="6" t="s">
        <v>13549</v>
      </c>
      <c r="E566" s="7" t="s">
        <v>13550</v>
      </c>
      <c r="F566" s="6" t="s">
        <v>13526</v>
      </c>
    </row>
    <row r="567" spans="1:6" ht="16" x14ac:dyDescent="0.2">
      <c r="A567" s="7" t="s">
        <v>13</v>
      </c>
      <c r="B567" s="7" t="s">
        <v>1277</v>
      </c>
      <c r="C567" s="7">
        <v>0.11379711000000001</v>
      </c>
      <c r="D567" s="6" t="s">
        <v>13549</v>
      </c>
      <c r="E567" s="7" t="s">
        <v>13550</v>
      </c>
      <c r="F567" s="6" t="s">
        <v>13526</v>
      </c>
    </row>
    <row r="568" spans="1:6" ht="16" x14ac:dyDescent="0.2">
      <c r="A568" s="7" t="s">
        <v>13</v>
      </c>
      <c r="B568" s="7" t="s">
        <v>3270</v>
      </c>
      <c r="C568" s="7">
        <v>0.11388768000000001</v>
      </c>
      <c r="D568" s="6" t="s">
        <v>13549</v>
      </c>
      <c r="E568" s="7" t="s">
        <v>13550</v>
      </c>
      <c r="F568" s="6" t="s">
        <v>13526</v>
      </c>
    </row>
    <row r="569" spans="1:6" ht="16" x14ac:dyDescent="0.2">
      <c r="A569" s="7" t="s">
        <v>13</v>
      </c>
      <c r="B569" s="7" t="s">
        <v>1469</v>
      </c>
      <c r="C569" s="7">
        <v>0.11408254</v>
      </c>
      <c r="D569" s="6" t="s">
        <v>13549</v>
      </c>
      <c r="E569" s="7" t="s">
        <v>13550</v>
      </c>
      <c r="F569" s="6" t="s">
        <v>13526</v>
      </c>
    </row>
    <row r="570" spans="1:6" ht="16" x14ac:dyDescent="0.2">
      <c r="A570" s="7" t="s">
        <v>13</v>
      </c>
      <c r="B570" s="7" t="s">
        <v>3580</v>
      </c>
      <c r="C570" s="7">
        <v>0.1142468</v>
      </c>
      <c r="D570" s="6" t="s">
        <v>13549</v>
      </c>
      <c r="E570" s="7" t="s">
        <v>13550</v>
      </c>
      <c r="F570" s="6" t="s">
        <v>13526</v>
      </c>
    </row>
    <row r="571" spans="1:6" ht="16" x14ac:dyDescent="0.2">
      <c r="A571" s="7" t="s">
        <v>13</v>
      </c>
      <c r="B571" s="7" t="s">
        <v>3940</v>
      </c>
      <c r="C571" s="7">
        <v>0.11425083</v>
      </c>
      <c r="D571" s="6" t="s">
        <v>13549</v>
      </c>
      <c r="E571" s="7" t="s">
        <v>13550</v>
      </c>
      <c r="F571" s="6" t="s">
        <v>13526</v>
      </c>
    </row>
    <row r="572" spans="1:6" ht="16" x14ac:dyDescent="0.2">
      <c r="A572" s="7" t="s">
        <v>13</v>
      </c>
      <c r="B572" s="7" t="s">
        <v>2177</v>
      </c>
      <c r="C572" s="7">
        <v>0.11426429</v>
      </c>
      <c r="D572" s="6" t="s">
        <v>13549</v>
      </c>
      <c r="E572" s="7" t="s">
        <v>13550</v>
      </c>
      <c r="F572" s="6" t="s">
        <v>13526</v>
      </c>
    </row>
    <row r="573" spans="1:6" ht="16" x14ac:dyDescent="0.2">
      <c r="A573" s="7" t="s">
        <v>13</v>
      </c>
      <c r="B573" s="7" t="s">
        <v>1141</v>
      </c>
      <c r="C573" s="7">
        <v>0.11443019</v>
      </c>
      <c r="D573" s="6" t="s">
        <v>13549</v>
      </c>
      <c r="E573" s="7" t="s">
        <v>13550</v>
      </c>
      <c r="F573" s="6" t="s">
        <v>13526</v>
      </c>
    </row>
    <row r="574" spans="1:6" ht="16" x14ac:dyDescent="0.2">
      <c r="A574" s="7" t="s">
        <v>13</v>
      </c>
      <c r="B574" s="7" t="s">
        <v>949</v>
      </c>
      <c r="C574" s="7">
        <v>0.11476529000000001</v>
      </c>
      <c r="D574" s="6" t="s">
        <v>13549</v>
      </c>
      <c r="E574" s="7" t="s">
        <v>13550</v>
      </c>
      <c r="F574" s="6" t="s">
        <v>13526</v>
      </c>
    </row>
    <row r="575" spans="1:6" ht="16" x14ac:dyDescent="0.2">
      <c r="A575" s="7" t="s">
        <v>13</v>
      </c>
      <c r="B575" s="7" t="s">
        <v>2665</v>
      </c>
      <c r="C575" s="7">
        <v>0.11489662</v>
      </c>
      <c r="D575" s="6" t="s">
        <v>13549</v>
      </c>
      <c r="E575" s="7" t="s">
        <v>13550</v>
      </c>
      <c r="F575" s="6" t="s">
        <v>13526</v>
      </c>
    </row>
    <row r="576" spans="1:6" ht="16" x14ac:dyDescent="0.2">
      <c r="A576" s="7" t="s">
        <v>13</v>
      </c>
      <c r="B576" s="7" t="s">
        <v>4338</v>
      </c>
      <c r="C576" s="7">
        <v>0.1149809</v>
      </c>
      <c r="D576" s="6" t="s">
        <v>13549</v>
      </c>
      <c r="E576" s="7" t="s">
        <v>13550</v>
      </c>
      <c r="F576" s="6" t="s">
        <v>13526</v>
      </c>
    </row>
    <row r="577" spans="1:6" ht="16" x14ac:dyDescent="0.2">
      <c r="A577" s="7" t="s">
        <v>13</v>
      </c>
      <c r="B577" s="7" t="s">
        <v>705</v>
      </c>
      <c r="C577" s="7">
        <v>0.11517618</v>
      </c>
      <c r="D577" s="6" t="s">
        <v>13549</v>
      </c>
      <c r="E577" s="7" t="s">
        <v>13550</v>
      </c>
      <c r="F577" s="6" t="s">
        <v>13526</v>
      </c>
    </row>
    <row r="578" spans="1:6" ht="16" x14ac:dyDescent="0.2">
      <c r="A578" s="7" t="s">
        <v>13</v>
      </c>
      <c r="B578" s="7" t="s">
        <v>1836</v>
      </c>
      <c r="C578" s="7">
        <v>0.115245</v>
      </c>
      <c r="D578" s="6" t="s">
        <v>13549</v>
      </c>
      <c r="E578" s="7" t="s">
        <v>13550</v>
      </c>
      <c r="F578" s="6" t="s">
        <v>13526</v>
      </c>
    </row>
    <row r="579" spans="1:6" ht="16" x14ac:dyDescent="0.2">
      <c r="A579" s="7" t="s">
        <v>13</v>
      </c>
      <c r="B579" s="7" t="s">
        <v>107</v>
      </c>
      <c r="C579" s="7">
        <v>0.11540367999999999</v>
      </c>
      <c r="D579" s="6" t="s">
        <v>13549</v>
      </c>
      <c r="E579" s="7" t="s">
        <v>13550</v>
      </c>
      <c r="F579" s="7" t="s">
        <v>13526</v>
      </c>
    </row>
    <row r="580" spans="1:6" ht="16" x14ac:dyDescent="0.2">
      <c r="A580" s="7" t="s">
        <v>13</v>
      </c>
      <c r="B580" s="7" t="s">
        <v>962</v>
      </c>
      <c r="C580" s="7">
        <v>0.1155803</v>
      </c>
      <c r="D580" s="6" t="s">
        <v>13549</v>
      </c>
      <c r="E580" s="7" t="s">
        <v>13550</v>
      </c>
      <c r="F580" s="6" t="s">
        <v>13526</v>
      </c>
    </row>
    <row r="581" spans="1:6" ht="16" x14ac:dyDescent="0.2">
      <c r="A581" s="7" t="s">
        <v>13</v>
      </c>
      <c r="B581" s="7" t="s">
        <v>2862</v>
      </c>
      <c r="C581" s="7">
        <v>0.1157873</v>
      </c>
      <c r="D581" s="6" t="s">
        <v>13549</v>
      </c>
      <c r="E581" s="7" t="s">
        <v>13550</v>
      </c>
      <c r="F581" s="6" t="s">
        <v>13526</v>
      </c>
    </row>
    <row r="582" spans="1:6" ht="16" x14ac:dyDescent="0.2">
      <c r="A582" s="7" t="s">
        <v>13</v>
      </c>
      <c r="B582" s="7" t="s">
        <v>661</v>
      </c>
      <c r="C582" s="7">
        <v>0.11624738</v>
      </c>
      <c r="D582" s="6" t="s">
        <v>13549</v>
      </c>
      <c r="E582" s="7" t="s">
        <v>13550</v>
      </c>
      <c r="F582" s="6" t="s">
        <v>13526</v>
      </c>
    </row>
    <row r="583" spans="1:6" ht="16" x14ac:dyDescent="0.2">
      <c r="A583" s="7" t="s">
        <v>13</v>
      </c>
      <c r="B583" s="7" t="s">
        <v>4651</v>
      </c>
      <c r="C583" s="7">
        <v>0.11673546</v>
      </c>
      <c r="D583" s="6" t="s">
        <v>13549</v>
      </c>
      <c r="E583" s="7" t="s">
        <v>13550</v>
      </c>
      <c r="F583" s="6" t="s">
        <v>13526</v>
      </c>
    </row>
    <row r="584" spans="1:6" ht="16" x14ac:dyDescent="0.2">
      <c r="A584" s="7" t="s">
        <v>13</v>
      </c>
      <c r="B584" s="7" t="s">
        <v>2798</v>
      </c>
      <c r="C584" s="7">
        <v>0.11681801999999999</v>
      </c>
      <c r="D584" s="6" t="s">
        <v>13549</v>
      </c>
      <c r="E584" s="7" t="s">
        <v>13550</v>
      </c>
      <c r="F584" s="6" t="s">
        <v>13526</v>
      </c>
    </row>
    <row r="585" spans="1:6" ht="16" x14ac:dyDescent="0.2">
      <c r="A585" s="7" t="s">
        <v>13</v>
      </c>
      <c r="B585" s="7" t="s">
        <v>2371</v>
      </c>
      <c r="C585" s="7">
        <v>0.11698926</v>
      </c>
      <c r="D585" s="6" t="s">
        <v>13549</v>
      </c>
      <c r="E585" s="7" t="s">
        <v>13550</v>
      </c>
      <c r="F585" s="6" t="s">
        <v>13526</v>
      </c>
    </row>
    <row r="586" spans="1:6" ht="16" x14ac:dyDescent="0.2">
      <c r="A586" s="7" t="s">
        <v>13</v>
      </c>
      <c r="B586" s="7" t="s">
        <v>4688</v>
      </c>
      <c r="C586" s="7">
        <v>0.11755512999999999</v>
      </c>
      <c r="D586" s="6" t="s">
        <v>13549</v>
      </c>
      <c r="E586" s="7" t="s">
        <v>13550</v>
      </c>
      <c r="F586" s="6" t="s">
        <v>13526</v>
      </c>
    </row>
    <row r="587" spans="1:6" ht="16" x14ac:dyDescent="0.2">
      <c r="A587" s="7" t="s">
        <v>13</v>
      </c>
      <c r="B587" s="7" t="s">
        <v>4381</v>
      </c>
      <c r="C587" s="7">
        <v>0.11790064</v>
      </c>
      <c r="D587" s="6" t="s">
        <v>13549</v>
      </c>
      <c r="E587" s="7" t="s">
        <v>13550</v>
      </c>
      <c r="F587" s="6" t="s">
        <v>13526</v>
      </c>
    </row>
    <row r="588" spans="1:6" ht="16" x14ac:dyDescent="0.2">
      <c r="A588" s="7" t="s">
        <v>13</v>
      </c>
      <c r="B588" s="7" t="s">
        <v>67</v>
      </c>
      <c r="C588" s="7">
        <v>0.11808113000000001</v>
      </c>
      <c r="D588" s="6" t="s">
        <v>13549</v>
      </c>
      <c r="E588" s="7" t="s">
        <v>13550</v>
      </c>
      <c r="F588" s="7" t="s">
        <v>13526</v>
      </c>
    </row>
    <row r="589" spans="1:6" ht="16" x14ac:dyDescent="0.2">
      <c r="A589" s="7" t="s">
        <v>13</v>
      </c>
      <c r="B589" s="7" t="s">
        <v>4441</v>
      </c>
      <c r="C589" s="7">
        <v>0.11812859000000001</v>
      </c>
      <c r="D589" s="6" t="s">
        <v>13549</v>
      </c>
      <c r="E589" s="7" t="s">
        <v>13550</v>
      </c>
      <c r="F589" s="6" t="s">
        <v>13526</v>
      </c>
    </row>
    <row r="590" spans="1:6" ht="16" x14ac:dyDescent="0.2">
      <c r="A590" s="7" t="s">
        <v>13</v>
      </c>
      <c r="B590" s="7" t="s">
        <v>1281</v>
      </c>
      <c r="C590" s="7">
        <v>0.11933464000000001</v>
      </c>
      <c r="D590" s="6" t="s">
        <v>13549</v>
      </c>
      <c r="E590" s="7" t="s">
        <v>13550</v>
      </c>
      <c r="F590" s="6" t="s">
        <v>13526</v>
      </c>
    </row>
    <row r="591" spans="1:6" ht="16" x14ac:dyDescent="0.2">
      <c r="A591" s="7" t="s">
        <v>13</v>
      </c>
      <c r="B591" s="7" t="s">
        <v>2480</v>
      </c>
      <c r="C591" s="7">
        <v>0.11955394</v>
      </c>
      <c r="D591" s="6" t="s">
        <v>13549</v>
      </c>
      <c r="E591" s="7" t="s">
        <v>13550</v>
      </c>
      <c r="F591" s="6" t="s">
        <v>13526</v>
      </c>
    </row>
    <row r="592" spans="1:6" ht="16" x14ac:dyDescent="0.2">
      <c r="A592" s="7" t="s">
        <v>13</v>
      </c>
      <c r="B592" s="7" t="s">
        <v>2995</v>
      </c>
      <c r="C592" s="7">
        <v>0.12032091</v>
      </c>
      <c r="D592" s="6" t="s">
        <v>13549</v>
      </c>
      <c r="E592" s="7" t="s">
        <v>13550</v>
      </c>
      <c r="F592" s="6" t="s">
        <v>13526</v>
      </c>
    </row>
    <row r="593" spans="1:6" ht="16" x14ac:dyDescent="0.2">
      <c r="A593" s="7" t="s">
        <v>13</v>
      </c>
      <c r="B593" s="7" t="s">
        <v>2311</v>
      </c>
      <c r="C593" s="7">
        <v>0.12044923</v>
      </c>
      <c r="D593" s="6" t="s">
        <v>13549</v>
      </c>
      <c r="E593" s="7" t="s">
        <v>13550</v>
      </c>
      <c r="F593" s="6" t="s">
        <v>13526</v>
      </c>
    </row>
    <row r="594" spans="1:6" ht="16" x14ac:dyDescent="0.2">
      <c r="A594" s="7" t="s">
        <v>13</v>
      </c>
      <c r="B594" s="7" t="s">
        <v>2289</v>
      </c>
      <c r="C594" s="7">
        <v>0.12047567000000001</v>
      </c>
      <c r="D594" s="6" t="s">
        <v>13549</v>
      </c>
      <c r="E594" s="7" t="s">
        <v>13550</v>
      </c>
      <c r="F594" s="6" t="s">
        <v>13526</v>
      </c>
    </row>
    <row r="595" spans="1:6" ht="16" x14ac:dyDescent="0.2">
      <c r="A595" s="7" t="s">
        <v>13</v>
      </c>
      <c r="B595" s="7" t="s">
        <v>4597</v>
      </c>
      <c r="C595" s="7">
        <v>0.12112707</v>
      </c>
      <c r="D595" s="6" t="s">
        <v>13549</v>
      </c>
      <c r="E595" s="7" t="s">
        <v>13550</v>
      </c>
      <c r="F595" s="6" t="s">
        <v>13526</v>
      </c>
    </row>
    <row r="596" spans="1:6" ht="16" x14ac:dyDescent="0.2">
      <c r="A596" s="7" t="s">
        <v>13</v>
      </c>
      <c r="B596" s="7" t="s">
        <v>3179</v>
      </c>
      <c r="C596" s="7">
        <v>0.12165107999999999</v>
      </c>
      <c r="D596" s="6" t="s">
        <v>13549</v>
      </c>
      <c r="E596" s="7" t="s">
        <v>13550</v>
      </c>
      <c r="F596" s="6" t="s">
        <v>13526</v>
      </c>
    </row>
    <row r="597" spans="1:6" ht="16" x14ac:dyDescent="0.2">
      <c r="A597" s="7" t="s">
        <v>13</v>
      </c>
      <c r="B597" s="7" t="s">
        <v>2143</v>
      </c>
      <c r="C597" s="7">
        <v>0.12191412</v>
      </c>
      <c r="D597" s="6" t="s">
        <v>13549</v>
      </c>
      <c r="E597" s="7" t="s">
        <v>13550</v>
      </c>
      <c r="F597" s="6" t="s">
        <v>13526</v>
      </c>
    </row>
    <row r="598" spans="1:6" ht="16" x14ac:dyDescent="0.2">
      <c r="A598" s="7" t="s">
        <v>13</v>
      </c>
      <c r="B598" s="7" t="s">
        <v>2561</v>
      </c>
      <c r="C598" s="7">
        <v>0.12228239</v>
      </c>
      <c r="D598" s="6" t="s">
        <v>13549</v>
      </c>
      <c r="E598" s="7" t="s">
        <v>13550</v>
      </c>
      <c r="F598" s="6" t="s">
        <v>13526</v>
      </c>
    </row>
    <row r="599" spans="1:6" ht="16" x14ac:dyDescent="0.2">
      <c r="A599" s="7" t="s">
        <v>13</v>
      </c>
      <c r="B599" s="7" t="s">
        <v>4536</v>
      </c>
      <c r="C599" s="7">
        <v>0.12279234</v>
      </c>
      <c r="D599" s="6" t="s">
        <v>13549</v>
      </c>
      <c r="E599" s="7" t="s">
        <v>13550</v>
      </c>
      <c r="F599" s="6" t="s">
        <v>13526</v>
      </c>
    </row>
    <row r="600" spans="1:6" ht="16" x14ac:dyDescent="0.2">
      <c r="A600" s="7" t="s">
        <v>13</v>
      </c>
      <c r="B600" s="7" t="s">
        <v>10</v>
      </c>
      <c r="C600" s="7">
        <v>0.12309247</v>
      </c>
      <c r="D600" s="6" t="s">
        <v>13549</v>
      </c>
      <c r="E600" s="7" t="s">
        <v>13550</v>
      </c>
      <c r="F600" s="7" t="s">
        <v>13526</v>
      </c>
    </row>
    <row r="601" spans="1:6" ht="16" x14ac:dyDescent="0.2">
      <c r="A601" s="7" t="s">
        <v>13</v>
      </c>
      <c r="B601" s="7" t="s">
        <v>4204</v>
      </c>
      <c r="C601" s="7">
        <v>0.12412275</v>
      </c>
      <c r="D601" s="6" t="s">
        <v>13549</v>
      </c>
      <c r="E601" s="7" t="s">
        <v>13550</v>
      </c>
      <c r="F601" s="6" t="s">
        <v>13526</v>
      </c>
    </row>
    <row r="602" spans="1:6" ht="16" x14ac:dyDescent="0.2">
      <c r="A602" s="7" t="s">
        <v>13</v>
      </c>
      <c r="B602" s="7" t="s">
        <v>674</v>
      </c>
      <c r="C602" s="7">
        <v>0.12419101</v>
      </c>
      <c r="D602" s="6" t="s">
        <v>13549</v>
      </c>
      <c r="E602" s="7" t="s">
        <v>13550</v>
      </c>
      <c r="F602" s="6" t="s">
        <v>13526</v>
      </c>
    </row>
    <row r="603" spans="1:6" ht="16" x14ac:dyDescent="0.2">
      <c r="A603" s="7" t="s">
        <v>13</v>
      </c>
      <c r="B603" s="7" t="s">
        <v>2495</v>
      </c>
      <c r="C603" s="7">
        <v>0.12523910999999999</v>
      </c>
      <c r="D603" s="6" t="s">
        <v>13549</v>
      </c>
      <c r="E603" s="7" t="s">
        <v>13550</v>
      </c>
      <c r="F603" s="6" t="s">
        <v>13526</v>
      </c>
    </row>
    <row r="604" spans="1:6" ht="16" x14ac:dyDescent="0.2">
      <c r="A604" s="7" t="s">
        <v>13</v>
      </c>
      <c r="B604" s="7" t="s">
        <v>579</v>
      </c>
      <c r="C604" s="7">
        <v>0.12554636999999999</v>
      </c>
      <c r="D604" s="6" t="s">
        <v>13549</v>
      </c>
      <c r="E604" s="7" t="s">
        <v>13550</v>
      </c>
      <c r="F604" s="6" t="s">
        <v>13526</v>
      </c>
    </row>
    <row r="605" spans="1:6" ht="16" x14ac:dyDescent="0.2">
      <c r="A605" s="7" t="s">
        <v>13</v>
      </c>
      <c r="B605" s="7" t="s">
        <v>3049</v>
      </c>
      <c r="C605" s="7">
        <v>0.12556871999999999</v>
      </c>
      <c r="D605" s="6" t="s">
        <v>13549</v>
      </c>
      <c r="E605" s="7" t="s">
        <v>13550</v>
      </c>
      <c r="F605" s="6" t="s">
        <v>13526</v>
      </c>
    </row>
    <row r="606" spans="1:6" ht="16" x14ac:dyDescent="0.2">
      <c r="A606" s="7" t="s">
        <v>13</v>
      </c>
      <c r="B606" s="7" t="s">
        <v>3702</v>
      </c>
      <c r="C606" s="7">
        <v>0.12660440000000001</v>
      </c>
      <c r="D606" s="6" t="s">
        <v>13549</v>
      </c>
      <c r="E606" s="7" t="s">
        <v>13550</v>
      </c>
      <c r="F606" s="6" t="s">
        <v>13526</v>
      </c>
    </row>
    <row r="607" spans="1:6" ht="16" x14ac:dyDescent="0.2">
      <c r="A607" s="7" t="s">
        <v>13</v>
      </c>
      <c r="B607" s="7" t="s">
        <v>317</v>
      </c>
      <c r="C607" s="7">
        <v>0.12676620999999999</v>
      </c>
      <c r="D607" s="6" t="s">
        <v>13549</v>
      </c>
      <c r="E607" s="7" t="s">
        <v>13550</v>
      </c>
      <c r="F607" s="6" t="s">
        <v>13526</v>
      </c>
    </row>
    <row r="608" spans="1:6" ht="16" x14ac:dyDescent="0.2">
      <c r="A608" s="7" t="s">
        <v>13</v>
      </c>
      <c r="B608" s="7" t="s">
        <v>2831</v>
      </c>
      <c r="C608" s="7">
        <v>0.12698941</v>
      </c>
      <c r="D608" s="6" t="s">
        <v>13549</v>
      </c>
      <c r="E608" s="7" t="s">
        <v>13550</v>
      </c>
      <c r="F608" s="6" t="s">
        <v>13526</v>
      </c>
    </row>
    <row r="609" spans="1:6" ht="16" x14ac:dyDescent="0.2">
      <c r="A609" s="7" t="s">
        <v>13</v>
      </c>
      <c r="B609" s="7" t="s">
        <v>293</v>
      </c>
      <c r="C609" s="7">
        <v>0.12742956</v>
      </c>
      <c r="D609" s="6" t="s">
        <v>13549</v>
      </c>
      <c r="E609" s="7" t="s">
        <v>13550</v>
      </c>
      <c r="F609" s="6" t="s">
        <v>13526</v>
      </c>
    </row>
    <row r="610" spans="1:6" ht="16" x14ac:dyDescent="0.2">
      <c r="A610" s="7" t="s">
        <v>13</v>
      </c>
      <c r="B610" s="7" t="s">
        <v>4514</v>
      </c>
      <c r="C610" s="7">
        <v>0.1274441</v>
      </c>
      <c r="D610" s="6" t="s">
        <v>13549</v>
      </c>
      <c r="E610" s="7" t="s">
        <v>13550</v>
      </c>
      <c r="F610" s="6" t="s">
        <v>13526</v>
      </c>
    </row>
    <row r="611" spans="1:6" ht="16" x14ac:dyDescent="0.2">
      <c r="A611" s="7" t="s">
        <v>13</v>
      </c>
      <c r="B611" s="7" t="s">
        <v>718</v>
      </c>
      <c r="C611" s="7">
        <v>0.12909477999999999</v>
      </c>
      <c r="D611" s="6" t="s">
        <v>13549</v>
      </c>
      <c r="E611" s="7" t="s">
        <v>13550</v>
      </c>
      <c r="F611" s="6" t="s">
        <v>13526</v>
      </c>
    </row>
    <row r="612" spans="1:6" ht="16" x14ac:dyDescent="0.2">
      <c r="A612" s="7" t="s">
        <v>13</v>
      </c>
      <c r="B612" s="7" t="s">
        <v>2603</v>
      </c>
      <c r="C612" s="7">
        <v>0.13013124000000001</v>
      </c>
      <c r="D612" s="6" t="s">
        <v>13549</v>
      </c>
      <c r="E612" s="7" t="s">
        <v>13550</v>
      </c>
      <c r="F612" s="6" t="s">
        <v>13526</v>
      </c>
    </row>
    <row r="613" spans="1:6" ht="16" x14ac:dyDescent="0.2">
      <c r="A613" s="7" t="s">
        <v>13</v>
      </c>
      <c r="B613" s="7" t="s">
        <v>3984</v>
      </c>
      <c r="C613" s="7">
        <v>0.13070018</v>
      </c>
      <c r="D613" s="6" t="s">
        <v>13549</v>
      </c>
      <c r="E613" s="7" t="s">
        <v>13550</v>
      </c>
      <c r="F613" s="6" t="s">
        <v>13526</v>
      </c>
    </row>
    <row r="614" spans="1:6" ht="16" x14ac:dyDescent="0.2">
      <c r="A614" s="7" t="s">
        <v>13</v>
      </c>
      <c r="B614" s="7" t="s">
        <v>4356</v>
      </c>
      <c r="C614" s="7">
        <v>0.13174826000000001</v>
      </c>
      <c r="D614" s="6" t="s">
        <v>13549</v>
      </c>
      <c r="E614" s="7" t="s">
        <v>13550</v>
      </c>
      <c r="F614" s="6" t="s">
        <v>13526</v>
      </c>
    </row>
    <row r="615" spans="1:6" ht="16" x14ac:dyDescent="0.2">
      <c r="A615" s="7" t="s">
        <v>13</v>
      </c>
      <c r="B615" s="7" t="s">
        <v>821</v>
      </c>
      <c r="C615" s="7">
        <v>0.13183181999999999</v>
      </c>
      <c r="D615" s="6" t="s">
        <v>13549</v>
      </c>
      <c r="E615" s="7" t="s">
        <v>13550</v>
      </c>
      <c r="F615" s="6" t="s">
        <v>13526</v>
      </c>
    </row>
    <row r="616" spans="1:6" ht="16" x14ac:dyDescent="0.2">
      <c r="A616" s="7" t="s">
        <v>13</v>
      </c>
      <c r="B616" s="7" t="s">
        <v>4189</v>
      </c>
      <c r="C616" s="7">
        <v>0.13183181999999999</v>
      </c>
      <c r="D616" s="6" t="s">
        <v>13549</v>
      </c>
      <c r="E616" s="7" t="s">
        <v>13550</v>
      </c>
      <c r="F616" s="6" t="s">
        <v>13526</v>
      </c>
    </row>
    <row r="617" spans="1:6" ht="16" x14ac:dyDescent="0.2">
      <c r="A617" s="7" t="s">
        <v>13</v>
      </c>
      <c r="B617" s="7" t="s">
        <v>3403</v>
      </c>
      <c r="C617" s="7">
        <v>0.13193311999999999</v>
      </c>
      <c r="D617" s="6" t="s">
        <v>13549</v>
      </c>
      <c r="E617" s="7" t="s">
        <v>13550</v>
      </c>
      <c r="F617" s="6" t="s">
        <v>13526</v>
      </c>
    </row>
    <row r="618" spans="1:6" ht="16" x14ac:dyDescent="0.2">
      <c r="A618" s="7" t="s">
        <v>13</v>
      </c>
      <c r="B618" s="7" t="s">
        <v>3546</v>
      </c>
      <c r="C618" s="7">
        <v>0.13197900000000001</v>
      </c>
      <c r="D618" s="6" t="s">
        <v>13549</v>
      </c>
      <c r="E618" s="7" t="s">
        <v>13550</v>
      </c>
      <c r="F618" s="6" t="s">
        <v>13526</v>
      </c>
    </row>
    <row r="619" spans="1:6" ht="16" x14ac:dyDescent="0.2">
      <c r="A619" s="7" t="s">
        <v>13</v>
      </c>
      <c r="B619" s="7" t="s">
        <v>797</v>
      </c>
      <c r="C619" s="7">
        <v>0.13298863</v>
      </c>
      <c r="D619" s="6" t="s">
        <v>13549</v>
      </c>
      <c r="E619" s="7" t="s">
        <v>13550</v>
      </c>
      <c r="F619" s="6" t="s">
        <v>13526</v>
      </c>
    </row>
    <row r="620" spans="1:6" ht="16" x14ac:dyDescent="0.2">
      <c r="A620" s="7" t="s">
        <v>13</v>
      </c>
      <c r="B620" s="7" t="s">
        <v>2893</v>
      </c>
      <c r="C620" s="7">
        <v>0.13500429999999999</v>
      </c>
      <c r="D620" s="6" t="s">
        <v>13549</v>
      </c>
      <c r="E620" s="7" t="s">
        <v>13550</v>
      </c>
      <c r="F620" s="6" t="s">
        <v>13526</v>
      </c>
    </row>
    <row r="621" spans="1:6" ht="16" x14ac:dyDescent="0.2">
      <c r="A621" s="7" t="s">
        <v>13</v>
      </c>
      <c r="B621" s="7" t="s">
        <v>4415</v>
      </c>
      <c r="C621" s="7">
        <v>0.13559799</v>
      </c>
      <c r="D621" s="6" t="s">
        <v>13549</v>
      </c>
      <c r="E621" s="7" t="s">
        <v>13550</v>
      </c>
      <c r="F621" s="6" t="s">
        <v>13526</v>
      </c>
    </row>
    <row r="622" spans="1:6" ht="16" x14ac:dyDescent="0.2">
      <c r="A622" s="7" t="s">
        <v>13</v>
      </c>
      <c r="B622" s="7" t="s">
        <v>129</v>
      </c>
      <c r="C622" s="7">
        <v>0.13597635999999999</v>
      </c>
      <c r="D622" s="6" t="s">
        <v>13549</v>
      </c>
      <c r="E622" s="7" t="s">
        <v>13550</v>
      </c>
      <c r="F622" s="7" t="s">
        <v>13526</v>
      </c>
    </row>
    <row r="623" spans="1:6" ht="16" x14ac:dyDescent="0.2">
      <c r="A623" s="7" t="s">
        <v>13</v>
      </c>
      <c r="B623" s="7" t="s">
        <v>1970</v>
      </c>
      <c r="C623" s="7">
        <v>0.13653772</v>
      </c>
      <c r="D623" s="6" t="s">
        <v>13549</v>
      </c>
      <c r="E623" s="7" t="s">
        <v>13550</v>
      </c>
      <c r="F623" s="6" t="s">
        <v>13526</v>
      </c>
    </row>
    <row r="624" spans="1:6" ht="16" x14ac:dyDescent="0.2">
      <c r="A624" s="7" t="s">
        <v>13</v>
      </c>
      <c r="B624" s="7" t="s">
        <v>4226</v>
      </c>
      <c r="C624" s="7">
        <v>0.13688955999999999</v>
      </c>
      <c r="D624" s="6" t="s">
        <v>13549</v>
      </c>
      <c r="E624" s="7" t="s">
        <v>13550</v>
      </c>
      <c r="F624" s="6" t="s">
        <v>13526</v>
      </c>
    </row>
    <row r="625" spans="1:6" ht="16" x14ac:dyDescent="0.2">
      <c r="A625" s="7" t="s">
        <v>13</v>
      </c>
      <c r="B625" s="7" t="s">
        <v>1682</v>
      </c>
      <c r="C625" s="7">
        <v>0.13900957</v>
      </c>
      <c r="D625" s="6" t="s">
        <v>13549</v>
      </c>
      <c r="E625" s="7" t="s">
        <v>13550</v>
      </c>
      <c r="F625" s="6" t="s">
        <v>13526</v>
      </c>
    </row>
    <row r="626" spans="1:6" ht="16" x14ac:dyDescent="0.2">
      <c r="A626" s="7" t="s">
        <v>13</v>
      </c>
      <c r="B626" s="7" t="s">
        <v>2219</v>
      </c>
      <c r="C626" s="7">
        <v>0.13901004</v>
      </c>
      <c r="D626" s="6" t="s">
        <v>13549</v>
      </c>
      <c r="E626" s="7" t="s">
        <v>13550</v>
      </c>
      <c r="F626" s="6" t="s">
        <v>13526</v>
      </c>
    </row>
    <row r="627" spans="1:6" ht="16" x14ac:dyDescent="0.2">
      <c r="A627" s="7" t="s">
        <v>13</v>
      </c>
      <c r="B627" s="7" t="s">
        <v>1693</v>
      </c>
      <c r="C627" s="7">
        <v>0.13991271</v>
      </c>
      <c r="D627" s="6" t="s">
        <v>13549</v>
      </c>
      <c r="E627" s="7" t="s">
        <v>13550</v>
      </c>
      <c r="F627" s="6" t="s">
        <v>13526</v>
      </c>
    </row>
    <row r="628" spans="1:6" ht="16" x14ac:dyDescent="0.2">
      <c r="A628" s="7" t="s">
        <v>13</v>
      </c>
      <c r="B628" s="7" t="s">
        <v>4128</v>
      </c>
      <c r="C628" s="7">
        <v>0.14188029999999999</v>
      </c>
      <c r="D628" s="6" t="s">
        <v>13549</v>
      </c>
      <c r="E628" s="7" t="s">
        <v>13550</v>
      </c>
      <c r="F628" s="6" t="s">
        <v>13526</v>
      </c>
    </row>
    <row r="629" spans="1:6" ht="16" x14ac:dyDescent="0.2">
      <c r="A629" s="7" t="s">
        <v>13</v>
      </c>
      <c r="B629" s="7" t="s">
        <v>2328</v>
      </c>
      <c r="C629" s="7">
        <v>0.14202248000000001</v>
      </c>
      <c r="D629" s="6" t="s">
        <v>13549</v>
      </c>
      <c r="E629" s="7" t="s">
        <v>13550</v>
      </c>
      <c r="F629" s="6" t="s">
        <v>13526</v>
      </c>
    </row>
    <row r="630" spans="1:6" ht="16" x14ac:dyDescent="0.2">
      <c r="A630" s="7" t="s">
        <v>13</v>
      </c>
      <c r="B630" s="7" t="s">
        <v>344</v>
      </c>
      <c r="C630" s="7">
        <v>0.14821334999999999</v>
      </c>
      <c r="D630" s="6" t="s">
        <v>13549</v>
      </c>
      <c r="E630" s="7" t="s">
        <v>13550</v>
      </c>
      <c r="F630" s="7" t="s">
        <v>13526</v>
      </c>
    </row>
    <row r="631" spans="1:6" ht="16" x14ac:dyDescent="0.2">
      <c r="A631" s="7" t="s">
        <v>13</v>
      </c>
      <c r="B631" s="7" t="s">
        <v>1481</v>
      </c>
      <c r="C631" s="7">
        <v>0.14902320999999999</v>
      </c>
      <c r="D631" s="6" t="s">
        <v>13549</v>
      </c>
      <c r="E631" s="7" t="s">
        <v>13550</v>
      </c>
      <c r="F631" s="6" t="s">
        <v>13526</v>
      </c>
    </row>
    <row r="632" spans="1:6" ht="16" x14ac:dyDescent="0.2">
      <c r="A632" s="7" t="s">
        <v>13</v>
      </c>
      <c r="B632" s="7" t="s">
        <v>4112</v>
      </c>
      <c r="C632" s="7">
        <v>0.15146962999999999</v>
      </c>
      <c r="D632" s="6" t="s">
        <v>13549</v>
      </c>
      <c r="E632" s="7" t="s">
        <v>13550</v>
      </c>
      <c r="F632" s="6" t="s">
        <v>13526</v>
      </c>
    </row>
    <row r="633" spans="1:6" ht="16" x14ac:dyDescent="0.2">
      <c r="A633" s="7" t="s">
        <v>13</v>
      </c>
      <c r="B633" s="7" t="s">
        <v>3856</v>
      </c>
      <c r="C633" s="7">
        <v>0.15507625999999999</v>
      </c>
      <c r="D633" s="6" t="s">
        <v>13549</v>
      </c>
      <c r="E633" s="7" t="s">
        <v>13550</v>
      </c>
      <c r="F633" s="6" t="s">
        <v>13526</v>
      </c>
    </row>
    <row r="634" spans="1:6" ht="16" x14ac:dyDescent="0.2">
      <c r="A634" s="7" t="s">
        <v>13</v>
      </c>
      <c r="B634" s="7" t="s">
        <v>1910</v>
      </c>
      <c r="C634" s="7">
        <v>0.16305273000000001</v>
      </c>
      <c r="D634" s="6" t="s">
        <v>13549</v>
      </c>
      <c r="E634" s="7" t="s">
        <v>13550</v>
      </c>
      <c r="F634" s="6" t="s">
        <v>13526</v>
      </c>
    </row>
    <row r="635" spans="1:6" ht="16" x14ac:dyDescent="0.2">
      <c r="A635" s="7" t="s">
        <v>13</v>
      </c>
      <c r="B635" s="7" t="s">
        <v>794</v>
      </c>
      <c r="C635" s="7">
        <v>0.16901557</v>
      </c>
      <c r="D635" s="6" t="s">
        <v>13549</v>
      </c>
      <c r="E635" s="7" t="s">
        <v>13550</v>
      </c>
      <c r="F635" s="6" t="s">
        <v>13526</v>
      </c>
    </row>
    <row r="636" spans="1:6" ht="16" x14ac:dyDescent="0.2">
      <c r="A636" s="7" t="s">
        <v>13</v>
      </c>
      <c r="B636" s="7" t="s">
        <v>3646</v>
      </c>
      <c r="C636" s="7">
        <v>0.18031517999999999</v>
      </c>
      <c r="D636" s="6" t="s">
        <v>13549</v>
      </c>
      <c r="E636" s="7" t="s">
        <v>13550</v>
      </c>
      <c r="F636" s="6" t="s">
        <v>13526</v>
      </c>
    </row>
    <row r="637" spans="1:6" ht="16" x14ac:dyDescent="0.2">
      <c r="A637" s="7" t="s">
        <v>51</v>
      </c>
      <c r="B637" s="7" t="s">
        <v>827</v>
      </c>
      <c r="C637" s="8">
        <v>6.8200000000000002E-10</v>
      </c>
      <c r="D637" s="6" t="s">
        <v>13537</v>
      </c>
      <c r="E637" s="7" t="s">
        <v>13538</v>
      </c>
      <c r="F637" s="6" t="s">
        <v>13526</v>
      </c>
    </row>
    <row r="638" spans="1:6" ht="16" x14ac:dyDescent="0.2">
      <c r="A638" s="7" t="s">
        <v>51</v>
      </c>
      <c r="B638" s="7" t="s">
        <v>157</v>
      </c>
      <c r="C638" s="8">
        <v>4.6399999999999999E-8</v>
      </c>
      <c r="D638" s="6" t="s">
        <v>13537</v>
      </c>
      <c r="E638" s="7" t="s">
        <v>13538</v>
      </c>
      <c r="F638" s="7" t="s">
        <v>13526</v>
      </c>
    </row>
    <row r="639" spans="1:6" ht="16" x14ac:dyDescent="0.2">
      <c r="A639" s="7" t="s">
        <v>51</v>
      </c>
      <c r="B639" s="7" t="s">
        <v>3232</v>
      </c>
      <c r="C639" s="8">
        <v>5.4099999999999999E-7</v>
      </c>
      <c r="D639" s="6" t="s">
        <v>13537</v>
      </c>
      <c r="E639" s="7" t="s">
        <v>13538</v>
      </c>
      <c r="F639" s="6" t="s">
        <v>13526</v>
      </c>
    </row>
    <row r="640" spans="1:6" ht="16" x14ac:dyDescent="0.2">
      <c r="A640" s="7" t="s">
        <v>51</v>
      </c>
      <c r="B640" s="7" t="s">
        <v>2083</v>
      </c>
      <c r="C640" s="8">
        <v>1.6300000000000001E-6</v>
      </c>
      <c r="D640" s="6" t="s">
        <v>13537</v>
      </c>
      <c r="E640" s="7" t="s">
        <v>13538</v>
      </c>
      <c r="F640" s="6" t="s">
        <v>13526</v>
      </c>
    </row>
    <row r="641" spans="1:6" ht="16" x14ac:dyDescent="0.2">
      <c r="A641" s="7" t="s">
        <v>51</v>
      </c>
      <c r="B641" s="7" t="s">
        <v>1877</v>
      </c>
      <c r="C641" s="8">
        <v>7.2600000000000003E-5</v>
      </c>
      <c r="D641" s="6" t="s">
        <v>13537</v>
      </c>
      <c r="E641" s="7" t="s">
        <v>13538</v>
      </c>
      <c r="F641" s="6" t="s">
        <v>13526</v>
      </c>
    </row>
    <row r="642" spans="1:6" ht="16" x14ac:dyDescent="0.2">
      <c r="A642" s="7" t="s">
        <v>51</v>
      </c>
      <c r="B642" s="7" t="s">
        <v>865</v>
      </c>
      <c r="C642" s="7">
        <v>1.31236E-3</v>
      </c>
      <c r="D642" s="6" t="s">
        <v>13537</v>
      </c>
      <c r="E642" s="7" t="s">
        <v>13538</v>
      </c>
      <c r="F642" s="6" t="s">
        <v>13526</v>
      </c>
    </row>
    <row r="643" spans="1:6" ht="16" x14ac:dyDescent="0.2">
      <c r="A643" s="7" t="s">
        <v>51</v>
      </c>
      <c r="B643" s="7" t="s">
        <v>4667</v>
      </c>
      <c r="C643" s="7">
        <v>6.4800060000000007E-2</v>
      </c>
      <c r="D643" s="6" t="s">
        <v>13537</v>
      </c>
      <c r="E643" s="7" t="s">
        <v>13538</v>
      </c>
      <c r="F643" s="6" t="s">
        <v>13526</v>
      </c>
    </row>
    <row r="644" spans="1:6" ht="16" x14ac:dyDescent="0.2">
      <c r="A644" s="7" t="s">
        <v>51</v>
      </c>
      <c r="B644" s="7" t="s">
        <v>1813</v>
      </c>
      <c r="C644" s="7">
        <v>9.655677E-2</v>
      </c>
      <c r="D644" s="6" t="s">
        <v>13537</v>
      </c>
      <c r="E644" s="7" t="s">
        <v>13538</v>
      </c>
      <c r="F644" s="6" t="s">
        <v>13526</v>
      </c>
    </row>
    <row r="645" spans="1:6" ht="16" x14ac:dyDescent="0.2">
      <c r="A645" s="7" t="s">
        <v>51</v>
      </c>
      <c r="B645" s="7" t="s">
        <v>2995</v>
      </c>
      <c r="C645" s="7">
        <v>0.10008245</v>
      </c>
      <c r="D645" s="6" t="s">
        <v>13537</v>
      </c>
      <c r="E645" s="7" t="s">
        <v>13538</v>
      </c>
      <c r="F645" s="6" t="s">
        <v>13526</v>
      </c>
    </row>
    <row r="646" spans="1:6" ht="16" x14ac:dyDescent="0.2">
      <c r="A646" s="7" t="s">
        <v>51</v>
      </c>
      <c r="B646" s="7" t="s">
        <v>3744</v>
      </c>
      <c r="C646" s="7">
        <v>0.10148285999999999</v>
      </c>
      <c r="D646" s="6" t="s">
        <v>13537</v>
      </c>
      <c r="E646" s="7" t="s">
        <v>13538</v>
      </c>
      <c r="F646" s="6" t="s">
        <v>13526</v>
      </c>
    </row>
    <row r="647" spans="1:6" ht="16" x14ac:dyDescent="0.2">
      <c r="A647" s="7" t="s">
        <v>51</v>
      </c>
      <c r="B647" s="7" t="s">
        <v>4381</v>
      </c>
      <c r="C647" s="7">
        <v>0.10193761</v>
      </c>
      <c r="D647" s="6" t="s">
        <v>13537</v>
      </c>
      <c r="E647" s="7" t="s">
        <v>13538</v>
      </c>
      <c r="F647" s="6" t="s">
        <v>13526</v>
      </c>
    </row>
    <row r="648" spans="1:6" ht="16" x14ac:dyDescent="0.2">
      <c r="A648" s="7" t="s">
        <v>51</v>
      </c>
      <c r="B648" s="7" t="s">
        <v>4033</v>
      </c>
      <c r="C648" s="7">
        <v>0.10196819999999999</v>
      </c>
      <c r="D648" s="6" t="s">
        <v>13537</v>
      </c>
      <c r="E648" s="7" t="s">
        <v>13538</v>
      </c>
      <c r="F648" s="6" t="s">
        <v>13526</v>
      </c>
    </row>
    <row r="649" spans="1:6" ht="16" x14ac:dyDescent="0.2">
      <c r="A649" s="7" t="s">
        <v>51</v>
      </c>
      <c r="B649" s="7" t="s">
        <v>3307</v>
      </c>
      <c r="C649" s="7">
        <v>0.10728041000000001</v>
      </c>
      <c r="D649" s="6" t="s">
        <v>13537</v>
      </c>
      <c r="E649" s="7" t="s">
        <v>13538</v>
      </c>
      <c r="F649" s="6" t="s">
        <v>13526</v>
      </c>
    </row>
    <row r="650" spans="1:6" ht="16" x14ac:dyDescent="0.2">
      <c r="A650" s="7" t="s">
        <v>51</v>
      </c>
      <c r="B650" s="7" t="s">
        <v>3092</v>
      </c>
      <c r="C650" s="7">
        <v>0.1079857</v>
      </c>
      <c r="D650" s="6" t="s">
        <v>13537</v>
      </c>
      <c r="E650" s="7" t="s">
        <v>13538</v>
      </c>
      <c r="F650" s="6" t="s">
        <v>13526</v>
      </c>
    </row>
    <row r="651" spans="1:6" ht="16" x14ac:dyDescent="0.2">
      <c r="A651" s="7" t="s">
        <v>51</v>
      </c>
      <c r="B651" s="7" t="s">
        <v>962</v>
      </c>
      <c r="C651" s="7">
        <v>0.11071598000000001</v>
      </c>
      <c r="D651" s="6" t="s">
        <v>13537</v>
      </c>
      <c r="E651" s="7" t="s">
        <v>13538</v>
      </c>
      <c r="F651" s="6" t="s">
        <v>13526</v>
      </c>
    </row>
    <row r="652" spans="1:6" ht="16" x14ac:dyDescent="0.2">
      <c r="A652" s="7" t="s">
        <v>51</v>
      </c>
      <c r="B652" s="7" t="s">
        <v>380</v>
      </c>
      <c r="C652" s="7">
        <v>0.11114011</v>
      </c>
      <c r="D652" s="6" t="s">
        <v>13537</v>
      </c>
      <c r="E652" s="7" t="s">
        <v>13538</v>
      </c>
      <c r="F652" s="6" t="s">
        <v>13526</v>
      </c>
    </row>
    <row r="653" spans="1:6" ht="16" x14ac:dyDescent="0.2">
      <c r="A653" s="7" t="s">
        <v>51</v>
      </c>
      <c r="B653" s="7" t="s">
        <v>80</v>
      </c>
      <c r="C653" s="7">
        <v>0.11663379</v>
      </c>
      <c r="D653" s="6" t="s">
        <v>13537</v>
      </c>
      <c r="E653" s="7" t="s">
        <v>13538</v>
      </c>
      <c r="F653" s="7" t="s">
        <v>13526</v>
      </c>
    </row>
    <row r="654" spans="1:6" ht="16" x14ac:dyDescent="0.2">
      <c r="A654" s="7" t="s">
        <v>51</v>
      </c>
      <c r="B654" s="7" t="s">
        <v>4536</v>
      </c>
      <c r="C654" s="7">
        <v>0.11681372</v>
      </c>
      <c r="D654" s="6" t="s">
        <v>13537</v>
      </c>
      <c r="E654" s="7" t="s">
        <v>13538</v>
      </c>
      <c r="F654" s="6" t="s">
        <v>13526</v>
      </c>
    </row>
    <row r="655" spans="1:6" ht="16" x14ac:dyDescent="0.2">
      <c r="A655" s="7" t="s">
        <v>51</v>
      </c>
      <c r="B655" s="7" t="s">
        <v>4149</v>
      </c>
      <c r="C655" s="7">
        <v>0.11807941</v>
      </c>
      <c r="D655" s="6" t="s">
        <v>13537</v>
      </c>
      <c r="E655" s="7" t="s">
        <v>13538</v>
      </c>
      <c r="F655" s="6" t="s">
        <v>13526</v>
      </c>
    </row>
    <row r="656" spans="1:6" ht="16" x14ac:dyDescent="0.2">
      <c r="A656" s="7" t="s">
        <v>51</v>
      </c>
      <c r="B656" s="7" t="s">
        <v>4297</v>
      </c>
      <c r="C656" s="7">
        <v>0.11879436</v>
      </c>
      <c r="D656" s="6" t="s">
        <v>13537</v>
      </c>
      <c r="E656" s="7" t="s">
        <v>13538</v>
      </c>
      <c r="F656" s="6" t="s">
        <v>13526</v>
      </c>
    </row>
    <row r="657" spans="1:6" ht="16" x14ac:dyDescent="0.2">
      <c r="A657" s="7" t="s">
        <v>51</v>
      </c>
      <c r="B657" s="7" t="s">
        <v>3270</v>
      </c>
      <c r="C657" s="7">
        <v>0.11932516999999999</v>
      </c>
      <c r="D657" s="6" t="s">
        <v>13537</v>
      </c>
      <c r="E657" s="7" t="s">
        <v>13538</v>
      </c>
      <c r="F657" s="6" t="s">
        <v>13526</v>
      </c>
    </row>
    <row r="658" spans="1:6" ht="16" x14ac:dyDescent="0.2">
      <c r="A658" s="7" t="s">
        <v>51</v>
      </c>
      <c r="B658" s="7" t="s">
        <v>1101</v>
      </c>
      <c r="C658" s="7">
        <v>0.11981575999999999</v>
      </c>
      <c r="D658" s="6" t="s">
        <v>13537</v>
      </c>
      <c r="E658" s="7" t="s">
        <v>13538</v>
      </c>
      <c r="F658" s="6" t="s">
        <v>13526</v>
      </c>
    </row>
    <row r="659" spans="1:6" ht="16" x14ac:dyDescent="0.2">
      <c r="A659" s="7" t="s">
        <v>51</v>
      </c>
      <c r="B659" s="7" t="s">
        <v>1597</v>
      </c>
      <c r="C659" s="7">
        <v>0.12067881</v>
      </c>
      <c r="D659" s="6" t="s">
        <v>13537</v>
      </c>
      <c r="E659" s="7" t="s">
        <v>13538</v>
      </c>
      <c r="F659" s="6" t="s">
        <v>13526</v>
      </c>
    </row>
    <row r="660" spans="1:6" ht="16" x14ac:dyDescent="0.2">
      <c r="A660" s="7" t="s">
        <v>51</v>
      </c>
      <c r="B660" s="7" t="s">
        <v>4226</v>
      </c>
      <c r="C660" s="7">
        <v>0.12119205</v>
      </c>
      <c r="D660" s="6" t="s">
        <v>13537</v>
      </c>
      <c r="E660" s="7" t="s">
        <v>13538</v>
      </c>
      <c r="F660" s="6" t="s">
        <v>13526</v>
      </c>
    </row>
    <row r="661" spans="1:6" ht="16" x14ac:dyDescent="0.2">
      <c r="A661" s="7" t="s">
        <v>51</v>
      </c>
      <c r="B661" s="7" t="s">
        <v>236</v>
      </c>
      <c r="C661" s="7">
        <v>0.12154402</v>
      </c>
      <c r="D661" s="6" t="s">
        <v>13537</v>
      </c>
      <c r="E661" s="7" t="s">
        <v>13538</v>
      </c>
      <c r="F661" s="7" t="s">
        <v>13526</v>
      </c>
    </row>
    <row r="662" spans="1:6" ht="16" x14ac:dyDescent="0.2">
      <c r="A662" s="7" t="s">
        <v>51</v>
      </c>
      <c r="B662" s="7" t="s">
        <v>3598</v>
      </c>
      <c r="C662" s="7">
        <v>0.12157244</v>
      </c>
      <c r="D662" s="6" t="s">
        <v>13537</v>
      </c>
      <c r="E662" s="7" t="s">
        <v>13538</v>
      </c>
      <c r="F662" s="6" t="s">
        <v>13526</v>
      </c>
    </row>
    <row r="663" spans="1:6" ht="16" x14ac:dyDescent="0.2">
      <c r="A663" s="7" t="s">
        <v>51</v>
      </c>
      <c r="B663" s="7" t="s">
        <v>3424</v>
      </c>
      <c r="C663" s="7">
        <v>0.12211551</v>
      </c>
      <c r="D663" s="6" t="s">
        <v>13537</v>
      </c>
      <c r="E663" s="7" t="s">
        <v>13538</v>
      </c>
      <c r="F663" s="6" t="s">
        <v>13526</v>
      </c>
    </row>
    <row r="664" spans="1:6" ht="16" x14ac:dyDescent="0.2">
      <c r="A664" s="7" t="s">
        <v>51</v>
      </c>
      <c r="B664" s="7" t="s">
        <v>1014</v>
      </c>
      <c r="C664" s="7">
        <v>0.12252923</v>
      </c>
      <c r="D664" s="6" t="s">
        <v>13537</v>
      </c>
      <c r="E664" s="7" t="s">
        <v>13538</v>
      </c>
      <c r="F664" s="6" t="s">
        <v>13526</v>
      </c>
    </row>
    <row r="665" spans="1:6" ht="16" x14ac:dyDescent="0.2">
      <c r="A665" s="7" t="s">
        <v>51</v>
      </c>
      <c r="B665" s="7" t="s">
        <v>1777</v>
      </c>
      <c r="C665" s="7">
        <v>0.12294677</v>
      </c>
      <c r="D665" s="6" t="s">
        <v>13537</v>
      </c>
      <c r="E665" s="7" t="s">
        <v>13538</v>
      </c>
      <c r="F665" s="6" t="s">
        <v>13526</v>
      </c>
    </row>
    <row r="666" spans="1:6" ht="16" x14ac:dyDescent="0.2">
      <c r="A666" s="7" t="s">
        <v>51</v>
      </c>
      <c r="B666" s="7" t="s">
        <v>2328</v>
      </c>
      <c r="C666" s="7">
        <v>0.12325806</v>
      </c>
      <c r="D666" s="6" t="s">
        <v>13537</v>
      </c>
      <c r="E666" s="7" t="s">
        <v>13538</v>
      </c>
      <c r="F666" s="6" t="s">
        <v>13526</v>
      </c>
    </row>
    <row r="667" spans="1:6" ht="16" x14ac:dyDescent="0.2">
      <c r="A667" s="7" t="s">
        <v>51</v>
      </c>
      <c r="B667" s="7" t="s">
        <v>2384</v>
      </c>
      <c r="C667" s="7">
        <v>0.12327867000000001</v>
      </c>
      <c r="D667" s="6" t="s">
        <v>13537</v>
      </c>
      <c r="E667" s="7" t="s">
        <v>13538</v>
      </c>
      <c r="F667" s="6" t="s">
        <v>13526</v>
      </c>
    </row>
    <row r="668" spans="1:6" ht="16" x14ac:dyDescent="0.2">
      <c r="A668" s="7" t="s">
        <v>51</v>
      </c>
      <c r="B668" s="7" t="s">
        <v>1312</v>
      </c>
      <c r="C668" s="7">
        <v>0.12401956</v>
      </c>
      <c r="D668" s="6" t="s">
        <v>13537</v>
      </c>
      <c r="E668" s="7" t="s">
        <v>13538</v>
      </c>
      <c r="F668" s="6" t="s">
        <v>13526</v>
      </c>
    </row>
    <row r="669" spans="1:6" ht="16" x14ac:dyDescent="0.2">
      <c r="A669" s="7" t="s">
        <v>51</v>
      </c>
      <c r="B669" s="7" t="s">
        <v>4071</v>
      </c>
      <c r="C669" s="7">
        <v>0.12475069</v>
      </c>
      <c r="D669" s="6" t="s">
        <v>13537</v>
      </c>
      <c r="E669" s="7" t="s">
        <v>13538</v>
      </c>
      <c r="F669" s="6" t="s">
        <v>13526</v>
      </c>
    </row>
    <row r="670" spans="1:6" ht="16" x14ac:dyDescent="0.2">
      <c r="A670" s="7" t="s">
        <v>51</v>
      </c>
      <c r="B670" s="7" t="s">
        <v>1150</v>
      </c>
      <c r="C670" s="7">
        <v>0.12613004</v>
      </c>
      <c r="D670" s="6" t="s">
        <v>13537</v>
      </c>
      <c r="E670" s="7" t="s">
        <v>13538</v>
      </c>
      <c r="F670" s="6" t="s">
        <v>13526</v>
      </c>
    </row>
    <row r="671" spans="1:6" ht="16" x14ac:dyDescent="0.2">
      <c r="A671" s="7" t="s">
        <v>51</v>
      </c>
      <c r="B671" s="7" t="s">
        <v>1932</v>
      </c>
      <c r="C671" s="7">
        <v>0.12652494</v>
      </c>
      <c r="D671" s="6" t="s">
        <v>13537</v>
      </c>
      <c r="E671" s="7" t="s">
        <v>13538</v>
      </c>
      <c r="F671" s="6" t="s">
        <v>13526</v>
      </c>
    </row>
    <row r="672" spans="1:6" ht="16" x14ac:dyDescent="0.2">
      <c r="A672" s="7" t="s">
        <v>51</v>
      </c>
      <c r="B672" s="7" t="s">
        <v>1402</v>
      </c>
      <c r="C672" s="7">
        <v>0.12685592000000001</v>
      </c>
      <c r="D672" s="6" t="s">
        <v>13537</v>
      </c>
      <c r="E672" s="7" t="s">
        <v>13538</v>
      </c>
      <c r="F672" s="6" t="s">
        <v>13526</v>
      </c>
    </row>
    <row r="673" spans="1:6" ht="16" x14ac:dyDescent="0.2">
      <c r="A673" s="7" t="s">
        <v>51</v>
      </c>
      <c r="B673" s="7" t="s">
        <v>2415</v>
      </c>
      <c r="C673" s="7">
        <v>0.12725832000000001</v>
      </c>
      <c r="D673" s="6" t="s">
        <v>13537</v>
      </c>
      <c r="E673" s="7" t="s">
        <v>13538</v>
      </c>
      <c r="F673" s="6" t="s">
        <v>13526</v>
      </c>
    </row>
    <row r="674" spans="1:6" ht="16" x14ac:dyDescent="0.2">
      <c r="A674" s="7" t="s">
        <v>51</v>
      </c>
      <c r="B674" s="7" t="s">
        <v>1970</v>
      </c>
      <c r="C674" s="7">
        <v>0.12799178999999999</v>
      </c>
      <c r="D674" s="6" t="s">
        <v>13537</v>
      </c>
      <c r="E674" s="7" t="s">
        <v>13538</v>
      </c>
      <c r="F674" s="6" t="s">
        <v>13526</v>
      </c>
    </row>
    <row r="675" spans="1:6" ht="16" x14ac:dyDescent="0.2">
      <c r="A675" s="7" t="s">
        <v>51</v>
      </c>
      <c r="B675" s="7" t="s">
        <v>3580</v>
      </c>
      <c r="C675" s="7">
        <v>0.12836849</v>
      </c>
      <c r="D675" s="6" t="s">
        <v>13537</v>
      </c>
      <c r="E675" s="7" t="s">
        <v>13538</v>
      </c>
      <c r="F675" s="6" t="s">
        <v>13526</v>
      </c>
    </row>
    <row r="676" spans="1:6" ht="16" x14ac:dyDescent="0.2">
      <c r="A676" s="7" t="s">
        <v>51</v>
      </c>
      <c r="B676" s="7" t="s">
        <v>3862</v>
      </c>
      <c r="C676" s="7">
        <v>0.13060205</v>
      </c>
      <c r="D676" s="6" t="s">
        <v>13537</v>
      </c>
      <c r="E676" s="7" t="s">
        <v>13538</v>
      </c>
      <c r="F676" s="6" t="s">
        <v>13526</v>
      </c>
    </row>
    <row r="677" spans="1:6" ht="16" x14ac:dyDescent="0.2">
      <c r="A677" s="7" t="s">
        <v>51</v>
      </c>
      <c r="B677" s="7" t="s">
        <v>1221</v>
      </c>
      <c r="C677" s="7">
        <v>0.13065943999999999</v>
      </c>
      <c r="D677" s="6" t="s">
        <v>13537</v>
      </c>
      <c r="E677" s="7" t="s">
        <v>13538</v>
      </c>
      <c r="F677" s="6" t="s">
        <v>13526</v>
      </c>
    </row>
    <row r="678" spans="1:6" ht="16" x14ac:dyDescent="0.2">
      <c r="A678" s="7" t="s">
        <v>51</v>
      </c>
      <c r="B678" s="7" t="s">
        <v>3346</v>
      </c>
      <c r="C678" s="7">
        <v>0.13155491</v>
      </c>
      <c r="D678" s="6" t="s">
        <v>13537</v>
      </c>
      <c r="E678" s="7" t="s">
        <v>13538</v>
      </c>
      <c r="F678" s="6" t="s">
        <v>13526</v>
      </c>
    </row>
    <row r="679" spans="1:6" ht="16" x14ac:dyDescent="0.2">
      <c r="A679" s="7" t="s">
        <v>51</v>
      </c>
      <c r="B679" s="7" t="s">
        <v>2767</v>
      </c>
      <c r="C679" s="7">
        <v>0.13191886999999999</v>
      </c>
      <c r="D679" s="6" t="s">
        <v>13537</v>
      </c>
      <c r="E679" s="7" t="s">
        <v>13538</v>
      </c>
      <c r="F679" s="6" t="s">
        <v>13526</v>
      </c>
    </row>
    <row r="680" spans="1:6" ht="16" x14ac:dyDescent="0.2">
      <c r="A680" s="7" t="s">
        <v>51</v>
      </c>
      <c r="B680" s="7" t="s">
        <v>2623</v>
      </c>
      <c r="C680" s="7">
        <v>0.13316073</v>
      </c>
      <c r="D680" s="6" t="s">
        <v>13537</v>
      </c>
      <c r="E680" s="7" t="s">
        <v>13538</v>
      </c>
      <c r="F680" s="6" t="s">
        <v>13526</v>
      </c>
    </row>
    <row r="681" spans="1:6" ht="16" x14ac:dyDescent="0.2">
      <c r="A681" s="7" t="s">
        <v>51</v>
      </c>
      <c r="B681" s="7" t="s">
        <v>1469</v>
      </c>
      <c r="C681" s="7">
        <v>0.1331994</v>
      </c>
      <c r="D681" s="6" t="s">
        <v>13537</v>
      </c>
      <c r="E681" s="7" t="s">
        <v>13538</v>
      </c>
      <c r="F681" s="6" t="s">
        <v>13526</v>
      </c>
    </row>
    <row r="682" spans="1:6" ht="16" x14ac:dyDescent="0.2">
      <c r="A682" s="7" t="s">
        <v>51</v>
      </c>
      <c r="B682" s="7" t="s">
        <v>2603</v>
      </c>
      <c r="C682" s="7">
        <v>0.1331994</v>
      </c>
      <c r="D682" s="6" t="s">
        <v>13537</v>
      </c>
      <c r="E682" s="7" t="s">
        <v>13538</v>
      </c>
      <c r="F682" s="6" t="s">
        <v>13526</v>
      </c>
    </row>
    <row r="683" spans="1:6" ht="16" x14ac:dyDescent="0.2">
      <c r="A683" s="7" t="s">
        <v>51</v>
      </c>
      <c r="B683" s="7" t="s">
        <v>1362</v>
      </c>
      <c r="C683" s="7">
        <v>0.13383539999999999</v>
      </c>
      <c r="D683" s="6" t="s">
        <v>13537</v>
      </c>
      <c r="E683" s="7" t="s">
        <v>13538</v>
      </c>
      <c r="F683" s="6" t="s">
        <v>13526</v>
      </c>
    </row>
    <row r="684" spans="1:6" ht="16" x14ac:dyDescent="0.2">
      <c r="A684" s="7" t="s">
        <v>51</v>
      </c>
      <c r="B684" s="7" t="s">
        <v>4472</v>
      </c>
      <c r="C684" s="7">
        <v>0.13407904000000001</v>
      </c>
      <c r="D684" s="6" t="s">
        <v>13537</v>
      </c>
      <c r="E684" s="7" t="s">
        <v>13538</v>
      </c>
      <c r="F684" s="6" t="s">
        <v>13526</v>
      </c>
    </row>
    <row r="685" spans="1:6" ht="16" x14ac:dyDescent="0.2">
      <c r="A685" s="7" t="s">
        <v>51</v>
      </c>
      <c r="B685" s="7" t="s">
        <v>2041</v>
      </c>
      <c r="C685" s="7">
        <v>0.13446976999999999</v>
      </c>
      <c r="D685" s="6" t="s">
        <v>13537</v>
      </c>
      <c r="E685" s="7" t="s">
        <v>13538</v>
      </c>
      <c r="F685" s="6" t="s">
        <v>13526</v>
      </c>
    </row>
    <row r="686" spans="1:6" ht="16" x14ac:dyDescent="0.2">
      <c r="A686" s="7" t="s">
        <v>51</v>
      </c>
      <c r="B686" s="7" t="s">
        <v>908</v>
      </c>
      <c r="C686" s="7">
        <v>0.13521976999999999</v>
      </c>
      <c r="D686" s="6" t="s">
        <v>13537</v>
      </c>
      <c r="E686" s="7" t="s">
        <v>13538</v>
      </c>
      <c r="F686" s="6" t="s">
        <v>13526</v>
      </c>
    </row>
    <row r="687" spans="1:6" ht="16" x14ac:dyDescent="0.2">
      <c r="A687" s="7" t="s">
        <v>51</v>
      </c>
      <c r="B687" s="7" t="s">
        <v>2561</v>
      </c>
      <c r="C687" s="7">
        <v>0.13610395</v>
      </c>
      <c r="D687" s="6" t="s">
        <v>13537</v>
      </c>
      <c r="E687" s="7" t="s">
        <v>13538</v>
      </c>
      <c r="F687" s="6" t="s">
        <v>13526</v>
      </c>
    </row>
    <row r="688" spans="1:6" ht="16" x14ac:dyDescent="0.2">
      <c r="A688" s="7" t="s">
        <v>51</v>
      </c>
      <c r="B688" s="7" t="s">
        <v>2831</v>
      </c>
      <c r="C688" s="7">
        <v>0.13735578000000001</v>
      </c>
      <c r="D688" s="6" t="s">
        <v>13537</v>
      </c>
      <c r="E688" s="7" t="s">
        <v>13538</v>
      </c>
      <c r="F688" s="6" t="s">
        <v>13526</v>
      </c>
    </row>
    <row r="689" spans="1:6" ht="16" x14ac:dyDescent="0.2">
      <c r="A689" s="7" t="s">
        <v>51</v>
      </c>
      <c r="B689" s="7" t="s">
        <v>1565</v>
      </c>
      <c r="C689" s="7">
        <v>0.13742088999999999</v>
      </c>
      <c r="D689" s="6" t="s">
        <v>13537</v>
      </c>
      <c r="E689" s="7" t="s">
        <v>13538</v>
      </c>
      <c r="F689" s="6" t="s">
        <v>13526</v>
      </c>
    </row>
    <row r="690" spans="1:6" ht="16" x14ac:dyDescent="0.2">
      <c r="A690" s="7" t="s">
        <v>51</v>
      </c>
      <c r="B690" s="7" t="s">
        <v>3199</v>
      </c>
      <c r="C690" s="7">
        <v>0.13742088999999999</v>
      </c>
      <c r="D690" s="6" t="s">
        <v>13537</v>
      </c>
      <c r="E690" s="7" t="s">
        <v>13538</v>
      </c>
      <c r="F690" s="6" t="s">
        <v>13526</v>
      </c>
    </row>
    <row r="691" spans="1:6" ht="16" x14ac:dyDescent="0.2">
      <c r="A691" s="7" t="s">
        <v>51</v>
      </c>
      <c r="B691" s="7" t="s">
        <v>2267</v>
      </c>
      <c r="C691" s="7">
        <v>0.13743331</v>
      </c>
      <c r="D691" s="6" t="s">
        <v>13537</v>
      </c>
      <c r="E691" s="7" t="s">
        <v>13538</v>
      </c>
      <c r="F691" s="6" t="s">
        <v>13526</v>
      </c>
    </row>
    <row r="692" spans="1:6" ht="16" x14ac:dyDescent="0.2">
      <c r="A692" s="7" t="s">
        <v>51</v>
      </c>
      <c r="B692" s="7" t="s">
        <v>1592</v>
      </c>
      <c r="C692" s="7">
        <v>0.13792623000000001</v>
      </c>
      <c r="D692" s="6" t="s">
        <v>13537</v>
      </c>
      <c r="E692" s="7" t="s">
        <v>13538</v>
      </c>
      <c r="F692" s="6" t="s">
        <v>13526</v>
      </c>
    </row>
    <row r="693" spans="1:6" ht="16" x14ac:dyDescent="0.2">
      <c r="A693" s="7" t="s">
        <v>51</v>
      </c>
      <c r="B693" s="7" t="s">
        <v>3940</v>
      </c>
      <c r="C693" s="7">
        <v>0.14114267</v>
      </c>
      <c r="D693" s="6" t="s">
        <v>13537</v>
      </c>
      <c r="E693" s="7" t="s">
        <v>13538</v>
      </c>
      <c r="F693" s="6" t="s">
        <v>13526</v>
      </c>
    </row>
    <row r="694" spans="1:6" ht="16" x14ac:dyDescent="0.2">
      <c r="A694" s="7" t="s">
        <v>51</v>
      </c>
      <c r="B694" s="7" t="s">
        <v>1281</v>
      </c>
      <c r="C694" s="7">
        <v>0.14263221000000001</v>
      </c>
      <c r="D694" s="6" t="s">
        <v>13537</v>
      </c>
      <c r="E694" s="7" t="s">
        <v>13538</v>
      </c>
      <c r="F694" s="6" t="s">
        <v>13526</v>
      </c>
    </row>
    <row r="695" spans="1:6" ht="16" x14ac:dyDescent="0.2">
      <c r="A695" s="7" t="s">
        <v>51</v>
      </c>
      <c r="B695" s="7" t="s">
        <v>1445</v>
      </c>
      <c r="C695" s="7">
        <v>0.14312686999999999</v>
      </c>
      <c r="D695" s="6" t="s">
        <v>13537</v>
      </c>
      <c r="E695" s="7" t="s">
        <v>13538</v>
      </c>
      <c r="F695" s="6" t="s">
        <v>13526</v>
      </c>
    </row>
    <row r="696" spans="1:6" ht="16" x14ac:dyDescent="0.2">
      <c r="A696" s="7" t="s">
        <v>51</v>
      </c>
      <c r="B696" s="7" t="s">
        <v>3822</v>
      </c>
      <c r="C696" s="7">
        <v>0.14554785000000001</v>
      </c>
      <c r="D696" s="6" t="s">
        <v>13537</v>
      </c>
      <c r="E696" s="7" t="s">
        <v>13538</v>
      </c>
      <c r="F696" s="6" t="s">
        <v>13526</v>
      </c>
    </row>
    <row r="697" spans="1:6" ht="16" x14ac:dyDescent="0.2">
      <c r="A697" s="7" t="s">
        <v>51</v>
      </c>
      <c r="B697" s="7" t="s">
        <v>3465</v>
      </c>
      <c r="C697" s="7">
        <v>0.14562892999999999</v>
      </c>
      <c r="D697" s="6" t="s">
        <v>13537</v>
      </c>
      <c r="E697" s="7" t="s">
        <v>13538</v>
      </c>
      <c r="F697" s="6" t="s">
        <v>13526</v>
      </c>
    </row>
    <row r="698" spans="1:6" ht="16" x14ac:dyDescent="0.2">
      <c r="A698" s="7" t="s">
        <v>51</v>
      </c>
      <c r="B698" s="7" t="s">
        <v>2495</v>
      </c>
      <c r="C698" s="7">
        <v>0.14605435999999999</v>
      </c>
      <c r="D698" s="6" t="s">
        <v>13537</v>
      </c>
      <c r="E698" s="7" t="s">
        <v>13538</v>
      </c>
      <c r="F698" s="6" t="s">
        <v>13526</v>
      </c>
    </row>
    <row r="699" spans="1:6" ht="16" x14ac:dyDescent="0.2">
      <c r="A699" s="7" t="s">
        <v>51</v>
      </c>
      <c r="B699" s="7" t="s">
        <v>988</v>
      </c>
      <c r="C699" s="7">
        <v>0.14617868000000001</v>
      </c>
      <c r="D699" s="6" t="s">
        <v>13537</v>
      </c>
      <c r="E699" s="7" t="s">
        <v>13538</v>
      </c>
      <c r="F699" s="6" t="s">
        <v>13526</v>
      </c>
    </row>
    <row r="700" spans="1:6" ht="16" x14ac:dyDescent="0.2">
      <c r="A700" s="7" t="s">
        <v>51</v>
      </c>
      <c r="B700" s="7" t="s">
        <v>1253</v>
      </c>
      <c r="C700" s="7">
        <v>0.14720008000000001</v>
      </c>
      <c r="D700" s="6" t="s">
        <v>13537</v>
      </c>
      <c r="E700" s="7" t="s">
        <v>13538</v>
      </c>
      <c r="F700" s="6" t="s">
        <v>13526</v>
      </c>
    </row>
    <row r="701" spans="1:6" ht="16" x14ac:dyDescent="0.2">
      <c r="A701" s="7" t="s">
        <v>51</v>
      </c>
      <c r="B701" s="7" t="s">
        <v>3784</v>
      </c>
      <c r="C701" s="7">
        <v>0.14746356999999999</v>
      </c>
      <c r="D701" s="6" t="s">
        <v>13537</v>
      </c>
      <c r="E701" s="7" t="s">
        <v>13538</v>
      </c>
      <c r="F701" s="6" t="s">
        <v>13526</v>
      </c>
    </row>
    <row r="702" spans="1:6" ht="16" x14ac:dyDescent="0.2">
      <c r="A702" s="7" t="s">
        <v>51</v>
      </c>
      <c r="B702" s="7" t="s">
        <v>2122</v>
      </c>
      <c r="C702" s="7">
        <v>0.14901522</v>
      </c>
      <c r="D702" s="6" t="s">
        <v>13537</v>
      </c>
      <c r="E702" s="7" t="s">
        <v>13538</v>
      </c>
      <c r="F702" s="6" t="s">
        <v>13526</v>
      </c>
    </row>
    <row r="703" spans="1:6" ht="16" x14ac:dyDescent="0.2">
      <c r="A703" s="7" t="s">
        <v>51</v>
      </c>
      <c r="B703" s="7" t="s">
        <v>1604</v>
      </c>
      <c r="C703" s="7">
        <v>0.14902692000000001</v>
      </c>
      <c r="D703" s="6" t="s">
        <v>13537</v>
      </c>
      <c r="E703" s="7" t="s">
        <v>13538</v>
      </c>
      <c r="F703" s="6" t="s">
        <v>13526</v>
      </c>
    </row>
    <row r="704" spans="1:6" ht="16" x14ac:dyDescent="0.2">
      <c r="A704" s="7" t="s">
        <v>51</v>
      </c>
      <c r="B704" s="7" t="s">
        <v>2535</v>
      </c>
      <c r="C704" s="7">
        <v>0.14977846</v>
      </c>
      <c r="D704" s="6" t="s">
        <v>13537</v>
      </c>
      <c r="E704" s="7" t="s">
        <v>13538</v>
      </c>
      <c r="F704" s="6" t="s">
        <v>13526</v>
      </c>
    </row>
    <row r="705" spans="1:6" ht="16" x14ac:dyDescent="0.2">
      <c r="A705" s="7" t="s">
        <v>51</v>
      </c>
      <c r="B705" s="7" t="s">
        <v>629</v>
      </c>
      <c r="C705" s="7">
        <v>0.14988282</v>
      </c>
      <c r="D705" s="6" t="s">
        <v>13537</v>
      </c>
      <c r="E705" s="7" t="s">
        <v>13538</v>
      </c>
      <c r="F705" s="6" t="s">
        <v>13526</v>
      </c>
    </row>
    <row r="706" spans="1:6" ht="16" x14ac:dyDescent="0.2">
      <c r="A706" s="7" t="s">
        <v>51</v>
      </c>
      <c r="B706" s="7" t="s">
        <v>2728</v>
      </c>
      <c r="C706" s="7">
        <v>0.15095410000000001</v>
      </c>
      <c r="D706" s="6" t="s">
        <v>13537</v>
      </c>
      <c r="E706" s="7" t="s">
        <v>13538</v>
      </c>
      <c r="F706" s="6" t="s">
        <v>13526</v>
      </c>
    </row>
    <row r="707" spans="1:6" ht="16" x14ac:dyDescent="0.2">
      <c r="A707" s="7" t="s">
        <v>51</v>
      </c>
      <c r="B707" s="7" t="s">
        <v>4651</v>
      </c>
      <c r="C707" s="7">
        <v>0.15305435000000001</v>
      </c>
      <c r="D707" s="6" t="s">
        <v>13537</v>
      </c>
      <c r="E707" s="7" t="s">
        <v>13538</v>
      </c>
      <c r="F707" s="6" t="s">
        <v>13526</v>
      </c>
    </row>
    <row r="708" spans="1:6" ht="16" x14ac:dyDescent="0.2">
      <c r="A708" s="7" t="s">
        <v>51</v>
      </c>
      <c r="B708" s="7" t="s">
        <v>274</v>
      </c>
      <c r="C708" s="7">
        <v>0.1537144</v>
      </c>
      <c r="D708" s="6" t="s">
        <v>13537</v>
      </c>
      <c r="E708" s="7" t="s">
        <v>13538</v>
      </c>
      <c r="F708" s="6" t="s">
        <v>13526</v>
      </c>
    </row>
    <row r="709" spans="1:6" ht="16" x14ac:dyDescent="0.2">
      <c r="A709" s="7" t="s">
        <v>51</v>
      </c>
      <c r="B709" s="7" t="s">
        <v>3546</v>
      </c>
      <c r="C709" s="7">
        <v>0.15497833</v>
      </c>
      <c r="D709" s="6" t="s">
        <v>13537</v>
      </c>
      <c r="E709" s="7" t="s">
        <v>13538</v>
      </c>
      <c r="F709" s="6" t="s">
        <v>13526</v>
      </c>
    </row>
    <row r="710" spans="1:6" ht="16" x14ac:dyDescent="0.2">
      <c r="A710" s="7" t="s">
        <v>51</v>
      </c>
      <c r="B710" s="7" t="s">
        <v>674</v>
      </c>
      <c r="C710" s="7">
        <v>0.15528370999999999</v>
      </c>
      <c r="D710" s="6" t="s">
        <v>13537</v>
      </c>
      <c r="E710" s="7" t="s">
        <v>13538</v>
      </c>
      <c r="F710" s="6" t="s">
        <v>13526</v>
      </c>
    </row>
    <row r="711" spans="1:6" ht="16" x14ac:dyDescent="0.2">
      <c r="A711" s="7" t="s">
        <v>51</v>
      </c>
      <c r="B711" s="7" t="s">
        <v>2862</v>
      </c>
      <c r="C711" s="7">
        <v>0.15587868999999999</v>
      </c>
      <c r="D711" s="6" t="s">
        <v>13537</v>
      </c>
      <c r="E711" s="7" t="s">
        <v>13538</v>
      </c>
      <c r="F711" s="6" t="s">
        <v>13526</v>
      </c>
    </row>
    <row r="712" spans="1:6" ht="16" x14ac:dyDescent="0.2">
      <c r="A712" s="7" t="s">
        <v>51</v>
      </c>
      <c r="B712" s="7" t="s">
        <v>2458</v>
      </c>
      <c r="C712" s="7">
        <v>0.15660262</v>
      </c>
      <c r="D712" s="6" t="s">
        <v>13537</v>
      </c>
      <c r="E712" s="7" t="s">
        <v>13538</v>
      </c>
      <c r="F712" s="6" t="s">
        <v>13526</v>
      </c>
    </row>
    <row r="713" spans="1:6" ht="16" x14ac:dyDescent="0.2">
      <c r="A713" s="7" t="s">
        <v>51</v>
      </c>
      <c r="B713" s="7" t="s">
        <v>4356</v>
      </c>
      <c r="C713" s="7">
        <v>0.15855363</v>
      </c>
      <c r="D713" s="6" t="s">
        <v>13537</v>
      </c>
      <c r="E713" s="7" t="s">
        <v>13538</v>
      </c>
      <c r="F713" s="6" t="s">
        <v>13526</v>
      </c>
    </row>
    <row r="714" spans="1:6" ht="16" x14ac:dyDescent="0.2">
      <c r="A714" s="7" t="s">
        <v>51</v>
      </c>
      <c r="B714" s="7" t="s">
        <v>591</v>
      </c>
      <c r="C714" s="7">
        <v>0.15906967</v>
      </c>
      <c r="D714" s="6" t="s">
        <v>13537</v>
      </c>
      <c r="E714" s="7" t="s">
        <v>13538</v>
      </c>
      <c r="F714" s="6" t="s">
        <v>13526</v>
      </c>
    </row>
    <row r="715" spans="1:6" ht="16" x14ac:dyDescent="0.2">
      <c r="A715" s="7" t="s">
        <v>51</v>
      </c>
      <c r="B715" s="7" t="s">
        <v>3659</v>
      </c>
      <c r="C715" s="7">
        <v>0.15949779</v>
      </c>
      <c r="D715" s="6" t="s">
        <v>13537</v>
      </c>
      <c r="E715" s="7" t="s">
        <v>13538</v>
      </c>
      <c r="F715" s="6" t="s">
        <v>13526</v>
      </c>
    </row>
    <row r="716" spans="1:6" ht="16" x14ac:dyDescent="0.2">
      <c r="A716" s="7" t="s">
        <v>51</v>
      </c>
      <c r="B716" s="7" t="s">
        <v>2744</v>
      </c>
      <c r="C716" s="7">
        <v>0.15963025</v>
      </c>
      <c r="D716" s="6" t="s">
        <v>13537</v>
      </c>
      <c r="E716" s="7" t="s">
        <v>13538</v>
      </c>
      <c r="F716" s="6" t="s">
        <v>13526</v>
      </c>
    </row>
    <row r="717" spans="1:6" ht="16" x14ac:dyDescent="0.2">
      <c r="A717" s="7" t="s">
        <v>51</v>
      </c>
      <c r="B717" s="7" t="s">
        <v>740</v>
      </c>
      <c r="C717" s="7">
        <v>0.15970703</v>
      </c>
      <c r="D717" s="6" t="s">
        <v>13537</v>
      </c>
      <c r="E717" s="7" t="s">
        <v>13538</v>
      </c>
      <c r="F717" s="6" t="s">
        <v>13526</v>
      </c>
    </row>
    <row r="718" spans="1:6" ht="16" x14ac:dyDescent="0.2">
      <c r="A718" s="7" t="s">
        <v>51</v>
      </c>
      <c r="B718" s="7" t="s">
        <v>1069</v>
      </c>
      <c r="C718" s="7">
        <v>0.15998882</v>
      </c>
      <c r="D718" s="6" t="s">
        <v>13537</v>
      </c>
      <c r="E718" s="7" t="s">
        <v>13538</v>
      </c>
      <c r="F718" s="6" t="s">
        <v>13526</v>
      </c>
    </row>
    <row r="719" spans="1:6" ht="16" x14ac:dyDescent="0.2">
      <c r="A719" s="7" t="s">
        <v>51</v>
      </c>
      <c r="B719" s="7" t="s">
        <v>4415</v>
      </c>
      <c r="C719" s="7">
        <v>0.16000332</v>
      </c>
      <c r="D719" s="6" t="s">
        <v>13537</v>
      </c>
      <c r="E719" s="7" t="s">
        <v>13538</v>
      </c>
      <c r="F719" s="6" t="s">
        <v>13526</v>
      </c>
    </row>
    <row r="720" spans="1:6" ht="16" x14ac:dyDescent="0.2">
      <c r="A720" s="7" t="s">
        <v>51</v>
      </c>
      <c r="B720" s="7" t="s">
        <v>3060</v>
      </c>
      <c r="C720" s="7">
        <v>0.16112823000000001</v>
      </c>
      <c r="D720" s="6" t="s">
        <v>13537</v>
      </c>
      <c r="E720" s="7" t="s">
        <v>13538</v>
      </c>
      <c r="F720" s="6" t="s">
        <v>13526</v>
      </c>
    </row>
    <row r="721" spans="1:6" ht="16" x14ac:dyDescent="0.2">
      <c r="A721" s="7" t="s">
        <v>51</v>
      </c>
      <c r="B721" s="7" t="s">
        <v>3029</v>
      </c>
      <c r="C721" s="7">
        <v>0.16138742</v>
      </c>
      <c r="D721" s="6" t="s">
        <v>13537</v>
      </c>
      <c r="E721" s="7" t="s">
        <v>13538</v>
      </c>
      <c r="F721" s="6" t="s">
        <v>13526</v>
      </c>
    </row>
    <row r="722" spans="1:6" ht="16" x14ac:dyDescent="0.2">
      <c r="A722" s="7" t="s">
        <v>51</v>
      </c>
      <c r="B722" s="7" t="s">
        <v>3702</v>
      </c>
      <c r="C722" s="7">
        <v>0.16374823999999999</v>
      </c>
      <c r="D722" s="6" t="s">
        <v>13537</v>
      </c>
      <c r="E722" s="7" t="s">
        <v>13538</v>
      </c>
      <c r="F722" s="6" t="s">
        <v>13526</v>
      </c>
    </row>
    <row r="723" spans="1:6" ht="16" x14ac:dyDescent="0.2">
      <c r="A723" s="7" t="s">
        <v>51</v>
      </c>
      <c r="B723" s="7" t="s">
        <v>489</v>
      </c>
      <c r="C723" s="7">
        <v>0.16476133000000001</v>
      </c>
      <c r="D723" s="6" t="s">
        <v>13537</v>
      </c>
      <c r="E723" s="7" t="s">
        <v>13538</v>
      </c>
      <c r="F723" s="6" t="s">
        <v>13526</v>
      </c>
    </row>
    <row r="724" spans="1:6" ht="16" x14ac:dyDescent="0.2">
      <c r="A724" s="7" t="s">
        <v>51</v>
      </c>
      <c r="B724" s="7" t="s">
        <v>4112</v>
      </c>
      <c r="C724" s="7">
        <v>0.16493964999999999</v>
      </c>
      <c r="D724" s="6" t="s">
        <v>13537</v>
      </c>
      <c r="E724" s="7" t="s">
        <v>13538</v>
      </c>
      <c r="F724" s="6" t="s">
        <v>13526</v>
      </c>
    </row>
    <row r="725" spans="1:6" ht="16" x14ac:dyDescent="0.2">
      <c r="A725" s="7" t="s">
        <v>51</v>
      </c>
      <c r="B725" s="7" t="s">
        <v>2592</v>
      </c>
      <c r="C725" s="7">
        <v>0.16541961999999999</v>
      </c>
      <c r="D725" s="6" t="s">
        <v>13537</v>
      </c>
      <c r="E725" s="7" t="s">
        <v>13538</v>
      </c>
      <c r="F725" s="6" t="s">
        <v>13526</v>
      </c>
    </row>
    <row r="726" spans="1:6" ht="16" x14ac:dyDescent="0.2">
      <c r="A726" s="7" t="s">
        <v>51</v>
      </c>
      <c r="B726" s="7" t="s">
        <v>4010</v>
      </c>
      <c r="C726" s="7">
        <v>0.16634046999999999</v>
      </c>
      <c r="D726" s="6" t="s">
        <v>13537</v>
      </c>
      <c r="E726" s="7" t="s">
        <v>13538</v>
      </c>
      <c r="F726" s="6" t="s">
        <v>13526</v>
      </c>
    </row>
    <row r="727" spans="1:6" ht="16" x14ac:dyDescent="0.2">
      <c r="A727" s="7" t="s">
        <v>51</v>
      </c>
      <c r="B727" s="7" t="s">
        <v>1652</v>
      </c>
      <c r="C727" s="7">
        <v>0.16767641</v>
      </c>
      <c r="D727" s="6" t="s">
        <v>13537</v>
      </c>
      <c r="E727" s="7" t="s">
        <v>13538</v>
      </c>
      <c r="F727" s="6" t="s">
        <v>13526</v>
      </c>
    </row>
    <row r="728" spans="1:6" ht="16" x14ac:dyDescent="0.2">
      <c r="A728" s="7" t="s">
        <v>51</v>
      </c>
      <c r="B728" s="7" t="s">
        <v>2665</v>
      </c>
      <c r="C728" s="7">
        <v>0.16856560000000001</v>
      </c>
      <c r="D728" s="6" t="s">
        <v>13537</v>
      </c>
      <c r="E728" s="7" t="s">
        <v>13538</v>
      </c>
      <c r="F728" s="6" t="s">
        <v>13526</v>
      </c>
    </row>
    <row r="729" spans="1:6" ht="16" x14ac:dyDescent="0.2">
      <c r="A729" s="7" t="s">
        <v>51</v>
      </c>
      <c r="B729" s="7" t="s">
        <v>4441</v>
      </c>
      <c r="C729" s="7">
        <v>0.16919007</v>
      </c>
      <c r="D729" s="6" t="s">
        <v>13537</v>
      </c>
      <c r="E729" s="7" t="s">
        <v>13538</v>
      </c>
      <c r="F729" s="6" t="s">
        <v>13526</v>
      </c>
    </row>
    <row r="730" spans="1:6" ht="16" x14ac:dyDescent="0.2">
      <c r="A730" s="7" t="s">
        <v>51</v>
      </c>
      <c r="B730" s="7" t="s">
        <v>2920</v>
      </c>
      <c r="C730" s="7">
        <v>0.16952723</v>
      </c>
      <c r="D730" s="6" t="s">
        <v>13537</v>
      </c>
      <c r="E730" s="7" t="s">
        <v>13538</v>
      </c>
      <c r="F730" s="6" t="s">
        <v>13526</v>
      </c>
    </row>
    <row r="731" spans="1:6" ht="16" x14ac:dyDescent="0.2">
      <c r="A731" s="7" t="s">
        <v>51</v>
      </c>
      <c r="B731" s="7" t="s">
        <v>2360</v>
      </c>
      <c r="C731" s="7">
        <v>0.16986446999999999</v>
      </c>
      <c r="D731" s="6" t="s">
        <v>13537</v>
      </c>
      <c r="E731" s="7" t="s">
        <v>13538</v>
      </c>
      <c r="F731" s="6" t="s">
        <v>13526</v>
      </c>
    </row>
    <row r="732" spans="1:6" ht="16" x14ac:dyDescent="0.2">
      <c r="A732" s="7" t="s">
        <v>51</v>
      </c>
      <c r="B732" s="7" t="s">
        <v>3134</v>
      </c>
      <c r="C732" s="7">
        <v>0.17013149999999999</v>
      </c>
      <c r="D732" s="6" t="s">
        <v>13537</v>
      </c>
      <c r="E732" s="7" t="s">
        <v>13538</v>
      </c>
      <c r="F732" s="6" t="s">
        <v>13526</v>
      </c>
    </row>
    <row r="733" spans="1:6" ht="16" x14ac:dyDescent="0.2">
      <c r="A733" s="7" t="s">
        <v>51</v>
      </c>
      <c r="B733" s="7" t="s">
        <v>3179</v>
      </c>
      <c r="C733" s="7">
        <v>0.17039852</v>
      </c>
      <c r="D733" s="6" t="s">
        <v>13537</v>
      </c>
      <c r="E733" s="7" t="s">
        <v>13538</v>
      </c>
      <c r="F733" s="6" t="s">
        <v>13526</v>
      </c>
    </row>
    <row r="734" spans="1:6" ht="16" x14ac:dyDescent="0.2">
      <c r="A734" s="7" t="s">
        <v>51</v>
      </c>
      <c r="B734" s="7" t="s">
        <v>1736</v>
      </c>
      <c r="C734" s="7">
        <v>0.17102169</v>
      </c>
      <c r="D734" s="6" t="s">
        <v>13537</v>
      </c>
      <c r="E734" s="7" t="s">
        <v>13538</v>
      </c>
      <c r="F734" s="6" t="s">
        <v>13526</v>
      </c>
    </row>
    <row r="735" spans="1:6" ht="16" x14ac:dyDescent="0.2">
      <c r="A735" s="7" t="s">
        <v>51</v>
      </c>
      <c r="B735" s="7" t="s">
        <v>2177</v>
      </c>
      <c r="C735" s="7">
        <v>0.17179554</v>
      </c>
      <c r="D735" s="6" t="s">
        <v>13537</v>
      </c>
      <c r="E735" s="7" t="s">
        <v>13538</v>
      </c>
      <c r="F735" s="6" t="s">
        <v>13526</v>
      </c>
    </row>
    <row r="736" spans="1:6" ht="16" x14ac:dyDescent="0.2">
      <c r="A736" s="7" t="s">
        <v>51</v>
      </c>
      <c r="B736" s="7" t="s">
        <v>317</v>
      </c>
      <c r="C736" s="7">
        <v>0.17316677999999999</v>
      </c>
      <c r="D736" s="6" t="s">
        <v>13537</v>
      </c>
      <c r="E736" s="7" t="s">
        <v>13538</v>
      </c>
      <c r="F736" s="6" t="s">
        <v>13526</v>
      </c>
    </row>
    <row r="737" spans="1:6" ht="16" x14ac:dyDescent="0.2">
      <c r="A737" s="7" t="s">
        <v>51</v>
      </c>
      <c r="B737" s="7" t="s">
        <v>2798</v>
      </c>
      <c r="C737" s="7">
        <v>0.17413281999999999</v>
      </c>
      <c r="D737" s="6" t="s">
        <v>13537</v>
      </c>
      <c r="E737" s="7" t="s">
        <v>13538</v>
      </c>
      <c r="F737" s="6" t="s">
        <v>13526</v>
      </c>
    </row>
    <row r="738" spans="1:6" ht="16" x14ac:dyDescent="0.2">
      <c r="A738" s="7" t="s">
        <v>51</v>
      </c>
      <c r="B738" s="7" t="s">
        <v>1522</v>
      </c>
      <c r="C738" s="7">
        <v>0.17588089000000001</v>
      </c>
      <c r="D738" s="6" t="s">
        <v>13537</v>
      </c>
      <c r="E738" s="7" t="s">
        <v>13538</v>
      </c>
      <c r="F738" s="6" t="s">
        <v>13526</v>
      </c>
    </row>
    <row r="739" spans="1:6" ht="16" x14ac:dyDescent="0.2">
      <c r="A739" s="7" t="s">
        <v>51</v>
      </c>
      <c r="B739" s="7" t="s">
        <v>195</v>
      </c>
      <c r="C739" s="7">
        <v>0.17706074999999999</v>
      </c>
      <c r="D739" s="6" t="s">
        <v>13537</v>
      </c>
      <c r="E739" s="7" t="s">
        <v>13538</v>
      </c>
      <c r="F739" s="7" t="s">
        <v>13526</v>
      </c>
    </row>
    <row r="740" spans="1:6" ht="16" x14ac:dyDescent="0.2">
      <c r="A740" s="7" t="s">
        <v>51</v>
      </c>
      <c r="B740" s="7" t="s">
        <v>3146</v>
      </c>
      <c r="C740" s="7">
        <v>0.17879350999999999</v>
      </c>
      <c r="D740" s="6" t="s">
        <v>13537</v>
      </c>
      <c r="E740" s="7" t="s">
        <v>13538</v>
      </c>
      <c r="F740" s="6" t="s">
        <v>13526</v>
      </c>
    </row>
    <row r="741" spans="1:6" ht="16" x14ac:dyDescent="0.2">
      <c r="A741" s="7" t="s">
        <v>51</v>
      </c>
      <c r="B741" s="7" t="s">
        <v>718</v>
      </c>
      <c r="C741" s="7">
        <v>0.18000585</v>
      </c>
      <c r="D741" s="6" t="s">
        <v>13537</v>
      </c>
      <c r="E741" s="7" t="s">
        <v>13538</v>
      </c>
      <c r="F741" s="6" t="s">
        <v>13526</v>
      </c>
    </row>
    <row r="742" spans="1:6" ht="16" x14ac:dyDescent="0.2">
      <c r="A742" s="7" t="s">
        <v>51</v>
      </c>
      <c r="B742" s="7" t="s">
        <v>516</v>
      </c>
      <c r="C742" s="7">
        <v>0.18037987999999999</v>
      </c>
      <c r="D742" s="6" t="s">
        <v>13537</v>
      </c>
      <c r="E742" s="7" t="s">
        <v>13538</v>
      </c>
      <c r="F742" s="6" t="s">
        <v>13526</v>
      </c>
    </row>
    <row r="743" spans="1:6" ht="16" x14ac:dyDescent="0.2">
      <c r="A743" s="7" t="s">
        <v>51</v>
      </c>
      <c r="B743" s="7" t="s">
        <v>3904</v>
      </c>
      <c r="C743" s="7">
        <v>0.18097144000000001</v>
      </c>
      <c r="D743" s="6" t="s">
        <v>13537</v>
      </c>
      <c r="E743" s="7" t="s">
        <v>13538</v>
      </c>
      <c r="F743" s="6" t="s">
        <v>13526</v>
      </c>
    </row>
    <row r="744" spans="1:6" ht="16" x14ac:dyDescent="0.2">
      <c r="A744" s="7" t="s">
        <v>51</v>
      </c>
      <c r="B744" s="7" t="s">
        <v>4265</v>
      </c>
      <c r="C744" s="7">
        <v>0.18547680999999999</v>
      </c>
      <c r="D744" s="6" t="s">
        <v>13537</v>
      </c>
      <c r="E744" s="7" t="s">
        <v>13538</v>
      </c>
      <c r="F744" s="6" t="s">
        <v>13526</v>
      </c>
    </row>
    <row r="745" spans="1:6" ht="16" x14ac:dyDescent="0.2">
      <c r="A745" s="7" t="s">
        <v>51</v>
      </c>
      <c r="B745" s="7" t="s">
        <v>3403</v>
      </c>
      <c r="C745" s="7">
        <v>0.18601429999999999</v>
      </c>
      <c r="D745" s="6" t="s">
        <v>13537</v>
      </c>
      <c r="E745" s="7" t="s">
        <v>13538</v>
      </c>
      <c r="F745" s="6" t="s">
        <v>13526</v>
      </c>
    </row>
    <row r="746" spans="1:6" ht="16" x14ac:dyDescent="0.2">
      <c r="A746" s="7" t="s">
        <v>51</v>
      </c>
      <c r="B746" s="7" t="s">
        <v>2893</v>
      </c>
      <c r="C746" s="7">
        <v>0.19327922</v>
      </c>
      <c r="D746" s="6" t="s">
        <v>13537</v>
      </c>
      <c r="E746" s="7" t="s">
        <v>13538</v>
      </c>
      <c r="F746" s="6" t="s">
        <v>13526</v>
      </c>
    </row>
    <row r="747" spans="1:6" ht="16" x14ac:dyDescent="0.2">
      <c r="A747" s="7" t="s">
        <v>51</v>
      </c>
      <c r="B747" s="7" t="s">
        <v>1836</v>
      </c>
      <c r="C747" s="7">
        <v>0.19466923</v>
      </c>
      <c r="D747" s="6" t="s">
        <v>13537</v>
      </c>
      <c r="E747" s="7" t="s">
        <v>13538</v>
      </c>
      <c r="F747" s="6" t="s">
        <v>13526</v>
      </c>
    </row>
    <row r="748" spans="1:6" ht="16" x14ac:dyDescent="0.2">
      <c r="A748" s="7" t="s">
        <v>51</v>
      </c>
      <c r="B748" s="7" t="s">
        <v>2143</v>
      </c>
      <c r="C748" s="7">
        <v>0.19703514999999999</v>
      </c>
      <c r="D748" s="6" t="s">
        <v>13537</v>
      </c>
      <c r="E748" s="7" t="s">
        <v>13538</v>
      </c>
      <c r="F748" s="6" t="s">
        <v>13526</v>
      </c>
    </row>
    <row r="749" spans="1:6" ht="16" x14ac:dyDescent="0.2">
      <c r="A749" s="7" t="s">
        <v>51</v>
      </c>
      <c r="B749" s="7" t="s">
        <v>4688</v>
      </c>
      <c r="C749" s="7">
        <v>0.19820879</v>
      </c>
      <c r="D749" s="6" t="s">
        <v>13537</v>
      </c>
      <c r="E749" s="7" t="s">
        <v>13538</v>
      </c>
      <c r="F749" s="6" t="s">
        <v>13526</v>
      </c>
    </row>
    <row r="750" spans="1:6" ht="16" x14ac:dyDescent="0.2">
      <c r="A750" s="7" t="s">
        <v>51</v>
      </c>
      <c r="B750" s="7" t="s">
        <v>13482</v>
      </c>
      <c r="C750" s="7">
        <v>0.20262670999999999</v>
      </c>
      <c r="D750" s="6" t="s">
        <v>13537</v>
      </c>
      <c r="E750" s="7" t="s">
        <v>13538</v>
      </c>
      <c r="F750" s="6" t="s">
        <v>13526</v>
      </c>
    </row>
    <row r="751" spans="1:6" ht="16" x14ac:dyDescent="0.2">
      <c r="A751" s="7" t="s">
        <v>51</v>
      </c>
      <c r="B751" s="7" t="s">
        <v>3505</v>
      </c>
      <c r="C751" s="7">
        <v>0.20262670999999999</v>
      </c>
      <c r="D751" s="6" t="s">
        <v>13537</v>
      </c>
      <c r="E751" s="7" t="s">
        <v>13538</v>
      </c>
      <c r="F751" s="6" t="s">
        <v>13526</v>
      </c>
    </row>
    <row r="752" spans="1:6" ht="16" x14ac:dyDescent="0.2">
      <c r="A752" s="7" t="s">
        <v>51</v>
      </c>
      <c r="B752" s="7" t="s">
        <v>107</v>
      </c>
      <c r="C752" s="7">
        <v>0.21079148</v>
      </c>
      <c r="D752" s="6" t="s">
        <v>13537</v>
      </c>
      <c r="E752" s="7" t="s">
        <v>13538</v>
      </c>
      <c r="F752" s="7" t="s">
        <v>13526</v>
      </c>
    </row>
    <row r="753" spans="1:6" ht="16" x14ac:dyDescent="0.2">
      <c r="A753" s="7" t="s">
        <v>51</v>
      </c>
      <c r="B753" s="7" t="s">
        <v>1682</v>
      </c>
      <c r="C753" s="7">
        <v>0.21079148</v>
      </c>
      <c r="D753" s="6" t="s">
        <v>13537</v>
      </c>
      <c r="E753" s="7" t="s">
        <v>13538</v>
      </c>
      <c r="F753" s="6" t="s">
        <v>13526</v>
      </c>
    </row>
    <row r="754" spans="1:6" ht="16" x14ac:dyDescent="0.2">
      <c r="A754" s="7" t="s">
        <v>51</v>
      </c>
      <c r="B754" s="7" t="s">
        <v>1910</v>
      </c>
      <c r="C754" s="7">
        <v>0.21079148</v>
      </c>
      <c r="D754" s="6" t="s">
        <v>13537</v>
      </c>
      <c r="E754" s="7" t="s">
        <v>13538</v>
      </c>
      <c r="F754" s="6" t="s">
        <v>13526</v>
      </c>
    </row>
    <row r="755" spans="1:6" ht="16" x14ac:dyDescent="0.2">
      <c r="A755" s="7" t="s">
        <v>51</v>
      </c>
      <c r="B755" s="7" t="s">
        <v>572</v>
      </c>
      <c r="C755" s="7">
        <v>0.21998390000000001</v>
      </c>
      <c r="D755" s="6" t="s">
        <v>13537</v>
      </c>
      <c r="E755" s="7" t="s">
        <v>13538</v>
      </c>
      <c r="F755" s="6" t="s">
        <v>13526</v>
      </c>
    </row>
    <row r="756" spans="1:6" ht="16" x14ac:dyDescent="0.2">
      <c r="A756" s="7" t="s">
        <v>51</v>
      </c>
      <c r="B756" s="7" t="s">
        <v>797</v>
      </c>
      <c r="C756" s="7">
        <v>0.22325970000000001</v>
      </c>
      <c r="D756" s="6" t="s">
        <v>13537</v>
      </c>
      <c r="E756" s="7" t="s">
        <v>13538</v>
      </c>
      <c r="F756" s="6" t="s">
        <v>13526</v>
      </c>
    </row>
    <row r="757" spans="1:6" ht="16" x14ac:dyDescent="0.2">
      <c r="A757" s="7" t="s">
        <v>51</v>
      </c>
      <c r="B757" s="7" t="s">
        <v>1505</v>
      </c>
      <c r="C757" s="7">
        <v>0.24747711</v>
      </c>
      <c r="D757" s="6" t="s">
        <v>13537</v>
      </c>
      <c r="E757" s="7" t="s">
        <v>13538</v>
      </c>
      <c r="F757" s="6" t="s">
        <v>13526</v>
      </c>
    </row>
    <row r="758" spans="1:6" ht="16" x14ac:dyDescent="0.2">
      <c r="A758" s="7" t="s">
        <v>51</v>
      </c>
      <c r="B758" s="7" t="s">
        <v>293</v>
      </c>
      <c r="C758" s="7">
        <v>0.25324018999999998</v>
      </c>
      <c r="D758" s="6" t="s">
        <v>13537</v>
      </c>
      <c r="E758" s="7" t="s">
        <v>13538</v>
      </c>
      <c r="F758" s="6" t="s">
        <v>13526</v>
      </c>
    </row>
    <row r="759" spans="1:6" ht="16" x14ac:dyDescent="0.2">
      <c r="A759" s="7" t="s">
        <v>64</v>
      </c>
      <c r="B759" s="7" t="s">
        <v>2083</v>
      </c>
      <c r="C759" s="8">
        <v>3.9999999999999998E-6</v>
      </c>
      <c r="D759" s="6" t="s">
        <v>13516</v>
      </c>
      <c r="E759" s="7" t="s">
        <v>13517</v>
      </c>
      <c r="F759" s="6" t="s">
        <v>13526</v>
      </c>
    </row>
    <row r="760" spans="1:6" ht="16" x14ac:dyDescent="0.2">
      <c r="A760" s="7" t="s">
        <v>64</v>
      </c>
      <c r="B760" s="7" t="s">
        <v>591</v>
      </c>
      <c r="C760" s="8">
        <v>2.0400000000000001E-5</v>
      </c>
      <c r="D760" s="6" t="s">
        <v>13516</v>
      </c>
      <c r="E760" s="7" t="s">
        <v>13517</v>
      </c>
      <c r="F760" s="6" t="s">
        <v>13526</v>
      </c>
    </row>
    <row r="761" spans="1:6" ht="16" x14ac:dyDescent="0.2">
      <c r="A761" s="7" t="s">
        <v>64</v>
      </c>
      <c r="B761" s="7" t="s">
        <v>3232</v>
      </c>
      <c r="C761" s="8">
        <v>3.3800000000000002E-5</v>
      </c>
      <c r="D761" s="6" t="s">
        <v>13516</v>
      </c>
      <c r="E761" s="7" t="s">
        <v>13517</v>
      </c>
      <c r="F761" s="6" t="s">
        <v>13526</v>
      </c>
    </row>
    <row r="762" spans="1:6" ht="16" x14ac:dyDescent="0.2">
      <c r="A762" s="7" t="s">
        <v>64</v>
      </c>
      <c r="B762" s="7" t="s">
        <v>2623</v>
      </c>
      <c r="C762" s="7">
        <v>2.5934999999999999E-4</v>
      </c>
      <c r="D762" s="6" t="s">
        <v>13516</v>
      </c>
      <c r="E762" s="7" t="s">
        <v>13517</v>
      </c>
      <c r="F762" s="6" t="s">
        <v>13526</v>
      </c>
    </row>
    <row r="763" spans="1:6" ht="16" x14ac:dyDescent="0.2">
      <c r="A763" s="7" t="s">
        <v>64</v>
      </c>
      <c r="B763" s="7" t="s">
        <v>4622</v>
      </c>
      <c r="C763" s="7">
        <v>3.4873E-4</v>
      </c>
      <c r="D763" s="6" t="s">
        <v>13516</v>
      </c>
      <c r="E763" s="7" t="s">
        <v>13517</v>
      </c>
      <c r="F763" s="6" t="s">
        <v>13526</v>
      </c>
    </row>
    <row r="764" spans="1:6" ht="16" x14ac:dyDescent="0.2">
      <c r="A764" s="7" t="s">
        <v>64</v>
      </c>
      <c r="B764" s="7" t="s">
        <v>740</v>
      </c>
      <c r="C764" s="7">
        <v>4.8833999999999998E-4</v>
      </c>
      <c r="D764" s="6" t="s">
        <v>13516</v>
      </c>
      <c r="E764" s="7" t="s">
        <v>13517</v>
      </c>
      <c r="F764" s="6" t="s">
        <v>13526</v>
      </c>
    </row>
    <row r="765" spans="1:6" ht="16" x14ac:dyDescent="0.2">
      <c r="A765" s="7" t="s">
        <v>64</v>
      </c>
      <c r="B765" s="7" t="s">
        <v>2041</v>
      </c>
      <c r="C765" s="7">
        <v>5.4737999999999998E-4</v>
      </c>
      <c r="D765" s="6" t="s">
        <v>13516</v>
      </c>
      <c r="E765" s="7" t="s">
        <v>13517</v>
      </c>
      <c r="F765" s="6" t="s">
        <v>13526</v>
      </c>
    </row>
    <row r="766" spans="1:6" ht="16" x14ac:dyDescent="0.2">
      <c r="A766" s="7" t="s">
        <v>64</v>
      </c>
      <c r="B766" s="7" t="s">
        <v>195</v>
      </c>
      <c r="C766" s="7">
        <v>1.5159699999999999E-3</v>
      </c>
      <c r="D766" s="6" t="s">
        <v>13516</v>
      </c>
      <c r="E766" s="7" t="s">
        <v>13517</v>
      </c>
      <c r="F766" s="7" t="s">
        <v>13526</v>
      </c>
    </row>
    <row r="767" spans="1:6" ht="16" x14ac:dyDescent="0.2">
      <c r="A767" s="7" t="s">
        <v>64</v>
      </c>
      <c r="B767" s="7" t="s">
        <v>3092</v>
      </c>
      <c r="C767" s="7">
        <v>1.96722E-3</v>
      </c>
      <c r="D767" s="6" t="s">
        <v>13516</v>
      </c>
      <c r="E767" s="7" t="s">
        <v>13517</v>
      </c>
      <c r="F767" s="6" t="s">
        <v>13526</v>
      </c>
    </row>
    <row r="768" spans="1:6" ht="16" x14ac:dyDescent="0.2">
      <c r="A768" s="7" t="s">
        <v>64</v>
      </c>
      <c r="B768" s="7" t="s">
        <v>3307</v>
      </c>
      <c r="C768" s="7">
        <v>3.6181899999999999E-3</v>
      </c>
      <c r="D768" s="6" t="s">
        <v>13516</v>
      </c>
      <c r="E768" s="7" t="s">
        <v>13517</v>
      </c>
      <c r="F768" s="6" t="s">
        <v>13526</v>
      </c>
    </row>
    <row r="769" spans="1:6" ht="16" x14ac:dyDescent="0.2">
      <c r="A769" s="7" t="s">
        <v>64</v>
      </c>
      <c r="B769" s="7" t="s">
        <v>157</v>
      </c>
      <c r="C769" s="7">
        <v>9.2165900000000002E-3</v>
      </c>
      <c r="D769" s="6" t="s">
        <v>13516</v>
      </c>
      <c r="E769" s="7" t="s">
        <v>13517</v>
      </c>
      <c r="F769" s="7" t="s">
        <v>13526</v>
      </c>
    </row>
    <row r="770" spans="1:6" ht="16" x14ac:dyDescent="0.2">
      <c r="A770" s="7" t="s">
        <v>64</v>
      </c>
      <c r="B770" s="7" t="s">
        <v>1522</v>
      </c>
      <c r="C770" s="7">
        <v>1.365648E-2</v>
      </c>
      <c r="D770" s="6" t="s">
        <v>13516</v>
      </c>
      <c r="E770" s="7" t="s">
        <v>13517</v>
      </c>
      <c r="F770" s="6" t="s">
        <v>13526</v>
      </c>
    </row>
    <row r="771" spans="1:6" ht="16" x14ac:dyDescent="0.2">
      <c r="A771" s="7" t="s">
        <v>64</v>
      </c>
      <c r="B771" s="7" t="s">
        <v>2920</v>
      </c>
      <c r="C771" s="7">
        <v>1.6352080000000001E-2</v>
      </c>
      <c r="D771" s="6" t="s">
        <v>13516</v>
      </c>
      <c r="E771" s="7" t="s">
        <v>13517</v>
      </c>
      <c r="F771" s="6" t="s">
        <v>13526</v>
      </c>
    </row>
    <row r="772" spans="1:6" ht="16" x14ac:dyDescent="0.2">
      <c r="A772" s="7" t="s">
        <v>64</v>
      </c>
      <c r="B772" s="7" t="s">
        <v>516</v>
      </c>
      <c r="C772" s="7">
        <v>1.9380580000000001E-2</v>
      </c>
      <c r="D772" s="6" t="s">
        <v>13516</v>
      </c>
      <c r="E772" s="7" t="s">
        <v>13517</v>
      </c>
      <c r="F772" s="6" t="s">
        <v>13526</v>
      </c>
    </row>
    <row r="773" spans="1:6" ht="16" x14ac:dyDescent="0.2">
      <c r="A773" s="7" t="s">
        <v>64</v>
      </c>
      <c r="B773" s="7" t="s">
        <v>865</v>
      </c>
      <c r="C773" s="7">
        <v>2.938895E-2</v>
      </c>
      <c r="D773" s="6" t="s">
        <v>13516</v>
      </c>
      <c r="E773" s="7" t="s">
        <v>13517</v>
      </c>
      <c r="F773" s="6" t="s">
        <v>13526</v>
      </c>
    </row>
    <row r="774" spans="1:6" ht="16" x14ac:dyDescent="0.2">
      <c r="A774" s="7" t="s">
        <v>64</v>
      </c>
      <c r="B774" s="7" t="s">
        <v>4033</v>
      </c>
      <c r="C774" s="7">
        <v>5.96415E-2</v>
      </c>
      <c r="D774" s="6" t="s">
        <v>13516</v>
      </c>
      <c r="E774" s="7" t="s">
        <v>13517</v>
      </c>
      <c r="F774" s="6" t="s">
        <v>13526</v>
      </c>
    </row>
    <row r="775" spans="1:6" ht="16" x14ac:dyDescent="0.2">
      <c r="A775" s="7" t="s">
        <v>64</v>
      </c>
      <c r="B775" s="7" t="s">
        <v>1970</v>
      </c>
      <c r="C775" s="7">
        <v>6.1563979999999997E-2</v>
      </c>
      <c r="D775" s="6" t="s">
        <v>13516</v>
      </c>
      <c r="E775" s="7" t="s">
        <v>13517</v>
      </c>
      <c r="F775" s="6" t="s">
        <v>13526</v>
      </c>
    </row>
    <row r="776" spans="1:6" ht="16" x14ac:dyDescent="0.2">
      <c r="A776" s="7" t="s">
        <v>64</v>
      </c>
      <c r="B776" s="7" t="s">
        <v>1481</v>
      </c>
      <c r="C776" s="7">
        <v>6.4099069999999994E-2</v>
      </c>
      <c r="D776" s="6" t="s">
        <v>13516</v>
      </c>
      <c r="E776" s="7" t="s">
        <v>13517</v>
      </c>
      <c r="F776" s="6" t="s">
        <v>13526</v>
      </c>
    </row>
    <row r="777" spans="1:6" ht="16" x14ac:dyDescent="0.2">
      <c r="A777" s="7" t="s">
        <v>64</v>
      </c>
      <c r="B777" s="7" t="s">
        <v>1362</v>
      </c>
      <c r="C777" s="7">
        <v>6.4543890000000007E-2</v>
      </c>
      <c r="D777" s="6" t="s">
        <v>13516</v>
      </c>
      <c r="E777" s="7" t="s">
        <v>13517</v>
      </c>
      <c r="F777" s="6" t="s">
        <v>13526</v>
      </c>
    </row>
    <row r="778" spans="1:6" ht="16" x14ac:dyDescent="0.2">
      <c r="A778" s="7" t="s">
        <v>64</v>
      </c>
      <c r="B778" s="7" t="s">
        <v>1046</v>
      </c>
      <c r="C778" s="7">
        <v>6.5254519999999996E-2</v>
      </c>
      <c r="D778" s="6" t="s">
        <v>13516</v>
      </c>
      <c r="E778" s="7" t="s">
        <v>13517</v>
      </c>
      <c r="F778" s="6" t="s">
        <v>13526</v>
      </c>
    </row>
    <row r="779" spans="1:6" ht="16" x14ac:dyDescent="0.2">
      <c r="A779" s="7" t="s">
        <v>64</v>
      </c>
      <c r="B779" s="7" t="s">
        <v>466</v>
      </c>
      <c r="C779" s="7">
        <v>6.5664849999999997E-2</v>
      </c>
      <c r="D779" s="6" t="s">
        <v>13516</v>
      </c>
      <c r="E779" s="7" t="s">
        <v>13517</v>
      </c>
      <c r="F779" s="6" t="s">
        <v>13526</v>
      </c>
    </row>
    <row r="780" spans="1:6" ht="16" x14ac:dyDescent="0.2">
      <c r="A780" s="7" t="s">
        <v>64</v>
      </c>
      <c r="B780" s="7" t="s">
        <v>3862</v>
      </c>
      <c r="C780" s="7">
        <v>6.8596279999999996E-2</v>
      </c>
      <c r="D780" s="6" t="s">
        <v>13516</v>
      </c>
      <c r="E780" s="7" t="s">
        <v>13517</v>
      </c>
      <c r="F780" s="6" t="s">
        <v>13526</v>
      </c>
    </row>
    <row r="781" spans="1:6" ht="16" x14ac:dyDescent="0.2">
      <c r="A781" s="7" t="s">
        <v>64</v>
      </c>
      <c r="B781" s="7" t="s">
        <v>2495</v>
      </c>
      <c r="C781" s="7">
        <v>7.0340539999999993E-2</v>
      </c>
      <c r="D781" s="6" t="s">
        <v>13516</v>
      </c>
      <c r="E781" s="7" t="s">
        <v>13517</v>
      </c>
      <c r="F781" s="6" t="s">
        <v>13526</v>
      </c>
    </row>
    <row r="782" spans="1:6" ht="16" x14ac:dyDescent="0.2">
      <c r="A782" s="7" t="s">
        <v>64</v>
      </c>
      <c r="B782" s="7" t="s">
        <v>3744</v>
      </c>
      <c r="C782" s="7">
        <v>7.1224460000000003E-2</v>
      </c>
      <c r="D782" s="6" t="s">
        <v>13516</v>
      </c>
      <c r="E782" s="7" t="s">
        <v>13517</v>
      </c>
      <c r="F782" s="6" t="s">
        <v>13526</v>
      </c>
    </row>
    <row r="783" spans="1:6" ht="16" x14ac:dyDescent="0.2">
      <c r="A783" s="7" t="s">
        <v>64</v>
      </c>
      <c r="B783" s="7" t="s">
        <v>2143</v>
      </c>
      <c r="C783" s="7">
        <v>7.3740570000000005E-2</v>
      </c>
      <c r="D783" s="6" t="s">
        <v>13516</v>
      </c>
      <c r="E783" s="7" t="s">
        <v>13517</v>
      </c>
      <c r="F783" s="6" t="s">
        <v>13526</v>
      </c>
    </row>
    <row r="784" spans="1:6" ht="16" x14ac:dyDescent="0.2">
      <c r="A784" s="7" t="s">
        <v>64</v>
      </c>
      <c r="B784" s="7" t="s">
        <v>2831</v>
      </c>
      <c r="C784" s="7">
        <v>7.4370939999999996E-2</v>
      </c>
      <c r="D784" s="6" t="s">
        <v>13516</v>
      </c>
      <c r="E784" s="7" t="s">
        <v>13517</v>
      </c>
      <c r="F784" s="6" t="s">
        <v>13526</v>
      </c>
    </row>
    <row r="785" spans="1:6" ht="16" x14ac:dyDescent="0.2">
      <c r="A785" s="7" t="s">
        <v>64</v>
      </c>
      <c r="B785" s="7" t="s">
        <v>2995</v>
      </c>
      <c r="C785" s="7">
        <v>7.4998300000000004E-2</v>
      </c>
      <c r="D785" s="6" t="s">
        <v>13516</v>
      </c>
      <c r="E785" s="7" t="s">
        <v>13517</v>
      </c>
      <c r="F785" s="6" t="s">
        <v>13526</v>
      </c>
    </row>
    <row r="786" spans="1:6" ht="16" x14ac:dyDescent="0.2">
      <c r="A786" s="7" t="s">
        <v>64</v>
      </c>
      <c r="B786" s="7" t="s">
        <v>2603</v>
      </c>
      <c r="C786" s="7">
        <v>7.6449429999999999E-2</v>
      </c>
      <c r="D786" s="6" t="s">
        <v>13516</v>
      </c>
      <c r="E786" s="7" t="s">
        <v>13517</v>
      </c>
      <c r="F786" s="6" t="s">
        <v>13526</v>
      </c>
    </row>
    <row r="787" spans="1:6" ht="16" x14ac:dyDescent="0.2">
      <c r="A787" s="7" t="s">
        <v>64</v>
      </c>
      <c r="B787" s="7" t="s">
        <v>827</v>
      </c>
      <c r="C787" s="7">
        <v>7.6463320000000001E-2</v>
      </c>
      <c r="D787" s="6" t="s">
        <v>13516</v>
      </c>
      <c r="E787" s="7" t="s">
        <v>13517</v>
      </c>
      <c r="F787" s="6" t="s">
        <v>13526</v>
      </c>
    </row>
    <row r="788" spans="1:6" ht="16" x14ac:dyDescent="0.2">
      <c r="A788" s="7" t="s">
        <v>64</v>
      </c>
      <c r="B788" s="7" t="s">
        <v>3822</v>
      </c>
      <c r="C788" s="7">
        <v>7.6463320000000001E-2</v>
      </c>
      <c r="D788" s="6" t="s">
        <v>13516</v>
      </c>
      <c r="E788" s="7" t="s">
        <v>13517</v>
      </c>
      <c r="F788" s="6" t="s">
        <v>13526</v>
      </c>
    </row>
    <row r="789" spans="1:6" ht="16" x14ac:dyDescent="0.2">
      <c r="A789" s="7" t="s">
        <v>64</v>
      </c>
      <c r="B789" s="7" t="s">
        <v>1014</v>
      </c>
      <c r="C789" s="7">
        <v>7.6470259999999998E-2</v>
      </c>
      <c r="D789" s="6" t="s">
        <v>13516</v>
      </c>
      <c r="E789" s="7" t="s">
        <v>13517</v>
      </c>
      <c r="F789" s="6" t="s">
        <v>13526</v>
      </c>
    </row>
    <row r="790" spans="1:6" ht="16" x14ac:dyDescent="0.2">
      <c r="A790" s="7" t="s">
        <v>64</v>
      </c>
      <c r="B790" s="7" t="s">
        <v>1069</v>
      </c>
      <c r="C790" s="7">
        <v>7.6470259999999998E-2</v>
      </c>
      <c r="D790" s="6" t="s">
        <v>13516</v>
      </c>
      <c r="E790" s="7" t="s">
        <v>13517</v>
      </c>
      <c r="F790" s="6" t="s">
        <v>13526</v>
      </c>
    </row>
    <row r="791" spans="1:6" ht="16" x14ac:dyDescent="0.2">
      <c r="A791" s="7" t="s">
        <v>64</v>
      </c>
      <c r="B791" s="7" t="s">
        <v>2328</v>
      </c>
      <c r="C791" s="7">
        <v>7.6470259999999998E-2</v>
      </c>
      <c r="D791" s="6" t="s">
        <v>13516</v>
      </c>
      <c r="E791" s="7" t="s">
        <v>13517</v>
      </c>
      <c r="F791" s="6" t="s">
        <v>13526</v>
      </c>
    </row>
    <row r="792" spans="1:6" ht="16" x14ac:dyDescent="0.2">
      <c r="A792" s="7" t="s">
        <v>64</v>
      </c>
      <c r="B792" s="7" t="s">
        <v>1150</v>
      </c>
      <c r="C792" s="7">
        <v>7.6557940000000005E-2</v>
      </c>
      <c r="D792" s="6" t="s">
        <v>13516</v>
      </c>
      <c r="E792" s="7" t="s">
        <v>13517</v>
      </c>
      <c r="F792" s="6" t="s">
        <v>13526</v>
      </c>
    </row>
    <row r="793" spans="1:6" ht="16" x14ac:dyDescent="0.2">
      <c r="A793" s="7" t="s">
        <v>64</v>
      </c>
      <c r="B793" s="7" t="s">
        <v>2177</v>
      </c>
      <c r="C793" s="7">
        <v>7.7985269999999995E-2</v>
      </c>
      <c r="D793" s="6" t="s">
        <v>13516</v>
      </c>
      <c r="E793" s="7" t="s">
        <v>13517</v>
      </c>
      <c r="F793" s="6" t="s">
        <v>13526</v>
      </c>
    </row>
    <row r="794" spans="1:6" ht="16" x14ac:dyDescent="0.2">
      <c r="A794" s="7" t="s">
        <v>64</v>
      </c>
      <c r="B794" s="7" t="s">
        <v>1604</v>
      </c>
      <c r="C794" s="7">
        <v>7.8118510000000002E-2</v>
      </c>
      <c r="D794" s="6" t="s">
        <v>13516</v>
      </c>
      <c r="E794" s="7" t="s">
        <v>13517</v>
      </c>
      <c r="F794" s="6" t="s">
        <v>13526</v>
      </c>
    </row>
    <row r="795" spans="1:6" ht="16" x14ac:dyDescent="0.2">
      <c r="A795" s="7" t="s">
        <v>64</v>
      </c>
      <c r="B795" s="7" t="s">
        <v>380</v>
      </c>
      <c r="C795" s="7">
        <v>7.8557639999999998E-2</v>
      </c>
      <c r="D795" s="6" t="s">
        <v>13516</v>
      </c>
      <c r="E795" s="7" t="s">
        <v>13517</v>
      </c>
      <c r="F795" s="6" t="s">
        <v>13526</v>
      </c>
    </row>
    <row r="796" spans="1:6" ht="16" x14ac:dyDescent="0.2">
      <c r="A796" s="7" t="s">
        <v>64</v>
      </c>
      <c r="B796" s="7" t="s">
        <v>1101</v>
      </c>
      <c r="C796" s="7">
        <v>7.9101320000000003E-2</v>
      </c>
      <c r="D796" s="6" t="s">
        <v>13516</v>
      </c>
      <c r="E796" s="7" t="s">
        <v>13517</v>
      </c>
      <c r="F796" s="6" t="s">
        <v>13526</v>
      </c>
    </row>
    <row r="797" spans="1:6" ht="16" x14ac:dyDescent="0.2">
      <c r="A797" s="7" t="s">
        <v>64</v>
      </c>
      <c r="B797" s="7" t="s">
        <v>2384</v>
      </c>
      <c r="C797" s="7">
        <v>7.9111630000000002E-2</v>
      </c>
      <c r="D797" s="6" t="s">
        <v>13516</v>
      </c>
      <c r="E797" s="7" t="s">
        <v>13517</v>
      </c>
      <c r="F797" s="6" t="s">
        <v>13526</v>
      </c>
    </row>
    <row r="798" spans="1:6" ht="16" x14ac:dyDescent="0.2">
      <c r="A798" s="7" t="s">
        <v>64</v>
      </c>
      <c r="B798" s="7" t="s">
        <v>1652</v>
      </c>
      <c r="C798" s="7">
        <v>7.919996E-2</v>
      </c>
      <c r="D798" s="6" t="s">
        <v>13516</v>
      </c>
      <c r="E798" s="7" t="s">
        <v>13517</v>
      </c>
      <c r="F798" s="6" t="s">
        <v>13526</v>
      </c>
    </row>
    <row r="799" spans="1:6" ht="16" x14ac:dyDescent="0.2">
      <c r="A799" s="7" t="s">
        <v>64</v>
      </c>
      <c r="B799" s="7" t="s">
        <v>1813</v>
      </c>
      <c r="C799" s="7">
        <v>7.919996E-2</v>
      </c>
      <c r="D799" s="6" t="s">
        <v>13516</v>
      </c>
      <c r="E799" s="7" t="s">
        <v>13517</v>
      </c>
      <c r="F799" s="6" t="s">
        <v>13526</v>
      </c>
    </row>
    <row r="800" spans="1:6" ht="16" x14ac:dyDescent="0.2">
      <c r="A800" s="7" t="s">
        <v>64</v>
      </c>
      <c r="B800" s="7" t="s">
        <v>2219</v>
      </c>
      <c r="C800" s="7">
        <v>7.919996E-2</v>
      </c>
      <c r="D800" s="6" t="s">
        <v>13516</v>
      </c>
      <c r="E800" s="7" t="s">
        <v>13517</v>
      </c>
      <c r="F800" s="6" t="s">
        <v>13526</v>
      </c>
    </row>
    <row r="801" spans="1:6" ht="16" x14ac:dyDescent="0.2">
      <c r="A801" s="7" t="s">
        <v>64</v>
      </c>
      <c r="B801" s="7" t="s">
        <v>3940</v>
      </c>
      <c r="C801" s="7">
        <v>7.9274979999999995E-2</v>
      </c>
      <c r="D801" s="6" t="s">
        <v>13516</v>
      </c>
      <c r="E801" s="7" t="s">
        <v>13517</v>
      </c>
      <c r="F801" s="6" t="s">
        <v>13526</v>
      </c>
    </row>
    <row r="802" spans="1:6" ht="16" x14ac:dyDescent="0.2">
      <c r="A802" s="7" t="s">
        <v>64</v>
      </c>
      <c r="B802" s="7" t="s">
        <v>3598</v>
      </c>
      <c r="C802" s="7">
        <v>8.1653039999999996E-2</v>
      </c>
      <c r="D802" s="6" t="s">
        <v>13516</v>
      </c>
      <c r="E802" s="7" t="s">
        <v>13517</v>
      </c>
      <c r="F802" s="6" t="s">
        <v>13526</v>
      </c>
    </row>
    <row r="803" spans="1:6" ht="16" x14ac:dyDescent="0.2">
      <c r="A803" s="7" t="s">
        <v>64</v>
      </c>
      <c r="B803" s="7" t="s">
        <v>2458</v>
      </c>
      <c r="C803" s="7">
        <v>8.2858059999999997E-2</v>
      </c>
      <c r="D803" s="6" t="s">
        <v>13516</v>
      </c>
      <c r="E803" s="7" t="s">
        <v>13517</v>
      </c>
      <c r="F803" s="6" t="s">
        <v>13526</v>
      </c>
    </row>
    <row r="804" spans="1:6" ht="16" x14ac:dyDescent="0.2">
      <c r="A804" s="7" t="s">
        <v>64</v>
      </c>
      <c r="B804" s="7" t="s">
        <v>1836</v>
      </c>
      <c r="C804" s="7">
        <v>8.2938600000000001E-2</v>
      </c>
      <c r="D804" s="6" t="s">
        <v>13516</v>
      </c>
      <c r="E804" s="7" t="s">
        <v>13517</v>
      </c>
      <c r="F804" s="6" t="s">
        <v>13526</v>
      </c>
    </row>
    <row r="805" spans="1:6" ht="16" x14ac:dyDescent="0.2">
      <c r="A805" s="7" t="s">
        <v>64</v>
      </c>
      <c r="B805" s="7" t="s">
        <v>1932</v>
      </c>
      <c r="C805" s="7">
        <v>8.2939289999999999E-2</v>
      </c>
      <c r="D805" s="6" t="s">
        <v>13516</v>
      </c>
      <c r="E805" s="7" t="s">
        <v>13517</v>
      </c>
      <c r="F805" s="6" t="s">
        <v>13526</v>
      </c>
    </row>
    <row r="806" spans="1:6" ht="16" x14ac:dyDescent="0.2">
      <c r="A806" s="7" t="s">
        <v>64</v>
      </c>
      <c r="B806" s="7" t="s">
        <v>236</v>
      </c>
      <c r="C806" s="7">
        <v>8.3275119999999994E-2</v>
      </c>
      <c r="D806" s="6" t="s">
        <v>13516</v>
      </c>
      <c r="E806" s="7" t="s">
        <v>13517</v>
      </c>
      <c r="F806" s="7" t="s">
        <v>13526</v>
      </c>
    </row>
    <row r="807" spans="1:6" ht="16" x14ac:dyDescent="0.2">
      <c r="A807" s="7" t="s">
        <v>64</v>
      </c>
      <c r="B807" s="7" t="s">
        <v>1777</v>
      </c>
      <c r="C807" s="7">
        <v>8.4852129999999998E-2</v>
      </c>
      <c r="D807" s="6" t="s">
        <v>13516</v>
      </c>
      <c r="E807" s="7" t="s">
        <v>13517</v>
      </c>
      <c r="F807" s="6" t="s">
        <v>13526</v>
      </c>
    </row>
    <row r="808" spans="1:6" ht="16" x14ac:dyDescent="0.2">
      <c r="A808" s="7" t="s">
        <v>64</v>
      </c>
      <c r="B808" s="7" t="s">
        <v>4071</v>
      </c>
      <c r="C808" s="7">
        <v>8.5051669999999996E-2</v>
      </c>
      <c r="D808" s="6" t="s">
        <v>13516</v>
      </c>
      <c r="E808" s="7" t="s">
        <v>13517</v>
      </c>
      <c r="F808" s="6" t="s">
        <v>13526</v>
      </c>
    </row>
    <row r="809" spans="1:6" ht="16" x14ac:dyDescent="0.2">
      <c r="A809" s="7" t="s">
        <v>64</v>
      </c>
      <c r="B809" s="7" t="s">
        <v>1736</v>
      </c>
      <c r="C809" s="7">
        <v>8.5208709999999993E-2</v>
      </c>
      <c r="D809" s="6" t="s">
        <v>13516</v>
      </c>
      <c r="E809" s="7" t="s">
        <v>13517</v>
      </c>
      <c r="F809" s="6" t="s">
        <v>13526</v>
      </c>
    </row>
    <row r="810" spans="1:6" ht="16" x14ac:dyDescent="0.2">
      <c r="A810" s="7" t="s">
        <v>64</v>
      </c>
      <c r="B810" s="7" t="s">
        <v>3346</v>
      </c>
      <c r="C810" s="7">
        <v>8.5260500000000003E-2</v>
      </c>
      <c r="D810" s="6" t="s">
        <v>13516</v>
      </c>
      <c r="E810" s="7" t="s">
        <v>13517</v>
      </c>
      <c r="F810" s="6" t="s">
        <v>13526</v>
      </c>
    </row>
    <row r="811" spans="1:6" ht="16" x14ac:dyDescent="0.2">
      <c r="A811" s="7" t="s">
        <v>64</v>
      </c>
      <c r="B811" s="7" t="s">
        <v>4128</v>
      </c>
      <c r="C811" s="7">
        <v>8.6454279999999994E-2</v>
      </c>
      <c r="D811" s="6" t="s">
        <v>13516</v>
      </c>
      <c r="E811" s="7" t="s">
        <v>13517</v>
      </c>
      <c r="F811" s="6" t="s">
        <v>13526</v>
      </c>
    </row>
    <row r="812" spans="1:6" ht="16" x14ac:dyDescent="0.2">
      <c r="A812" s="7" t="s">
        <v>64</v>
      </c>
      <c r="B812" s="7" t="s">
        <v>2665</v>
      </c>
      <c r="C812" s="7">
        <v>8.8123380000000001E-2</v>
      </c>
      <c r="D812" s="6" t="s">
        <v>13516</v>
      </c>
      <c r="E812" s="7" t="s">
        <v>13517</v>
      </c>
      <c r="F812" s="6" t="s">
        <v>13526</v>
      </c>
    </row>
    <row r="813" spans="1:6" ht="16" x14ac:dyDescent="0.2">
      <c r="A813" s="7" t="s">
        <v>64</v>
      </c>
      <c r="B813" s="7" t="s">
        <v>4472</v>
      </c>
      <c r="C813" s="7">
        <v>8.8426519999999995E-2</v>
      </c>
      <c r="D813" s="6" t="s">
        <v>13516</v>
      </c>
      <c r="E813" s="7" t="s">
        <v>13517</v>
      </c>
      <c r="F813" s="6" t="s">
        <v>13526</v>
      </c>
    </row>
    <row r="814" spans="1:6" ht="16" x14ac:dyDescent="0.2">
      <c r="A814" s="7" t="s">
        <v>64</v>
      </c>
      <c r="B814" s="7" t="s">
        <v>3702</v>
      </c>
      <c r="C814" s="7">
        <v>8.8451650000000007E-2</v>
      </c>
      <c r="D814" s="6" t="s">
        <v>13516</v>
      </c>
      <c r="E814" s="7" t="s">
        <v>13517</v>
      </c>
      <c r="F814" s="6" t="s">
        <v>13526</v>
      </c>
    </row>
    <row r="815" spans="1:6" ht="16" x14ac:dyDescent="0.2">
      <c r="A815" s="7" t="s">
        <v>64</v>
      </c>
      <c r="B815" s="7" t="s">
        <v>4536</v>
      </c>
      <c r="C815" s="7">
        <v>8.8498499999999994E-2</v>
      </c>
      <c r="D815" s="6" t="s">
        <v>13516</v>
      </c>
      <c r="E815" s="7" t="s">
        <v>13517</v>
      </c>
      <c r="F815" s="6" t="s">
        <v>13526</v>
      </c>
    </row>
    <row r="816" spans="1:6" ht="16" x14ac:dyDescent="0.2">
      <c r="A816" s="7" t="s">
        <v>64</v>
      </c>
      <c r="B816" s="7" t="s">
        <v>821</v>
      </c>
      <c r="C816" s="7">
        <v>9.0448799999999996E-2</v>
      </c>
      <c r="D816" s="6" t="s">
        <v>13516</v>
      </c>
      <c r="E816" s="7" t="s">
        <v>13517</v>
      </c>
      <c r="F816" s="6" t="s">
        <v>13526</v>
      </c>
    </row>
    <row r="817" spans="1:6" ht="16" x14ac:dyDescent="0.2">
      <c r="A817" s="7" t="s">
        <v>64</v>
      </c>
      <c r="B817" s="7" t="s">
        <v>2767</v>
      </c>
      <c r="C817" s="7">
        <v>9.0586390000000003E-2</v>
      </c>
      <c r="D817" s="6" t="s">
        <v>13516</v>
      </c>
      <c r="E817" s="7" t="s">
        <v>13517</v>
      </c>
      <c r="F817" s="6" t="s">
        <v>13526</v>
      </c>
    </row>
    <row r="818" spans="1:6" ht="16" x14ac:dyDescent="0.2">
      <c r="A818" s="7" t="s">
        <v>64</v>
      </c>
      <c r="B818" s="7" t="s">
        <v>3424</v>
      </c>
      <c r="C818" s="7">
        <v>9.2036140000000002E-2</v>
      </c>
      <c r="D818" s="6" t="s">
        <v>13516</v>
      </c>
      <c r="E818" s="7" t="s">
        <v>13517</v>
      </c>
      <c r="F818" s="6" t="s">
        <v>13526</v>
      </c>
    </row>
    <row r="819" spans="1:6" ht="16" x14ac:dyDescent="0.2">
      <c r="A819" s="7" t="s">
        <v>64</v>
      </c>
      <c r="B819" s="7" t="s">
        <v>3659</v>
      </c>
      <c r="C819" s="7">
        <v>9.3627279999999993E-2</v>
      </c>
      <c r="D819" s="6" t="s">
        <v>13516</v>
      </c>
      <c r="E819" s="7" t="s">
        <v>13517</v>
      </c>
      <c r="F819" s="6" t="s">
        <v>13526</v>
      </c>
    </row>
    <row r="820" spans="1:6" ht="16" x14ac:dyDescent="0.2">
      <c r="A820" s="7" t="s">
        <v>64</v>
      </c>
      <c r="B820" s="7" t="s">
        <v>67</v>
      </c>
      <c r="C820" s="7">
        <v>9.4884239999999995E-2</v>
      </c>
      <c r="D820" s="6" t="s">
        <v>13516</v>
      </c>
      <c r="E820" s="7" t="s">
        <v>13517</v>
      </c>
      <c r="F820" s="7" t="s">
        <v>13526</v>
      </c>
    </row>
    <row r="821" spans="1:6" ht="16" x14ac:dyDescent="0.2">
      <c r="A821" s="7" t="s">
        <v>64</v>
      </c>
      <c r="B821" s="7" t="s">
        <v>3529</v>
      </c>
      <c r="C821" s="7">
        <v>9.4992460000000001E-2</v>
      </c>
      <c r="D821" s="6" t="s">
        <v>13516</v>
      </c>
      <c r="E821" s="7" t="s">
        <v>13517</v>
      </c>
      <c r="F821" s="6" t="s">
        <v>13526</v>
      </c>
    </row>
    <row r="822" spans="1:6" ht="16" x14ac:dyDescent="0.2">
      <c r="A822" s="7" t="s">
        <v>64</v>
      </c>
      <c r="B822" s="7" t="s">
        <v>3146</v>
      </c>
      <c r="C822" s="7">
        <v>9.6183740000000004E-2</v>
      </c>
      <c r="D822" s="6" t="s">
        <v>13516</v>
      </c>
      <c r="E822" s="7" t="s">
        <v>13517</v>
      </c>
      <c r="F822" s="6" t="s">
        <v>13526</v>
      </c>
    </row>
    <row r="823" spans="1:6" ht="16" x14ac:dyDescent="0.2">
      <c r="A823" s="7" t="s">
        <v>64</v>
      </c>
      <c r="B823" s="7" t="s">
        <v>1565</v>
      </c>
      <c r="C823" s="7">
        <v>9.6340090000000003E-2</v>
      </c>
      <c r="D823" s="6" t="s">
        <v>13516</v>
      </c>
      <c r="E823" s="7" t="s">
        <v>13517</v>
      </c>
      <c r="F823" s="6" t="s">
        <v>13526</v>
      </c>
    </row>
    <row r="824" spans="1:6" ht="16" x14ac:dyDescent="0.2">
      <c r="A824" s="7" t="s">
        <v>64</v>
      </c>
      <c r="B824" s="7" t="s">
        <v>2707</v>
      </c>
      <c r="C824" s="7">
        <v>9.6340090000000003E-2</v>
      </c>
      <c r="D824" s="6" t="s">
        <v>13516</v>
      </c>
      <c r="E824" s="7" t="s">
        <v>13517</v>
      </c>
      <c r="F824" s="6" t="s">
        <v>13526</v>
      </c>
    </row>
    <row r="825" spans="1:6" ht="16" x14ac:dyDescent="0.2">
      <c r="A825" s="7" t="s">
        <v>64</v>
      </c>
      <c r="B825" s="7" t="s">
        <v>445</v>
      </c>
      <c r="C825" s="7">
        <v>9.6674189999999993E-2</v>
      </c>
      <c r="D825" s="6" t="s">
        <v>13516</v>
      </c>
      <c r="E825" s="7" t="s">
        <v>13517</v>
      </c>
      <c r="F825" s="6" t="s">
        <v>13526</v>
      </c>
    </row>
    <row r="826" spans="1:6" ht="16" x14ac:dyDescent="0.2">
      <c r="A826" s="7" t="s">
        <v>64</v>
      </c>
      <c r="B826" s="7" t="s">
        <v>3270</v>
      </c>
      <c r="C826" s="7">
        <v>9.6905669999999999E-2</v>
      </c>
      <c r="D826" s="6" t="s">
        <v>13516</v>
      </c>
      <c r="E826" s="7" t="s">
        <v>13517</v>
      </c>
      <c r="F826" s="6" t="s">
        <v>13526</v>
      </c>
    </row>
    <row r="827" spans="1:6" ht="16" x14ac:dyDescent="0.2">
      <c r="A827" s="7" t="s">
        <v>64</v>
      </c>
      <c r="B827" s="7" t="s">
        <v>908</v>
      </c>
      <c r="C827" s="7">
        <v>9.753597E-2</v>
      </c>
      <c r="D827" s="6" t="s">
        <v>13516</v>
      </c>
      <c r="E827" s="7" t="s">
        <v>13517</v>
      </c>
      <c r="F827" s="6" t="s">
        <v>13526</v>
      </c>
    </row>
    <row r="828" spans="1:6" ht="16" x14ac:dyDescent="0.2">
      <c r="A828" s="7" t="s">
        <v>64</v>
      </c>
      <c r="B828" s="7" t="s">
        <v>4265</v>
      </c>
      <c r="C828" s="7">
        <v>9.7673999999999997E-2</v>
      </c>
      <c r="D828" s="6" t="s">
        <v>13516</v>
      </c>
      <c r="E828" s="7" t="s">
        <v>13517</v>
      </c>
      <c r="F828" s="6" t="s">
        <v>13526</v>
      </c>
    </row>
    <row r="829" spans="1:6" ht="16" x14ac:dyDescent="0.2">
      <c r="A829" s="7" t="s">
        <v>64</v>
      </c>
      <c r="B829" s="7" t="s">
        <v>1185</v>
      </c>
      <c r="C829" s="7">
        <v>9.8148970000000002E-2</v>
      </c>
      <c r="D829" s="6" t="s">
        <v>13516</v>
      </c>
      <c r="E829" s="7" t="s">
        <v>13517</v>
      </c>
      <c r="F829" s="6" t="s">
        <v>13526</v>
      </c>
    </row>
    <row r="830" spans="1:6" ht="16" x14ac:dyDescent="0.2">
      <c r="A830" s="7" t="s">
        <v>64</v>
      </c>
      <c r="B830" s="7" t="s">
        <v>4338</v>
      </c>
      <c r="C830" s="7">
        <v>9.8876259999999994E-2</v>
      </c>
      <c r="D830" s="6" t="s">
        <v>13516</v>
      </c>
      <c r="E830" s="7" t="s">
        <v>13517</v>
      </c>
      <c r="F830" s="6" t="s">
        <v>13526</v>
      </c>
    </row>
    <row r="831" spans="1:6" ht="16" x14ac:dyDescent="0.2">
      <c r="A831" s="7" t="s">
        <v>64</v>
      </c>
      <c r="B831" s="7" t="s">
        <v>1402</v>
      </c>
      <c r="C831" s="7">
        <v>9.9316570000000007E-2</v>
      </c>
      <c r="D831" s="6" t="s">
        <v>13516</v>
      </c>
      <c r="E831" s="7" t="s">
        <v>13517</v>
      </c>
      <c r="F831" s="6" t="s">
        <v>13526</v>
      </c>
    </row>
    <row r="832" spans="1:6" ht="16" x14ac:dyDescent="0.2">
      <c r="A832" s="7" t="s">
        <v>64</v>
      </c>
      <c r="B832" s="7" t="s">
        <v>2022</v>
      </c>
      <c r="C832" s="7">
        <v>0.10045066</v>
      </c>
      <c r="D832" s="6" t="s">
        <v>13516</v>
      </c>
      <c r="E832" s="7" t="s">
        <v>13517</v>
      </c>
      <c r="F832" s="6" t="s">
        <v>13526</v>
      </c>
    </row>
    <row r="833" spans="1:6" ht="16" x14ac:dyDescent="0.2">
      <c r="A833" s="7" t="s">
        <v>64</v>
      </c>
      <c r="B833" s="7" t="s">
        <v>4415</v>
      </c>
      <c r="C833" s="7">
        <v>0.10045066</v>
      </c>
      <c r="D833" s="6" t="s">
        <v>13516</v>
      </c>
      <c r="E833" s="7" t="s">
        <v>13517</v>
      </c>
      <c r="F833" s="6" t="s">
        <v>13526</v>
      </c>
    </row>
    <row r="834" spans="1:6" ht="16" x14ac:dyDescent="0.2">
      <c r="A834" s="7" t="s">
        <v>64</v>
      </c>
      <c r="B834" s="7" t="s">
        <v>4297</v>
      </c>
      <c r="C834" s="7">
        <v>0.10125473</v>
      </c>
      <c r="D834" s="6" t="s">
        <v>13516</v>
      </c>
      <c r="E834" s="7" t="s">
        <v>13517</v>
      </c>
      <c r="F834" s="6" t="s">
        <v>13526</v>
      </c>
    </row>
    <row r="835" spans="1:6" ht="16" x14ac:dyDescent="0.2">
      <c r="A835" s="7" t="s">
        <v>64</v>
      </c>
      <c r="B835" s="7" t="s">
        <v>1682</v>
      </c>
      <c r="C835" s="7">
        <v>0.1029598</v>
      </c>
      <c r="D835" s="6" t="s">
        <v>13516</v>
      </c>
      <c r="E835" s="7" t="s">
        <v>13517</v>
      </c>
      <c r="F835" s="6" t="s">
        <v>13526</v>
      </c>
    </row>
    <row r="836" spans="1:6" ht="16" x14ac:dyDescent="0.2">
      <c r="A836" s="7" t="s">
        <v>64</v>
      </c>
      <c r="B836" s="7" t="s">
        <v>2744</v>
      </c>
      <c r="C836" s="7">
        <v>0.10462731</v>
      </c>
      <c r="D836" s="6" t="s">
        <v>13516</v>
      </c>
      <c r="E836" s="7" t="s">
        <v>13517</v>
      </c>
      <c r="F836" s="6" t="s">
        <v>13526</v>
      </c>
    </row>
    <row r="837" spans="1:6" ht="16" x14ac:dyDescent="0.2">
      <c r="A837" s="7" t="s">
        <v>64</v>
      </c>
      <c r="B837" s="7" t="s">
        <v>4149</v>
      </c>
      <c r="C837" s="7">
        <v>0.10496265</v>
      </c>
      <c r="D837" s="6" t="s">
        <v>13516</v>
      </c>
      <c r="E837" s="7" t="s">
        <v>13517</v>
      </c>
      <c r="F837" s="6" t="s">
        <v>13526</v>
      </c>
    </row>
    <row r="838" spans="1:6" ht="16" x14ac:dyDescent="0.2">
      <c r="A838" s="7" t="s">
        <v>64</v>
      </c>
      <c r="B838" s="7" t="s">
        <v>4597</v>
      </c>
      <c r="C838" s="7">
        <v>0.10600851999999999</v>
      </c>
      <c r="D838" s="6" t="s">
        <v>13516</v>
      </c>
      <c r="E838" s="7" t="s">
        <v>13517</v>
      </c>
      <c r="F838" s="6" t="s">
        <v>13526</v>
      </c>
    </row>
    <row r="839" spans="1:6" ht="16" x14ac:dyDescent="0.2">
      <c r="A839" s="7" t="s">
        <v>64</v>
      </c>
      <c r="B839" s="7" t="s">
        <v>3465</v>
      </c>
      <c r="C839" s="7">
        <v>0.10642833</v>
      </c>
      <c r="D839" s="6" t="s">
        <v>13516</v>
      </c>
      <c r="E839" s="7" t="s">
        <v>13517</v>
      </c>
      <c r="F839" s="6" t="s">
        <v>13526</v>
      </c>
    </row>
    <row r="840" spans="1:6" ht="16" x14ac:dyDescent="0.2">
      <c r="A840" s="7" t="s">
        <v>64</v>
      </c>
      <c r="B840" s="7" t="s">
        <v>674</v>
      </c>
      <c r="C840" s="7">
        <v>0.10864901</v>
      </c>
      <c r="D840" s="6" t="s">
        <v>13516</v>
      </c>
      <c r="E840" s="7" t="s">
        <v>13517</v>
      </c>
      <c r="F840" s="6" t="s">
        <v>13526</v>
      </c>
    </row>
    <row r="841" spans="1:6" ht="16" x14ac:dyDescent="0.2">
      <c r="A841" s="7" t="s">
        <v>64</v>
      </c>
      <c r="B841" s="7" t="s">
        <v>2862</v>
      </c>
      <c r="C841" s="7">
        <v>0.10887503</v>
      </c>
      <c r="D841" s="6" t="s">
        <v>13516</v>
      </c>
      <c r="E841" s="7" t="s">
        <v>13517</v>
      </c>
      <c r="F841" s="6" t="s">
        <v>13526</v>
      </c>
    </row>
    <row r="842" spans="1:6" ht="16" x14ac:dyDescent="0.2">
      <c r="A842" s="7" t="s">
        <v>64</v>
      </c>
      <c r="B842" s="7" t="s">
        <v>4226</v>
      </c>
      <c r="C842" s="7">
        <v>0.10896809</v>
      </c>
      <c r="D842" s="6" t="s">
        <v>13516</v>
      </c>
      <c r="E842" s="7" t="s">
        <v>13517</v>
      </c>
      <c r="F842" s="6" t="s">
        <v>13526</v>
      </c>
    </row>
    <row r="843" spans="1:6" ht="16" x14ac:dyDescent="0.2">
      <c r="A843" s="7" t="s">
        <v>64</v>
      </c>
      <c r="B843" s="7" t="s">
        <v>3784</v>
      </c>
      <c r="C843" s="7">
        <v>0.10972047</v>
      </c>
      <c r="D843" s="6" t="s">
        <v>13516</v>
      </c>
      <c r="E843" s="7" t="s">
        <v>13517</v>
      </c>
      <c r="F843" s="6" t="s">
        <v>13526</v>
      </c>
    </row>
    <row r="844" spans="1:6" ht="16" x14ac:dyDescent="0.2">
      <c r="A844" s="7" t="s">
        <v>64</v>
      </c>
      <c r="B844" s="7" t="s">
        <v>705</v>
      </c>
      <c r="C844" s="7">
        <v>0.11130176999999999</v>
      </c>
      <c r="D844" s="6" t="s">
        <v>13516</v>
      </c>
      <c r="E844" s="7" t="s">
        <v>13517</v>
      </c>
      <c r="F844" s="6" t="s">
        <v>13526</v>
      </c>
    </row>
    <row r="845" spans="1:6" ht="16" x14ac:dyDescent="0.2">
      <c r="A845" s="7" t="s">
        <v>64</v>
      </c>
      <c r="B845" s="7" t="s">
        <v>962</v>
      </c>
      <c r="C845" s="7">
        <v>0.11200196</v>
      </c>
      <c r="D845" s="6" t="s">
        <v>13516</v>
      </c>
      <c r="E845" s="7" t="s">
        <v>13517</v>
      </c>
      <c r="F845" s="6" t="s">
        <v>13526</v>
      </c>
    </row>
    <row r="846" spans="1:6" ht="16" x14ac:dyDescent="0.2">
      <c r="A846" s="7" t="s">
        <v>64</v>
      </c>
      <c r="B846" s="7" t="s">
        <v>317</v>
      </c>
      <c r="C846" s="7">
        <v>0.11288539</v>
      </c>
      <c r="D846" s="6" t="s">
        <v>13516</v>
      </c>
      <c r="E846" s="7" t="s">
        <v>13517</v>
      </c>
      <c r="F846" s="6" t="s">
        <v>13526</v>
      </c>
    </row>
    <row r="847" spans="1:6" ht="16" x14ac:dyDescent="0.2">
      <c r="A847" s="7" t="s">
        <v>64</v>
      </c>
      <c r="B847" s="7" t="s">
        <v>3904</v>
      </c>
      <c r="C847" s="7">
        <v>0.11295318</v>
      </c>
      <c r="D847" s="6" t="s">
        <v>13516</v>
      </c>
      <c r="E847" s="7" t="s">
        <v>13517</v>
      </c>
      <c r="F847" s="6" t="s">
        <v>13526</v>
      </c>
    </row>
    <row r="848" spans="1:6" ht="16" x14ac:dyDescent="0.2">
      <c r="A848" s="7" t="s">
        <v>64</v>
      </c>
      <c r="B848" s="7" t="s">
        <v>1715</v>
      </c>
      <c r="C848" s="7">
        <v>0.1172739</v>
      </c>
      <c r="D848" s="6" t="s">
        <v>13516</v>
      </c>
      <c r="E848" s="7" t="s">
        <v>13517</v>
      </c>
      <c r="F848" s="6" t="s">
        <v>13526</v>
      </c>
    </row>
    <row r="849" spans="1:6" ht="16" x14ac:dyDescent="0.2">
      <c r="A849" s="7" t="s">
        <v>64</v>
      </c>
      <c r="B849" s="7" t="s">
        <v>3029</v>
      </c>
      <c r="C849" s="7">
        <v>0.12082869</v>
      </c>
      <c r="D849" s="6" t="s">
        <v>13516</v>
      </c>
      <c r="E849" s="7" t="s">
        <v>13517</v>
      </c>
      <c r="F849" s="6" t="s">
        <v>13526</v>
      </c>
    </row>
    <row r="850" spans="1:6" ht="16" x14ac:dyDescent="0.2">
      <c r="A850" s="7" t="s">
        <v>64</v>
      </c>
      <c r="B850" s="7" t="s">
        <v>129</v>
      </c>
      <c r="C850" s="7">
        <v>0.12382337</v>
      </c>
      <c r="D850" s="6" t="s">
        <v>13516</v>
      </c>
      <c r="E850" s="7" t="s">
        <v>13517</v>
      </c>
      <c r="F850" s="7" t="s">
        <v>13526</v>
      </c>
    </row>
    <row r="851" spans="1:6" ht="16" x14ac:dyDescent="0.2">
      <c r="A851" s="7" t="s">
        <v>64</v>
      </c>
      <c r="B851" s="7" t="s">
        <v>3179</v>
      </c>
      <c r="C851" s="7">
        <v>0.12382337</v>
      </c>
      <c r="D851" s="6" t="s">
        <v>13516</v>
      </c>
      <c r="E851" s="7" t="s">
        <v>13517</v>
      </c>
      <c r="F851" s="6" t="s">
        <v>13526</v>
      </c>
    </row>
    <row r="852" spans="1:6" ht="16" x14ac:dyDescent="0.2">
      <c r="A852" s="7" t="s">
        <v>64</v>
      </c>
      <c r="B852" s="7" t="s">
        <v>4381</v>
      </c>
      <c r="C852" s="7">
        <v>0.12486723</v>
      </c>
      <c r="D852" s="6" t="s">
        <v>13516</v>
      </c>
      <c r="E852" s="7" t="s">
        <v>13517</v>
      </c>
      <c r="F852" s="6" t="s">
        <v>13526</v>
      </c>
    </row>
    <row r="853" spans="1:6" ht="16" x14ac:dyDescent="0.2">
      <c r="A853" s="7" t="s">
        <v>64</v>
      </c>
      <c r="B853" s="7" t="s">
        <v>3403</v>
      </c>
      <c r="C853" s="7">
        <v>0.13281708</v>
      </c>
      <c r="D853" s="6" t="s">
        <v>13516</v>
      </c>
      <c r="E853" s="7" t="s">
        <v>13517</v>
      </c>
      <c r="F853" s="6" t="s">
        <v>13526</v>
      </c>
    </row>
    <row r="854" spans="1:6" ht="16" x14ac:dyDescent="0.2">
      <c r="A854" s="7" t="s">
        <v>64</v>
      </c>
      <c r="B854" s="7" t="s">
        <v>4675</v>
      </c>
      <c r="C854" s="7">
        <v>0.13281708</v>
      </c>
      <c r="D854" s="6" t="s">
        <v>13516</v>
      </c>
      <c r="E854" s="7" t="s">
        <v>13517</v>
      </c>
      <c r="F854" s="6" t="s">
        <v>13526</v>
      </c>
    </row>
    <row r="855" spans="1:6" ht="16" x14ac:dyDescent="0.2">
      <c r="A855" s="7" t="s">
        <v>64</v>
      </c>
      <c r="B855" s="7" t="s">
        <v>3546</v>
      </c>
      <c r="C855" s="7">
        <v>0.13379635000000001</v>
      </c>
      <c r="D855" s="6" t="s">
        <v>13516</v>
      </c>
      <c r="E855" s="7" t="s">
        <v>13517</v>
      </c>
      <c r="F855" s="6" t="s">
        <v>13526</v>
      </c>
    </row>
    <row r="856" spans="1:6" ht="16" x14ac:dyDescent="0.2">
      <c r="A856" s="7" t="s">
        <v>64</v>
      </c>
      <c r="B856" s="7" t="s">
        <v>2893</v>
      </c>
      <c r="C856" s="7">
        <v>0.13505510000000001</v>
      </c>
      <c r="D856" s="6" t="s">
        <v>13516</v>
      </c>
      <c r="E856" s="7" t="s">
        <v>13517</v>
      </c>
      <c r="F856" s="6" t="s">
        <v>13526</v>
      </c>
    </row>
    <row r="857" spans="1:6" ht="16" x14ac:dyDescent="0.2">
      <c r="A857" s="7" t="s">
        <v>64</v>
      </c>
      <c r="B857" s="7" t="s">
        <v>629</v>
      </c>
      <c r="C857" s="7">
        <v>0.13644992</v>
      </c>
      <c r="D857" s="6" t="s">
        <v>13516</v>
      </c>
      <c r="E857" s="7" t="s">
        <v>13517</v>
      </c>
      <c r="F857" s="6" t="s">
        <v>13526</v>
      </c>
    </row>
    <row r="858" spans="1:6" ht="16" x14ac:dyDescent="0.2">
      <c r="A858" s="7" t="s">
        <v>64</v>
      </c>
      <c r="B858" s="7" t="s">
        <v>2728</v>
      </c>
      <c r="C858" s="7">
        <v>0.15738716999999999</v>
      </c>
      <c r="D858" s="6" t="s">
        <v>13516</v>
      </c>
      <c r="E858" s="7" t="s">
        <v>13517</v>
      </c>
      <c r="F858" s="6" t="s">
        <v>13526</v>
      </c>
    </row>
    <row r="859" spans="1:6" ht="16" x14ac:dyDescent="0.2">
      <c r="A859" s="7" t="s">
        <v>34</v>
      </c>
      <c r="B859" s="7" t="s">
        <v>3904</v>
      </c>
      <c r="C859" s="8">
        <v>4.5099999999999998E-5</v>
      </c>
      <c r="D859" s="6" t="s">
        <v>13488</v>
      </c>
      <c r="E859" s="6" t="s">
        <v>13489</v>
      </c>
      <c r="F859" s="6" t="s">
        <v>13526</v>
      </c>
    </row>
    <row r="860" spans="1:6" ht="16" x14ac:dyDescent="0.2">
      <c r="A860" s="7" t="s">
        <v>34</v>
      </c>
      <c r="B860" s="7" t="s">
        <v>10</v>
      </c>
      <c r="C860" s="8">
        <v>6.8800000000000005E-5</v>
      </c>
      <c r="D860" s="6" t="s">
        <v>13488</v>
      </c>
      <c r="E860" s="6" t="s">
        <v>13489</v>
      </c>
      <c r="F860" s="7" t="s">
        <v>13526</v>
      </c>
    </row>
    <row r="861" spans="1:6" ht="16" x14ac:dyDescent="0.2">
      <c r="A861" s="7" t="s">
        <v>34</v>
      </c>
      <c r="B861" s="7" t="s">
        <v>3984</v>
      </c>
      <c r="C861" s="7">
        <v>1.0007E-4</v>
      </c>
      <c r="D861" s="6" t="s">
        <v>13488</v>
      </c>
      <c r="E861" s="6" t="s">
        <v>13489</v>
      </c>
      <c r="F861" s="6" t="s">
        <v>13526</v>
      </c>
    </row>
    <row r="862" spans="1:6" ht="16" x14ac:dyDescent="0.2">
      <c r="A862" s="7" t="s">
        <v>34</v>
      </c>
      <c r="B862" s="7" t="s">
        <v>67</v>
      </c>
      <c r="C862" s="7">
        <v>1.5703000000000001E-4</v>
      </c>
      <c r="D862" s="6" t="s">
        <v>13488</v>
      </c>
      <c r="E862" s="6" t="s">
        <v>13489</v>
      </c>
      <c r="F862" s="7" t="s">
        <v>13526</v>
      </c>
    </row>
    <row r="863" spans="1:6" ht="16" x14ac:dyDescent="0.2">
      <c r="A863" s="7" t="s">
        <v>34</v>
      </c>
      <c r="B863" s="7" t="s">
        <v>2458</v>
      </c>
      <c r="C863" s="7">
        <v>1.7631999999999999E-4</v>
      </c>
      <c r="D863" s="6" t="s">
        <v>13488</v>
      </c>
      <c r="E863" s="6" t="s">
        <v>13489</v>
      </c>
      <c r="F863" s="6" t="s">
        <v>13526</v>
      </c>
    </row>
    <row r="864" spans="1:6" ht="16" x14ac:dyDescent="0.2">
      <c r="A864" s="7" t="s">
        <v>34</v>
      </c>
      <c r="B864" s="7" t="s">
        <v>3199</v>
      </c>
      <c r="C864" s="7">
        <v>5.7843E-4</v>
      </c>
      <c r="D864" s="6" t="s">
        <v>13488</v>
      </c>
      <c r="E864" s="6" t="s">
        <v>13489</v>
      </c>
      <c r="F864" s="6" t="s">
        <v>13526</v>
      </c>
    </row>
    <row r="865" spans="1:6" ht="16" x14ac:dyDescent="0.2">
      <c r="A865" s="7" t="s">
        <v>34</v>
      </c>
      <c r="B865" s="7" t="s">
        <v>3270</v>
      </c>
      <c r="C865" s="7">
        <v>9.1264000000000004E-4</v>
      </c>
      <c r="D865" s="6" t="s">
        <v>13488</v>
      </c>
      <c r="E865" s="6" t="s">
        <v>13489</v>
      </c>
      <c r="F865" s="6" t="s">
        <v>13526</v>
      </c>
    </row>
    <row r="866" spans="1:6" ht="16" x14ac:dyDescent="0.2">
      <c r="A866" s="7" t="s">
        <v>34</v>
      </c>
      <c r="B866" s="7" t="s">
        <v>1046</v>
      </c>
      <c r="C866" s="7">
        <v>9.8464999999999989E-4</v>
      </c>
      <c r="D866" s="6" t="s">
        <v>13488</v>
      </c>
      <c r="E866" s="6" t="s">
        <v>13489</v>
      </c>
      <c r="F866" s="6" t="s">
        <v>13526</v>
      </c>
    </row>
    <row r="867" spans="1:6" ht="16" x14ac:dyDescent="0.2">
      <c r="A867" s="7" t="s">
        <v>34</v>
      </c>
      <c r="B867" s="7" t="s">
        <v>2083</v>
      </c>
      <c r="C867" s="7">
        <v>1.1064600000000001E-3</v>
      </c>
      <c r="D867" s="6" t="s">
        <v>13488</v>
      </c>
      <c r="E867" s="6" t="s">
        <v>13489</v>
      </c>
      <c r="F867" s="6" t="s">
        <v>13526</v>
      </c>
    </row>
    <row r="868" spans="1:6" ht="16" x14ac:dyDescent="0.2">
      <c r="A868" s="7" t="s">
        <v>34</v>
      </c>
      <c r="B868" s="7" t="s">
        <v>1362</v>
      </c>
      <c r="C868" s="7">
        <v>1.446E-3</v>
      </c>
      <c r="D868" s="6" t="s">
        <v>13488</v>
      </c>
      <c r="E868" s="6" t="s">
        <v>13489</v>
      </c>
      <c r="F868" s="6" t="s">
        <v>13526</v>
      </c>
    </row>
    <row r="869" spans="1:6" ht="16" x14ac:dyDescent="0.2">
      <c r="A869" s="7" t="s">
        <v>34</v>
      </c>
      <c r="B869" s="7" t="s">
        <v>3862</v>
      </c>
      <c r="C869" s="7">
        <v>3.3540800000000002E-3</v>
      </c>
      <c r="D869" s="6" t="s">
        <v>13488</v>
      </c>
      <c r="E869" s="6" t="s">
        <v>13489</v>
      </c>
      <c r="F869" s="6" t="s">
        <v>13526</v>
      </c>
    </row>
    <row r="870" spans="1:6" ht="16" x14ac:dyDescent="0.2">
      <c r="A870" s="7" t="s">
        <v>34</v>
      </c>
      <c r="B870" s="7" t="s">
        <v>3146</v>
      </c>
      <c r="C870" s="7">
        <v>3.6148899999999999E-3</v>
      </c>
      <c r="D870" s="6" t="s">
        <v>13488</v>
      </c>
      <c r="E870" s="6" t="s">
        <v>13489</v>
      </c>
      <c r="F870" s="6" t="s">
        <v>13526</v>
      </c>
    </row>
    <row r="871" spans="1:6" ht="16" x14ac:dyDescent="0.2">
      <c r="A871" s="7" t="s">
        <v>34</v>
      </c>
      <c r="B871" s="7" t="s">
        <v>1877</v>
      </c>
      <c r="C871" s="7">
        <v>4.2341799999999997E-3</v>
      </c>
      <c r="D871" s="6" t="s">
        <v>13488</v>
      </c>
      <c r="E871" s="6" t="s">
        <v>13489</v>
      </c>
      <c r="F871" s="6" t="s">
        <v>13526</v>
      </c>
    </row>
    <row r="872" spans="1:6" ht="16" x14ac:dyDescent="0.2">
      <c r="A872" s="7" t="s">
        <v>34</v>
      </c>
      <c r="B872" s="7" t="s">
        <v>2831</v>
      </c>
      <c r="C872" s="7">
        <v>5.0796499999999998E-3</v>
      </c>
      <c r="D872" s="6" t="s">
        <v>13488</v>
      </c>
      <c r="E872" s="6" t="s">
        <v>13489</v>
      </c>
      <c r="F872" s="6" t="s">
        <v>13526</v>
      </c>
    </row>
    <row r="873" spans="1:6" ht="16" x14ac:dyDescent="0.2">
      <c r="A873" s="7" t="s">
        <v>34</v>
      </c>
      <c r="B873" s="7" t="s">
        <v>516</v>
      </c>
      <c r="C873" s="7">
        <v>7.0867400000000002E-3</v>
      </c>
      <c r="D873" s="6" t="s">
        <v>13488</v>
      </c>
      <c r="E873" s="6" t="s">
        <v>13489</v>
      </c>
      <c r="F873" s="6" t="s">
        <v>13526</v>
      </c>
    </row>
    <row r="874" spans="1:6" ht="16" x14ac:dyDescent="0.2">
      <c r="A874" s="7" t="s">
        <v>34</v>
      </c>
      <c r="B874" s="7" t="s">
        <v>1281</v>
      </c>
      <c r="C874" s="7">
        <v>7.9418000000000006E-3</v>
      </c>
      <c r="D874" s="6" t="s">
        <v>13488</v>
      </c>
      <c r="E874" s="6" t="s">
        <v>13489</v>
      </c>
      <c r="F874" s="6" t="s">
        <v>13526</v>
      </c>
    </row>
    <row r="875" spans="1:6" ht="16" x14ac:dyDescent="0.2">
      <c r="A875" s="7" t="s">
        <v>34</v>
      </c>
      <c r="B875" s="7" t="s">
        <v>1604</v>
      </c>
      <c r="C875" s="7">
        <v>1.277092E-2</v>
      </c>
      <c r="D875" s="6" t="s">
        <v>13488</v>
      </c>
      <c r="E875" s="6" t="s">
        <v>13489</v>
      </c>
      <c r="F875" s="6" t="s">
        <v>13526</v>
      </c>
    </row>
    <row r="876" spans="1:6" ht="16" x14ac:dyDescent="0.2">
      <c r="A876" s="7" t="s">
        <v>34</v>
      </c>
      <c r="B876" s="7" t="s">
        <v>3659</v>
      </c>
      <c r="C876" s="7">
        <v>1.4053029999999999E-2</v>
      </c>
      <c r="D876" s="6" t="s">
        <v>13488</v>
      </c>
      <c r="E876" s="6" t="s">
        <v>13489</v>
      </c>
      <c r="F876" s="6" t="s">
        <v>13526</v>
      </c>
    </row>
    <row r="877" spans="1:6" ht="16" x14ac:dyDescent="0.2">
      <c r="A877" s="7" t="s">
        <v>34</v>
      </c>
      <c r="B877" s="7" t="s">
        <v>2535</v>
      </c>
      <c r="C877" s="7">
        <v>6.0636240000000001E-2</v>
      </c>
      <c r="D877" s="6" t="s">
        <v>13488</v>
      </c>
      <c r="E877" s="6" t="s">
        <v>13489</v>
      </c>
      <c r="F877" s="6" t="s">
        <v>13526</v>
      </c>
    </row>
    <row r="878" spans="1:6" ht="16" x14ac:dyDescent="0.2">
      <c r="A878" s="7" t="s">
        <v>34</v>
      </c>
      <c r="B878" s="7" t="s">
        <v>4338</v>
      </c>
      <c r="C878" s="7">
        <v>8.3056350000000001E-2</v>
      </c>
      <c r="D878" s="6" t="s">
        <v>13488</v>
      </c>
      <c r="E878" s="6" t="s">
        <v>13489</v>
      </c>
      <c r="F878" s="6" t="s">
        <v>13526</v>
      </c>
    </row>
    <row r="879" spans="1:6" ht="16" x14ac:dyDescent="0.2">
      <c r="A879" s="7" t="s">
        <v>34</v>
      </c>
      <c r="B879" s="7" t="s">
        <v>3092</v>
      </c>
      <c r="C879" s="7">
        <v>8.6749660000000006E-2</v>
      </c>
      <c r="D879" s="6" t="s">
        <v>13488</v>
      </c>
      <c r="E879" s="6" t="s">
        <v>13489</v>
      </c>
      <c r="F879" s="6" t="s">
        <v>13526</v>
      </c>
    </row>
    <row r="880" spans="1:6" ht="16" x14ac:dyDescent="0.2">
      <c r="A880" s="7" t="s">
        <v>34</v>
      </c>
      <c r="B880" s="7" t="s">
        <v>1469</v>
      </c>
      <c r="C880" s="7">
        <v>8.7313989999999994E-2</v>
      </c>
      <c r="D880" s="6" t="s">
        <v>13488</v>
      </c>
      <c r="E880" s="6" t="s">
        <v>13489</v>
      </c>
      <c r="F880" s="6" t="s">
        <v>13526</v>
      </c>
    </row>
    <row r="881" spans="1:6" ht="16" x14ac:dyDescent="0.2">
      <c r="A881" s="7" t="s">
        <v>34</v>
      </c>
      <c r="B881" s="7" t="s">
        <v>107</v>
      </c>
      <c r="C881" s="7">
        <v>9.0967129999999993E-2</v>
      </c>
      <c r="D881" s="6" t="s">
        <v>13488</v>
      </c>
      <c r="E881" s="6" t="s">
        <v>13489</v>
      </c>
      <c r="F881" s="7" t="s">
        <v>13526</v>
      </c>
    </row>
    <row r="882" spans="1:6" ht="16" x14ac:dyDescent="0.2">
      <c r="A882" s="7" t="s">
        <v>34</v>
      </c>
      <c r="B882" s="7" t="s">
        <v>2384</v>
      </c>
      <c r="C882" s="7">
        <v>9.2664479999999994E-2</v>
      </c>
      <c r="D882" s="6" t="s">
        <v>13488</v>
      </c>
      <c r="E882" s="6" t="s">
        <v>13489</v>
      </c>
      <c r="F882" s="6" t="s">
        <v>13526</v>
      </c>
    </row>
    <row r="883" spans="1:6" ht="16" x14ac:dyDescent="0.2">
      <c r="A883" s="7" t="s">
        <v>34</v>
      </c>
      <c r="B883" s="7" t="s">
        <v>2328</v>
      </c>
      <c r="C883" s="7">
        <v>9.2702859999999998E-2</v>
      </c>
      <c r="D883" s="6" t="s">
        <v>13488</v>
      </c>
      <c r="E883" s="6" t="s">
        <v>13489</v>
      </c>
      <c r="F883" s="6" t="s">
        <v>13526</v>
      </c>
    </row>
    <row r="884" spans="1:6" ht="16" x14ac:dyDescent="0.2">
      <c r="A884" s="7" t="s">
        <v>34</v>
      </c>
      <c r="B884" s="7" t="s">
        <v>1777</v>
      </c>
      <c r="C884" s="7">
        <v>9.3436649999999996E-2</v>
      </c>
      <c r="D884" s="6" t="s">
        <v>13488</v>
      </c>
      <c r="E884" s="6" t="s">
        <v>13489</v>
      </c>
      <c r="F884" s="6" t="s">
        <v>13526</v>
      </c>
    </row>
    <row r="885" spans="1:6" ht="16" x14ac:dyDescent="0.2">
      <c r="A885" s="7" t="s">
        <v>34</v>
      </c>
      <c r="B885" s="7" t="s">
        <v>344</v>
      </c>
      <c r="C885" s="7">
        <v>9.7070870000000004E-2</v>
      </c>
      <c r="D885" s="6" t="s">
        <v>13488</v>
      </c>
      <c r="E885" s="6" t="s">
        <v>13489</v>
      </c>
      <c r="F885" s="7" t="s">
        <v>13526</v>
      </c>
    </row>
    <row r="886" spans="1:6" ht="16" x14ac:dyDescent="0.2">
      <c r="A886" s="7" t="s">
        <v>34</v>
      </c>
      <c r="B886" s="7" t="s">
        <v>1014</v>
      </c>
      <c r="C886" s="7">
        <v>9.7212880000000002E-2</v>
      </c>
      <c r="D886" s="6" t="s">
        <v>13488</v>
      </c>
      <c r="E886" s="6" t="s">
        <v>13489</v>
      </c>
      <c r="F886" s="6" t="s">
        <v>13526</v>
      </c>
    </row>
    <row r="887" spans="1:6" ht="16" x14ac:dyDescent="0.2">
      <c r="A887" s="7" t="s">
        <v>34</v>
      </c>
      <c r="B887" s="7" t="s">
        <v>2744</v>
      </c>
      <c r="C887" s="7">
        <v>9.9527019999999994E-2</v>
      </c>
      <c r="D887" s="6" t="s">
        <v>13488</v>
      </c>
      <c r="E887" s="6" t="s">
        <v>13489</v>
      </c>
      <c r="F887" s="6" t="s">
        <v>13526</v>
      </c>
    </row>
    <row r="888" spans="1:6" ht="16" x14ac:dyDescent="0.2">
      <c r="A888" s="7" t="s">
        <v>34</v>
      </c>
      <c r="B888" s="7" t="s">
        <v>2415</v>
      </c>
      <c r="C888" s="7">
        <v>9.9540939999999994E-2</v>
      </c>
      <c r="D888" s="6" t="s">
        <v>13488</v>
      </c>
      <c r="E888" s="6" t="s">
        <v>13489</v>
      </c>
      <c r="F888" s="6" t="s">
        <v>13526</v>
      </c>
    </row>
    <row r="889" spans="1:6" ht="16" x14ac:dyDescent="0.2">
      <c r="A889" s="7" t="s">
        <v>34</v>
      </c>
      <c r="B889" s="7" t="s">
        <v>2592</v>
      </c>
      <c r="C889" s="7">
        <v>9.9711369999999994E-2</v>
      </c>
      <c r="D889" s="6" t="s">
        <v>13488</v>
      </c>
      <c r="E889" s="6" t="s">
        <v>13489</v>
      </c>
      <c r="F889" s="6" t="s">
        <v>13526</v>
      </c>
    </row>
    <row r="890" spans="1:6" ht="16" x14ac:dyDescent="0.2">
      <c r="A890" s="7" t="s">
        <v>34</v>
      </c>
      <c r="B890" s="7" t="s">
        <v>1150</v>
      </c>
      <c r="C890" s="7">
        <v>9.9884390000000003E-2</v>
      </c>
      <c r="D890" s="6" t="s">
        <v>13488</v>
      </c>
      <c r="E890" s="6" t="s">
        <v>13489</v>
      </c>
      <c r="F890" s="6" t="s">
        <v>13526</v>
      </c>
    </row>
    <row r="891" spans="1:6" ht="16" x14ac:dyDescent="0.2">
      <c r="A891" s="7" t="s">
        <v>34</v>
      </c>
      <c r="B891" s="7" t="s">
        <v>988</v>
      </c>
      <c r="C891" s="7">
        <v>0.1003776</v>
      </c>
      <c r="D891" s="6" t="s">
        <v>13488</v>
      </c>
      <c r="E891" s="6" t="s">
        <v>13489</v>
      </c>
      <c r="F891" s="6" t="s">
        <v>13526</v>
      </c>
    </row>
    <row r="892" spans="1:6" ht="16" x14ac:dyDescent="0.2">
      <c r="A892" s="7" t="s">
        <v>34</v>
      </c>
      <c r="B892" s="7" t="s">
        <v>2561</v>
      </c>
      <c r="C892" s="7">
        <v>0.10341408000000001</v>
      </c>
      <c r="D892" s="6" t="s">
        <v>13488</v>
      </c>
      <c r="E892" s="6" t="s">
        <v>13489</v>
      </c>
      <c r="F892" s="6" t="s">
        <v>13526</v>
      </c>
    </row>
    <row r="893" spans="1:6" ht="16" x14ac:dyDescent="0.2">
      <c r="A893" s="7" t="s">
        <v>34</v>
      </c>
      <c r="B893" s="7" t="s">
        <v>3424</v>
      </c>
      <c r="C893" s="7">
        <v>0.10611339</v>
      </c>
      <c r="D893" s="6" t="s">
        <v>13488</v>
      </c>
      <c r="E893" s="6" t="s">
        <v>13489</v>
      </c>
      <c r="F893" s="6" t="s">
        <v>13526</v>
      </c>
    </row>
    <row r="894" spans="1:6" ht="16" x14ac:dyDescent="0.2">
      <c r="A894" s="7" t="s">
        <v>34</v>
      </c>
      <c r="B894" s="7" t="s">
        <v>3634</v>
      </c>
      <c r="C894" s="7">
        <v>0.10668059000000001</v>
      </c>
      <c r="D894" s="6" t="s">
        <v>13488</v>
      </c>
      <c r="E894" s="6" t="s">
        <v>13489</v>
      </c>
      <c r="F894" s="6" t="s">
        <v>13526</v>
      </c>
    </row>
    <row r="895" spans="1:6" ht="16" x14ac:dyDescent="0.2">
      <c r="A895" s="7" t="s">
        <v>34</v>
      </c>
      <c r="B895" s="7" t="s">
        <v>1522</v>
      </c>
      <c r="C895" s="7">
        <v>0.11215638</v>
      </c>
      <c r="D895" s="6" t="s">
        <v>13488</v>
      </c>
      <c r="E895" s="6" t="s">
        <v>13489</v>
      </c>
      <c r="F895" s="6" t="s">
        <v>13526</v>
      </c>
    </row>
    <row r="896" spans="1:6" ht="16" x14ac:dyDescent="0.2">
      <c r="A896" s="7" t="s">
        <v>34</v>
      </c>
      <c r="B896" s="7" t="s">
        <v>591</v>
      </c>
      <c r="C896" s="7">
        <v>0.11325493</v>
      </c>
      <c r="D896" s="6" t="s">
        <v>13488</v>
      </c>
      <c r="E896" s="6" t="s">
        <v>13489</v>
      </c>
      <c r="F896" s="6" t="s">
        <v>13526</v>
      </c>
    </row>
    <row r="897" spans="1:6" ht="16" x14ac:dyDescent="0.2">
      <c r="A897" s="7" t="s">
        <v>34</v>
      </c>
      <c r="B897" s="7" t="s">
        <v>1101</v>
      </c>
      <c r="C897" s="7">
        <v>0.11482684999999999</v>
      </c>
      <c r="D897" s="6" t="s">
        <v>13488</v>
      </c>
      <c r="E897" s="6" t="s">
        <v>13489</v>
      </c>
      <c r="F897" s="6" t="s">
        <v>13526</v>
      </c>
    </row>
    <row r="898" spans="1:6" ht="16" x14ac:dyDescent="0.2">
      <c r="A898" s="7" t="s">
        <v>34</v>
      </c>
      <c r="B898" s="7" t="s">
        <v>466</v>
      </c>
      <c r="C898" s="7">
        <v>0.11485584</v>
      </c>
      <c r="D898" s="6" t="s">
        <v>13488</v>
      </c>
      <c r="E898" s="6" t="s">
        <v>13489</v>
      </c>
      <c r="F898" s="6" t="s">
        <v>13526</v>
      </c>
    </row>
    <row r="899" spans="1:6" ht="16" x14ac:dyDescent="0.2">
      <c r="A899" s="7" t="s">
        <v>34</v>
      </c>
      <c r="B899" s="7" t="s">
        <v>1932</v>
      </c>
      <c r="C899" s="7">
        <v>0.11857224</v>
      </c>
      <c r="D899" s="6" t="s">
        <v>13488</v>
      </c>
      <c r="E899" s="6" t="s">
        <v>13489</v>
      </c>
      <c r="F899" s="6" t="s">
        <v>13526</v>
      </c>
    </row>
    <row r="900" spans="1:6" ht="16" x14ac:dyDescent="0.2">
      <c r="A900" s="7" t="s">
        <v>34</v>
      </c>
      <c r="B900" s="7" t="s">
        <v>3580</v>
      </c>
      <c r="C900" s="7">
        <v>0.12078183000000001</v>
      </c>
      <c r="D900" s="6" t="s">
        <v>13488</v>
      </c>
      <c r="E900" s="6" t="s">
        <v>13489</v>
      </c>
      <c r="F900" s="6" t="s">
        <v>13526</v>
      </c>
    </row>
    <row r="901" spans="1:6" ht="16" x14ac:dyDescent="0.2">
      <c r="A901" s="7" t="s">
        <v>34</v>
      </c>
      <c r="B901" s="7" t="s">
        <v>236</v>
      </c>
      <c r="C901" s="7">
        <v>0.12177768</v>
      </c>
      <c r="D901" s="6" t="s">
        <v>13488</v>
      </c>
      <c r="E901" s="6" t="s">
        <v>13489</v>
      </c>
      <c r="F901" s="7" t="s">
        <v>13526</v>
      </c>
    </row>
    <row r="902" spans="1:6" ht="16" x14ac:dyDescent="0.2">
      <c r="A902" s="7" t="s">
        <v>34</v>
      </c>
      <c r="B902" s="7" t="s">
        <v>3346</v>
      </c>
      <c r="C902" s="7">
        <v>0.12381662</v>
      </c>
      <c r="D902" s="6" t="s">
        <v>13488</v>
      </c>
      <c r="E902" s="6" t="s">
        <v>13489</v>
      </c>
      <c r="F902" s="6" t="s">
        <v>13526</v>
      </c>
    </row>
    <row r="903" spans="1:6" ht="16" x14ac:dyDescent="0.2">
      <c r="A903" s="7" t="s">
        <v>34</v>
      </c>
      <c r="B903" s="7" t="s">
        <v>1189</v>
      </c>
      <c r="C903" s="7">
        <v>0.12420887</v>
      </c>
      <c r="D903" s="6" t="s">
        <v>13488</v>
      </c>
      <c r="E903" s="6" t="s">
        <v>13489</v>
      </c>
      <c r="F903" s="6" t="s">
        <v>13526</v>
      </c>
    </row>
    <row r="904" spans="1:6" ht="16" x14ac:dyDescent="0.2">
      <c r="A904" s="7" t="s">
        <v>34</v>
      </c>
      <c r="B904" s="7" t="s">
        <v>4441</v>
      </c>
      <c r="C904" s="7">
        <v>0.12448699000000001</v>
      </c>
      <c r="D904" s="6" t="s">
        <v>13488</v>
      </c>
      <c r="E904" s="6" t="s">
        <v>13489</v>
      </c>
      <c r="F904" s="6" t="s">
        <v>13526</v>
      </c>
    </row>
    <row r="905" spans="1:6" ht="16" x14ac:dyDescent="0.2">
      <c r="A905" s="7" t="s">
        <v>34</v>
      </c>
      <c r="B905" s="7" t="s">
        <v>1069</v>
      </c>
      <c r="C905" s="7">
        <v>0.12476071</v>
      </c>
      <c r="D905" s="6" t="s">
        <v>13488</v>
      </c>
      <c r="E905" s="6" t="s">
        <v>13489</v>
      </c>
      <c r="F905" s="6" t="s">
        <v>13526</v>
      </c>
    </row>
    <row r="906" spans="1:6" ht="16" x14ac:dyDescent="0.2">
      <c r="A906" s="7" t="s">
        <v>34</v>
      </c>
      <c r="B906" s="7" t="s">
        <v>962</v>
      </c>
      <c r="C906" s="7">
        <v>0.12509704999999999</v>
      </c>
      <c r="D906" s="6" t="s">
        <v>13488</v>
      </c>
      <c r="E906" s="6" t="s">
        <v>13489</v>
      </c>
      <c r="F906" s="6" t="s">
        <v>13526</v>
      </c>
    </row>
    <row r="907" spans="1:6" ht="16" x14ac:dyDescent="0.2">
      <c r="A907" s="7" t="s">
        <v>34</v>
      </c>
      <c r="B907" s="7" t="s">
        <v>3598</v>
      </c>
      <c r="C907" s="7">
        <v>0.12551154</v>
      </c>
      <c r="D907" s="6" t="s">
        <v>13488</v>
      </c>
      <c r="E907" s="6" t="s">
        <v>13489</v>
      </c>
      <c r="F907" s="6" t="s">
        <v>13526</v>
      </c>
    </row>
    <row r="908" spans="1:6" ht="16" x14ac:dyDescent="0.2">
      <c r="A908" s="7" t="s">
        <v>34</v>
      </c>
      <c r="B908" s="7" t="s">
        <v>1402</v>
      </c>
      <c r="C908" s="7">
        <v>0.12552981999999999</v>
      </c>
      <c r="D908" s="6" t="s">
        <v>13488</v>
      </c>
      <c r="E908" s="6" t="s">
        <v>13489</v>
      </c>
      <c r="F908" s="6" t="s">
        <v>13526</v>
      </c>
    </row>
    <row r="909" spans="1:6" ht="16" x14ac:dyDescent="0.2">
      <c r="A909" s="7" t="s">
        <v>34</v>
      </c>
      <c r="B909" s="7" t="s">
        <v>4204</v>
      </c>
      <c r="C909" s="7">
        <v>0.12582344000000001</v>
      </c>
      <c r="D909" s="6" t="s">
        <v>13488</v>
      </c>
      <c r="E909" s="6" t="s">
        <v>13489</v>
      </c>
      <c r="F909" s="6" t="s">
        <v>13526</v>
      </c>
    </row>
    <row r="910" spans="1:6" ht="16" x14ac:dyDescent="0.2">
      <c r="A910" s="7" t="s">
        <v>34</v>
      </c>
      <c r="B910" s="7" t="s">
        <v>1910</v>
      </c>
      <c r="C910" s="7">
        <v>0.12649800999999999</v>
      </c>
      <c r="D910" s="6" t="s">
        <v>13488</v>
      </c>
      <c r="E910" s="6" t="s">
        <v>13489</v>
      </c>
      <c r="F910" s="6" t="s">
        <v>13526</v>
      </c>
    </row>
    <row r="911" spans="1:6" ht="16" x14ac:dyDescent="0.2">
      <c r="A911" s="7" t="s">
        <v>34</v>
      </c>
      <c r="B911" s="7" t="s">
        <v>2289</v>
      </c>
      <c r="C911" s="7">
        <v>0.1277353</v>
      </c>
      <c r="D911" s="6" t="s">
        <v>13488</v>
      </c>
      <c r="E911" s="6" t="s">
        <v>13489</v>
      </c>
      <c r="F911" s="6" t="s">
        <v>13526</v>
      </c>
    </row>
    <row r="912" spans="1:6" ht="16" x14ac:dyDescent="0.2">
      <c r="A912" s="7" t="s">
        <v>34</v>
      </c>
      <c r="B912" s="7" t="s">
        <v>421</v>
      </c>
      <c r="C912" s="7">
        <v>0.12883269999999999</v>
      </c>
      <c r="D912" s="6" t="s">
        <v>13488</v>
      </c>
      <c r="E912" s="6" t="s">
        <v>13489</v>
      </c>
      <c r="F912" s="6" t="s">
        <v>13526</v>
      </c>
    </row>
    <row r="913" spans="1:6" ht="16" x14ac:dyDescent="0.2">
      <c r="A913" s="7" t="s">
        <v>34</v>
      </c>
      <c r="B913" s="7" t="s">
        <v>2022</v>
      </c>
      <c r="C913" s="7">
        <v>0.12883269999999999</v>
      </c>
      <c r="D913" s="6" t="s">
        <v>13488</v>
      </c>
      <c r="E913" s="6" t="s">
        <v>13489</v>
      </c>
      <c r="F913" s="6" t="s">
        <v>13526</v>
      </c>
    </row>
    <row r="914" spans="1:6" ht="16" x14ac:dyDescent="0.2">
      <c r="A914" s="7" t="s">
        <v>34</v>
      </c>
      <c r="B914" s="7" t="s">
        <v>3134</v>
      </c>
      <c r="C914" s="7">
        <v>0.12909502</v>
      </c>
      <c r="D914" s="6" t="s">
        <v>13488</v>
      </c>
      <c r="E914" s="6" t="s">
        <v>13489</v>
      </c>
      <c r="F914" s="6" t="s">
        <v>13526</v>
      </c>
    </row>
    <row r="915" spans="1:6" ht="16" x14ac:dyDescent="0.2">
      <c r="A915" s="7" t="s">
        <v>34</v>
      </c>
      <c r="B915" s="7" t="s">
        <v>4265</v>
      </c>
      <c r="C915" s="7">
        <v>0.13131435999999999</v>
      </c>
      <c r="D915" s="6" t="s">
        <v>13488</v>
      </c>
      <c r="E915" s="6" t="s">
        <v>13489</v>
      </c>
      <c r="F915" s="6" t="s">
        <v>13526</v>
      </c>
    </row>
    <row r="916" spans="1:6" ht="16" x14ac:dyDescent="0.2">
      <c r="A916" s="7" t="s">
        <v>34</v>
      </c>
      <c r="B916" s="7" t="s">
        <v>1652</v>
      </c>
      <c r="C916" s="7">
        <v>0.13141612999999999</v>
      </c>
      <c r="D916" s="6" t="s">
        <v>13488</v>
      </c>
      <c r="E916" s="6" t="s">
        <v>13489</v>
      </c>
      <c r="F916" s="6" t="s">
        <v>13526</v>
      </c>
    </row>
    <row r="917" spans="1:6" ht="16" x14ac:dyDescent="0.2">
      <c r="A917" s="7" t="s">
        <v>34</v>
      </c>
      <c r="B917" s="7" t="s">
        <v>80</v>
      </c>
      <c r="C917" s="7">
        <v>0.13169183000000001</v>
      </c>
      <c r="D917" s="6" t="s">
        <v>13488</v>
      </c>
      <c r="E917" s="6" t="s">
        <v>13489</v>
      </c>
      <c r="F917" s="7" t="s">
        <v>13526</v>
      </c>
    </row>
    <row r="918" spans="1:6" ht="16" x14ac:dyDescent="0.2">
      <c r="A918" s="7" t="s">
        <v>34</v>
      </c>
      <c r="B918" s="7" t="s">
        <v>3307</v>
      </c>
      <c r="C918" s="7">
        <v>0.13171939999999999</v>
      </c>
      <c r="D918" s="6" t="s">
        <v>13488</v>
      </c>
      <c r="E918" s="6" t="s">
        <v>13489</v>
      </c>
      <c r="F918" s="6" t="s">
        <v>13526</v>
      </c>
    </row>
    <row r="919" spans="1:6" ht="16" x14ac:dyDescent="0.2">
      <c r="A919" s="7" t="s">
        <v>34</v>
      </c>
      <c r="B919" s="7" t="s">
        <v>445</v>
      </c>
      <c r="C919" s="7">
        <v>0.13211682999999999</v>
      </c>
      <c r="D919" s="6" t="s">
        <v>13488</v>
      </c>
      <c r="E919" s="6" t="s">
        <v>13489</v>
      </c>
      <c r="F919" s="6" t="s">
        <v>13526</v>
      </c>
    </row>
    <row r="920" spans="1:6" ht="16" x14ac:dyDescent="0.2">
      <c r="A920" s="7" t="s">
        <v>34</v>
      </c>
      <c r="B920" s="7" t="s">
        <v>274</v>
      </c>
      <c r="C920" s="7">
        <v>0.1321859</v>
      </c>
      <c r="D920" s="6" t="s">
        <v>13488</v>
      </c>
      <c r="E920" s="6" t="s">
        <v>13489</v>
      </c>
      <c r="F920" s="6" t="s">
        <v>13526</v>
      </c>
    </row>
    <row r="921" spans="1:6" ht="16" x14ac:dyDescent="0.2">
      <c r="A921" s="7" t="s">
        <v>34</v>
      </c>
      <c r="B921" s="7" t="s">
        <v>2767</v>
      </c>
      <c r="C921" s="7">
        <v>0.1322093</v>
      </c>
      <c r="D921" s="6" t="s">
        <v>13488</v>
      </c>
      <c r="E921" s="6" t="s">
        <v>13489</v>
      </c>
      <c r="F921" s="6" t="s">
        <v>13526</v>
      </c>
    </row>
    <row r="922" spans="1:6" ht="16" x14ac:dyDescent="0.2">
      <c r="A922" s="7" t="s">
        <v>34</v>
      </c>
      <c r="B922" s="7" t="s">
        <v>2623</v>
      </c>
      <c r="C922" s="7">
        <v>0.13353420999999999</v>
      </c>
      <c r="D922" s="6" t="s">
        <v>13488</v>
      </c>
      <c r="E922" s="6" t="s">
        <v>13489</v>
      </c>
      <c r="F922" s="6" t="s">
        <v>13526</v>
      </c>
    </row>
    <row r="923" spans="1:6" ht="16" x14ac:dyDescent="0.2">
      <c r="A923" s="7" t="s">
        <v>34</v>
      </c>
      <c r="B923" s="7" t="s">
        <v>740</v>
      </c>
      <c r="C923" s="7">
        <v>0.13517039</v>
      </c>
      <c r="D923" s="6" t="s">
        <v>13488</v>
      </c>
      <c r="E923" s="6" t="s">
        <v>13489</v>
      </c>
      <c r="F923" s="6" t="s">
        <v>13526</v>
      </c>
    </row>
    <row r="924" spans="1:6" ht="16" x14ac:dyDescent="0.2">
      <c r="A924" s="7" t="s">
        <v>34</v>
      </c>
      <c r="B924" s="7" t="s">
        <v>2603</v>
      </c>
      <c r="C924" s="7">
        <v>0.13533286</v>
      </c>
      <c r="D924" s="6" t="s">
        <v>13488</v>
      </c>
      <c r="E924" s="6" t="s">
        <v>13489</v>
      </c>
      <c r="F924" s="6" t="s">
        <v>13526</v>
      </c>
    </row>
    <row r="925" spans="1:6" ht="16" x14ac:dyDescent="0.2">
      <c r="A925" s="7" t="s">
        <v>34</v>
      </c>
      <c r="B925" s="7" t="s">
        <v>1312</v>
      </c>
      <c r="C925" s="7">
        <v>0.13594216000000001</v>
      </c>
      <c r="D925" s="6" t="s">
        <v>13488</v>
      </c>
      <c r="E925" s="6" t="s">
        <v>13489</v>
      </c>
      <c r="F925" s="6" t="s">
        <v>13526</v>
      </c>
    </row>
    <row r="926" spans="1:6" ht="16" x14ac:dyDescent="0.2">
      <c r="A926" s="7" t="s">
        <v>34</v>
      </c>
      <c r="B926" s="7" t="s">
        <v>4622</v>
      </c>
      <c r="C926" s="7">
        <v>0.13870841</v>
      </c>
      <c r="D926" s="6" t="s">
        <v>13488</v>
      </c>
      <c r="E926" s="6" t="s">
        <v>13489</v>
      </c>
      <c r="F926" s="6" t="s">
        <v>13526</v>
      </c>
    </row>
    <row r="927" spans="1:6" ht="16" x14ac:dyDescent="0.2">
      <c r="A927" s="7" t="s">
        <v>34</v>
      </c>
      <c r="B927" s="7" t="s">
        <v>1221</v>
      </c>
      <c r="C927" s="7">
        <v>0.14064334000000001</v>
      </c>
      <c r="D927" s="6" t="s">
        <v>13488</v>
      </c>
      <c r="E927" s="6" t="s">
        <v>13489</v>
      </c>
      <c r="F927" s="6" t="s">
        <v>13526</v>
      </c>
    </row>
    <row r="928" spans="1:6" ht="16" x14ac:dyDescent="0.2">
      <c r="A928" s="7" t="s">
        <v>34</v>
      </c>
      <c r="B928" s="7" t="s">
        <v>3060</v>
      </c>
      <c r="C928" s="7">
        <v>0.14234062</v>
      </c>
      <c r="D928" s="6" t="s">
        <v>13488</v>
      </c>
      <c r="E928" s="6" t="s">
        <v>13489</v>
      </c>
      <c r="F928" s="6" t="s">
        <v>13526</v>
      </c>
    </row>
    <row r="929" spans="1:6" ht="16" x14ac:dyDescent="0.2">
      <c r="A929" s="7" t="s">
        <v>34</v>
      </c>
      <c r="B929" s="7" t="s">
        <v>4472</v>
      </c>
      <c r="C929" s="7">
        <v>0.14254051000000001</v>
      </c>
      <c r="D929" s="6" t="s">
        <v>13488</v>
      </c>
      <c r="E929" s="6" t="s">
        <v>13489</v>
      </c>
      <c r="F929" s="6" t="s">
        <v>13526</v>
      </c>
    </row>
    <row r="930" spans="1:6" ht="16" x14ac:dyDescent="0.2">
      <c r="A930" s="7" t="s">
        <v>34</v>
      </c>
      <c r="B930" s="7" t="s">
        <v>908</v>
      </c>
      <c r="C930" s="7">
        <v>0.14343618999999999</v>
      </c>
      <c r="D930" s="6" t="s">
        <v>13488</v>
      </c>
      <c r="E930" s="6" t="s">
        <v>13489</v>
      </c>
      <c r="F930" s="6" t="s">
        <v>13526</v>
      </c>
    </row>
    <row r="931" spans="1:6" ht="16" x14ac:dyDescent="0.2">
      <c r="A931" s="7" t="s">
        <v>34</v>
      </c>
      <c r="B931" s="7" t="s">
        <v>157</v>
      </c>
      <c r="C931" s="7">
        <v>0.14354090999999999</v>
      </c>
      <c r="D931" s="6" t="s">
        <v>13488</v>
      </c>
      <c r="E931" s="6" t="s">
        <v>13489</v>
      </c>
      <c r="F931" s="7" t="s">
        <v>13526</v>
      </c>
    </row>
    <row r="932" spans="1:6" ht="16" x14ac:dyDescent="0.2">
      <c r="A932" s="7" t="s">
        <v>34</v>
      </c>
      <c r="B932" s="7" t="s">
        <v>4071</v>
      </c>
      <c r="C932" s="7">
        <v>0.14369858999999999</v>
      </c>
      <c r="D932" s="6" t="s">
        <v>13488</v>
      </c>
      <c r="E932" s="6" t="s">
        <v>13489</v>
      </c>
      <c r="F932" s="6" t="s">
        <v>13526</v>
      </c>
    </row>
    <row r="933" spans="1:6" ht="16" x14ac:dyDescent="0.2">
      <c r="A933" s="7" t="s">
        <v>34</v>
      </c>
      <c r="B933" s="7" t="s">
        <v>718</v>
      </c>
      <c r="C933" s="7">
        <v>0.14400600999999999</v>
      </c>
      <c r="D933" s="6" t="s">
        <v>13488</v>
      </c>
      <c r="E933" s="6" t="s">
        <v>13489</v>
      </c>
      <c r="F933" s="6" t="s">
        <v>13526</v>
      </c>
    </row>
    <row r="934" spans="1:6" ht="16" x14ac:dyDescent="0.2">
      <c r="A934" s="7" t="s">
        <v>34</v>
      </c>
      <c r="B934" s="7" t="s">
        <v>797</v>
      </c>
      <c r="C934" s="7">
        <v>0.14400600999999999</v>
      </c>
      <c r="D934" s="6" t="s">
        <v>13488</v>
      </c>
      <c r="E934" s="6" t="s">
        <v>13489</v>
      </c>
      <c r="F934" s="6" t="s">
        <v>13526</v>
      </c>
    </row>
    <row r="935" spans="1:6" ht="16" x14ac:dyDescent="0.2">
      <c r="A935" s="7" t="s">
        <v>34</v>
      </c>
      <c r="B935" s="7" t="s">
        <v>4226</v>
      </c>
      <c r="C935" s="7">
        <v>0.14604067000000001</v>
      </c>
      <c r="D935" s="6" t="s">
        <v>13488</v>
      </c>
      <c r="E935" s="6" t="s">
        <v>13489</v>
      </c>
      <c r="F935" s="6" t="s">
        <v>13526</v>
      </c>
    </row>
    <row r="936" spans="1:6" ht="16" x14ac:dyDescent="0.2">
      <c r="A936" s="7" t="s">
        <v>34</v>
      </c>
      <c r="B936" s="7" t="s">
        <v>1445</v>
      </c>
      <c r="C936" s="7">
        <v>0.14608094999999999</v>
      </c>
      <c r="D936" s="6" t="s">
        <v>13488</v>
      </c>
      <c r="E936" s="6" t="s">
        <v>13489</v>
      </c>
      <c r="F936" s="6" t="s">
        <v>13526</v>
      </c>
    </row>
    <row r="937" spans="1:6" ht="16" x14ac:dyDescent="0.2">
      <c r="A937" s="7" t="s">
        <v>34</v>
      </c>
      <c r="B937" s="7" t="s">
        <v>1346</v>
      </c>
      <c r="C937" s="7">
        <v>0.14726644</v>
      </c>
      <c r="D937" s="6" t="s">
        <v>13488</v>
      </c>
      <c r="E937" s="6" t="s">
        <v>13489</v>
      </c>
      <c r="F937" s="6" t="s">
        <v>13526</v>
      </c>
    </row>
    <row r="938" spans="1:6" ht="16" x14ac:dyDescent="0.2">
      <c r="A938" s="7" t="s">
        <v>34</v>
      </c>
      <c r="B938" s="7" t="s">
        <v>2311</v>
      </c>
      <c r="C938" s="7">
        <v>0.14726644</v>
      </c>
      <c r="D938" s="6" t="s">
        <v>13488</v>
      </c>
      <c r="E938" s="6" t="s">
        <v>13489</v>
      </c>
      <c r="F938" s="6" t="s">
        <v>13526</v>
      </c>
    </row>
    <row r="939" spans="1:6" ht="16" x14ac:dyDescent="0.2">
      <c r="A939" s="7" t="s">
        <v>34</v>
      </c>
      <c r="B939" s="7" t="s">
        <v>3465</v>
      </c>
      <c r="C939" s="7">
        <v>0.14729041000000001</v>
      </c>
      <c r="D939" s="6" t="s">
        <v>13488</v>
      </c>
      <c r="E939" s="6" t="s">
        <v>13489</v>
      </c>
      <c r="F939" s="6" t="s">
        <v>13526</v>
      </c>
    </row>
    <row r="940" spans="1:6" ht="16" x14ac:dyDescent="0.2">
      <c r="A940" s="7" t="s">
        <v>34</v>
      </c>
      <c r="B940" s="7" t="s">
        <v>3232</v>
      </c>
      <c r="C940" s="7">
        <v>0.14781817</v>
      </c>
      <c r="D940" s="6" t="s">
        <v>13488</v>
      </c>
      <c r="E940" s="6" t="s">
        <v>13489</v>
      </c>
      <c r="F940" s="6" t="s">
        <v>13526</v>
      </c>
    </row>
    <row r="941" spans="1:6" ht="16" x14ac:dyDescent="0.2">
      <c r="A941" s="7" t="s">
        <v>34</v>
      </c>
      <c r="B941" s="7" t="s">
        <v>2219</v>
      </c>
      <c r="C941" s="7">
        <v>0.14860898</v>
      </c>
      <c r="D941" s="6" t="s">
        <v>13488</v>
      </c>
      <c r="E941" s="6" t="s">
        <v>13489</v>
      </c>
      <c r="F941" s="6" t="s">
        <v>13526</v>
      </c>
    </row>
    <row r="942" spans="1:6" ht="16" x14ac:dyDescent="0.2">
      <c r="A942" s="7" t="s">
        <v>34</v>
      </c>
      <c r="B942" s="7" t="s">
        <v>3784</v>
      </c>
      <c r="C942" s="7">
        <v>0.14889811999999999</v>
      </c>
      <c r="D942" s="6" t="s">
        <v>13488</v>
      </c>
      <c r="E942" s="6" t="s">
        <v>13489</v>
      </c>
      <c r="F942" s="6" t="s">
        <v>13526</v>
      </c>
    </row>
    <row r="943" spans="1:6" ht="16" x14ac:dyDescent="0.2">
      <c r="A943" s="7" t="s">
        <v>34</v>
      </c>
      <c r="B943" s="7" t="s">
        <v>2920</v>
      </c>
      <c r="C943" s="7">
        <v>0.14945</v>
      </c>
      <c r="D943" s="6" t="s">
        <v>13488</v>
      </c>
      <c r="E943" s="6" t="s">
        <v>13489</v>
      </c>
      <c r="F943" s="6" t="s">
        <v>13526</v>
      </c>
    </row>
    <row r="944" spans="1:6" ht="16" x14ac:dyDescent="0.2">
      <c r="A944" s="7" t="s">
        <v>34</v>
      </c>
      <c r="B944" s="7" t="s">
        <v>3505</v>
      </c>
      <c r="C944" s="7">
        <v>0.15028358999999999</v>
      </c>
      <c r="D944" s="6" t="s">
        <v>13488</v>
      </c>
      <c r="E944" s="6" t="s">
        <v>13489</v>
      </c>
      <c r="F944" s="6" t="s">
        <v>13526</v>
      </c>
    </row>
    <row r="945" spans="1:6" ht="16" x14ac:dyDescent="0.2">
      <c r="A945" s="7" t="s">
        <v>34</v>
      </c>
      <c r="B945" s="7" t="s">
        <v>4149</v>
      </c>
      <c r="C945" s="7">
        <v>0.15032614999999999</v>
      </c>
      <c r="D945" s="6" t="s">
        <v>13488</v>
      </c>
      <c r="E945" s="6" t="s">
        <v>13489</v>
      </c>
      <c r="F945" s="6" t="s">
        <v>13526</v>
      </c>
    </row>
    <row r="946" spans="1:6" ht="16" x14ac:dyDescent="0.2">
      <c r="A946" s="7" t="s">
        <v>34</v>
      </c>
      <c r="B946" s="7" t="s">
        <v>3521</v>
      </c>
      <c r="C946" s="7">
        <v>0.15052687000000001</v>
      </c>
      <c r="D946" s="6" t="s">
        <v>13488</v>
      </c>
      <c r="E946" s="6" t="s">
        <v>13489</v>
      </c>
      <c r="F946" s="6" t="s">
        <v>13526</v>
      </c>
    </row>
    <row r="947" spans="1:6" ht="16" x14ac:dyDescent="0.2">
      <c r="A947" s="7" t="s">
        <v>34</v>
      </c>
      <c r="B947" s="7" t="s">
        <v>3646</v>
      </c>
      <c r="C947" s="7">
        <v>0.15052687000000001</v>
      </c>
      <c r="D947" s="6" t="s">
        <v>13488</v>
      </c>
      <c r="E947" s="6" t="s">
        <v>13489</v>
      </c>
      <c r="F947" s="6" t="s">
        <v>13526</v>
      </c>
    </row>
    <row r="948" spans="1:6" ht="16" x14ac:dyDescent="0.2">
      <c r="A948" s="7" t="s">
        <v>34</v>
      </c>
      <c r="B948" s="7" t="s">
        <v>565</v>
      </c>
      <c r="C948" s="7">
        <v>0.15052687000000001</v>
      </c>
      <c r="D948" s="6" t="s">
        <v>13488</v>
      </c>
      <c r="E948" s="6" t="s">
        <v>13489</v>
      </c>
      <c r="F948" s="6" t="s">
        <v>13526</v>
      </c>
    </row>
    <row r="949" spans="1:6" ht="16" x14ac:dyDescent="0.2">
      <c r="A949" s="7" t="s">
        <v>34</v>
      </c>
      <c r="B949" s="7" t="s">
        <v>827</v>
      </c>
      <c r="C949" s="7">
        <v>0.15086384999999999</v>
      </c>
      <c r="D949" s="6" t="s">
        <v>13488</v>
      </c>
      <c r="E949" s="6" t="s">
        <v>13489</v>
      </c>
      <c r="F949" s="6" t="s">
        <v>13526</v>
      </c>
    </row>
    <row r="950" spans="1:6" ht="16" x14ac:dyDescent="0.2">
      <c r="A950" s="7" t="s">
        <v>34</v>
      </c>
      <c r="B950" s="7" t="s">
        <v>2495</v>
      </c>
      <c r="C950" s="7">
        <v>0.15097071000000001</v>
      </c>
      <c r="D950" s="6" t="s">
        <v>13488</v>
      </c>
      <c r="E950" s="6" t="s">
        <v>13489</v>
      </c>
      <c r="F950" s="6" t="s">
        <v>13526</v>
      </c>
    </row>
    <row r="951" spans="1:6" ht="16" x14ac:dyDescent="0.2">
      <c r="A951" s="7" t="s">
        <v>34</v>
      </c>
      <c r="B951" s="7" t="s">
        <v>4297</v>
      </c>
      <c r="C951" s="7">
        <v>0.15133791999999999</v>
      </c>
      <c r="D951" s="6" t="s">
        <v>13488</v>
      </c>
      <c r="E951" s="6" t="s">
        <v>13489</v>
      </c>
      <c r="F951" s="6" t="s">
        <v>13526</v>
      </c>
    </row>
    <row r="952" spans="1:6" ht="16" x14ac:dyDescent="0.2">
      <c r="A952" s="7" t="s">
        <v>34</v>
      </c>
      <c r="B952" s="7" t="s">
        <v>1970</v>
      </c>
      <c r="C952" s="7">
        <v>0.15141913000000001</v>
      </c>
      <c r="D952" s="6" t="s">
        <v>13488</v>
      </c>
      <c r="E952" s="6" t="s">
        <v>13489</v>
      </c>
      <c r="F952" s="6" t="s">
        <v>13526</v>
      </c>
    </row>
    <row r="953" spans="1:6" ht="16" x14ac:dyDescent="0.2">
      <c r="A953" s="7" t="s">
        <v>34</v>
      </c>
      <c r="B953" s="7" t="s">
        <v>4688</v>
      </c>
      <c r="C953" s="7">
        <v>0.15173391</v>
      </c>
      <c r="D953" s="6" t="s">
        <v>13488</v>
      </c>
      <c r="E953" s="6" t="s">
        <v>13489</v>
      </c>
      <c r="F953" s="6" t="s">
        <v>13526</v>
      </c>
    </row>
    <row r="954" spans="1:6" ht="16" x14ac:dyDescent="0.2">
      <c r="A954" s="7" t="s">
        <v>34</v>
      </c>
      <c r="B954" s="7" t="s">
        <v>4536</v>
      </c>
      <c r="C954" s="7">
        <v>0.15176771999999999</v>
      </c>
      <c r="D954" s="6" t="s">
        <v>13488</v>
      </c>
      <c r="E954" s="6" t="s">
        <v>13489</v>
      </c>
      <c r="F954" s="6" t="s">
        <v>13526</v>
      </c>
    </row>
    <row r="955" spans="1:6" ht="16" x14ac:dyDescent="0.2">
      <c r="A955" s="7" t="s">
        <v>34</v>
      </c>
      <c r="B955" s="7" t="s">
        <v>489</v>
      </c>
      <c r="C955" s="7">
        <v>0.15179538000000001</v>
      </c>
      <c r="D955" s="6" t="s">
        <v>13488</v>
      </c>
      <c r="E955" s="6" t="s">
        <v>13489</v>
      </c>
      <c r="F955" s="6" t="s">
        <v>13526</v>
      </c>
    </row>
    <row r="956" spans="1:6" ht="16" x14ac:dyDescent="0.2">
      <c r="A956" s="7" t="s">
        <v>34</v>
      </c>
      <c r="B956" s="7" t="s">
        <v>2862</v>
      </c>
      <c r="C956" s="7">
        <v>0.15179538000000001</v>
      </c>
      <c r="D956" s="6" t="s">
        <v>13488</v>
      </c>
      <c r="E956" s="6" t="s">
        <v>13489</v>
      </c>
      <c r="F956" s="6" t="s">
        <v>13526</v>
      </c>
    </row>
    <row r="957" spans="1:6" ht="16" x14ac:dyDescent="0.2">
      <c r="A957" s="7" t="s">
        <v>34</v>
      </c>
      <c r="B957" s="7" t="s">
        <v>2982</v>
      </c>
      <c r="C957" s="7">
        <v>0.15179538000000001</v>
      </c>
      <c r="D957" s="6" t="s">
        <v>13488</v>
      </c>
      <c r="E957" s="6" t="s">
        <v>13489</v>
      </c>
      <c r="F957" s="6" t="s">
        <v>13526</v>
      </c>
    </row>
    <row r="958" spans="1:6" ht="16" x14ac:dyDescent="0.2">
      <c r="A958" s="7" t="s">
        <v>34</v>
      </c>
      <c r="B958" s="7" t="s">
        <v>4514</v>
      </c>
      <c r="C958" s="7">
        <v>0.1517964</v>
      </c>
      <c r="D958" s="6" t="s">
        <v>13488</v>
      </c>
      <c r="E958" s="6" t="s">
        <v>13489</v>
      </c>
      <c r="F958" s="6" t="s">
        <v>13526</v>
      </c>
    </row>
    <row r="959" spans="1:6" ht="16" x14ac:dyDescent="0.2">
      <c r="A959" s="7" t="s">
        <v>34</v>
      </c>
      <c r="B959" s="7" t="s">
        <v>293</v>
      </c>
      <c r="C959" s="7">
        <v>0.15216519000000001</v>
      </c>
      <c r="D959" s="6" t="s">
        <v>13488</v>
      </c>
      <c r="E959" s="6" t="s">
        <v>13489</v>
      </c>
      <c r="F959" s="6" t="s">
        <v>13526</v>
      </c>
    </row>
    <row r="960" spans="1:6" ht="16" x14ac:dyDescent="0.2">
      <c r="A960" s="7" t="s">
        <v>34</v>
      </c>
      <c r="B960" s="7" t="s">
        <v>3546</v>
      </c>
      <c r="C960" s="7">
        <v>0.15219439000000001</v>
      </c>
      <c r="D960" s="6" t="s">
        <v>13488</v>
      </c>
      <c r="E960" s="6" t="s">
        <v>13489</v>
      </c>
      <c r="F960" s="6" t="s">
        <v>13526</v>
      </c>
    </row>
    <row r="961" spans="1:6" ht="16" x14ac:dyDescent="0.2">
      <c r="A961" s="7" t="s">
        <v>34</v>
      </c>
      <c r="B961" s="7" t="s">
        <v>2707</v>
      </c>
      <c r="C961" s="7">
        <v>0.15239232999999999</v>
      </c>
      <c r="D961" s="6" t="s">
        <v>13488</v>
      </c>
      <c r="E961" s="6" t="s">
        <v>13489</v>
      </c>
      <c r="F961" s="6" t="s">
        <v>13526</v>
      </c>
    </row>
    <row r="962" spans="1:6" ht="16" x14ac:dyDescent="0.2">
      <c r="A962" s="7" t="s">
        <v>34</v>
      </c>
      <c r="B962" s="7" t="s">
        <v>317</v>
      </c>
      <c r="C962" s="7">
        <v>0.15242963000000001</v>
      </c>
      <c r="D962" s="6" t="s">
        <v>13488</v>
      </c>
      <c r="E962" s="6" t="s">
        <v>13489</v>
      </c>
      <c r="F962" s="6" t="s">
        <v>13526</v>
      </c>
    </row>
    <row r="963" spans="1:6" ht="16" x14ac:dyDescent="0.2">
      <c r="A963" s="7" t="s">
        <v>34</v>
      </c>
      <c r="B963" s="7" t="s">
        <v>2995</v>
      </c>
      <c r="C963" s="7">
        <v>0.15351836999999999</v>
      </c>
      <c r="D963" s="6" t="s">
        <v>13488</v>
      </c>
      <c r="E963" s="6" t="s">
        <v>13489</v>
      </c>
      <c r="F963" s="6" t="s">
        <v>13526</v>
      </c>
    </row>
    <row r="964" spans="1:6" ht="16" x14ac:dyDescent="0.2">
      <c r="A964" s="7" t="s">
        <v>34</v>
      </c>
      <c r="B964" s="7" t="s">
        <v>3403</v>
      </c>
      <c r="C964" s="7">
        <v>0.15376529</v>
      </c>
      <c r="D964" s="6" t="s">
        <v>13488</v>
      </c>
      <c r="E964" s="6" t="s">
        <v>13489</v>
      </c>
      <c r="F964" s="6" t="s">
        <v>13526</v>
      </c>
    </row>
    <row r="965" spans="1:6" ht="16" x14ac:dyDescent="0.2">
      <c r="A965" s="7" t="s">
        <v>34</v>
      </c>
      <c r="B965" s="7" t="s">
        <v>1736</v>
      </c>
      <c r="C965" s="7">
        <v>0.15421794</v>
      </c>
      <c r="D965" s="6" t="s">
        <v>13488</v>
      </c>
      <c r="E965" s="6" t="s">
        <v>13489</v>
      </c>
      <c r="F965" s="6" t="s">
        <v>13526</v>
      </c>
    </row>
    <row r="966" spans="1:6" ht="16" x14ac:dyDescent="0.2">
      <c r="A966" s="7" t="s">
        <v>34</v>
      </c>
      <c r="B966" s="7" t="s">
        <v>1836</v>
      </c>
      <c r="C966" s="7">
        <v>0.15448786</v>
      </c>
      <c r="D966" s="6" t="s">
        <v>13488</v>
      </c>
      <c r="E966" s="6" t="s">
        <v>13489</v>
      </c>
      <c r="F966" s="6" t="s">
        <v>13526</v>
      </c>
    </row>
    <row r="967" spans="1:6" ht="16" x14ac:dyDescent="0.2">
      <c r="A967" s="7" t="s">
        <v>34</v>
      </c>
      <c r="B967" s="7" t="s">
        <v>2798</v>
      </c>
      <c r="C967" s="7">
        <v>0.15467042</v>
      </c>
      <c r="D967" s="6" t="s">
        <v>13488</v>
      </c>
      <c r="E967" s="6" t="s">
        <v>13489</v>
      </c>
      <c r="F967" s="6" t="s">
        <v>13526</v>
      </c>
    </row>
    <row r="968" spans="1:6" ht="16" x14ac:dyDescent="0.2">
      <c r="A968" s="7" t="s">
        <v>34</v>
      </c>
      <c r="B968" s="7" t="s">
        <v>195</v>
      </c>
      <c r="C968" s="7">
        <v>0.15468403</v>
      </c>
      <c r="D968" s="6" t="s">
        <v>13488</v>
      </c>
      <c r="E968" s="6" t="s">
        <v>13489</v>
      </c>
      <c r="F968" s="7" t="s">
        <v>13526</v>
      </c>
    </row>
    <row r="969" spans="1:6" ht="16" x14ac:dyDescent="0.2">
      <c r="A969" s="7" t="s">
        <v>34</v>
      </c>
      <c r="B969" s="7" t="s">
        <v>2177</v>
      </c>
      <c r="C969" s="7">
        <v>0.15479757</v>
      </c>
      <c r="D969" s="6" t="s">
        <v>13488</v>
      </c>
      <c r="E969" s="6" t="s">
        <v>13489</v>
      </c>
      <c r="F969" s="6" t="s">
        <v>13526</v>
      </c>
    </row>
    <row r="970" spans="1:6" ht="16" x14ac:dyDescent="0.2">
      <c r="A970" s="7" t="s">
        <v>34</v>
      </c>
      <c r="B970" s="7" t="s">
        <v>4356</v>
      </c>
      <c r="C970" s="7">
        <v>0.15505624000000001</v>
      </c>
      <c r="D970" s="6" t="s">
        <v>13488</v>
      </c>
      <c r="E970" s="6" t="s">
        <v>13489</v>
      </c>
      <c r="F970" s="6" t="s">
        <v>13526</v>
      </c>
    </row>
    <row r="971" spans="1:6" ht="16" x14ac:dyDescent="0.2">
      <c r="A971" s="7" t="s">
        <v>34</v>
      </c>
      <c r="B971" s="7" t="s">
        <v>3744</v>
      </c>
      <c r="C971" s="7">
        <v>0.15531550999999999</v>
      </c>
      <c r="D971" s="6" t="s">
        <v>13488</v>
      </c>
      <c r="E971" s="6" t="s">
        <v>13489</v>
      </c>
      <c r="F971" s="6" t="s">
        <v>13526</v>
      </c>
    </row>
    <row r="972" spans="1:6" ht="16" x14ac:dyDescent="0.2">
      <c r="A972" s="7" t="s">
        <v>34</v>
      </c>
      <c r="B972" s="7" t="s">
        <v>705</v>
      </c>
      <c r="C972" s="7">
        <v>0.15552542999999999</v>
      </c>
      <c r="D972" s="6" t="s">
        <v>13488</v>
      </c>
      <c r="E972" s="6" t="s">
        <v>13489</v>
      </c>
      <c r="F972" s="6" t="s">
        <v>13526</v>
      </c>
    </row>
    <row r="973" spans="1:6" ht="16" x14ac:dyDescent="0.2">
      <c r="A973" s="7" t="s">
        <v>34</v>
      </c>
      <c r="B973" s="7" t="s">
        <v>1253</v>
      </c>
      <c r="C973" s="7">
        <v>0.15568888</v>
      </c>
      <c r="D973" s="6" t="s">
        <v>13488</v>
      </c>
      <c r="E973" s="6" t="s">
        <v>13489</v>
      </c>
      <c r="F973" s="6" t="s">
        <v>13526</v>
      </c>
    </row>
    <row r="974" spans="1:6" ht="16" x14ac:dyDescent="0.2">
      <c r="A974" s="7" t="s">
        <v>34</v>
      </c>
      <c r="B974" s="7" t="s">
        <v>2665</v>
      </c>
      <c r="C974" s="7">
        <v>0.15628898999999999</v>
      </c>
      <c r="D974" s="6" t="s">
        <v>13488</v>
      </c>
      <c r="E974" s="6" t="s">
        <v>13489</v>
      </c>
      <c r="F974" s="6" t="s">
        <v>13526</v>
      </c>
    </row>
    <row r="975" spans="1:6" ht="16" x14ac:dyDescent="0.2">
      <c r="A975" s="7" t="s">
        <v>34</v>
      </c>
      <c r="B975" s="7" t="s">
        <v>2170</v>
      </c>
      <c r="C975" s="7">
        <v>0.15684888999999999</v>
      </c>
      <c r="D975" s="6" t="s">
        <v>13488</v>
      </c>
      <c r="E975" s="6" t="s">
        <v>13489</v>
      </c>
      <c r="F975" s="6" t="s">
        <v>13526</v>
      </c>
    </row>
    <row r="976" spans="1:6" ht="16" x14ac:dyDescent="0.2">
      <c r="A976" s="7" t="s">
        <v>34</v>
      </c>
      <c r="B976" s="7" t="s">
        <v>865</v>
      </c>
      <c r="C976" s="7">
        <v>0.15890325</v>
      </c>
      <c r="D976" s="6" t="s">
        <v>13488</v>
      </c>
      <c r="E976" s="6" t="s">
        <v>13489</v>
      </c>
      <c r="F976" s="6" t="s">
        <v>13526</v>
      </c>
    </row>
    <row r="977" spans="1:6" ht="16" x14ac:dyDescent="0.2">
      <c r="A977" s="7" t="s">
        <v>34</v>
      </c>
      <c r="B977" s="7" t="s">
        <v>629</v>
      </c>
      <c r="C977" s="7">
        <v>0.15998092999999999</v>
      </c>
      <c r="D977" s="6" t="s">
        <v>13488</v>
      </c>
      <c r="E977" s="6" t="s">
        <v>13489</v>
      </c>
      <c r="F977" s="6" t="s">
        <v>13526</v>
      </c>
    </row>
    <row r="978" spans="1:6" ht="16" x14ac:dyDescent="0.2">
      <c r="A978" s="7" t="s">
        <v>34</v>
      </c>
      <c r="B978" s="7" t="s">
        <v>558</v>
      </c>
      <c r="C978" s="7">
        <v>0.16085326</v>
      </c>
      <c r="D978" s="6" t="s">
        <v>13488</v>
      </c>
      <c r="E978" s="6" t="s">
        <v>13489</v>
      </c>
      <c r="F978" s="6" t="s">
        <v>13526</v>
      </c>
    </row>
    <row r="979" spans="1:6" ht="16" x14ac:dyDescent="0.2">
      <c r="A979" s="7" t="s">
        <v>34</v>
      </c>
      <c r="B979" s="7" t="s">
        <v>1565</v>
      </c>
      <c r="C979" s="7">
        <v>0.16085326</v>
      </c>
      <c r="D979" s="6" t="s">
        <v>13488</v>
      </c>
      <c r="E979" s="6" t="s">
        <v>13489</v>
      </c>
      <c r="F979" s="6" t="s">
        <v>13526</v>
      </c>
    </row>
    <row r="980" spans="1:6" ht="16" x14ac:dyDescent="0.2">
      <c r="A980" s="7" t="s">
        <v>34</v>
      </c>
      <c r="B980" s="7" t="s">
        <v>4112</v>
      </c>
      <c r="C980" s="7">
        <v>0.16085326</v>
      </c>
      <c r="D980" s="6" t="s">
        <v>13488</v>
      </c>
      <c r="E980" s="6" t="s">
        <v>13489</v>
      </c>
      <c r="F980" s="6" t="s">
        <v>13526</v>
      </c>
    </row>
    <row r="981" spans="1:6" ht="16" x14ac:dyDescent="0.2">
      <c r="A981" s="7" t="s">
        <v>34</v>
      </c>
      <c r="B981" s="7" t="s">
        <v>4651</v>
      </c>
      <c r="C981" s="7">
        <v>0.16085326</v>
      </c>
      <c r="D981" s="6" t="s">
        <v>13488</v>
      </c>
      <c r="E981" s="6" t="s">
        <v>13489</v>
      </c>
      <c r="F981" s="6" t="s">
        <v>13526</v>
      </c>
    </row>
    <row r="982" spans="1:6" ht="16" x14ac:dyDescent="0.2">
      <c r="A982" s="7" t="s">
        <v>34</v>
      </c>
      <c r="B982" s="7" t="s">
        <v>3940</v>
      </c>
      <c r="C982" s="7">
        <v>0.16149516</v>
      </c>
      <c r="D982" s="6" t="s">
        <v>13488</v>
      </c>
      <c r="E982" s="6" t="s">
        <v>13489</v>
      </c>
      <c r="F982" s="6" t="s">
        <v>13526</v>
      </c>
    </row>
    <row r="983" spans="1:6" ht="16" x14ac:dyDescent="0.2">
      <c r="A983" s="7" t="s">
        <v>34</v>
      </c>
      <c r="B983" s="7" t="s">
        <v>4381</v>
      </c>
      <c r="C983" s="7">
        <v>0.16170256999999999</v>
      </c>
      <c r="D983" s="6" t="s">
        <v>13488</v>
      </c>
      <c r="E983" s="6" t="s">
        <v>13489</v>
      </c>
      <c r="F983" s="6" t="s">
        <v>13526</v>
      </c>
    </row>
    <row r="984" spans="1:6" ht="16" x14ac:dyDescent="0.2">
      <c r="A984" s="7" t="s">
        <v>34</v>
      </c>
      <c r="B984" s="7" t="s">
        <v>674</v>
      </c>
      <c r="C984" s="7">
        <v>0.161748</v>
      </c>
      <c r="D984" s="6" t="s">
        <v>13488</v>
      </c>
      <c r="E984" s="6" t="s">
        <v>13489</v>
      </c>
      <c r="F984" s="6" t="s">
        <v>13526</v>
      </c>
    </row>
    <row r="985" spans="1:6" ht="16" x14ac:dyDescent="0.2">
      <c r="A985" s="7" t="s">
        <v>34</v>
      </c>
      <c r="B985" s="7" t="s">
        <v>4597</v>
      </c>
      <c r="C985" s="7">
        <v>0.16292835999999999</v>
      </c>
      <c r="D985" s="6" t="s">
        <v>13488</v>
      </c>
      <c r="E985" s="6" t="s">
        <v>13489</v>
      </c>
      <c r="F985" s="6" t="s">
        <v>13526</v>
      </c>
    </row>
    <row r="986" spans="1:6" ht="16" x14ac:dyDescent="0.2">
      <c r="A986" s="7" t="s">
        <v>34</v>
      </c>
      <c r="B986" s="7" t="s">
        <v>2143</v>
      </c>
      <c r="C986" s="7">
        <v>0.16574259999999999</v>
      </c>
      <c r="D986" s="6" t="s">
        <v>13488</v>
      </c>
      <c r="E986" s="6" t="s">
        <v>13489</v>
      </c>
      <c r="F986" s="6" t="s">
        <v>13526</v>
      </c>
    </row>
    <row r="987" spans="1:6" ht="16" x14ac:dyDescent="0.2">
      <c r="A987" s="7" t="s">
        <v>34</v>
      </c>
      <c r="B987" s="7" t="s">
        <v>3702</v>
      </c>
      <c r="C987" s="7">
        <v>0.16943416</v>
      </c>
      <c r="D987" s="6" t="s">
        <v>13488</v>
      </c>
      <c r="E987" s="6" t="s">
        <v>13489</v>
      </c>
      <c r="F987" s="6" t="s">
        <v>13526</v>
      </c>
    </row>
    <row r="988" spans="1:6" ht="16" x14ac:dyDescent="0.2">
      <c r="A988" s="7" t="s">
        <v>34</v>
      </c>
      <c r="B988" s="7" t="s">
        <v>4010</v>
      </c>
      <c r="C988" s="7">
        <v>0.17506767000000001</v>
      </c>
      <c r="D988" s="6" t="s">
        <v>13488</v>
      </c>
      <c r="E988" s="6" t="s">
        <v>13489</v>
      </c>
      <c r="F988" s="6" t="s">
        <v>13526</v>
      </c>
    </row>
    <row r="989" spans="1:6" ht="16" x14ac:dyDescent="0.2">
      <c r="A989" s="7" t="s">
        <v>34</v>
      </c>
      <c r="B989" s="7" t="s">
        <v>2041</v>
      </c>
      <c r="C989" s="7">
        <v>0.17535722000000001</v>
      </c>
      <c r="D989" s="6" t="s">
        <v>13488</v>
      </c>
      <c r="E989" s="6" t="s">
        <v>13489</v>
      </c>
      <c r="F989" s="6" t="s">
        <v>13526</v>
      </c>
    </row>
    <row r="990" spans="1:6" ht="16" x14ac:dyDescent="0.2">
      <c r="A990" s="7" t="s">
        <v>34</v>
      </c>
      <c r="B990" s="7" t="s">
        <v>2244</v>
      </c>
      <c r="C990" s="7">
        <v>0.17852451</v>
      </c>
      <c r="D990" s="6" t="s">
        <v>13488</v>
      </c>
      <c r="E990" s="6" t="s">
        <v>13489</v>
      </c>
      <c r="F990" s="6" t="s">
        <v>13526</v>
      </c>
    </row>
    <row r="991" spans="1:6" ht="16" x14ac:dyDescent="0.2">
      <c r="A991" s="7" t="s">
        <v>34</v>
      </c>
      <c r="B991" s="7" t="s">
        <v>2728</v>
      </c>
      <c r="C991" s="7">
        <v>0.18564796</v>
      </c>
      <c r="D991" s="6" t="s">
        <v>13488</v>
      </c>
      <c r="E991" s="6" t="s">
        <v>13489</v>
      </c>
      <c r="F991" s="6" t="s">
        <v>13526</v>
      </c>
    </row>
    <row r="992" spans="1:6" ht="16" x14ac:dyDescent="0.2">
      <c r="A992" s="7" t="s">
        <v>34</v>
      </c>
      <c r="B992" s="7" t="s">
        <v>2893</v>
      </c>
      <c r="C992" s="7">
        <v>0.18619812999999999</v>
      </c>
      <c r="D992" s="6" t="s">
        <v>13488</v>
      </c>
      <c r="E992" s="6" t="s">
        <v>13489</v>
      </c>
      <c r="F992" s="6" t="s">
        <v>13526</v>
      </c>
    </row>
    <row r="993" spans="1:6" ht="16" x14ac:dyDescent="0.2">
      <c r="A993" s="7" t="s">
        <v>34</v>
      </c>
      <c r="B993" s="7" t="s">
        <v>2122</v>
      </c>
      <c r="C993" s="7">
        <v>0.19260405999999999</v>
      </c>
      <c r="D993" s="6" t="s">
        <v>13488</v>
      </c>
      <c r="E993" s="6" t="s">
        <v>13489</v>
      </c>
      <c r="F993" s="6" t="s">
        <v>13526</v>
      </c>
    </row>
    <row r="994" spans="1:6" ht="16" x14ac:dyDescent="0.2">
      <c r="A994" s="7" t="s">
        <v>34</v>
      </c>
      <c r="B994" s="7" t="s">
        <v>380</v>
      </c>
      <c r="C994" s="7">
        <v>0.19507701999999999</v>
      </c>
      <c r="D994" s="6" t="s">
        <v>13488</v>
      </c>
      <c r="E994" s="6" t="s">
        <v>13489</v>
      </c>
      <c r="F994" s="6" t="s">
        <v>13526</v>
      </c>
    </row>
    <row r="995" spans="1:6" ht="16" x14ac:dyDescent="0.2">
      <c r="A995" s="7" t="s">
        <v>34</v>
      </c>
      <c r="B995" s="7" t="s">
        <v>3822</v>
      </c>
      <c r="C995" s="7">
        <v>0.20617962000000001</v>
      </c>
      <c r="D995" s="6" t="s">
        <v>13488</v>
      </c>
      <c r="E995" s="6" t="s">
        <v>13489</v>
      </c>
      <c r="F995" s="6" t="s">
        <v>13526</v>
      </c>
    </row>
    <row r="996" spans="1:6" ht="16" x14ac:dyDescent="0.2">
      <c r="A996" s="7" t="s">
        <v>34</v>
      </c>
      <c r="B996" s="7" t="s">
        <v>4415</v>
      </c>
      <c r="C996" s="7">
        <v>0.20691771</v>
      </c>
      <c r="D996" s="6" t="s">
        <v>13488</v>
      </c>
      <c r="E996" s="6" t="s">
        <v>13489</v>
      </c>
      <c r="F996" s="6" t="s">
        <v>13526</v>
      </c>
    </row>
    <row r="997" spans="1:6" ht="16" x14ac:dyDescent="0.2">
      <c r="A997" s="7" t="s">
        <v>34</v>
      </c>
      <c r="B997" s="7" t="s">
        <v>4033</v>
      </c>
      <c r="C997" s="7">
        <v>0.20713265</v>
      </c>
      <c r="D997" s="6" t="s">
        <v>13488</v>
      </c>
      <c r="E997" s="6" t="s">
        <v>13489</v>
      </c>
      <c r="F997" s="6" t="s">
        <v>13526</v>
      </c>
    </row>
    <row r="998" spans="1:6" ht="16" x14ac:dyDescent="0.2">
      <c r="A998" s="7" t="s">
        <v>34</v>
      </c>
      <c r="B998" s="7" t="s">
        <v>129</v>
      </c>
      <c r="C998" s="7">
        <v>0.20815006</v>
      </c>
      <c r="D998" s="6" t="s">
        <v>13488</v>
      </c>
      <c r="E998" s="6" t="s">
        <v>13489</v>
      </c>
      <c r="F998" s="7" t="s">
        <v>13526</v>
      </c>
    </row>
    <row r="999" spans="1:6" ht="16" x14ac:dyDescent="0.2">
      <c r="A999" s="7" t="s">
        <v>34</v>
      </c>
      <c r="B999" s="7" t="s">
        <v>1481</v>
      </c>
      <c r="C999" s="7">
        <v>0.20857263000000001</v>
      </c>
      <c r="D999" s="6" t="s">
        <v>13488</v>
      </c>
      <c r="E999" s="6" t="s">
        <v>13489</v>
      </c>
      <c r="F999" s="6" t="s">
        <v>13526</v>
      </c>
    </row>
    <row r="1000" spans="1:6" ht="16" x14ac:dyDescent="0.2">
      <c r="A1000" s="7" t="s">
        <v>34</v>
      </c>
      <c r="B1000" s="7" t="s">
        <v>4128</v>
      </c>
      <c r="C1000" s="7">
        <v>0.22270653000000001</v>
      </c>
      <c r="D1000" s="6" t="s">
        <v>13488</v>
      </c>
      <c r="E1000" s="6" t="s">
        <v>13489</v>
      </c>
      <c r="F1000" s="6" t="s">
        <v>13526</v>
      </c>
    </row>
    <row r="1001" spans="1:6" ht="16" x14ac:dyDescent="0.2">
      <c r="A1001" s="7" t="s">
        <v>45</v>
      </c>
      <c r="B1001" s="7" t="s">
        <v>2798</v>
      </c>
      <c r="C1001" s="8">
        <v>8.7099999999999999E-9</v>
      </c>
      <c r="D1001" s="6" t="s">
        <v>13490</v>
      </c>
      <c r="E1001" s="6" t="s">
        <v>13490</v>
      </c>
      <c r="F1001" s="6" t="s">
        <v>13526</v>
      </c>
    </row>
    <row r="1002" spans="1:6" ht="16" x14ac:dyDescent="0.2">
      <c r="A1002" s="7" t="s">
        <v>45</v>
      </c>
      <c r="B1002" s="7" t="s">
        <v>2995</v>
      </c>
      <c r="C1002" s="8">
        <v>8.2200000000000003E-7</v>
      </c>
      <c r="D1002" s="6" t="s">
        <v>13490</v>
      </c>
      <c r="E1002" s="6" t="s">
        <v>13490</v>
      </c>
      <c r="F1002" s="6" t="s">
        <v>13526</v>
      </c>
    </row>
    <row r="1003" spans="1:6" ht="16" x14ac:dyDescent="0.2">
      <c r="A1003" s="7" t="s">
        <v>45</v>
      </c>
      <c r="B1003" s="7" t="s">
        <v>2707</v>
      </c>
      <c r="C1003" s="8">
        <v>2.0099999999999998E-6</v>
      </c>
      <c r="D1003" s="6" t="s">
        <v>13490</v>
      </c>
      <c r="E1003" s="6" t="s">
        <v>13490</v>
      </c>
      <c r="F1003" s="6" t="s">
        <v>13526</v>
      </c>
    </row>
    <row r="1004" spans="1:6" ht="16" x14ac:dyDescent="0.2">
      <c r="A1004" s="7" t="s">
        <v>45</v>
      </c>
      <c r="B1004" s="7" t="s">
        <v>908</v>
      </c>
      <c r="C1004" s="8">
        <v>1.5400000000000002E-5</v>
      </c>
      <c r="D1004" s="6" t="s">
        <v>13490</v>
      </c>
      <c r="E1004" s="6" t="s">
        <v>13490</v>
      </c>
      <c r="F1004" s="6" t="s">
        <v>13526</v>
      </c>
    </row>
    <row r="1005" spans="1:6" ht="16" x14ac:dyDescent="0.2">
      <c r="A1005" s="7" t="s">
        <v>45</v>
      </c>
      <c r="B1005" s="7" t="s">
        <v>3904</v>
      </c>
      <c r="C1005" s="8">
        <v>3.5800000000000003E-5</v>
      </c>
      <c r="D1005" s="6" t="s">
        <v>13490</v>
      </c>
      <c r="E1005" s="6" t="s">
        <v>13490</v>
      </c>
      <c r="F1005" s="6" t="s">
        <v>13526</v>
      </c>
    </row>
    <row r="1006" spans="1:6" ht="16" x14ac:dyDescent="0.2">
      <c r="A1006" s="7" t="s">
        <v>45</v>
      </c>
      <c r="B1006" s="7" t="s">
        <v>1877</v>
      </c>
      <c r="C1006" s="8">
        <v>3.8600000000000003E-5</v>
      </c>
      <c r="D1006" s="6" t="s">
        <v>13490</v>
      </c>
      <c r="E1006" s="6" t="s">
        <v>13490</v>
      </c>
      <c r="F1006" s="6" t="s">
        <v>13526</v>
      </c>
    </row>
    <row r="1007" spans="1:6" ht="16" x14ac:dyDescent="0.2">
      <c r="A1007" s="7" t="s">
        <v>45</v>
      </c>
      <c r="B1007" s="7" t="s">
        <v>195</v>
      </c>
      <c r="C1007" s="7">
        <v>1.4112E-4</v>
      </c>
      <c r="D1007" s="6" t="s">
        <v>13490</v>
      </c>
      <c r="E1007" s="6" t="s">
        <v>13490</v>
      </c>
      <c r="F1007" s="7" t="s">
        <v>13526</v>
      </c>
    </row>
    <row r="1008" spans="1:6" ht="16" x14ac:dyDescent="0.2">
      <c r="A1008" s="7" t="s">
        <v>45</v>
      </c>
      <c r="B1008" s="7" t="s">
        <v>740</v>
      </c>
      <c r="C1008" s="7">
        <v>1.84055E-3</v>
      </c>
      <c r="D1008" s="6" t="s">
        <v>13490</v>
      </c>
      <c r="E1008" s="6" t="s">
        <v>13490</v>
      </c>
      <c r="F1008" s="6" t="s">
        <v>13526</v>
      </c>
    </row>
    <row r="1009" spans="1:6" ht="16" x14ac:dyDescent="0.2">
      <c r="A1009" s="7" t="s">
        <v>45</v>
      </c>
      <c r="B1009" s="7" t="s">
        <v>2623</v>
      </c>
      <c r="C1009" s="7">
        <v>1.87301E-3</v>
      </c>
      <c r="D1009" s="6" t="s">
        <v>13490</v>
      </c>
      <c r="E1009" s="6" t="s">
        <v>13490</v>
      </c>
      <c r="F1009" s="6" t="s">
        <v>13526</v>
      </c>
    </row>
    <row r="1010" spans="1:6" ht="16" x14ac:dyDescent="0.2">
      <c r="A1010" s="7" t="s">
        <v>45</v>
      </c>
      <c r="B1010" s="7" t="s">
        <v>865</v>
      </c>
      <c r="C1010" s="7">
        <v>2.14036E-3</v>
      </c>
      <c r="D1010" s="6" t="s">
        <v>13490</v>
      </c>
      <c r="E1010" s="6" t="s">
        <v>13490</v>
      </c>
      <c r="F1010" s="6" t="s">
        <v>13526</v>
      </c>
    </row>
    <row r="1011" spans="1:6" ht="16" x14ac:dyDescent="0.2">
      <c r="A1011" s="7" t="s">
        <v>45</v>
      </c>
      <c r="B1011" s="7" t="s">
        <v>3307</v>
      </c>
      <c r="C1011" s="7">
        <v>3.6945400000000001E-3</v>
      </c>
      <c r="D1011" s="6" t="s">
        <v>13490</v>
      </c>
      <c r="E1011" s="6" t="s">
        <v>13490</v>
      </c>
      <c r="F1011" s="6" t="s">
        <v>13526</v>
      </c>
    </row>
    <row r="1012" spans="1:6" ht="16" x14ac:dyDescent="0.2">
      <c r="A1012" s="7" t="s">
        <v>45</v>
      </c>
      <c r="B1012" s="7" t="s">
        <v>1101</v>
      </c>
      <c r="C1012" s="7">
        <v>7.5517700000000002E-3</v>
      </c>
      <c r="D1012" s="6" t="s">
        <v>13490</v>
      </c>
      <c r="E1012" s="6" t="s">
        <v>13490</v>
      </c>
      <c r="F1012" s="6" t="s">
        <v>13526</v>
      </c>
    </row>
    <row r="1013" spans="1:6" ht="16" x14ac:dyDescent="0.2">
      <c r="A1013" s="7" t="s">
        <v>45</v>
      </c>
      <c r="B1013" s="7" t="s">
        <v>3659</v>
      </c>
      <c r="C1013" s="7">
        <v>7.6858500000000001E-3</v>
      </c>
      <c r="D1013" s="6" t="s">
        <v>13490</v>
      </c>
      <c r="E1013" s="6" t="s">
        <v>13490</v>
      </c>
      <c r="F1013" s="6" t="s">
        <v>13526</v>
      </c>
    </row>
    <row r="1014" spans="1:6" ht="16" x14ac:dyDescent="0.2">
      <c r="A1014" s="7" t="s">
        <v>45</v>
      </c>
      <c r="B1014" s="7" t="s">
        <v>2083</v>
      </c>
      <c r="C1014" s="7">
        <v>8.7401100000000006E-3</v>
      </c>
      <c r="D1014" s="6" t="s">
        <v>13490</v>
      </c>
      <c r="E1014" s="6" t="s">
        <v>13490</v>
      </c>
      <c r="F1014" s="6" t="s">
        <v>13526</v>
      </c>
    </row>
    <row r="1015" spans="1:6" ht="16" x14ac:dyDescent="0.2">
      <c r="A1015" s="7" t="s">
        <v>45</v>
      </c>
      <c r="B1015" s="7" t="s">
        <v>3862</v>
      </c>
      <c r="C1015" s="7">
        <v>8.7903700000000005E-3</v>
      </c>
      <c r="D1015" s="6" t="s">
        <v>13490</v>
      </c>
      <c r="E1015" s="6" t="s">
        <v>13490</v>
      </c>
      <c r="F1015" s="6" t="s">
        <v>13526</v>
      </c>
    </row>
    <row r="1016" spans="1:6" ht="16" x14ac:dyDescent="0.2">
      <c r="A1016" s="7" t="s">
        <v>45</v>
      </c>
      <c r="B1016" s="7" t="s">
        <v>1836</v>
      </c>
      <c r="C1016" s="7">
        <v>2.627086E-2</v>
      </c>
      <c r="D1016" s="6" t="s">
        <v>13490</v>
      </c>
      <c r="E1016" s="6" t="s">
        <v>13490</v>
      </c>
      <c r="F1016" s="6" t="s">
        <v>13526</v>
      </c>
    </row>
    <row r="1017" spans="1:6" ht="16" x14ac:dyDescent="0.2">
      <c r="A1017" s="7" t="s">
        <v>45</v>
      </c>
      <c r="B1017" s="7" t="s">
        <v>4472</v>
      </c>
      <c r="C1017" s="7">
        <v>4.3649559999999997E-2</v>
      </c>
      <c r="D1017" s="6" t="s">
        <v>13490</v>
      </c>
      <c r="E1017" s="6" t="s">
        <v>13490</v>
      </c>
      <c r="F1017" s="6" t="s">
        <v>13526</v>
      </c>
    </row>
    <row r="1018" spans="1:6" ht="16" x14ac:dyDescent="0.2">
      <c r="A1018" s="7" t="s">
        <v>45</v>
      </c>
      <c r="B1018" s="7" t="s">
        <v>4381</v>
      </c>
      <c r="C1018" s="7">
        <v>5.8452169999999998E-2</v>
      </c>
      <c r="D1018" s="6" t="s">
        <v>13490</v>
      </c>
      <c r="E1018" s="6" t="s">
        <v>13490</v>
      </c>
      <c r="F1018" s="6" t="s">
        <v>13526</v>
      </c>
    </row>
    <row r="1019" spans="1:6" ht="16" x14ac:dyDescent="0.2">
      <c r="A1019" s="7" t="s">
        <v>45</v>
      </c>
      <c r="B1019" s="7" t="s">
        <v>2535</v>
      </c>
      <c r="C1019" s="7">
        <v>6.612751E-2</v>
      </c>
      <c r="D1019" s="6" t="s">
        <v>13490</v>
      </c>
      <c r="E1019" s="6" t="s">
        <v>13490</v>
      </c>
      <c r="F1019" s="6" t="s">
        <v>13526</v>
      </c>
    </row>
    <row r="1020" spans="1:6" ht="16" x14ac:dyDescent="0.2">
      <c r="A1020" s="7" t="s">
        <v>45</v>
      </c>
      <c r="B1020" s="7" t="s">
        <v>3139</v>
      </c>
      <c r="C1020" s="7">
        <v>9.0198539999999994E-2</v>
      </c>
      <c r="D1020" s="6" t="s">
        <v>13490</v>
      </c>
      <c r="E1020" s="6" t="s">
        <v>13490</v>
      </c>
      <c r="F1020" s="6" t="s">
        <v>13526</v>
      </c>
    </row>
    <row r="1021" spans="1:6" ht="16" x14ac:dyDescent="0.2">
      <c r="A1021" s="7" t="s">
        <v>45</v>
      </c>
      <c r="B1021" s="7" t="s">
        <v>783</v>
      </c>
      <c r="C1021" s="7">
        <v>9.327394E-2</v>
      </c>
      <c r="D1021" s="6" t="s">
        <v>13490</v>
      </c>
      <c r="E1021" s="6" t="s">
        <v>13490</v>
      </c>
      <c r="F1021" s="6" t="s">
        <v>13526</v>
      </c>
    </row>
    <row r="1022" spans="1:6" ht="16" x14ac:dyDescent="0.2">
      <c r="A1022" s="7" t="s">
        <v>45</v>
      </c>
      <c r="B1022" s="7" t="s">
        <v>10</v>
      </c>
      <c r="C1022" s="7">
        <v>0.11221900999999999</v>
      </c>
      <c r="D1022" s="6" t="s">
        <v>13490</v>
      </c>
      <c r="E1022" s="6" t="s">
        <v>13490</v>
      </c>
      <c r="F1022" s="7" t="s">
        <v>13526</v>
      </c>
    </row>
    <row r="1023" spans="1:6" ht="16" x14ac:dyDescent="0.2">
      <c r="A1023" s="7" t="s">
        <v>45</v>
      </c>
      <c r="B1023" s="7" t="s">
        <v>2592</v>
      </c>
      <c r="C1023" s="7">
        <v>0.11276216999999999</v>
      </c>
      <c r="D1023" s="6" t="s">
        <v>13490</v>
      </c>
      <c r="E1023" s="6" t="s">
        <v>13490</v>
      </c>
      <c r="F1023" s="6" t="s">
        <v>13526</v>
      </c>
    </row>
    <row r="1024" spans="1:6" ht="16" x14ac:dyDescent="0.2">
      <c r="A1024" s="7" t="s">
        <v>45</v>
      </c>
      <c r="B1024" s="7" t="s">
        <v>1813</v>
      </c>
      <c r="C1024" s="7">
        <v>0.11371509</v>
      </c>
      <c r="D1024" s="6" t="s">
        <v>13490</v>
      </c>
      <c r="E1024" s="6" t="s">
        <v>13490</v>
      </c>
      <c r="F1024" s="6" t="s">
        <v>13526</v>
      </c>
    </row>
    <row r="1025" spans="1:6" ht="16" x14ac:dyDescent="0.2">
      <c r="A1025" s="7" t="s">
        <v>45</v>
      </c>
      <c r="B1025" s="7" t="s">
        <v>2384</v>
      </c>
      <c r="C1025" s="7">
        <v>0.12412111000000001</v>
      </c>
      <c r="D1025" s="6" t="s">
        <v>13490</v>
      </c>
      <c r="E1025" s="6" t="s">
        <v>13490</v>
      </c>
      <c r="F1025" s="6" t="s">
        <v>13526</v>
      </c>
    </row>
    <row r="1026" spans="1:6" ht="16" x14ac:dyDescent="0.2">
      <c r="A1026" s="7" t="s">
        <v>45</v>
      </c>
      <c r="B1026" s="7" t="s">
        <v>13482</v>
      </c>
      <c r="C1026" s="7">
        <v>0.12563044000000001</v>
      </c>
      <c r="D1026" s="6" t="s">
        <v>13490</v>
      </c>
      <c r="E1026" s="6" t="s">
        <v>13490</v>
      </c>
      <c r="F1026" s="6" t="s">
        <v>13526</v>
      </c>
    </row>
    <row r="1027" spans="1:6" ht="16" x14ac:dyDescent="0.2">
      <c r="A1027" s="7" t="s">
        <v>45</v>
      </c>
      <c r="B1027" s="7" t="s">
        <v>421</v>
      </c>
      <c r="C1027" s="7">
        <v>0.12592802</v>
      </c>
      <c r="D1027" s="6" t="s">
        <v>13490</v>
      </c>
      <c r="E1027" s="6" t="s">
        <v>13490</v>
      </c>
      <c r="F1027" s="6" t="s">
        <v>13526</v>
      </c>
    </row>
    <row r="1028" spans="1:6" ht="16" x14ac:dyDescent="0.2">
      <c r="A1028" s="7" t="s">
        <v>45</v>
      </c>
      <c r="B1028" s="7" t="s">
        <v>236</v>
      </c>
      <c r="C1028" s="7">
        <v>0.12702564</v>
      </c>
      <c r="D1028" s="6" t="s">
        <v>13490</v>
      </c>
      <c r="E1028" s="6" t="s">
        <v>13490</v>
      </c>
      <c r="F1028" s="7" t="s">
        <v>13526</v>
      </c>
    </row>
    <row r="1029" spans="1:6" ht="16" x14ac:dyDescent="0.2">
      <c r="A1029" s="7" t="s">
        <v>45</v>
      </c>
      <c r="B1029" s="7" t="s">
        <v>1150</v>
      </c>
      <c r="C1029" s="7">
        <v>0.12869683000000001</v>
      </c>
      <c r="D1029" s="6" t="s">
        <v>13490</v>
      </c>
      <c r="E1029" s="6" t="s">
        <v>13490</v>
      </c>
      <c r="F1029" s="6" t="s">
        <v>13526</v>
      </c>
    </row>
    <row r="1030" spans="1:6" ht="16" x14ac:dyDescent="0.2">
      <c r="A1030" s="7" t="s">
        <v>45</v>
      </c>
      <c r="B1030" s="7" t="s">
        <v>2267</v>
      </c>
      <c r="C1030" s="7">
        <v>0.12918850000000001</v>
      </c>
      <c r="D1030" s="6" t="s">
        <v>13490</v>
      </c>
      <c r="E1030" s="6" t="s">
        <v>13490</v>
      </c>
      <c r="F1030" s="6" t="s">
        <v>13526</v>
      </c>
    </row>
    <row r="1031" spans="1:6" ht="16" x14ac:dyDescent="0.2">
      <c r="A1031" s="7" t="s">
        <v>45</v>
      </c>
      <c r="B1031" s="7" t="s">
        <v>3525</v>
      </c>
      <c r="C1031" s="7">
        <v>0.13036407</v>
      </c>
      <c r="D1031" s="6" t="s">
        <v>13490</v>
      </c>
      <c r="E1031" s="6" t="s">
        <v>13490</v>
      </c>
      <c r="F1031" s="7" t="s">
        <v>13526</v>
      </c>
    </row>
    <row r="1032" spans="1:6" ht="16" x14ac:dyDescent="0.2">
      <c r="A1032" s="7" t="s">
        <v>45</v>
      </c>
      <c r="B1032" s="7" t="s">
        <v>2022</v>
      </c>
      <c r="C1032" s="7">
        <v>0.13582121</v>
      </c>
      <c r="D1032" s="6" t="s">
        <v>13490</v>
      </c>
      <c r="E1032" s="6" t="s">
        <v>13490</v>
      </c>
      <c r="F1032" s="6" t="s">
        <v>13526</v>
      </c>
    </row>
    <row r="1033" spans="1:6" ht="16" x14ac:dyDescent="0.2">
      <c r="A1033" s="7" t="s">
        <v>45</v>
      </c>
      <c r="B1033" s="7" t="s">
        <v>1932</v>
      </c>
      <c r="C1033" s="7">
        <v>0.13679769999999999</v>
      </c>
      <c r="D1033" s="6" t="s">
        <v>13490</v>
      </c>
      <c r="E1033" s="6" t="s">
        <v>13490</v>
      </c>
      <c r="F1033" s="6" t="s">
        <v>13526</v>
      </c>
    </row>
    <row r="1034" spans="1:6" ht="16" x14ac:dyDescent="0.2">
      <c r="A1034" s="7" t="s">
        <v>45</v>
      </c>
      <c r="B1034" s="7" t="s">
        <v>1458</v>
      </c>
      <c r="C1034" s="7">
        <v>0.13694507</v>
      </c>
      <c r="D1034" s="6" t="s">
        <v>13490</v>
      </c>
      <c r="E1034" s="6" t="s">
        <v>13490</v>
      </c>
      <c r="F1034" s="6" t="s">
        <v>13526</v>
      </c>
    </row>
    <row r="1035" spans="1:6" ht="16" x14ac:dyDescent="0.2">
      <c r="A1035" s="7" t="s">
        <v>45</v>
      </c>
      <c r="B1035" s="7" t="s">
        <v>3346</v>
      </c>
      <c r="C1035" s="7">
        <v>0.13843716</v>
      </c>
      <c r="D1035" s="6" t="s">
        <v>13490</v>
      </c>
      <c r="E1035" s="6" t="s">
        <v>13490</v>
      </c>
      <c r="F1035" s="6" t="s">
        <v>13526</v>
      </c>
    </row>
    <row r="1036" spans="1:6" ht="16" x14ac:dyDescent="0.2">
      <c r="A1036" s="7" t="s">
        <v>45</v>
      </c>
      <c r="B1036" s="7" t="s">
        <v>1693</v>
      </c>
      <c r="C1036" s="7">
        <v>0.13847134999999999</v>
      </c>
      <c r="D1036" s="6" t="s">
        <v>13490</v>
      </c>
      <c r="E1036" s="6" t="s">
        <v>13490</v>
      </c>
      <c r="F1036" s="6" t="s">
        <v>13526</v>
      </c>
    </row>
    <row r="1037" spans="1:6" ht="16" x14ac:dyDescent="0.2">
      <c r="A1037" s="7" t="s">
        <v>45</v>
      </c>
      <c r="B1037" s="7" t="s">
        <v>3634</v>
      </c>
      <c r="C1037" s="7">
        <v>0.13992842999999999</v>
      </c>
      <c r="D1037" s="6" t="s">
        <v>13490</v>
      </c>
      <c r="E1037" s="6" t="s">
        <v>13490</v>
      </c>
      <c r="F1037" s="6" t="s">
        <v>13526</v>
      </c>
    </row>
    <row r="1038" spans="1:6" ht="16" x14ac:dyDescent="0.2">
      <c r="A1038" s="7" t="s">
        <v>45</v>
      </c>
      <c r="B1038" s="7" t="s">
        <v>2545</v>
      </c>
      <c r="C1038" s="7">
        <v>0.14050452999999999</v>
      </c>
      <c r="D1038" s="6" t="s">
        <v>13490</v>
      </c>
      <c r="E1038" s="6" t="s">
        <v>13490</v>
      </c>
      <c r="F1038" s="6" t="s">
        <v>13526</v>
      </c>
    </row>
    <row r="1039" spans="1:6" ht="16" x14ac:dyDescent="0.2">
      <c r="A1039" s="7" t="s">
        <v>45</v>
      </c>
      <c r="B1039" s="7" t="s">
        <v>1303</v>
      </c>
      <c r="C1039" s="7">
        <v>0.14079327</v>
      </c>
      <c r="D1039" s="6" t="s">
        <v>13490</v>
      </c>
      <c r="E1039" s="6" t="s">
        <v>13490</v>
      </c>
      <c r="F1039" s="6" t="s">
        <v>13526</v>
      </c>
    </row>
    <row r="1040" spans="1:6" ht="16" x14ac:dyDescent="0.2">
      <c r="A1040" s="7" t="s">
        <v>45</v>
      </c>
      <c r="B1040" s="7" t="s">
        <v>1469</v>
      </c>
      <c r="C1040" s="7">
        <v>0.14139202000000001</v>
      </c>
      <c r="D1040" s="6" t="s">
        <v>13490</v>
      </c>
      <c r="E1040" s="6" t="s">
        <v>13490</v>
      </c>
      <c r="F1040" s="6" t="s">
        <v>13526</v>
      </c>
    </row>
    <row r="1041" spans="1:6" ht="16" x14ac:dyDescent="0.2">
      <c r="A1041" s="7" t="s">
        <v>45</v>
      </c>
      <c r="B1041" s="7" t="s">
        <v>1777</v>
      </c>
      <c r="C1041" s="7">
        <v>0.14165477000000001</v>
      </c>
      <c r="D1041" s="6" t="s">
        <v>13490</v>
      </c>
      <c r="E1041" s="6" t="s">
        <v>13490</v>
      </c>
      <c r="F1041" s="6" t="s">
        <v>13526</v>
      </c>
    </row>
    <row r="1042" spans="1:6" ht="16" x14ac:dyDescent="0.2">
      <c r="A1042" s="7" t="s">
        <v>45</v>
      </c>
      <c r="B1042" s="7" t="s">
        <v>3199</v>
      </c>
      <c r="C1042" s="7">
        <v>0.14204407999999999</v>
      </c>
      <c r="D1042" s="6" t="s">
        <v>13490</v>
      </c>
      <c r="E1042" s="6" t="s">
        <v>13490</v>
      </c>
      <c r="F1042" s="6" t="s">
        <v>13526</v>
      </c>
    </row>
    <row r="1043" spans="1:6" ht="16" x14ac:dyDescent="0.2">
      <c r="A1043" s="7" t="s">
        <v>45</v>
      </c>
      <c r="B1043" s="7" t="s">
        <v>1445</v>
      </c>
      <c r="C1043" s="7">
        <v>0.14231494</v>
      </c>
      <c r="D1043" s="6" t="s">
        <v>13490</v>
      </c>
      <c r="E1043" s="6" t="s">
        <v>13490</v>
      </c>
      <c r="F1043" s="6" t="s">
        <v>13526</v>
      </c>
    </row>
    <row r="1044" spans="1:6" ht="16" x14ac:dyDescent="0.2">
      <c r="A1044" s="7" t="s">
        <v>45</v>
      </c>
      <c r="B1044" s="7" t="s">
        <v>1565</v>
      </c>
      <c r="C1044" s="7">
        <v>0.14281724000000001</v>
      </c>
      <c r="D1044" s="6" t="s">
        <v>13490</v>
      </c>
      <c r="E1044" s="6" t="s">
        <v>13490</v>
      </c>
      <c r="F1044" s="6" t="s">
        <v>13526</v>
      </c>
    </row>
    <row r="1045" spans="1:6" ht="16" x14ac:dyDescent="0.2">
      <c r="A1045" s="7" t="s">
        <v>45</v>
      </c>
      <c r="B1045" s="7" t="s">
        <v>107</v>
      </c>
      <c r="C1045" s="7">
        <v>0.14399961999999999</v>
      </c>
      <c r="D1045" s="6" t="s">
        <v>13490</v>
      </c>
      <c r="E1045" s="6" t="s">
        <v>13490</v>
      </c>
      <c r="F1045" s="7" t="s">
        <v>13526</v>
      </c>
    </row>
    <row r="1046" spans="1:6" ht="16" x14ac:dyDescent="0.2">
      <c r="A1046" s="7" t="s">
        <v>45</v>
      </c>
      <c r="B1046" s="7" t="s">
        <v>365</v>
      </c>
      <c r="C1046" s="7">
        <v>0.14657862999999999</v>
      </c>
      <c r="D1046" s="6" t="s">
        <v>13490</v>
      </c>
      <c r="E1046" s="6" t="s">
        <v>13490</v>
      </c>
      <c r="F1046" s="6" t="s">
        <v>13526</v>
      </c>
    </row>
    <row r="1047" spans="1:6" ht="16" x14ac:dyDescent="0.2">
      <c r="A1047" s="7" t="s">
        <v>45</v>
      </c>
      <c r="B1047" s="7" t="s">
        <v>1277</v>
      </c>
      <c r="C1047" s="7">
        <v>0.14657862999999999</v>
      </c>
      <c r="D1047" s="6" t="s">
        <v>13490</v>
      </c>
      <c r="E1047" s="6" t="s">
        <v>13490</v>
      </c>
      <c r="F1047" s="6" t="s">
        <v>13526</v>
      </c>
    </row>
    <row r="1048" spans="1:6" ht="16" x14ac:dyDescent="0.2">
      <c r="A1048" s="7" t="s">
        <v>45</v>
      </c>
      <c r="B1048" s="7" t="s">
        <v>80</v>
      </c>
      <c r="C1048" s="7">
        <v>0.1475814</v>
      </c>
      <c r="D1048" s="6" t="s">
        <v>13490</v>
      </c>
      <c r="E1048" s="6" t="s">
        <v>13490</v>
      </c>
      <c r="F1048" s="7" t="s">
        <v>13526</v>
      </c>
    </row>
    <row r="1049" spans="1:6" ht="16" x14ac:dyDescent="0.2">
      <c r="A1049" s="7" t="s">
        <v>45</v>
      </c>
      <c r="B1049" s="7" t="s">
        <v>3232</v>
      </c>
      <c r="C1049" s="7">
        <v>0.14782590000000001</v>
      </c>
      <c r="D1049" s="6" t="s">
        <v>13490</v>
      </c>
      <c r="E1049" s="6" t="s">
        <v>13490</v>
      </c>
      <c r="F1049" s="6" t="s">
        <v>13526</v>
      </c>
    </row>
    <row r="1050" spans="1:6" ht="16" x14ac:dyDescent="0.2">
      <c r="A1050" s="7" t="s">
        <v>45</v>
      </c>
      <c r="B1050" s="7" t="s">
        <v>1046</v>
      </c>
      <c r="C1050" s="7">
        <v>0.14894013</v>
      </c>
      <c r="D1050" s="6" t="s">
        <v>13490</v>
      </c>
      <c r="E1050" s="6" t="s">
        <v>13490</v>
      </c>
      <c r="F1050" s="6" t="s">
        <v>13526</v>
      </c>
    </row>
    <row r="1051" spans="1:6" ht="16" x14ac:dyDescent="0.2">
      <c r="A1051" s="7" t="s">
        <v>45</v>
      </c>
      <c r="B1051" s="7" t="s">
        <v>4204</v>
      </c>
      <c r="C1051" s="7">
        <v>0.14914234000000001</v>
      </c>
      <c r="D1051" s="6" t="s">
        <v>13490</v>
      </c>
      <c r="E1051" s="6" t="s">
        <v>13490</v>
      </c>
      <c r="F1051" s="6" t="s">
        <v>13526</v>
      </c>
    </row>
    <row r="1052" spans="1:6" ht="16" x14ac:dyDescent="0.2">
      <c r="A1052" s="7" t="s">
        <v>45</v>
      </c>
      <c r="B1052" s="7" t="s">
        <v>274</v>
      </c>
      <c r="C1052" s="7">
        <v>0.14943973999999999</v>
      </c>
      <c r="D1052" s="6" t="s">
        <v>13490</v>
      </c>
      <c r="E1052" s="6" t="s">
        <v>13490</v>
      </c>
      <c r="F1052" s="6" t="s">
        <v>13526</v>
      </c>
    </row>
    <row r="1053" spans="1:6" ht="16" x14ac:dyDescent="0.2">
      <c r="A1053" s="7" t="s">
        <v>45</v>
      </c>
      <c r="B1053" s="7" t="s">
        <v>1646</v>
      </c>
      <c r="C1053" s="7">
        <v>0.14943973999999999</v>
      </c>
      <c r="D1053" s="6" t="s">
        <v>13490</v>
      </c>
      <c r="E1053" s="6" t="s">
        <v>13490</v>
      </c>
      <c r="F1053" s="6" t="s">
        <v>13526</v>
      </c>
    </row>
    <row r="1054" spans="1:6" ht="16" x14ac:dyDescent="0.2">
      <c r="A1054" s="7" t="s">
        <v>45</v>
      </c>
      <c r="B1054" s="7" t="s">
        <v>2767</v>
      </c>
      <c r="C1054" s="7">
        <v>0.14967701999999999</v>
      </c>
      <c r="D1054" s="6" t="s">
        <v>13490</v>
      </c>
      <c r="E1054" s="6" t="s">
        <v>13490</v>
      </c>
      <c r="F1054" s="6" t="s">
        <v>13526</v>
      </c>
    </row>
    <row r="1055" spans="1:6" ht="16" x14ac:dyDescent="0.2">
      <c r="A1055" s="7" t="s">
        <v>45</v>
      </c>
      <c r="B1055" s="7" t="s">
        <v>4597</v>
      </c>
      <c r="C1055" s="7">
        <v>0.15058363999999999</v>
      </c>
      <c r="D1055" s="6" t="s">
        <v>13490</v>
      </c>
      <c r="E1055" s="6" t="s">
        <v>13490</v>
      </c>
      <c r="F1055" s="6" t="s">
        <v>13526</v>
      </c>
    </row>
    <row r="1056" spans="1:6" ht="16" x14ac:dyDescent="0.2">
      <c r="A1056" s="7" t="s">
        <v>45</v>
      </c>
      <c r="B1056" s="7" t="s">
        <v>3784</v>
      </c>
      <c r="C1056" s="7">
        <v>0.15068102</v>
      </c>
      <c r="D1056" s="6" t="s">
        <v>13490</v>
      </c>
      <c r="E1056" s="6" t="s">
        <v>13490</v>
      </c>
      <c r="F1056" s="6" t="s">
        <v>13526</v>
      </c>
    </row>
    <row r="1057" spans="1:6" ht="16" x14ac:dyDescent="0.2">
      <c r="A1057" s="7" t="s">
        <v>45</v>
      </c>
      <c r="B1057" s="7" t="s">
        <v>3029</v>
      </c>
      <c r="C1057" s="7">
        <v>0.15136832</v>
      </c>
      <c r="D1057" s="6" t="s">
        <v>13490</v>
      </c>
      <c r="E1057" s="6" t="s">
        <v>13490</v>
      </c>
      <c r="F1057" s="6" t="s">
        <v>13526</v>
      </c>
    </row>
    <row r="1058" spans="1:6" ht="16" x14ac:dyDescent="0.2">
      <c r="A1058" s="7" t="s">
        <v>45</v>
      </c>
      <c r="B1058" s="7" t="s">
        <v>2177</v>
      </c>
      <c r="C1058" s="7">
        <v>0.15331432</v>
      </c>
      <c r="D1058" s="6" t="s">
        <v>13490</v>
      </c>
      <c r="E1058" s="6" t="s">
        <v>13490</v>
      </c>
      <c r="F1058" s="6" t="s">
        <v>13526</v>
      </c>
    </row>
    <row r="1059" spans="1:6" ht="16" x14ac:dyDescent="0.2">
      <c r="A1059" s="7" t="s">
        <v>45</v>
      </c>
      <c r="B1059" s="7" t="s">
        <v>579</v>
      </c>
      <c r="C1059" s="7">
        <v>0.15450599000000001</v>
      </c>
      <c r="D1059" s="6" t="s">
        <v>13490</v>
      </c>
      <c r="E1059" s="6" t="s">
        <v>13490</v>
      </c>
      <c r="F1059" s="6" t="s">
        <v>13526</v>
      </c>
    </row>
    <row r="1060" spans="1:6" ht="16" x14ac:dyDescent="0.2">
      <c r="A1060" s="7" t="s">
        <v>45</v>
      </c>
      <c r="B1060" s="7" t="s">
        <v>2561</v>
      </c>
      <c r="C1060" s="7">
        <v>0.15560035</v>
      </c>
      <c r="D1060" s="6" t="s">
        <v>13490</v>
      </c>
      <c r="E1060" s="6" t="s">
        <v>13490</v>
      </c>
      <c r="F1060" s="6" t="s">
        <v>13526</v>
      </c>
    </row>
    <row r="1061" spans="1:6" ht="16" x14ac:dyDescent="0.2">
      <c r="A1061" s="7" t="s">
        <v>45</v>
      </c>
      <c r="B1061" s="7" t="s">
        <v>2041</v>
      </c>
      <c r="C1061" s="7">
        <v>0.15624397000000001</v>
      </c>
      <c r="D1061" s="6" t="s">
        <v>13490</v>
      </c>
      <c r="E1061" s="6" t="s">
        <v>13490</v>
      </c>
      <c r="F1061" s="6" t="s">
        <v>13526</v>
      </c>
    </row>
    <row r="1062" spans="1:6" ht="16" x14ac:dyDescent="0.2">
      <c r="A1062" s="7" t="s">
        <v>45</v>
      </c>
      <c r="B1062" s="7" t="s">
        <v>4033</v>
      </c>
      <c r="C1062" s="7">
        <v>0.15719598000000001</v>
      </c>
      <c r="D1062" s="6" t="s">
        <v>13490</v>
      </c>
      <c r="E1062" s="6" t="s">
        <v>13490</v>
      </c>
      <c r="F1062" s="6" t="s">
        <v>13526</v>
      </c>
    </row>
    <row r="1063" spans="1:6" ht="16" x14ac:dyDescent="0.2">
      <c r="A1063" s="7" t="s">
        <v>45</v>
      </c>
      <c r="B1063" s="7" t="s">
        <v>4514</v>
      </c>
      <c r="C1063" s="7">
        <v>0.1575725</v>
      </c>
      <c r="D1063" s="6" t="s">
        <v>13490</v>
      </c>
      <c r="E1063" s="6" t="s">
        <v>13490</v>
      </c>
      <c r="F1063" s="6" t="s">
        <v>13526</v>
      </c>
    </row>
    <row r="1064" spans="1:6" ht="16" x14ac:dyDescent="0.2">
      <c r="A1064" s="7" t="s">
        <v>45</v>
      </c>
      <c r="B1064" s="7" t="s">
        <v>1708</v>
      </c>
      <c r="C1064" s="7">
        <v>0.15836383000000001</v>
      </c>
      <c r="D1064" s="6" t="s">
        <v>13490</v>
      </c>
      <c r="E1064" s="6" t="s">
        <v>13490</v>
      </c>
      <c r="F1064" s="6" t="s">
        <v>13526</v>
      </c>
    </row>
    <row r="1065" spans="1:6" ht="16" x14ac:dyDescent="0.2">
      <c r="A1065" s="7" t="s">
        <v>45</v>
      </c>
      <c r="B1065" s="7" t="s">
        <v>4688</v>
      </c>
      <c r="C1065" s="7">
        <v>0.15859335999999999</v>
      </c>
      <c r="D1065" s="6" t="s">
        <v>13490</v>
      </c>
      <c r="E1065" s="6" t="s">
        <v>13490</v>
      </c>
      <c r="F1065" s="6" t="s">
        <v>13526</v>
      </c>
    </row>
    <row r="1066" spans="1:6" ht="16" x14ac:dyDescent="0.2">
      <c r="A1066" s="7" t="s">
        <v>45</v>
      </c>
      <c r="B1066" s="7" t="s">
        <v>3537</v>
      </c>
      <c r="C1066" s="7">
        <v>0.15897758000000001</v>
      </c>
      <c r="D1066" s="6" t="s">
        <v>13490</v>
      </c>
      <c r="E1066" s="6" t="s">
        <v>13490</v>
      </c>
      <c r="F1066" s="6" t="s">
        <v>13526</v>
      </c>
    </row>
    <row r="1067" spans="1:6" ht="16" x14ac:dyDescent="0.2">
      <c r="A1067" s="7" t="s">
        <v>45</v>
      </c>
      <c r="B1067" s="7" t="s">
        <v>2862</v>
      </c>
      <c r="C1067" s="7">
        <v>0.15921737</v>
      </c>
      <c r="D1067" s="6" t="s">
        <v>13490</v>
      </c>
      <c r="E1067" s="6" t="s">
        <v>13490</v>
      </c>
      <c r="F1067" s="6" t="s">
        <v>13526</v>
      </c>
    </row>
    <row r="1068" spans="1:6" ht="16" x14ac:dyDescent="0.2">
      <c r="A1068" s="7" t="s">
        <v>45</v>
      </c>
      <c r="B1068" s="7" t="s">
        <v>3702</v>
      </c>
      <c r="C1068" s="7">
        <v>0.16045259000000001</v>
      </c>
      <c r="D1068" s="6" t="s">
        <v>13490</v>
      </c>
      <c r="E1068" s="6" t="s">
        <v>13490</v>
      </c>
      <c r="F1068" s="6" t="s">
        <v>13526</v>
      </c>
    </row>
    <row r="1069" spans="1:6" ht="16" x14ac:dyDescent="0.2">
      <c r="A1069" s="7" t="s">
        <v>45</v>
      </c>
      <c r="B1069" s="7" t="s">
        <v>4356</v>
      </c>
      <c r="C1069" s="7">
        <v>0.16145561</v>
      </c>
      <c r="D1069" s="6" t="s">
        <v>13490</v>
      </c>
      <c r="E1069" s="6" t="s">
        <v>13490</v>
      </c>
      <c r="F1069" s="6" t="s">
        <v>13526</v>
      </c>
    </row>
    <row r="1070" spans="1:6" ht="16" x14ac:dyDescent="0.2">
      <c r="A1070" s="7" t="s">
        <v>45</v>
      </c>
      <c r="B1070" s="7" t="s">
        <v>2458</v>
      </c>
      <c r="C1070" s="7">
        <v>0.16149863</v>
      </c>
      <c r="D1070" s="6" t="s">
        <v>13490</v>
      </c>
      <c r="E1070" s="6" t="s">
        <v>13490</v>
      </c>
      <c r="F1070" s="6" t="s">
        <v>13526</v>
      </c>
    </row>
    <row r="1071" spans="1:6" ht="16" x14ac:dyDescent="0.2">
      <c r="A1071" s="7" t="s">
        <v>45</v>
      </c>
      <c r="B1071" s="7" t="s">
        <v>1715</v>
      </c>
      <c r="C1071" s="7">
        <v>0.16261017</v>
      </c>
      <c r="D1071" s="6" t="s">
        <v>13490</v>
      </c>
      <c r="E1071" s="6" t="s">
        <v>13490</v>
      </c>
      <c r="F1071" s="6" t="s">
        <v>13526</v>
      </c>
    </row>
    <row r="1072" spans="1:6" ht="16" x14ac:dyDescent="0.2">
      <c r="A1072" s="7" t="s">
        <v>45</v>
      </c>
      <c r="B1072" s="7" t="s">
        <v>4071</v>
      </c>
      <c r="C1072" s="7">
        <v>0.16577067000000001</v>
      </c>
      <c r="D1072" s="6" t="s">
        <v>13490</v>
      </c>
      <c r="E1072" s="6" t="s">
        <v>13490</v>
      </c>
      <c r="F1072" s="6" t="s">
        <v>13526</v>
      </c>
    </row>
    <row r="1073" spans="1:6" ht="16" x14ac:dyDescent="0.2">
      <c r="A1073" s="7" t="s">
        <v>45</v>
      </c>
      <c r="B1073" s="7" t="s">
        <v>1604</v>
      </c>
      <c r="C1073" s="7">
        <v>0.16634924000000001</v>
      </c>
      <c r="D1073" s="6" t="s">
        <v>13490</v>
      </c>
      <c r="E1073" s="6" t="s">
        <v>13490</v>
      </c>
      <c r="F1073" s="6" t="s">
        <v>13526</v>
      </c>
    </row>
    <row r="1074" spans="1:6" ht="16" x14ac:dyDescent="0.2">
      <c r="A1074" s="7" t="s">
        <v>45</v>
      </c>
      <c r="B1074" s="7" t="s">
        <v>2831</v>
      </c>
      <c r="C1074" s="7">
        <v>0.1664071</v>
      </c>
      <c r="D1074" s="6" t="s">
        <v>13490</v>
      </c>
      <c r="E1074" s="6" t="s">
        <v>13490</v>
      </c>
      <c r="F1074" s="6" t="s">
        <v>13526</v>
      </c>
    </row>
    <row r="1075" spans="1:6" ht="16" x14ac:dyDescent="0.2">
      <c r="A1075" s="7" t="s">
        <v>45</v>
      </c>
      <c r="B1075" s="7" t="s">
        <v>4149</v>
      </c>
      <c r="C1075" s="7">
        <v>0.16676928999999999</v>
      </c>
      <c r="D1075" s="6" t="s">
        <v>13490</v>
      </c>
      <c r="E1075" s="6" t="s">
        <v>13490</v>
      </c>
      <c r="F1075" s="6" t="s">
        <v>13526</v>
      </c>
    </row>
    <row r="1076" spans="1:6" ht="16" x14ac:dyDescent="0.2">
      <c r="A1076" s="7" t="s">
        <v>45</v>
      </c>
      <c r="B1076" s="7" t="s">
        <v>3580</v>
      </c>
      <c r="C1076" s="7">
        <v>0.16715926</v>
      </c>
      <c r="D1076" s="6" t="s">
        <v>13490</v>
      </c>
      <c r="E1076" s="6" t="s">
        <v>13490</v>
      </c>
      <c r="F1076" s="6" t="s">
        <v>13526</v>
      </c>
    </row>
    <row r="1077" spans="1:6" ht="16" x14ac:dyDescent="0.2">
      <c r="A1077" s="7" t="s">
        <v>45</v>
      </c>
      <c r="B1077" s="7" t="s">
        <v>3179</v>
      </c>
      <c r="C1077" s="7">
        <v>0.16744413</v>
      </c>
      <c r="D1077" s="6" t="s">
        <v>13490</v>
      </c>
      <c r="E1077" s="6" t="s">
        <v>13490</v>
      </c>
      <c r="F1077" s="6" t="s">
        <v>13526</v>
      </c>
    </row>
    <row r="1078" spans="1:6" ht="16" x14ac:dyDescent="0.2">
      <c r="A1078" s="7" t="s">
        <v>45</v>
      </c>
      <c r="B1078" s="7" t="s">
        <v>1970</v>
      </c>
      <c r="C1078" s="7">
        <v>0.16756393</v>
      </c>
      <c r="D1078" s="6" t="s">
        <v>13490</v>
      </c>
      <c r="E1078" s="6" t="s">
        <v>13490</v>
      </c>
      <c r="F1078" s="6" t="s">
        <v>13526</v>
      </c>
    </row>
    <row r="1079" spans="1:6" ht="16" x14ac:dyDescent="0.2">
      <c r="A1079" s="7" t="s">
        <v>45</v>
      </c>
      <c r="B1079" s="7" t="s">
        <v>157</v>
      </c>
      <c r="C1079" s="7">
        <v>0.16798867000000001</v>
      </c>
      <c r="D1079" s="6" t="s">
        <v>13490</v>
      </c>
      <c r="E1079" s="6" t="s">
        <v>13490</v>
      </c>
      <c r="F1079" s="7" t="s">
        <v>13526</v>
      </c>
    </row>
    <row r="1080" spans="1:6" ht="16" x14ac:dyDescent="0.2">
      <c r="A1080" s="7" t="s">
        <v>45</v>
      </c>
      <c r="B1080" s="7" t="s">
        <v>558</v>
      </c>
      <c r="C1080" s="7">
        <v>0.16844216000000001</v>
      </c>
      <c r="D1080" s="6" t="s">
        <v>13490</v>
      </c>
      <c r="E1080" s="6" t="s">
        <v>13490</v>
      </c>
      <c r="F1080" s="6" t="s">
        <v>13526</v>
      </c>
    </row>
    <row r="1081" spans="1:6" ht="16" x14ac:dyDescent="0.2">
      <c r="A1081" s="7" t="s">
        <v>45</v>
      </c>
      <c r="B1081" s="7" t="s">
        <v>797</v>
      </c>
      <c r="C1081" s="7">
        <v>0.16849931000000001</v>
      </c>
      <c r="D1081" s="6" t="s">
        <v>13490</v>
      </c>
      <c r="E1081" s="6" t="s">
        <v>13490</v>
      </c>
      <c r="F1081" s="6" t="s">
        <v>13526</v>
      </c>
    </row>
    <row r="1082" spans="1:6" ht="16" x14ac:dyDescent="0.2">
      <c r="A1082" s="7" t="s">
        <v>45</v>
      </c>
      <c r="B1082" s="7" t="s">
        <v>3521</v>
      </c>
      <c r="C1082" s="7">
        <v>0.16882438</v>
      </c>
      <c r="D1082" s="6" t="s">
        <v>13490</v>
      </c>
      <c r="E1082" s="6" t="s">
        <v>13490</v>
      </c>
      <c r="F1082" s="6" t="s">
        <v>13526</v>
      </c>
    </row>
    <row r="1083" spans="1:6" ht="16" x14ac:dyDescent="0.2">
      <c r="A1083" s="7" t="s">
        <v>45</v>
      </c>
      <c r="B1083" s="7" t="s">
        <v>3049</v>
      </c>
      <c r="C1083" s="7">
        <v>0.16981879</v>
      </c>
      <c r="D1083" s="6" t="s">
        <v>13490</v>
      </c>
      <c r="E1083" s="6" t="s">
        <v>13490</v>
      </c>
      <c r="F1083" s="6" t="s">
        <v>13526</v>
      </c>
    </row>
    <row r="1084" spans="1:6" ht="16" x14ac:dyDescent="0.2">
      <c r="A1084" s="7" t="s">
        <v>45</v>
      </c>
      <c r="B1084" s="7" t="s">
        <v>380</v>
      </c>
      <c r="C1084" s="7">
        <v>0.17049148</v>
      </c>
      <c r="D1084" s="6" t="s">
        <v>13490</v>
      </c>
      <c r="E1084" s="6" t="s">
        <v>13490</v>
      </c>
      <c r="F1084" s="6" t="s">
        <v>13526</v>
      </c>
    </row>
    <row r="1085" spans="1:6" ht="16" x14ac:dyDescent="0.2">
      <c r="A1085" s="7" t="s">
        <v>45</v>
      </c>
      <c r="B1085" s="7" t="s">
        <v>2244</v>
      </c>
      <c r="C1085" s="7">
        <v>0.17053523000000001</v>
      </c>
      <c r="D1085" s="6" t="s">
        <v>13490</v>
      </c>
      <c r="E1085" s="6" t="s">
        <v>13490</v>
      </c>
      <c r="F1085" s="6" t="s">
        <v>13526</v>
      </c>
    </row>
    <row r="1086" spans="1:6" ht="16" x14ac:dyDescent="0.2">
      <c r="A1086" s="7" t="s">
        <v>45</v>
      </c>
      <c r="B1086" s="7" t="s">
        <v>2495</v>
      </c>
      <c r="C1086" s="7">
        <v>0.17061261999999999</v>
      </c>
      <c r="D1086" s="6" t="s">
        <v>13490</v>
      </c>
      <c r="E1086" s="6" t="s">
        <v>13490</v>
      </c>
      <c r="F1086" s="6" t="s">
        <v>13526</v>
      </c>
    </row>
    <row r="1087" spans="1:6" ht="16" x14ac:dyDescent="0.2">
      <c r="A1087" s="7" t="s">
        <v>45</v>
      </c>
      <c r="B1087" s="7" t="s">
        <v>1522</v>
      </c>
      <c r="C1087" s="7">
        <v>0.17081709</v>
      </c>
      <c r="D1087" s="6" t="s">
        <v>13490</v>
      </c>
      <c r="E1087" s="6" t="s">
        <v>13490</v>
      </c>
      <c r="F1087" s="6" t="s">
        <v>13526</v>
      </c>
    </row>
    <row r="1088" spans="1:6" ht="16" x14ac:dyDescent="0.2">
      <c r="A1088" s="7" t="s">
        <v>45</v>
      </c>
      <c r="B1088" s="7" t="s">
        <v>1362</v>
      </c>
      <c r="C1088" s="7">
        <v>0.17116314999999999</v>
      </c>
      <c r="D1088" s="6" t="s">
        <v>13490</v>
      </c>
      <c r="E1088" s="6" t="s">
        <v>13490</v>
      </c>
      <c r="F1088" s="6" t="s">
        <v>13526</v>
      </c>
    </row>
    <row r="1089" spans="1:6" ht="16" x14ac:dyDescent="0.2">
      <c r="A1089" s="7" t="s">
        <v>45</v>
      </c>
      <c r="B1089" s="7" t="s">
        <v>3646</v>
      </c>
      <c r="C1089" s="7">
        <v>0.17126105</v>
      </c>
      <c r="D1089" s="6" t="s">
        <v>13490</v>
      </c>
      <c r="E1089" s="6" t="s">
        <v>13490</v>
      </c>
      <c r="F1089" s="6" t="s">
        <v>13526</v>
      </c>
    </row>
    <row r="1090" spans="1:6" ht="16" x14ac:dyDescent="0.2">
      <c r="A1090" s="7" t="s">
        <v>45</v>
      </c>
      <c r="B1090" s="7" t="s">
        <v>827</v>
      </c>
      <c r="C1090" s="7">
        <v>0.1713102</v>
      </c>
      <c r="D1090" s="6" t="s">
        <v>13490</v>
      </c>
      <c r="E1090" s="6" t="s">
        <v>13490</v>
      </c>
      <c r="F1090" s="6" t="s">
        <v>13526</v>
      </c>
    </row>
    <row r="1091" spans="1:6" ht="16" x14ac:dyDescent="0.2">
      <c r="A1091" s="7" t="s">
        <v>45</v>
      </c>
      <c r="B1091" s="7" t="s">
        <v>1497</v>
      </c>
      <c r="C1091" s="7">
        <v>0.17137652</v>
      </c>
      <c r="D1091" s="6" t="s">
        <v>13490</v>
      </c>
      <c r="E1091" s="6" t="s">
        <v>13490</v>
      </c>
      <c r="F1091" s="6" t="s">
        <v>13526</v>
      </c>
    </row>
    <row r="1092" spans="1:6" ht="16" x14ac:dyDescent="0.2">
      <c r="A1092" s="7" t="s">
        <v>45</v>
      </c>
      <c r="B1092" s="7" t="s">
        <v>2311</v>
      </c>
      <c r="C1092" s="7">
        <v>0.17214635</v>
      </c>
      <c r="D1092" s="6" t="s">
        <v>13490</v>
      </c>
      <c r="E1092" s="6" t="s">
        <v>13490</v>
      </c>
      <c r="F1092" s="6" t="s">
        <v>13526</v>
      </c>
    </row>
    <row r="1093" spans="1:6" ht="16" x14ac:dyDescent="0.2">
      <c r="A1093" s="7" t="s">
        <v>45</v>
      </c>
      <c r="B1093" s="7" t="s">
        <v>516</v>
      </c>
      <c r="C1093" s="7">
        <v>0.17238598999999999</v>
      </c>
      <c r="D1093" s="6" t="s">
        <v>13490</v>
      </c>
      <c r="E1093" s="6" t="s">
        <v>13490</v>
      </c>
      <c r="F1093" s="6" t="s">
        <v>13526</v>
      </c>
    </row>
    <row r="1094" spans="1:6" ht="16" x14ac:dyDescent="0.2">
      <c r="A1094" s="7" t="s">
        <v>45</v>
      </c>
      <c r="B1094" s="7" t="s">
        <v>3270</v>
      </c>
      <c r="C1094" s="7">
        <v>0.17297444000000001</v>
      </c>
      <c r="D1094" s="6" t="s">
        <v>13490</v>
      </c>
      <c r="E1094" s="6" t="s">
        <v>13490</v>
      </c>
      <c r="F1094" s="6" t="s">
        <v>13526</v>
      </c>
    </row>
    <row r="1095" spans="1:6" ht="16" x14ac:dyDescent="0.2">
      <c r="A1095" s="7" t="s">
        <v>45</v>
      </c>
      <c r="B1095" s="7" t="s">
        <v>4441</v>
      </c>
      <c r="C1095" s="7">
        <v>0.17322420999999999</v>
      </c>
      <c r="D1095" s="6" t="s">
        <v>13490</v>
      </c>
      <c r="E1095" s="6" t="s">
        <v>13490</v>
      </c>
      <c r="F1095" s="6" t="s">
        <v>13526</v>
      </c>
    </row>
    <row r="1096" spans="1:6" ht="16" x14ac:dyDescent="0.2">
      <c r="A1096" s="7" t="s">
        <v>45</v>
      </c>
      <c r="B1096" s="7" t="s">
        <v>1189</v>
      </c>
      <c r="C1096" s="7">
        <v>0.17439108</v>
      </c>
      <c r="D1096" s="6" t="s">
        <v>13490</v>
      </c>
      <c r="E1096" s="6" t="s">
        <v>13490</v>
      </c>
      <c r="F1096" s="6" t="s">
        <v>13526</v>
      </c>
    </row>
    <row r="1097" spans="1:6" ht="16" x14ac:dyDescent="0.2">
      <c r="A1097" s="7" t="s">
        <v>45</v>
      </c>
      <c r="B1097" s="7" t="s">
        <v>705</v>
      </c>
      <c r="C1097" s="7">
        <v>0.17446228</v>
      </c>
      <c r="D1097" s="6" t="s">
        <v>13490</v>
      </c>
      <c r="E1097" s="6" t="s">
        <v>13490</v>
      </c>
      <c r="F1097" s="6" t="s">
        <v>13526</v>
      </c>
    </row>
    <row r="1098" spans="1:6" ht="16" x14ac:dyDescent="0.2">
      <c r="A1098" s="7" t="s">
        <v>45</v>
      </c>
      <c r="B1098" s="7" t="s">
        <v>1682</v>
      </c>
      <c r="C1098" s="7">
        <v>0.17511177</v>
      </c>
      <c r="D1098" s="6" t="s">
        <v>13490</v>
      </c>
      <c r="E1098" s="6" t="s">
        <v>13490</v>
      </c>
      <c r="F1098" s="6" t="s">
        <v>13526</v>
      </c>
    </row>
    <row r="1099" spans="1:6" ht="16" x14ac:dyDescent="0.2">
      <c r="A1099" s="7" t="s">
        <v>45</v>
      </c>
      <c r="B1099" s="7" t="s">
        <v>2143</v>
      </c>
      <c r="C1099" s="7">
        <v>0.17537405</v>
      </c>
      <c r="D1099" s="6" t="s">
        <v>13490</v>
      </c>
      <c r="E1099" s="6" t="s">
        <v>13490</v>
      </c>
      <c r="F1099" s="6" t="s">
        <v>13526</v>
      </c>
    </row>
    <row r="1100" spans="1:6" ht="16" x14ac:dyDescent="0.2">
      <c r="A1100" s="7" t="s">
        <v>45</v>
      </c>
      <c r="B1100" s="7" t="s">
        <v>988</v>
      </c>
      <c r="C1100" s="7">
        <v>0.17557822000000001</v>
      </c>
      <c r="D1100" s="6" t="s">
        <v>13490</v>
      </c>
      <c r="E1100" s="6" t="s">
        <v>13490</v>
      </c>
      <c r="F1100" s="6" t="s">
        <v>13526</v>
      </c>
    </row>
    <row r="1101" spans="1:6" ht="16" x14ac:dyDescent="0.2">
      <c r="A1101" s="7" t="s">
        <v>45</v>
      </c>
      <c r="B1101" s="7" t="s">
        <v>489</v>
      </c>
      <c r="C1101" s="7">
        <v>0.17559549999999999</v>
      </c>
      <c r="D1101" s="6" t="s">
        <v>13490</v>
      </c>
      <c r="E1101" s="6" t="s">
        <v>13490</v>
      </c>
      <c r="F1101" s="6" t="s">
        <v>13526</v>
      </c>
    </row>
    <row r="1102" spans="1:6" ht="16" x14ac:dyDescent="0.2">
      <c r="A1102" s="7" t="s">
        <v>45</v>
      </c>
      <c r="B1102" s="7" t="s">
        <v>4010</v>
      </c>
      <c r="C1102" s="7">
        <v>0.17559549999999999</v>
      </c>
      <c r="D1102" s="6" t="s">
        <v>13490</v>
      </c>
      <c r="E1102" s="6" t="s">
        <v>13490</v>
      </c>
      <c r="F1102" s="6" t="s">
        <v>13526</v>
      </c>
    </row>
    <row r="1103" spans="1:6" ht="16" x14ac:dyDescent="0.2">
      <c r="A1103" s="7" t="s">
        <v>45</v>
      </c>
      <c r="B1103" s="7" t="s">
        <v>1221</v>
      </c>
      <c r="C1103" s="7">
        <v>0.17620044000000001</v>
      </c>
      <c r="D1103" s="6" t="s">
        <v>13490</v>
      </c>
      <c r="E1103" s="6" t="s">
        <v>13490</v>
      </c>
      <c r="F1103" s="6" t="s">
        <v>13526</v>
      </c>
    </row>
    <row r="1104" spans="1:6" ht="16" x14ac:dyDescent="0.2">
      <c r="A1104" s="7" t="s">
        <v>45</v>
      </c>
      <c r="B1104" s="7" t="s">
        <v>445</v>
      </c>
      <c r="C1104" s="7">
        <v>0.17623301</v>
      </c>
      <c r="D1104" s="6" t="s">
        <v>13490</v>
      </c>
      <c r="E1104" s="6" t="s">
        <v>13490</v>
      </c>
      <c r="F1104" s="6" t="s">
        <v>13526</v>
      </c>
    </row>
    <row r="1105" spans="1:6" ht="16" x14ac:dyDescent="0.2">
      <c r="A1105" s="7" t="s">
        <v>45</v>
      </c>
      <c r="B1105" s="7" t="s">
        <v>4651</v>
      </c>
      <c r="C1105" s="7">
        <v>0.17643985000000001</v>
      </c>
      <c r="D1105" s="6" t="s">
        <v>13490</v>
      </c>
      <c r="E1105" s="6" t="s">
        <v>13490</v>
      </c>
      <c r="F1105" s="6" t="s">
        <v>13526</v>
      </c>
    </row>
    <row r="1106" spans="1:6" ht="16" x14ac:dyDescent="0.2">
      <c r="A1106" s="7" t="s">
        <v>45</v>
      </c>
      <c r="B1106" s="7" t="s">
        <v>2603</v>
      </c>
      <c r="C1106" s="7">
        <v>0.17681084999999999</v>
      </c>
      <c r="D1106" s="6" t="s">
        <v>13490</v>
      </c>
      <c r="E1106" s="6" t="s">
        <v>13490</v>
      </c>
      <c r="F1106" s="6" t="s">
        <v>13526</v>
      </c>
    </row>
    <row r="1107" spans="1:6" ht="16" x14ac:dyDescent="0.2">
      <c r="A1107" s="7" t="s">
        <v>45</v>
      </c>
      <c r="B1107" s="7" t="s">
        <v>2480</v>
      </c>
      <c r="C1107" s="7">
        <v>0.17776272000000001</v>
      </c>
      <c r="D1107" s="6" t="s">
        <v>13490</v>
      </c>
      <c r="E1107" s="6" t="s">
        <v>13490</v>
      </c>
      <c r="F1107" s="6" t="s">
        <v>13526</v>
      </c>
    </row>
    <row r="1108" spans="1:6" ht="16" x14ac:dyDescent="0.2">
      <c r="A1108" s="7" t="s">
        <v>45</v>
      </c>
      <c r="B1108" s="7" t="s">
        <v>4579</v>
      </c>
      <c r="C1108" s="7">
        <v>0.17804565</v>
      </c>
      <c r="D1108" s="6" t="s">
        <v>13490</v>
      </c>
      <c r="E1108" s="6" t="s">
        <v>13490</v>
      </c>
      <c r="F1108" s="6" t="s">
        <v>13526</v>
      </c>
    </row>
    <row r="1109" spans="1:6" ht="16" x14ac:dyDescent="0.2">
      <c r="A1109" s="7" t="s">
        <v>45</v>
      </c>
      <c r="B1109" s="7" t="s">
        <v>3505</v>
      </c>
      <c r="C1109" s="7">
        <v>0.17837542000000001</v>
      </c>
      <c r="D1109" s="6" t="s">
        <v>13490</v>
      </c>
      <c r="E1109" s="6" t="s">
        <v>13490</v>
      </c>
      <c r="F1109" s="6" t="s">
        <v>13526</v>
      </c>
    </row>
    <row r="1110" spans="1:6" ht="16" x14ac:dyDescent="0.2">
      <c r="A1110" s="7" t="s">
        <v>45</v>
      </c>
      <c r="B1110" s="7" t="s">
        <v>1652</v>
      </c>
      <c r="C1110" s="7">
        <v>0.18049367999999999</v>
      </c>
      <c r="D1110" s="6" t="s">
        <v>13490</v>
      </c>
      <c r="E1110" s="6" t="s">
        <v>13490</v>
      </c>
      <c r="F1110" s="6" t="s">
        <v>13526</v>
      </c>
    </row>
    <row r="1111" spans="1:6" ht="16" x14ac:dyDescent="0.2">
      <c r="A1111" s="7" t="s">
        <v>45</v>
      </c>
      <c r="B1111" s="7" t="s">
        <v>949</v>
      </c>
      <c r="C1111" s="7">
        <v>0.18069160000000001</v>
      </c>
      <c r="D1111" s="6" t="s">
        <v>13490</v>
      </c>
      <c r="E1111" s="6" t="s">
        <v>13490</v>
      </c>
      <c r="F1111" s="6" t="s">
        <v>13526</v>
      </c>
    </row>
    <row r="1112" spans="1:6" ht="16" x14ac:dyDescent="0.2">
      <c r="A1112" s="7" t="s">
        <v>45</v>
      </c>
      <c r="B1112" s="7" t="s">
        <v>3598</v>
      </c>
      <c r="C1112" s="7">
        <v>0.18117683000000001</v>
      </c>
      <c r="D1112" s="6" t="s">
        <v>13490</v>
      </c>
      <c r="E1112" s="6" t="s">
        <v>13490</v>
      </c>
      <c r="F1112" s="6" t="s">
        <v>13526</v>
      </c>
    </row>
    <row r="1113" spans="1:6" ht="16" x14ac:dyDescent="0.2">
      <c r="A1113" s="7" t="s">
        <v>45</v>
      </c>
      <c r="B1113" s="7" t="s">
        <v>3822</v>
      </c>
      <c r="C1113" s="7">
        <v>0.1816796</v>
      </c>
      <c r="D1113" s="6" t="s">
        <v>13490</v>
      </c>
      <c r="E1113" s="6" t="s">
        <v>13490</v>
      </c>
      <c r="F1113" s="6" t="s">
        <v>13526</v>
      </c>
    </row>
    <row r="1114" spans="1:6" ht="16" x14ac:dyDescent="0.2">
      <c r="A1114" s="7" t="s">
        <v>45</v>
      </c>
      <c r="B1114" s="7" t="s">
        <v>3744</v>
      </c>
      <c r="C1114" s="7">
        <v>0.1825465</v>
      </c>
      <c r="D1114" s="6" t="s">
        <v>13490</v>
      </c>
      <c r="E1114" s="6" t="s">
        <v>13490</v>
      </c>
      <c r="F1114" s="6" t="s">
        <v>13526</v>
      </c>
    </row>
    <row r="1115" spans="1:6" ht="16" x14ac:dyDescent="0.2">
      <c r="A1115" s="7" t="s">
        <v>45</v>
      </c>
      <c r="B1115" s="7" t="s">
        <v>2415</v>
      </c>
      <c r="C1115" s="7">
        <v>0.18276692999999999</v>
      </c>
      <c r="D1115" s="6" t="s">
        <v>13490</v>
      </c>
      <c r="E1115" s="6" t="s">
        <v>13490</v>
      </c>
      <c r="F1115" s="6" t="s">
        <v>13526</v>
      </c>
    </row>
    <row r="1116" spans="1:6" ht="16" x14ac:dyDescent="0.2">
      <c r="A1116" s="7" t="s">
        <v>45</v>
      </c>
      <c r="B1116" s="7" t="s">
        <v>1402</v>
      </c>
      <c r="C1116" s="7">
        <v>0.18297806999999999</v>
      </c>
      <c r="D1116" s="6" t="s">
        <v>13490</v>
      </c>
      <c r="E1116" s="6" t="s">
        <v>13490</v>
      </c>
      <c r="F1116" s="6" t="s">
        <v>13526</v>
      </c>
    </row>
    <row r="1117" spans="1:6" ht="16" x14ac:dyDescent="0.2">
      <c r="A1117" s="7" t="s">
        <v>45</v>
      </c>
      <c r="B1117" s="7" t="s">
        <v>3403</v>
      </c>
      <c r="C1117" s="7">
        <v>0.18362064</v>
      </c>
      <c r="D1117" s="6" t="s">
        <v>13490</v>
      </c>
      <c r="E1117" s="6" t="s">
        <v>13490</v>
      </c>
      <c r="F1117" s="6" t="s">
        <v>13526</v>
      </c>
    </row>
    <row r="1118" spans="1:6" ht="16" x14ac:dyDescent="0.2">
      <c r="A1118" s="7" t="s">
        <v>45</v>
      </c>
      <c r="B1118" s="7" t="s">
        <v>962</v>
      </c>
      <c r="C1118" s="7">
        <v>0.18408489</v>
      </c>
      <c r="D1118" s="6" t="s">
        <v>13490</v>
      </c>
      <c r="E1118" s="6" t="s">
        <v>13490</v>
      </c>
      <c r="F1118" s="6" t="s">
        <v>13526</v>
      </c>
    </row>
    <row r="1119" spans="1:6" ht="16" x14ac:dyDescent="0.2">
      <c r="A1119" s="7" t="s">
        <v>45</v>
      </c>
      <c r="B1119" s="7" t="s">
        <v>2328</v>
      </c>
      <c r="C1119" s="7">
        <v>0.18408914000000001</v>
      </c>
      <c r="D1119" s="6" t="s">
        <v>13490</v>
      </c>
      <c r="E1119" s="6" t="s">
        <v>13490</v>
      </c>
      <c r="F1119" s="6" t="s">
        <v>13526</v>
      </c>
    </row>
    <row r="1120" spans="1:6" ht="16" x14ac:dyDescent="0.2">
      <c r="A1120" s="7" t="s">
        <v>45</v>
      </c>
      <c r="B1120" s="7" t="s">
        <v>591</v>
      </c>
      <c r="C1120" s="7">
        <v>0.18471721999999999</v>
      </c>
      <c r="D1120" s="6" t="s">
        <v>13490</v>
      </c>
      <c r="E1120" s="6" t="s">
        <v>13490</v>
      </c>
      <c r="F1120" s="6" t="s">
        <v>13526</v>
      </c>
    </row>
    <row r="1121" spans="1:6" ht="16" x14ac:dyDescent="0.2">
      <c r="A1121" s="7" t="s">
        <v>45</v>
      </c>
      <c r="B1121" s="7" t="s">
        <v>3092</v>
      </c>
      <c r="C1121" s="7">
        <v>0.18477932999999999</v>
      </c>
      <c r="D1121" s="6" t="s">
        <v>13490</v>
      </c>
      <c r="E1121" s="6" t="s">
        <v>13490</v>
      </c>
      <c r="F1121" s="6" t="s">
        <v>13526</v>
      </c>
    </row>
    <row r="1122" spans="1:6" ht="16" x14ac:dyDescent="0.2">
      <c r="A1122" s="7" t="s">
        <v>45</v>
      </c>
      <c r="B1122" s="7" t="s">
        <v>3060</v>
      </c>
      <c r="C1122" s="7">
        <v>0.18495832000000001</v>
      </c>
      <c r="D1122" s="6" t="s">
        <v>13490</v>
      </c>
      <c r="E1122" s="6" t="s">
        <v>13490</v>
      </c>
      <c r="F1122" s="6" t="s">
        <v>13526</v>
      </c>
    </row>
    <row r="1123" spans="1:6" ht="16" x14ac:dyDescent="0.2">
      <c r="A1123" s="7" t="s">
        <v>45</v>
      </c>
      <c r="B1123" s="7" t="s">
        <v>4622</v>
      </c>
      <c r="C1123" s="7">
        <v>0.18535462999999999</v>
      </c>
      <c r="D1123" s="6" t="s">
        <v>13490</v>
      </c>
      <c r="E1123" s="6" t="s">
        <v>13490</v>
      </c>
      <c r="F1123" s="6" t="s">
        <v>13526</v>
      </c>
    </row>
    <row r="1124" spans="1:6" ht="16" x14ac:dyDescent="0.2">
      <c r="A1124" s="7" t="s">
        <v>45</v>
      </c>
      <c r="B1124" s="7" t="s">
        <v>629</v>
      </c>
      <c r="C1124" s="7">
        <v>0.18625874000000001</v>
      </c>
      <c r="D1124" s="6" t="s">
        <v>13490</v>
      </c>
      <c r="E1124" s="6" t="s">
        <v>13490</v>
      </c>
      <c r="F1124" s="6" t="s">
        <v>13526</v>
      </c>
    </row>
    <row r="1125" spans="1:6" ht="16" x14ac:dyDescent="0.2">
      <c r="A1125" s="7" t="s">
        <v>45</v>
      </c>
      <c r="B1125" s="7" t="s">
        <v>794</v>
      </c>
      <c r="C1125" s="7">
        <v>0.18737133</v>
      </c>
      <c r="D1125" s="6" t="s">
        <v>13490</v>
      </c>
      <c r="E1125" s="6" t="s">
        <v>13490</v>
      </c>
      <c r="F1125" s="6" t="s">
        <v>13526</v>
      </c>
    </row>
    <row r="1126" spans="1:6" ht="16" x14ac:dyDescent="0.2">
      <c r="A1126" s="7" t="s">
        <v>45</v>
      </c>
      <c r="B1126" s="7" t="s">
        <v>4536</v>
      </c>
      <c r="C1126" s="7">
        <v>0.18776402</v>
      </c>
      <c r="D1126" s="6" t="s">
        <v>13490</v>
      </c>
      <c r="E1126" s="6" t="s">
        <v>13490</v>
      </c>
      <c r="F1126" s="6" t="s">
        <v>13526</v>
      </c>
    </row>
    <row r="1127" spans="1:6" ht="16" x14ac:dyDescent="0.2">
      <c r="A1127" s="7" t="s">
        <v>45</v>
      </c>
      <c r="B1127" s="7" t="s">
        <v>317</v>
      </c>
      <c r="C1127" s="7">
        <v>0.18838928999999999</v>
      </c>
      <c r="D1127" s="6" t="s">
        <v>13490</v>
      </c>
      <c r="E1127" s="6" t="s">
        <v>13490</v>
      </c>
      <c r="F1127" s="6" t="s">
        <v>13526</v>
      </c>
    </row>
    <row r="1128" spans="1:6" ht="16" x14ac:dyDescent="0.2">
      <c r="A1128" s="7" t="s">
        <v>45</v>
      </c>
      <c r="B1128" s="7" t="s">
        <v>2665</v>
      </c>
      <c r="C1128" s="7">
        <v>0.18860535</v>
      </c>
      <c r="D1128" s="6" t="s">
        <v>13490</v>
      </c>
      <c r="E1128" s="6" t="s">
        <v>13490</v>
      </c>
      <c r="F1128" s="6" t="s">
        <v>13526</v>
      </c>
    </row>
    <row r="1129" spans="1:6" ht="16" x14ac:dyDescent="0.2">
      <c r="A1129" s="7" t="s">
        <v>45</v>
      </c>
      <c r="B1129" s="7" t="s">
        <v>4128</v>
      </c>
      <c r="C1129" s="7">
        <v>0.18986975</v>
      </c>
      <c r="D1129" s="6" t="s">
        <v>13490</v>
      </c>
      <c r="E1129" s="6" t="s">
        <v>13490</v>
      </c>
      <c r="F1129" s="6" t="s">
        <v>13526</v>
      </c>
    </row>
    <row r="1130" spans="1:6" ht="16" x14ac:dyDescent="0.2">
      <c r="A1130" s="7" t="s">
        <v>45</v>
      </c>
      <c r="B1130" s="7" t="s">
        <v>3940</v>
      </c>
      <c r="C1130" s="7">
        <v>0.18988325</v>
      </c>
      <c r="D1130" s="6" t="s">
        <v>13490</v>
      </c>
      <c r="E1130" s="6" t="s">
        <v>13490</v>
      </c>
      <c r="F1130" s="6" t="s">
        <v>13526</v>
      </c>
    </row>
    <row r="1131" spans="1:6" ht="16" x14ac:dyDescent="0.2">
      <c r="A1131" s="7" t="s">
        <v>45</v>
      </c>
      <c r="B1131" s="7" t="s">
        <v>3146</v>
      </c>
      <c r="C1131" s="7">
        <v>0.19073726999999999</v>
      </c>
      <c r="D1131" s="6" t="s">
        <v>13490</v>
      </c>
      <c r="E1131" s="6" t="s">
        <v>13490</v>
      </c>
      <c r="F1131" s="6" t="s">
        <v>13526</v>
      </c>
    </row>
    <row r="1132" spans="1:6" ht="16" x14ac:dyDescent="0.2">
      <c r="A1132" s="7" t="s">
        <v>45</v>
      </c>
      <c r="B1132" s="7" t="s">
        <v>4415</v>
      </c>
      <c r="C1132" s="7">
        <v>0.19190720999999999</v>
      </c>
      <c r="D1132" s="6" t="s">
        <v>13490</v>
      </c>
      <c r="E1132" s="6" t="s">
        <v>13490</v>
      </c>
      <c r="F1132" s="6" t="s">
        <v>13526</v>
      </c>
    </row>
    <row r="1133" spans="1:6" ht="16" x14ac:dyDescent="0.2">
      <c r="A1133" s="7" t="s">
        <v>45</v>
      </c>
      <c r="B1133" s="7" t="s">
        <v>1736</v>
      </c>
      <c r="C1133" s="7">
        <v>0.19222548</v>
      </c>
      <c r="D1133" s="6" t="s">
        <v>13490</v>
      </c>
      <c r="E1133" s="6" t="s">
        <v>13490</v>
      </c>
      <c r="F1133" s="6" t="s">
        <v>13526</v>
      </c>
    </row>
    <row r="1134" spans="1:6" ht="16" x14ac:dyDescent="0.2">
      <c r="A1134" s="7" t="s">
        <v>45</v>
      </c>
      <c r="B1134" s="7" t="s">
        <v>1014</v>
      </c>
      <c r="C1134" s="7">
        <v>0.19286490000000001</v>
      </c>
      <c r="D1134" s="6" t="s">
        <v>13490</v>
      </c>
      <c r="E1134" s="6" t="s">
        <v>13490</v>
      </c>
      <c r="F1134" s="6" t="s">
        <v>13526</v>
      </c>
    </row>
    <row r="1135" spans="1:6" ht="16" x14ac:dyDescent="0.2">
      <c r="A1135" s="7" t="s">
        <v>45</v>
      </c>
      <c r="B1135" s="7" t="s">
        <v>2122</v>
      </c>
      <c r="C1135" s="7">
        <v>0.19291414000000001</v>
      </c>
      <c r="D1135" s="6" t="s">
        <v>13490</v>
      </c>
      <c r="E1135" s="6" t="s">
        <v>13490</v>
      </c>
      <c r="F1135" s="6" t="s">
        <v>13526</v>
      </c>
    </row>
    <row r="1136" spans="1:6" ht="16" x14ac:dyDescent="0.2">
      <c r="A1136" s="7" t="s">
        <v>45</v>
      </c>
      <c r="B1136" s="7" t="s">
        <v>4297</v>
      </c>
      <c r="C1136" s="7">
        <v>0.19316121999999999</v>
      </c>
      <c r="D1136" s="6" t="s">
        <v>13490</v>
      </c>
      <c r="E1136" s="6" t="s">
        <v>13490</v>
      </c>
      <c r="F1136" s="6" t="s">
        <v>13526</v>
      </c>
    </row>
    <row r="1137" spans="1:6" ht="16" x14ac:dyDescent="0.2">
      <c r="A1137" s="7" t="s">
        <v>45</v>
      </c>
      <c r="B1137" s="7" t="s">
        <v>2920</v>
      </c>
      <c r="C1137" s="7">
        <v>0.19384783</v>
      </c>
      <c r="D1137" s="6" t="s">
        <v>13490</v>
      </c>
      <c r="E1137" s="6" t="s">
        <v>13490</v>
      </c>
      <c r="F1137" s="6" t="s">
        <v>13526</v>
      </c>
    </row>
    <row r="1138" spans="1:6" ht="16" x14ac:dyDescent="0.2">
      <c r="A1138" s="7" t="s">
        <v>45</v>
      </c>
      <c r="B1138" s="7" t="s">
        <v>2289</v>
      </c>
      <c r="C1138" s="7">
        <v>0.19402048</v>
      </c>
      <c r="D1138" s="6" t="s">
        <v>13490</v>
      </c>
      <c r="E1138" s="6" t="s">
        <v>13490</v>
      </c>
      <c r="F1138" s="6" t="s">
        <v>13526</v>
      </c>
    </row>
    <row r="1139" spans="1:6" ht="16" x14ac:dyDescent="0.2">
      <c r="A1139" s="7" t="s">
        <v>45</v>
      </c>
      <c r="B1139" s="7" t="s">
        <v>674</v>
      </c>
      <c r="C1139" s="7">
        <v>0.19524543</v>
      </c>
      <c r="D1139" s="6" t="s">
        <v>13490</v>
      </c>
      <c r="E1139" s="6" t="s">
        <v>13490</v>
      </c>
      <c r="F1139" s="6" t="s">
        <v>13526</v>
      </c>
    </row>
    <row r="1140" spans="1:6" ht="16" x14ac:dyDescent="0.2">
      <c r="A1140" s="7" t="s">
        <v>45</v>
      </c>
      <c r="B1140" s="7" t="s">
        <v>1312</v>
      </c>
      <c r="C1140" s="7">
        <v>0.19565162999999999</v>
      </c>
      <c r="D1140" s="6" t="s">
        <v>13490</v>
      </c>
      <c r="E1140" s="6" t="s">
        <v>13490</v>
      </c>
      <c r="F1140" s="6" t="s">
        <v>13526</v>
      </c>
    </row>
    <row r="1141" spans="1:6" ht="16" x14ac:dyDescent="0.2">
      <c r="A1141" s="7" t="s">
        <v>45</v>
      </c>
      <c r="B1141" s="7" t="s">
        <v>466</v>
      </c>
      <c r="C1141" s="7">
        <v>0.19591991</v>
      </c>
      <c r="D1141" s="6" t="s">
        <v>13490</v>
      </c>
      <c r="E1141" s="6" t="s">
        <v>13490</v>
      </c>
      <c r="F1141" s="6" t="s">
        <v>13526</v>
      </c>
    </row>
    <row r="1142" spans="1:6" ht="16" x14ac:dyDescent="0.2">
      <c r="A1142" s="7" t="s">
        <v>45</v>
      </c>
      <c r="B1142" s="7" t="s">
        <v>3424</v>
      </c>
      <c r="C1142" s="7">
        <v>0.19605616000000001</v>
      </c>
      <c r="D1142" s="6" t="s">
        <v>13490</v>
      </c>
      <c r="E1142" s="6" t="s">
        <v>13490</v>
      </c>
      <c r="F1142" s="6" t="s">
        <v>13526</v>
      </c>
    </row>
    <row r="1143" spans="1:6" ht="16" x14ac:dyDescent="0.2">
      <c r="A1143" s="7" t="s">
        <v>45</v>
      </c>
      <c r="B1143" s="7" t="s">
        <v>1281</v>
      </c>
      <c r="C1143" s="7">
        <v>0.19657383</v>
      </c>
      <c r="D1143" s="6" t="s">
        <v>13490</v>
      </c>
      <c r="E1143" s="6" t="s">
        <v>13490</v>
      </c>
      <c r="F1143" s="6" t="s">
        <v>13526</v>
      </c>
    </row>
    <row r="1144" spans="1:6" ht="16" x14ac:dyDescent="0.2">
      <c r="A1144" s="7" t="s">
        <v>45</v>
      </c>
      <c r="B1144" s="7" t="s">
        <v>1069</v>
      </c>
      <c r="C1144" s="7">
        <v>0.19663325000000001</v>
      </c>
      <c r="D1144" s="6" t="s">
        <v>13490</v>
      </c>
      <c r="E1144" s="6" t="s">
        <v>13490</v>
      </c>
      <c r="F1144" s="6" t="s">
        <v>13526</v>
      </c>
    </row>
    <row r="1145" spans="1:6" ht="16" x14ac:dyDescent="0.2">
      <c r="A1145" s="7" t="s">
        <v>45</v>
      </c>
      <c r="B1145" s="7" t="s">
        <v>2982</v>
      </c>
      <c r="C1145" s="7">
        <v>0.19664261</v>
      </c>
      <c r="D1145" s="6" t="s">
        <v>13490</v>
      </c>
      <c r="E1145" s="6" t="s">
        <v>13490</v>
      </c>
      <c r="F1145" s="6" t="s">
        <v>13526</v>
      </c>
    </row>
    <row r="1146" spans="1:6" ht="16" x14ac:dyDescent="0.2">
      <c r="A1146" s="7" t="s">
        <v>45</v>
      </c>
      <c r="B1146" s="7" t="s">
        <v>2728</v>
      </c>
      <c r="C1146" s="7">
        <v>0.19682241</v>
      </c>
      <c r="D1146" s="6" t="s">
        <v>13490</v>
      </c>
      <c r="E1146" s="6" t="s">
        <v>13490</v>
      </c>
      <c r="F1146" s="6" t="s">
        <v>13526</v>
      </c>
    </row>
    <row r="1147" spans="1:6" ht="16" x14ac:dyDescent="0.2">
      <c r="A1147" s="7" t="s">
        <v>45</v>
      </c>
      <c r="B1147" s="7" t="s">
        <v>1481</v>
      </c>
      <c r="C1147" s="7">
        <v>0.19739477</v>
      </c>
      <c r="D1147" s="6" t="s">
        <v>13490</v>
      </c>
      <c r="E1147" s="6" t="s">
        <v>13490</v>
      </c>
      <c r="F1147" s="6" t="s">
        <v>13526</v>
      </c>
    </row>
    <row r="1148" spans="1:6" ht="16" x14ac:dyDescent="0.2">
      <c r="A1148" s="7" t="s">
        <v>45</v>
      </c>
      <c r="B1148" s="7" t="s">
        <v>4265</v>
      </c>
      <c r="C1148" s="7">
        <v>0.19755332</v>
      </c>
      <c r="D1148" s="6" t="s">
        <v>13490</v>
      </c>
      <c r="E1148" s="6" t="s">
        <v>13490</v>
      </c>
      <c r="F1148" s="6" t="s">
        <v>13526</v>
      </c>
    </row>
    <row r="1149" spans="1:6" ht="16" x14ac:dyDescent="0.2">
      <c r="A1149" s="7" t="s">
        <v>45</v>
      </c>
      <c r="B1149" s="7" t="s">
        <v>3215</v>
      </c>
      <c r="C1149" s="7">
        <v>0.19848867000000001</v>
      </c>
      <c r="D1149" s="6" t="s">
        <v>13490</v>
      </c>
      <c r="E1149" s="6" t="s">
        <v>13490</v>
      </c>
      <c r="F1149" s="6" t="s">
        <v>13526</v>
      </c>
    </row>
    <row r="1150" spans="1:6" ht="16" x14ac:dyDescent="0.2">
      <c r="A1150" s="7" t="s">
        <v>45</v>
      </c>
      <c r="B1150" s="7" t="s">
        <v>344</v>
      </c>
      <c r="C1150" s="7">
        <v>0.20004195999999999</v>
      </c>
      <c r="D1150" s="6" t="s">
        <v>13490</v>
      </c>
      <c r="E1150" s="6" t="s">
        <v>13490</v>
      </c>
      <c r="F1150" s="7" t="s">
        <v>13526</v>
      </c>
    </row>
    <row r="1151" spans="1:6" ht="16" x14ac:dyDescent="0.2">
      <c r="A1151" s="7" t="s">
        <v>45</v>
      </c>
      <c r="B1151" s="7" t="s">
        <v>661</v>
      </c>
      <c r="C1151" s="7">
        <v>0.20015294</v>
      </c>
      <c r="D1151" s="6" t="s">
        <v>13490</v>
      </c>
      <c r="E1151" s="6" t="s">
        <v>13490</v>
      </c>
      <c r="F1151" s="6" t="s">
        <v>13526</v>
      </c>
    </row>
    <row r="1152" spans="1:6" ht="16" x14ac:dyDescent="0.2">
      <c r="A1152" s="7" t="s">
        <v>45</v>
      </c>
      <c r="B1152" s="7" t="s">
        <v>1253</v>
      </c>
      <c r="C1152" s="7">
        <v>0.20132224000000001</v>
      </c>
      <c r="D1152" s="6" t="s">
        <v>13490</v>
      </c>
      <c r="E1152" s="6" t="s">
        <v>13490</v>
      </c>
      <c r="F1152" s="6" t="s">
        <v>13526</v>
      </c>
    </row>
    <row r="1153" spans="1:6" ht="16" x14ac:dyDescent="0.2">
      <c r="A1153" s="7" t="s">
        <v>45</v>
      </c>
      <c r="B1153" s="7" t="s">
        <v>435</v>
      </c>
      <c r="C1153" s="7">
        <v>0.20928055000000001</v>
      </c>
      <c r="D1153" s="6" t="s">
        <v>13490</v>
      </c>
      <c r="E1153" s="6" t="s">
        <v>13490</v>
      </c>
      <c r="F1153" s="6" t="s">
        <v>13526</v>
      </c>
    </row>
    <row r="1154" spans="1:6" ht="16" x14ac:dyDescent="0.2">
      <c r="A1154" s="7" t="s">
        <v>45</v>
      </c>
      <c r="B1154" s="7" t="s">
        <v>129</v>
      </c>
      <c r="C1154" s="7">
        <v>0.20983045</v>
      </c>
      <c r="D1154" s="6" t="s">
        <v>13490</v>
      </c>
      <c r="E1154" s="6" t="s">
        <v>13490</v>
      </c>
      <c r="F1154" s="7" t="s">
        <v>13526</v>
      </c>
    </row>
    <row r="1155" spans="1:6" ht="16" x14ac:dyDescent="0.2">
      <c r="A1155" s="7" t="s">
        <v>45</v>
      </c>
      <c r="B1155" s="7" t="s">
        <v>2744</v>
      </c>
      <c r="C1155" s="7">
        <v>0.21098543</v>
      </c>
      <c r="D1155" s="6" t="s">
        <v>13490</v>
      </c>
      <c r="E1155" s="6" t="s">
        <v>13490</v>
      </c>
      <c r="F1155" s="6" t="s">
        <v>13526</v>
      </c>
    </row>
    <row r="1156" spans="1:6" ht="16" x14ac:dyDescent="0.2">
      <c r="A1156" s="7" t="s">
        <v>45</v>
      </c>
      <c r="B1156" s="7" t="s">
        <v>67</v>
      </c>
      <c r="C1156" s="7">
        <v>0.2124665</v>
      </c>
      <c r="D1156" s="6" t="s">
        <v>13490</v>
      </c>
      <c r="E1156" s="6" t="s">
        <v>13490</v>
      </c>
      <c r="F1156" s="7" t="s">
        <v>13526</v>
      </c>
    </row>
    <row r="1157" spans="1:6" ht="16" x14ac:dyDescent="0.2">
      <c r="A1157" s="7" t="s">
        <v>45</v>
      </c>
      <c r="B1157" s="7" t="s">
        <v>293</v>
      </c>
      <c r="C1157" s="7">
        <v>0.21439943</v>
      </c>
      <c r="D1157" s="6" t="s">
        <v>13490</v>
      </c>
      <c r="E1157" s="6" t="s">
        <v>13490</v>
      </c>
      <c r="F1157" s="6" t="s">
        <v>13526</v>
      </c>
    </row>
    <row r="1158" spans="1:6" ht="16" x14ac:dyDescent="0.2">
      <c r="A1158" s="7" t="s">
        <v>45</v>
      </c>
      <c r="B1158" s="7" t="s">
        <v>2893</v>
      </c>
      <c r="C1158" s="7">
        <v>0.21469864</v>
      </c>
      <c r="D1158" s="6" t="s">
        <v>13490</v>
      </c>
      <c r="E1158" s="6" t="s">
        <v>13490</v>
      </c>
      <c r="F1158" s="6" t="s">
        <v>13526</v>
      </c>
    </row>
    <row r="1159" spans="1:6" ht="16" x14ac:dyDescent="0.2">
      <c r="A1159" s="7" t="s">
        <v>45</v>
      </c>
      <c r="B1159" s="7" t="s">
        <v>4226</v>
      </c>
      <c r="C1159" s="7">
        <v>0.21582376</v>
      </c>
      <c r="D1159" s="6" t="s">
        <v>13490</v>
      </c>
      <c r="E1159" s="6" t="s">
        <v>13490</v>
      </c>
      <c r="F1159" s="6" t="s">
        <v>13526</v>
      </c>
    </row>
    <row r="1160" spans="1:6" ht="16" x14ac:dyDescent="0.2">
      <c r="A1160" s="7" t="s">
        <v>45</v>
      </c>
      <c r="B1160" s="7" t="s">
        <v>1505</v>
      </c>
      <c r="C1160" s="7">
        <v>0.21761442</v>
      </c>
      <c r="D1160" s="6" t="s">
        <v>13490</v>
      </c>
      <c r="E1160" s="6" t="s">
        <v>13490</v>
      </c>
      <c r="F1160" s="6" t="s">
        <v>13526</v>
      </c>
    </row>
    <row r="1161" spans="1:6" ht="16" x14ac:dyDescent="0.2">
      <c r="A1161" s="7" t="s">
        <v>45</v>
      </c>
      <c r="B1161" s="7" t="s">
        <v>4338</v>
      </c>
      <c r="C1161" s="7">
        <v>0.21870339</v>
      </c>
      <c r="D1161" s="6" t="s">
        <v>13490</v>
      </c>
      <c r="E1161" s="6" t="s">
        <v>13490</v>
      </c>
      <c r="F1161" s="6" t="s">
        <v>13526</v>
      </c>
    </row>
    <row r="1162" spans="1:6" ht="16" x14ac:dyDescent="0.2">
      <c r="A1162" s="7" t="s">
        <v>45</v>
      </c>
      <c r="B1162" s="7" t="s">
        <v>3546</v>
      </c>
      <c r="C1162" s="7">
        <v>0.22080177000000001</v>
      </c>
      <c r="D1162" s="6" t="s">
        <v>13490</v>
      </c>
      <c r="E1162" s="6" t="s">
        <v>13490</v>
      </c>
      <c r="F1162" s="6" t="s">
        <v>13526</v>
      </c>
    </row>
    <row r="1163" spans="1:6" ht="16" x14ac:dyDescent="0.2">
      <c r="A1163" s="7" t="s">
        <v>45</v>
      </c>
      <c r="B1163" s="7" t="s">
        <v>2219</v>
      </c>
      <c r="C1163" s="7">
        <v>0.22485342</v>
      </c>
      <c r="D1163" s="6" t="s">
        <v>13490</v>
      </c>
      <c r="E1163" s="6" t="s">
        <v>13490</v>
      </c>
      <c r="F1163" s="6" t="s">
        <v>13526</v>
      </c>
    </row>
    <row r="1164" spans="1:6" ht="16" x14ac:dyDescent="0.2">
      <c r="A1164" s="7" t="s">
        <v>45</v>
      </c>
      <c r="B1164" s="7" t="s">
        <v>4112</v>
      </c>
      <c r="C1164" s="7">
        <v>0.23114931999999999</v>
      </c>
      <c r="D1164" s="6" t="s">
        <v>13490</v>
      </c>
      <c r="E1164" s="6" t="s">
        <v>13490</v>
      </c>
      <c r="F1164" s="6" t="s">
        <v>13526</v>
      </c>
    </row>
    <row r="1165" spans="1:6" ht="16" x14ac:dyDescent="0.2">
      <c r="A1165" s="7" t="s">
        <v>45</v>
      </c>
      <c r="B1165" s="7" t="s">
        <v>3984</v>
      </c>
      <c r="C1165" s="7">
        <v>0.23315158999999999</v>
      </c>
      <c r="D1165" s="6" t="s">
        <v>13490</v>
      </c>
      <c r="E1165" s="6" t="s">
        <v>13490</v>
      </c>
      <c r="F1165" s="6" t="s">
        <v>13526</v>
      </c>
    </row>
    <row r="1166" spans="1:6" ht="16" x14ac:dyDescent="0.2">
      <c r="A1166" s="7" t="s">
        <v>45</v>
      </c>
      <c r="B1166" s="7" t="s">
        <v>2371</v>
      </c>
      <c r="C1166" s="7">
        <v>0.23328055</v>
      </c>
      <c r="D1166" s="6" t="s">
        <v>13490</v>
      </c>
      <c r="E1166" s="6" t="s">
        <v>13490</v>
      </c>
      <c r="F1166" s="6" t="s">
        <v>13526</v>
      </c>
    </row>
    <row r="1167" spans="1:6" ht="16" x14ac:dyDescent="0.2">
      <c r="A1167" s="7" t="s">
        <v>45</v>
      </c>
      <c r="B1167" s="7" t="s">
        <v>718</v>
      </c>
      <c r="C1167" s="7">
        <v>0.23362343999999999</v>
      </c>
      <c r="D1167" s="6" t="s">
        <v>13490</v>
      </c>
      <c r="E1167" s="6" t="s">
        <v>13490</v>
      </c>
      <c r="F1167" s="6" t="s">
        <v>13526</v>
      </c>
    </row>
    <row r="1168" spans="1:6" ht="16" x14ac:dyDescent="0.2">
      <c r="A1168" s="7" t="s">
        <v>45</v>
      </c>
      <c r="B1168" s="7" t="s">
        <v>1910</v>
      </c>
      <c r="C1168" s="7">
        <v>0.23649207999999999</v>
      </c>
      <c r="D1168" s="6" t="s">
        <v>13490</v>
      </c>
      <c r="E1168" s="6" t="s">
        <v>13490</v>
      </c>
      <c r="F1168" s="6" t="s">
        <v>13526</v>
      </c>
    </row>
    <row r="1169" spans="1:6" ht="16" x14ac:dyDescent="0.2">
      <c r="A1169" s="7" t="s">
        <v>45</v>
      </c>
      <c r="B1169" s="7" t="s">
        <v>3465</v>
      </c>
      <c r="C1169" s="7">
        <v>0.24298527</v>
      </c>
      <c r="D1169" s="6" t="s">
        <v>13490</v>
      </c>
      <c r="E1169" s="6" t="s">
        <v>13490</v>
      </c>
      <c r="F1169" s="6" t="s">
        <v>13526</v>
      </c>
    </row>
    <row r="1170" spans="1:6" ht="16" x14ac:dyDescent="0.2">
      <c r="A1170" s="7" t="s">
        <v>45</v>
      </c>
      <c r="B1170" s="7" t="s">
        <v>3856</v>
      </c>
      <c r="C1170" s="7">
        <v>0.24712708</v>
      </c>
      <c r="D1170" s="6" t="s">
        <v>13490</v>
      </c>
      <c r="E1170" s="6" t="s">
        <v>13490</v>
      </c>
      <c r="F1170" s="6" t="s">
        <v>13526</v>
      </c>
    </row>
    <row r="1171" spans="1:6" ht="16" x14ac:dyDescent="0.2">
      <c r="A1171" s="7" t="s">
        <v>56</v>
      </c>
      <c r="B1171" s="7" t="s">
        <v>2767</v>
      </c>
      <c r="C1171" s="8">
        <v>8.6100000000000006E-6</v>
      </c>
      <c r="D1171" s="6" t="s">
        <v>13518</v>
      </c>
      <c r="E1171" s="7" t="s">
        <v>13519</v>
      </c>
      <c r="F1171" s="6" t="s">
        <v>13526</v>
      </c>
    </row>
    <row r="1172" spans="1:6" ht="16" x14ac:dyDescent="0.2">
      <c r="A1172" s="7" t="s">
        <v>56</v>
      </c>
      <c r="B1172" s="7" t="s">
        <v>1046</v>
      </c>
      <c r="C1172" s="8">
        <v>1.9000000000000001E-5</v>
      </c>
      <c r="D1172" s="6" t="s">
        <v>13518</v>
      </c>
      <c r="E1172" s="7" t="s">
        <v>13519</v>
      </c>
      <c r="F1172" s="6" t="s">
        <v>13526</v>
      </c>
    </row>
    <row r="1173" spans="1:6" ht="16" x14ac:dyDescent="0.2">
      <c r="A1173" s="7" t="s">
        <v>56</v>
      </c>
      <c r="B1173" s="7" t="s">
        <v>3199</v>
      </c>
      <c r="C1173" s="8">
        <v>3.8699999999999999E-5</v>
      </c>
      <c r="D1173" s="6" t="s">
        <v>13518</v>
      </c>
      <c r="E1173" s="7" t="s">
        <v>13519</v>
      </c>
      <c r="F1173" s="6" t="s">
        <v>13526</v>
      </c>
    </row>
    <row r="1174" spans="1:6" ht="16" x14ac:dyDescent="0.2">
      <c r="A1174" s="7" t="s">
        <v>56</v>
      </c>
      <c r="B1174" s="7" t="s">
        <v>2982</v>
      </c>
      <c r="C1174" s="7">
        <v>1.1533E-4</v>
      </c>
      <c r="D1174" s="6" t="s">
        <v>13518</v>
      </c>
      <c r="E1174" s="7" t="s">
        <v>13519</v>
      </c>
      <c r="F1174" s="6" t="s">
        <v>13526</v>
      </c>
    </row>
    <row r="1175" spans="1:6" ht="16" x14ac:dyDescent="0.2">
      <c r="A1175" s="7" t="s">
        <v>56</v>
      </c>
      <c r="B1175" s="7" t="s">
        <v>2458</v>
      </c>
      <c r="C1175" s="7">
        <v>1.1589E-4</v>
      </c>
      <c r="D1175" s="6" t="s">
        <v>13518</v>
      </c>
      <c r="E1175" s="7" t="s">
        <v>13519</v>
      </c>
      <c r="F1175" s="6" t="s">
        <v>13526</v>
      </c>
    </row>
    <row r="1176" spans="1:6" ht="16" x14ac:dyDescent="0.2">
      <c r="A1176" s="7" t="s">
        <v>56</v>
      </c>
      <c r="B1176" s="7" t="s">
        <v>3270</v>
      </c>
      <c r="C1176" s="7">
        <v>7.5904E-4</v>
      </c>
      <c r="D1176" s="6" t="s">
        <v>13518</v>
      </c>
      <c r="E1176" s="7" t="s">
        <v>13519</v>
      </c>
      <c r="F1176" s="6" t="s">
        <v>13526</v>
      </c>
    </row>
    <row r="1177" spans="1:6" ht="16" x14ac:dyDescent="0.2">
      <c r="A1177" s="7" t="s">
        <v>56</v>
      </c>
      <c r="B1177" s="7" t="s">
        <v>195</v>
      </c>
      <c r="C1177" s="7">
        <v>2.8498799999999999E-3</v>
      </c>
      <c r="D1177" s="6" t="s">
        <v>13518</v>
      </c>
      <c r="E1177" s="7" t="s">
        <v>13519</v>
      </c>
      <c r="F1177" s="7" t="s">
        <v>13526</v>
      </c>
    </row>
    <row r="1178" spans="1:6" ht="16" x14ac:dyDescent="0.2">
      <c r="A1178" s="7" t="s">
        <v>56</v>
      </c>
      <c r="B1178" s="7" t="s">
        <v>3904</v>
      </c>
      <c r="C1178" s="7">
        <v>5.3522200000000004E-3</v>
      </c>
      <c r="D1178" s="6" t="s">
        <v>13518</v>
      </c>
      <c r="E1178" s="7" t="s">
        <v>13519</v>
      </c>
      <c r="F1178" s="6" t="s">
        <v>13526</v>
      </c>
    </row>
    <row r="1179" spans="1:6" ht="16" x14ac:dyDescent="0.2">
      <c r="A1179" s="7" t="s">
        <v>56</v>
      </c>
      <c r="B1179" s="7" t="s">
        <v>740</v>
      </c>
      <c r="C1179" s="7">
        <v>1.6165579999999999E-2</v>
      </c>
      <c r="D1179" s="6" t="s">
        <v>13518</v>
      </c>
      <c r="E1179" s="7" t="s">
        <v>13519</v>
      </c>
      <c r="F1179" s="6" t="s">
        <v>13526</v>
      </c>
    </row>
    <row r="1180" spans="1:6" ht="16" x14ac:dyDescent="0.2">
      <c r="A1180" s="7" t="s">
        <v>56</v>
      </c>
      <c r="B1180" s="7" t="s">
        <v>1836</v>
      </c>
      <c r="C1180" s="7">
        <v>5.1233399999999998E-2</v>
      </c>
      <c r="D1180" s="6" t="s">
        <v>13518</v>
      </c>
      <c r="E1180" s="7" t="s">
        <v>13519</v>
      </c>
      <c r="F1180" s="6" t="s">
        <v>13526</v>
      </c>
    </row>
    <row r="1181" spans="1:6" ht="16" x14ac:dyDescent="0.2">
      <c r="A1181" s="7" t="s">
        <v>56</v>
      </c>
      <c r="B1181" s="7" t="s">
        <v>2535</v>
      </c>
      <c r="C1181" s="7">
        <v>0.10598856</v>
      </c>
      <c r="D1181" s="6" t="s">
        <v>13518</v>
      </c>
      <c r="E1181" s="7" t="s">
        <v>13519</v>
      </c>
      <c r="F1181" s="6" t="s">
        <v>13526</v>
      </c>
    </row>
    <row r="1182" spans="1:6" ht="16" x14ac:dyDescent="0.2">
      <c r="A1182" s="7" t="s">
        <v>56</v>
      </c>
      <c r="B1182" s="7" t="s">
        <v>579</v>
      </c>
      <c r="C1182" s="7">
        <v>0.12518757</v>
      </c>
      <c r="D1182" s="6" t="s">
        <v>13518</v>
      </c>
      <c r="E1182" s="7" t="s">
        <v>13519</v>
      </c>
      <c r="F1182" s="6" t="s">
        <v>13526</v>
      </c>
    </row>
    <row r="1183" spans="1:6" ht="16" x14ac:dyDescent="0.2">
      <c r="A1183" s="7" t="s">
        <v>56</v>
      </c>
      <c r="B1183" s="7" t="s">
        <v>1185</v>
      </c>
      <c r="C1183" s="7">
        <v>0.12635989</v>
      </c>
      <c r="D1183" s="6" t="s">
        <v>13518</v>
      </c>
      <c r="E1183" s="7" t="s">
        <v>13519</v>
      </c>
      <c r="F1183" s="6" t="s">
        <v>13526</v>
      </c>
    </row>
    <row r="1184" spans="1:6" ht="16" x14ac:dyDescent="0.2">
      <c r="A1184" s="7" t="s">
        <v>56</v>
      </c>
      <c r="B1184" s="7" t="s">
        <v>2991</v>
      </c>
      <c r="C1184" s="7">
        <v>0.13091829999999999</v>
      </c>
      <c r="D1184" s="6" t="s">
        <v>13518</v>
      </c>
      <c r="E1184" s="7" t="s">
        <v>13519</v>
      </c>
      <c r="F1184" s="6" t="s">
        <v>13526</v>
      </c>
    </row>
    <row r="1185" spans="1:6" ht="16" x14ac:dyDescent="0.2">
      <c r="A1185" s="7" t="s">
        <v>56</v>
      </c>
      <c r="B1185" s="7" t="s">
        <v>3862</v>
      </c>
      <c r="C1185" s="7">
        <v>0.13822772</v>
      </c>
      <c r="D1185" s="6" t="s">
        <v>13518</v>
      </c>
      <c r="E1185" s="7" t="s">
        <v>13519</v>
      </c>
      <c r="F1185" s="6" t="s">
        <v>13526</v>
      </c>
    </row>
    <row r="1186" spans="1:6" ht="16" x14ac:dyDescent="0.2">
      <c r="A1186" s="7" t="s">
        <v>56</v>
      </c>
      <c r="B1186" s="7" t="s">
        <v>2561</v>
      </c>
      <c r="C1186" s="7">
        <v>0.15358632</v>
      </c>
      <c r="D1186" s="6" t="s">
        <v>13518</v>
      </c>
      <c r="E1186" s="7" t="s">
        <v>13519</v>
      </c>
      <c r="F1186" s="6" t="s">
        <v>13526</v>
      </c>
    </row>
    <row r="1187" spans="1:6" ht="16" x14ac:dyDescent="0.2">
      <c r="A1187" s="7" t="s">
        <v>56</v>
      </c>
      <c r="B1187" s="7" t="s">
        <v>4381</v>
      </c>
      <c r="C1187" s="7">
        <v>0.15568457999999999</v>
      </c>
      <c r="D1187" s="6" t="s">
        <v>13518</v>
      </c>
      <c r="E1187" s="7" t="s">
        <v>13519</v>
      </c>
      <c r="F1187" s="6" t="s">
        <v>13526</v>
      </c>
    </row>
    <row r="1188" spans="1:6" ht="16" x14ac:dyDescent="0.2">
      <c r="A1188" s="7" t="s">
        <v>56</v>
      </c>
      <c r="B1188" s="7" t="s">
        <v>1522</v>
      </c>
      <c r="C1188" s="7">
        <v>0.15573158000000001</v>
      </c>
      <c r="D1188" s="6" t="s">
        <v>13518</v>
      </c>
      <c r="E1188" s="7" t="s">
        <v>13519</v>
      </c>
      <c r="F1188" s="6" t="s">
        <v>13526</v>
      </c>
    </row>
    <row r="1189" spans="1:6" ht="16" x14ac:dyDescent="0.2">
      <c r="A1189" s="7" t="s">
        <v>56</v>
      </c>
      <c r="B1189" s="7" t="s">
        <v>2384</v>
      </c>
      <c r="C1189" s="7">
        <v>0.15851045</v>
      </c>
      <c r="D1189" s="6" t="s">
        <v>13518</v>
      </c>
      <c r="E1189" s="7" t="s">
        <v>13519</v>
      </c>
      <c r="F1189" s="6" t="s">
        <v>13526</v>
      </c>
    </row>
    <row r="1190" spans="1:6" ht="16" x14ac:dyDescent="0.2">
      <c r="A1190" s="7" t="s">
        <v>56</v>
      </c>
      <c r="B1190" s="7" t="s">
        <v>1101</v>
      </c>
      <c r="C1190" s="7">
        <v>0.15915309999999999</v>
      </c>
      <c r="D1190" s="6" t="s">
        <v>13518</v>
      </c>
      <c r="E1190" s="7" t="s">
        <v>13519</v>
      </c>
      <c r="F1190" s="6" t="s">
        <v>13526</v>
      </c>
    </row>
    <row r="1191" spans="1:6" ht="16" x14ac:dyDescent="0.2">
      <c r="A1191" s="7" t="s">
        <v>56</v>
      </c>
      <c r="B1191" s="7" t="s">
        <v>2995</v>
      </c>
      <c r="C1191" s="7">
        <v>0.16099416</v>
      </c>
      <c r="D1191" s="6" t="s">
        <v>13518</v>
      </c>
      <c r="E1191" s="7" t="s">
        <v>13519</v>
      </c>
      <c r="F1191" s="6" t="s">
        <v>13526</v>
      </c>
    </row>
    <row r="1192" spans="1:6" ht="16" x14ac:dyDescent="0.2">
      <c r="A1192" s="7" t="s">
        <v>56</v>
      </c>
      <c r="B1192" s="7" t="s">
        <v>3403</v>
      </c>
      <c r="C1192" s="7">
        <v>0.16142989999999999</v>
      </c>
      <c r="D1192" s="6" t="s">
        <v>13518</v>
      </c>
      <c r="E1192" s="7" t="s">
        <v>13519</v>
      </c>
      <c r="F1192" s="6" t="s">
        <v>13526</v>
      </c>
    </row>
    <row r="1193" spans="1:6" ht="16" x14ac:dyDescent="0.2">
      <c r="A1193" s="7" t="s">
        <v>56</v>
      </c>
      <c r="B1193" s="7" t="s">
        <v>4472</v>
      </c>
      <c r="C1193" s="7">
        <v>0.16193906999999999</v>
      </c>
      <c r="D1193" s="6" t="s">
        <v>13518</v>
      </c>
      <c r="E1193" s="7" t="s">
        <v>13519</v>
      </c>
      <c r="F1193" s="6" t="s">
        <v>13526</v>
      </c>
    </row>
    <row r="1194" spans="1:6" ht="16" x14ac:dyDescent="0.2">
      <c r="A1194" s="7" t="s">
        <v>56</v>
      </c>
      <c r="B1194" s="7" t="s">
        <v>4033</v>
      </c>
      <c r="C1194" s="7">
        <v>0.16273668999999999</v>
      </c>
      <c r="D1194" s="6" t="s">
        <v>13518</v>
      </c>
      <c r="E1194" s="7" t="s">
        <v>13519</v>
      </c>
      <c r="F1194" s="6" t="s">
        <v>13526</v>
      </c>
    </row>
    <row r="1195" spans="1:6" ht="16" x14ac:dyDescent="0.2">
      <c r="A1195" s="7" t="s">
        <v>56</v>
      </c>
      <c r="B1195" s="7" t="s">
        <v>293</v>
      </c>
      <c r="C1195" s="7">
        <v>0.1631657</v>
      </c>
      <c r="D1195" s="6" t="s">
        <v>13518</v>
      </c>
      <c r="E1195" s="7" t="s">
        <v>13519</v>
      </c>
      <c r="F1195" s="6" t="s">
        <v>13526</v>
      </c>
    </row>
    <row r="1196" spans="1:6" ht="16" x14ac:dyDescent="0.2">
      <c r="A1196" s="7" t="s">
        <v>56</v>
      </c>
      <c r="B1196" s="7" t="s">
        <v>2831</v>
      </c>
      <c r="C1196" s="7">
        <v>0.16717003999999999</v>
      </c>
      <c r="D1196" s="6" t="s">
        <v>13518</v>
      </c>
      <c r="E1196" s="7" t="s">
        <v>13519</v>
      </c>
      <c r="F1196" s="6" t="s">
        <v>13526</v>
      </c>
    </row>
    <row r="1197" spans="1:6" ht="16" x14ac:dyDescent="0.2">
      <c r="A1197" s="7" t="s">
        <v>56</v>
      </c>
      <c r="B1197" s="7" t="s">
        <v>2545</v>
      </c>
      <c r="C1197" s="7">
        <v>0.16913222999999999</v>
      </c>
      <c r="D1197" s="6" t="s">
        <v>13518</v>
      </c>
      <c r="E1197" s="7" t="s">
        <v>13519</v>
      </c>
      <c r="F1197" s="6" t="s">
        <v>13526</v>
      </c>
    </row>
    <row r="1198" spans="1:6" ht="16" x14ac:dyDescent="0.2">
      <c r="A1198" s="7" t="s">
        <v>56</v>
      </c>
      <c r="B1198" s="7" t="s">
        <v>236</v>
      </c>
      <c r="C1198" s="7">
        <v>0.16931668</v>
      </c>
      <c r="D1198" s="6" t="s">
        <v>13518</v>
      </c>
      <c r="E1198" s="7" t="s">
        <v>13519</v>
      </c>
      <c r="F1198" s="7" t="s">
        <v>13526</v>
      </c>
    </row>
    <row r="1199" spans="1:6" ht="16" x14ac:dyDescent="0.2">
      <c r="A1199" s="7" t="s">
        <v>56</v>
      </c>
      <c r="B1199" s="7" t="s">
        <v>3424</v>
      </c>
      <c r="C1199" s="7">
        <v>0.17125114999999999</v>
      </c>
      <c r="D1199" s="6" t="s">
        <v>13518</v>
      </c>
      <c r="E1199" s="7" t="s">
        <v>13519</v>
      </c>
      <c r="F1199" s="6" t="s">
        <v>13526</v>
      </c>
    </row>
    <row r="1200" spans="1:6" ht="16" x14ac:dyDescent="0.2">
      <c r="A1200" s="7" t="s">
        <v>56</v>
      </c>
      <c r="B1200" s="7" t="s">
        <v>466</v>
      </c>
      <c r="C1200" s="7">
        <v>0.17282233999999999</v>
      </c>
      <c r="D1200" s="6" t="s">
        <v>13518</v>
      </c>
      <c r="E1200" s="7" t="s">
        <v>13519</v>
      </c>
      <c r="F1200" s="6" t="s">
        <v>13526</v>
      </c>
    </row>
    <row r="1201" spans="1:6" ht="16" x14ac:dyDescent="0.2">
      <c r="A1201" s="7" t="s">
        <v>56</v>
      </c>
      <c r="B1201" s="7" t="s">
        <v>988</v>
      </c>
      <c r="C1201" s="7">
        <v>0.17426251000000001</v>
      </c>
      <c r="D1201" s="6" t="s">
        <v>13518</v>
      </c>
      <c r="E1201" s="7" t="s">
        <v>13519</v>
      </c>
      <c r="F1201" s="6" t="s">
        <v>13526</v>
      </c>
    </row>
    <row r="1202" spans="1:6" ht="16" x14ac:dyDescent="0.2">
      <c r="A1202" s="7" t="s">
        <v>56</v>
      </c>
      <c r="B1202" s="7" t="s">
        <v>1014</v>
      </c>
      <c r="C1202" s="7">
        <v>0.17497853999999999</v>
      </c>
      <c r="D1202" s="6" t="s">
        <v>13518</v>
      </c>
      <c r="E1202" s="7" t="s">
        <v>13519</v>
      </c>
      <c r="F1202" s="6" t="s">
        <v>13526</v>
      </c>
    </row>
    <row r="1203" spans="1:6" ht="16" x14ac:dyDescent="0.2">
      <c r="A1203" s="7" t="s">
        <v>56</v>
      </c>
      <c r="B1203" s="7" t="s">
        <v>1604</v>
      </c>
      <c r="C1203" s="7">
        <v>0.17711182</v>
      </c>
      <c r="D1203" s="6" t="s">
        <v>13518</v>
      </c>
      <c r="E1203" s="7" t="s">
        <v>13519</v>
      </c>
      <c r="F1203" s="6" t="s">
        <v>13526</v>
      </c>
    </row>
    <row r="1204" spans="1:6" ht="16" x14ac:dyDescent="0.2">
      <c r="A1204" s="7" t="s">
        <v>56</v>
      </c>
      <c r="B1204" s="7" t="s">
        <v>1402</v>
      </c>
      <c r="C1204" s="7">
        <v>0.18023907</v>
      </c>
      <c r="D1204" s="6" t="s">
        <v>13518</v>
      </c>
      <c r="E1204" s="7" t="s">
        <v>13519</v>
      </c>
      <c r="F1204" s="6" t="s">
        <v>13526</v>
      </c>
    </row>
    <row r="1205" spans="1:6" ht="16" x14ac:dyDescent="0.2">
      <c r="A1205" s="7" t="s">
        <v>56</v>
      </c>
      <c r="B1205" s="7" t="s">
        <v>3307</v>
      </c>
      <c r="C1205" s="7">
        <v>0.18082297</v>
      </c>
      <c r="D1205" s="6" t="s">
        <v>13518</v>
      </c>
      <c r="E1205" s="7" t="s">
        <v>13519</v>
      </c>
      <c r="F1205" s="6" t="s">
        <v>13526</v>
      </c>
    </row>
    <row r="1206" spans="1:6" ht="16" x14ac:dyDescent="0.2">
      <c r="A1206" s="7" t="s">
        <v>56</v>
      </c>
      <c r="B1206" s="7" t="s">
        <v>1932</v>
      </c>
      <c r="C1206" s="7">
        <v>0.18199763999999999</v>
      </c>
      <c r="D1206" s="6" t="s">
        <v>13518</v>
      </c>
      <c r="E1206" s="7" t="s">
        <v>13519</v>
      </c>
      <c r="F1206" s="6" t="s">
        <v>13526</v>
      </c>
    </row>
    <row r="1207" spans="1:6" ht="16" x14ac:dyDescent="0.2">
      <c r="A1207" s="7" t="s">
        <v>56</v>
      </c>
      <c r="B1207" s="7" t="s">
        <v>1312</v>
      </c>
      <c r="C1207" s="7">
        <v>0.182229</v>
      </c>
      <c r="D1207" s="6" t="s">
        <v>13518</v>
      </c>
      <c r="E1207" s="7" t="s">
        <v>13519</v>
      </c>
      <c r="F1207" s="6" t="s">
        <v>13526</v>
      </c>
    </row>
    <row r="1208" spans="1:6" ht="16" x14ac:dyDescent="0.2">
      <c r="A1208" s="7" t="s">
        <v>56</v>
      </c>
      <c r="B1208" s="7" t="s">
        <v>344</v>
      </c>
      <c r="C1208" s="7">
        <v>0.18258559999999999</v>
      </c>
      <c r="D1208" s="6" t="s">
        <v>13518</v>
      </c>
      <c r="E1208" s="7" t="s">
        <v>13519</v>
      </c>
      <c r="F1208" s="7" t="s">
        <v>13526</v>
      </c>
    </row>
    <row r="1209" spans="1:6" ht="16" x14ac:dyDescent="0.2">
      <c r="A1209" s="7" t="s">
        <v>56</v>
      </c>
      <c r="B1209" s="7" t="s">
        <v>4265</v>
      </c>
      <c r="C1209" s="7">
        <v>0.18419669999999999</v>
      </c>
      <c r="D1209" s="6" t="s">
        <v>13518</v>
      </c>
      <c r="E1209" s="7" t="s">
        <v>13519</v>
      </c>
      <c r="F1209" s="6" t="s">
        <v>13526</v>
      </c>
    </row>
    <row r="1210" spans="1:6" ht="16" x14ac:dyDescent="0.2">
      <c r="A1210" s="7" t="s">
        <v>56</v>
      </c>
      <c r="B1210" s="7" t="s">
        <v>1445</v>
      </c>
      <c r="C1210" s="7">
        <v>0.18435794</v>
      </c>
      <c r="D1210" s="6" t="s">
        <v>13518</v>
      </c>
      <c r="E1210" s="7" t="s">
        <v>13519</v>
      </c>
      <c r="F1210" s="6" t="s">
        <v>13526</v>
      </c>
    </row>
    <row r="1211" spans="1:6" ht="16" x14ac:dyDescent="0.2">
      <c r="A1211" s="7" t="s">
        <v>56</v>
      </c>
      <c r="B1211" s="7" t="s">
        <v>4597</v>
      </c>
      <c r="C1211" s="7">
        <v>0.18528501</v>
      </c>
      <c r="D1211" s="6" t="s">
        <v>13518</v>
      </c>
      <c r="E1211" s="7" t="s">
        <v>13519</v>
      </c>
      <c r="F1211" s="6" t="s">
        <v>13526</v>
      </c>
    </row>
    <row r="1212" spans="1:6" ht="16" x14ac:dyDescent="0.2">
      <c r="A1212" s="7" t="s">
        <v>56</v>
      </c>
      <c r="B1212" s="7" t="s">
        <v>1565</v>
      </c>
      <c r="C1212" s="7">
        <v>0.18580219000000001</v>
      </c>
      <c r="D1212" s="6" t="s">
        <v>13518</v>
      </c>
      <c r="E1212" s="7" t="s">
        <v>13519</v>
      </c>
      <c r="F1212" s="6" t="s">
        <v>13526</v>
      </c>
    </row>
    <row r="1213" spans="1:6" ht="16" x14ac:dyDescent="0.2">
      <c r="A1213" s="7" t="s">
        <v>56</v>
      </c>
      <c r="B1213" s="7" t="s">
        <v>4536</v>
      </c>
      <c r="C1213" s="7">
        <v>0.18682637999999999</v>
      </c>
      <c r="D1213" s="6" t="s">
        <v>13518</v>
      </c>
      <c r="E1213" s="7" t="s">
        <v>13519</v>
      </c>
      <c r="F1213" s="6" t="s">
        <v>13526</v>
      </c>
    </row>
    <row r="1214" spans="1:6" ht="16" x14ac:dyDescent="0.2">
      <c r="A1214" s="7" t="s">
        <v>56</v>
      </c>
      <c r="B1214" s="7" t="s">
        <v>3634</v>
      </c>
      <c r="C1214" s="7">
        <v>0.18839760999999999</v>
      </c>
      <c r="D1214" s="6" t="s">
        <v>13518</v>
      </c>
      <c r="E1214" s="7" t="s">
        <v>13519</v>
      </c>
      <c r="F1214" s="6" t="s">
        <v>13526</v>
      </c>
    </row>
    <row r="1215" spans="1:6" ht="16" x14ac:dyDescent="0.2">
      <c r="A1215" s="7" t="s">
        <v>56</v>
      </c>
      <c r="B1215" s="7" t="s">
        <v>1150</v>
      </c>
      <c r="C1215" s="7">
        <v>0.18898381</v>
      </c>
      <c r="D1215" s="6" t="s">
        <v>13518</v>
      </c>
      <c r="E1215" s="7" t="s">
        <v>13519</v>
      </c>
      <c r="F1215" s="6" t="s">
        <v>13526</v>
      </c>
    </row>
    <row r="1216" spans="1:6" ht="16" x14ac:dyDescent="0.2">
      <c r="A1216" s="7" t="s">
        <v>56</v>
      </c>
      <c r="B1216" s="7" t="s">
        <v>3659</v>
      </c>
      <c r="C1216" s="7">
        <v>0.18924152999999999</v>
      </c>
      <c r="D1216" s="6" t="s">
        <v>13518</v>
      </c>
      <c r="E1216" s="7" t="s">
        <v>13519</v>
      </c>
      <c r="F1216" s="6" t="s">
        <v>13526</v>
      </c>
    </row>
    <row r="1217" spans="1:6" ht="16" x14ac:dyDescent="0.2">
      <c r="A1217" s="7" t="s">
        <v>56</v>
      </c>
      <c r="B1217" s="7" t="s">
        <v>2328</v>
      </c>
      <c r="C1217" s="7">
        <v>0.18998880000000001</v>
      </c>
      <c r="D1217" s="6" t="s">
        <v>13518</v>
      </c>
      <c r="E1217" s="7" t="s">
        <v>13519</v>
      </c>
      <c r="F1217" s="6" t="s">
        <v>13526</v>
      </c>
    </row>
    <row r="1218" spans="1:6" ht="16" x14ac:dyDescent="0.2">
      <c r="A1218" s="7" t="s">
        <v>56</v>
      </c>
      <c r="B1218" s="7" t="s">
        <v>1777</v>
      </c>
      <c r="C1218" s="7">
        <v>0.19103811000000001</v>
      </c>
      <c r="D1218" s="6" t="s">
        <v>13518</v>
      </c>
      <c r="E1218" s="7" t="s">
        <v>13519</v>
      </c>
      <c r="F1218" s="6" t="s">
        <v>13526</v>
      </c>
    </row>
    <row r="1219" spans="1:6" ht="16" x14ac:dyDescent="0.2">
      <c r="A1219" s="7" t="s">
        <v>56</v>
      </c>
      <c r="B1219" s="7" t="s">
        <v>1592</v>
      </c>
      <c r="C1219" s="7">
        <v>0.1913232</v>
      </c>
      <c r="D1219" s="6" t="s">
        <v>13518</v>
      </c>
      <c r="E1219" s="7" t="s">
        <v>13519</v>
      </c>
      <c r="F1219" s="6" t="s">
        <v>13526</v>
      </c>
    </row>
    <row r="1220" spans="1:6" ht="16" x14ac:dyDescent="0.2">
      <c r="A1220" s="7" t="s">
        <v>56</v>
      </c>
      <c r="B1220" s="7" t="s">
        <v>4688</v>
      </c>
      <c r="C1220" s="7">
        <v>0.19407294</v>
      </c>
      <c r="D1220" s="6" t="s">
        <v>13518</v>
      </c>
      <c r="E1220" s="7" t="s">
        <v>13519</v>
      </c>
      <c r="F1220" s="6" t="s">
        <v>13526</v>
      </c>
    </row>
    <row r="1221" spans="1:6" ht="16" x14ac:dyDescent="0.2">
      <c r="A1221" s="7" t="s">
        <v>56</v>
      </c>
      <c r="B1221" s="7" t="s">
        <v>2728</v>
      </c>
      <c r="C1221" s="7">
        <v>0.19452254999999999</v>
      </c>
      <c r="D1221" s="6" t="s">
        <v>13518</v>
      </c>
      <c r="E1221" s="7" t="s">
        <v>13519</v>
      </c>
      <c r="F1221" s="6" t="s">
        <v>13526</v>
      </c>
    </row>
    <row r="1222" spans="1:6" ht="16" x14ac:dyDescent="0.2">
      <c r="A1222" s="7" t="s">
        <v>56</v>
      </c>
      <c r="B1222" s="7" t="s">
        <v>4579</v>
      </c>
      <c r="C1222" s="7">
        <v>0.19467614999999999</v>
      </c>
      <c r="D1222" s="6" t="s">
        <v>13518</v>
      </c>
      <c r="E1222" s="7" t="s">
        <v>13519</v>
      </c>
      <c r="F1222" s="6" t="s">
        <v>13526</v>
      </c>
    </row>
    <row r="1223" spans="1:6" ht="16" x14ac:dyDescent="0.2">
      <c r="A1223" s="7" t="s">
        <v>56</v>
      </c>
      <c r="B1223" s="7" t="s">
        <v>3146</v>
      </c>
      <c r="C1223" s="7">
        <v>0.19506845</v>
      </c>
      <c r="D1223" s="6" t="s">
        <v>13518</v>
      </c>
      <c r="E1223" s="7" t="s">
        <v>13519</v>
      </c>
      <c r="F1223" s="6" t="s">
        <v>13526</v>
      </c>
    </row>
    <row r="1224" spans="1:6" ht="16" x14ac:dyDescent="0.2">
      <c r="A1224" s="7" t="s">
        <v>56</v>
      </c>
      <c r="B1224" s="7" t="s">
        <v>3580</v>
      </c>
      <c r="C1224" s="7">
        <v>0.19602125000000001</v>
      </c>
      <c r="D1224" s="6" t="s">
        <v>13518</v>
      </c>
      <c r="E1224" s="7" t="s">
        <v>13519</v>
      </c>
      <c r="F1224" s="6" t="s">
        <v>13526</v>
      </c>
    </row>
    <row r="1225" spans="1:6" ht="16" x14ac:dyDescent="0.2">
      <c r="A1225" s="7" t="s">
        <v>56</v>
      </c>
      <c r="B1225" s="7" t="s">
        <v>2969</v>
      </c>
      <c r="C1225" s="7">
        <v>0.19704689</v>
      </c>
      <c r="D1225" s="6" t="s">
        <v>13518</v>
      </c>
      <c r="E1225" s="7" t="s">
        <v>13519</v>
      </c>
      <c r="F1225" s="7" t="s">
        <v>13526</v>
      </c>
    </row>
    <row r="1226" spans="1:6" ht="16" x14ac:dyDescent="0.2">
      <c r="A1226" s="7" t="s">
        <v>56</v>
      </c>
      <c r="B1226" s="7" t="s">
        <v>421</v>
      </c>
      <c r="C1226" s="7">
        <v>0.19704689</v>
      </c>
      <c r="D1226" s="6" t="s">
        <v>13518</v>
      </c>
      <c r="E1226" s="7" t="s">
        <v>13519</v>
      </c>
      <c r="F1226" s="6" t="s">
        <v>13526</v>
      </c>
    </row>
    <row r="1227" spans="1:6" ht="16" x14ac:dyDescent="0.2">
      <c r="A1227" s="7" t="s">
        <v>56</v>
      </c>
      <c r="B1227" s="7" t="s">
        <v>2603</v>
      </c>
      <c r="C1227" s="7">
        <v>0.19727765</v>
      </c>
      <c r="D1227" s="6" t="s">
        <v>13518</v>
      </c>
      <c r="E1227" s="7" t="s">
        <v>13519</v>
      </c>
      <c r="F1227" s="6" t="s">
        <v>13526</v>
      </c>
    </row>
    <row r="1228" spans="1:6" ht="16" x14ac:dyDescent="0.2">
      <c r="A1228" s="7" t="s">
        <v>56</v>
      </c>
      <c r="B1228" s="7" t="s">
        <v>3822</v>
      </c>
      <c r="C1228" s="7">
        <v>0.19742090000000001</v>
      </c>
      <c r="D1228" s="6" t="s">
        <v>13518</v>
      </c>
      <c r="E1228" s="7" t="s">
        <v>13519</v>
      </c>
      <c r="F1228" s="6" t="s">
        <v>13526</v>
      </c>
    </row>
    <row r="1229" spans="1:6" ht="16" x14ac:dyDescent="0.2">
      <c r="A1229" s="7" t="s">
        <v>56</v>
      </c>
      <c r="B1229" s="7" t="s">
        <v>2623</v>
      </c>
      <c r="C1229" s="7">
        <v>0.19756001000000001</v>
      </c>
      <c r="D1229" s="6" t="s">
        <v>13518</v>
      </c>
      <c r="E1229" s="7" t="s">
        <v>13519</v>
      </c>
      <c r="F1229" s="6" t="s">
        <v>13526</v>
      </c>
    </row>
    <row r="1230" spans="1:6" ht="16" x14ac:dyDescent="0.2">
      <c r="A1230" s="7" t="s">
        <v>56</v>
      </c>
      <c r="B1230" s="7" t="s">
        <v>3784</v>
      </c>
      <c r="C1230" s="7">
        <v>0.19819906000000001</v>
      </c>
      <c r="D1230" s="6" t="s">
        <v>13518</v>
      </c>
      <c r="E1230" s="7" t="s">
        <v>13519</v>
      </c>
      <c r="F1230" s="6" t="s">
        <v>13526</v>
      </c>
    </row>
    <row r="1231" spans="1:6" ht="16" x14ac:dyDescent="0.2">
      <c r="A1231" s="7" t="s">
        <v>56</v>
      </c>
      <c r="B1231" s="7" t="s">
        <v>3346</v>
      </c>
      <c r="C1231" s="7">
        <v>0.19955719</v>
      </c>
      <c r="D1231" s="6" t="s">
        <v>13518</v>
      </c>
      <c r="E1231" s="7" t="s">
        <v>13519</v>
      </c>
      <c r="F1231" s="6" t="s">
        <v>13526</v>
      </c>
    </row>
    <row r="1232" spans="1:6" ht="16" x14ac:dyDescent="0.2">
      <c r="A1232" s="7" t="s">
        <v>56</v>
      </c>
      <c r="B1232" s="7" t="s">
        <v>1362</v>
      </c>
      <c r="C1232" s="7">
        <v>0.20094851999999999</v>
      </c>
      <c r="D1232" s="6" t="s">
        <v>13518</v>
      </c>
      <c r="E1232" s="7" t="s">
        <v>13519</v>
      </c>
      <c r="F1232" s="6" t="s">
        <v>13526</v>
      </c>
    </row>
    <row r="1233" spans="1:6" ht="16" x14ac:dyDescent="0.2">
      <c r="A1233" s="7" t="s">
        <v>56</v>
      </c>
      <c r="B1233" s="7" t="s">
        <v>3744</v>
      </c>
      <c r="C1233" s="7">
        <v>0.20108946</v>
      </c>
      <c r="D1233" s="6" t="s">
        <v>13518</v>
      </c>
      <c r="E1233" s="7" t="s">
        <v>13519</v>
      </c>
      <c r="F1233" s="6" t="s">
        <v>13526</v>
      </c>
    </row>
    <row r="1234" spans="1:6" ht="16" x14ac:dyDescent="0.2">
      <c r="A1234" s="7" t="s">
        <v>56</v>
      </c>
      <c r="B1234" s="7" t="s">
        <v>3546</v>
      </c>
      <c r="C1234" s="7">
        <v>0.20117335</v>
      </c>
      <c r="D1234" s="6" t="s">
        <v>13518</v>
      </c>
      <c r="E1234" s="7" t="s">
        <v>13519</v>
      </c>
      <c r="F1234" s="6" t="s">
        <v>13526</v>
      </c>
    </row>
    <row r="1235" spans="1:6" ht="16" x14ac:dyDescent="0.2">
      <c r="A1235" s="7" t="s">
        <v>56</v>
      </c>
      <c r="B1235" s="7" t="s">
        <v>3940</v>
      </c>
      <c r="C1235" s="7">
        <v>0.20181225</v>
      </c>
      <c r="D1235" s="6" t="s">
        <v>13518</v>
      </c>
      <c r="E1235" s="7" t="s">
        <v>13519</v>
      </c>
      <c r="F1235" s="6" t="s">
        <v>13526</v>
      </c>
    </row>
    <row r="1236" spans="1:6" ht="16" x14ac:dyDescent="0.2">
      <c r="A1236" s="7" t="s">
        <v>56</v>
      </c>
      <c r="B1236" s="7" t="s">
        <v>4297</v>
      </c>
      <c r="C1236" s="7">
        <v>0.20340812</v>
      </c>
      <c r="D1236" s="6" t="s">
        <v>13518</v>
      </c>
      <c r="E1236" s="7" t="s">
        <v>13519</v>
      </c>
      <c r="F1236" s="6" t="s">
        <v>13526</v>
      </c>
    </row>
    <row r="1237" spans="1:6" ht="16" x14ac:dyDescent="0.2">
      <c r="A1237" s="7" t="s">
        <v>56</v>
      </c>
      <c r="B1237" s="7" t="s">
        <v>1346</v>
      </c>
      <c r="C1237" s="7">
        <v>0.20714952</v>
      </c>
      <c r="D1237" s="6" t="s">
        <v>13518</v>
      </c>
      <c r="E1237" s="7" t="s">
        <v>13519</v>
      </c>
      <c r="F1237" s="6" t="s">
        <v>13526</v>
      </c>
    </row>
    <row r="1238" spans="1:6" ht="16" x14ac:dyDescent="0.2">
      <c r="A1238" s="7" t="s">
        <v>56</v>
      </c>
      <c r="B1238" s="7" t="s">
        <v>1221</v>
      </c>
      <c r="C1238" s="7">
        <v>0.20855870000000001</v>
      </c>
      <c r="D1238" s="6" t="s">
        <v>13518</v>
      </c>
      <c r="E1238" s="7" t="s">
        <v>13519</v>
      </c>
      <c r="F1238" s="6" t="s">
        <v>13526</v>
      </c>
    </row>
    <row r="1239" spans="1:6" ht="16" x14ac:dyDescent="0.2">
      <c r="A1239" s="7" t="s">
        <v>56</v>
      </c>
      <c r="B1239" s="7" t="s">
        <v>4441</v>
      </c>
      <c r="C1239" s="7">
        <v>0.20875063999999999</v>
      </c>
      <c r="D1239" s="6" t="s">
        <v>13518</v>
      </c>
      <c r="E1239" s="7" t="s">
        <v>13519</v>
      </c>
      <c r="F1239" s="6" t="s">
        <v>13526</v>
      </c>
    </row>
    <row r="1240" spans="1:6" ht="16" x14ac:dyDescent="0.2">
      <c r="A1240" s="7" t="s">
        <v>56</v>
      </c>
      <c r="B1240" s="7" t="s">
        <v>3598</v>
      </c>
      <c r="C1240" s="7">
        <v>0.20920753</v>
      </c>
      <c r="D1240" s="6" t="s">
        <v>13518</v>
      </c>
      <c r="E1240" s="7" t="s">
        <v>13519</v>
      </c>
      <c r="F1240" s="6" t="s">
        <v>13526</v>
      </c>
    </row>
    <row r="1241" spans="1:6" ht="16" x14ac:dyDescent="0.2">
      <c r="A1241" s="7" t="s">
        <v>56</v>
      </c>
      <c r="B1241" s="7" t="s">
        <v>2022</v>
      </c>
      <c r="C1241" s="7">
        <v>0.20926462000000001</v>
      </c>
      <c r="D1241" s="6" t="s">
        <v>13518</v>
      </c>
      <c r="E1241" s="7" t="s">
        <v>13519</v>
      </c>
      <c r="F1241" s="6" t="s">
        <v>13526</v>
      </c>
    </row>
    <row r="1242" spans="1:6" ht="16" x14ac:dyDescent="0.2">
      <c r="A1242" s="7" t="s">
        <v>56</v>
      </c>
      <c r="B1242" s="7" t="s">
        <v>797</v>
      </c>
      <c r="C1242" s="7">
        <v>0.21066188</v>
      </c>
      <c r="D1242" s="6" t="s">
        <v>13518</v>
      </c>
      <c r="E1242" s="7" t="s">
        <v>13519</v>
      </c>
      <c r="F1242" s="6" t="s">
        <v>13526</v>
      </c>
    </row>
    <row r="1243" spans="1:6" ht="16" x14ac:dyDescent="0.2">
      <c r="A1243" s="7" t="s">
        <v>56</v>
      </c>
      <c r="B1243" s="7" t="s">
        <v>2041</v>
      </c>
      <c r="C1243" s="7">
        <v>0.21189547</v>
      </c>
      <c r="D1243" s="6" t="s">
        <v>13518</v>
      </c>
      <c r="E1243" s="7" t="s">
        <v>13519</v>
      </c>
      <c r="F1243" s="6" t="s">
        <v>13526</v>
      </c>
    </row>
    <row r="1244" spans="1:6" ht="16" x14ac:dyDescent="0.2">
      <c r="A1244" s="7" t="s">
        <v>56</v>
      </c>
      <c r="B1244" s="7" t="s">
        <v>4149</v>
      </c>
      <c r="C1244" s="7">
        <v>0.21403609000000001</v>
      </c>
      <c r="D1244" s="6" t="s">
        <v>13518</v>
      </c>
      <c r="E1244" s="7" t="s">
        <v>13519</v>
      </c>
      <c r="F1244" s="6" t="s">
        <v>13526</v>
      </c>
    </row>
    <row r="1245" spans="1:6" ht="16" x14ac:dyDescent="0.2">
      <c r="A1245" s="7" t="s">
        <v>56</v>
      </c>
      <c r="B1245" s="7" t="s">
        <v>274</v>
      </c>
      <c r="C1245" s="7">
        <v>0.21408662000000001</v>
      </c>
      <c r="D1245" s="6" t="s">
        <v>13518</v>
      </c>
      <c r="E1245" s="7" t="s">
        <v>13519</v>
      </c>
      <c r="F1245" s="6" t="s">
        <v>13526</v>
      </c>
    </row>
    <row r="1246" spans="1:6" ht="16" x14ac:dyDescent="0.2">
      <c r="A1246" s="7" t="s">
        <v>56</v>
      </c>
      <c r="B1246" s="7" t="s">
        <v>3139</v>
      </c>
      <c r="C1246" s="7">
        <v>0.21408662000000001</v>
      </c>
      <c r="D1246" s="6" t="s">
        <v>13518</v>
      </c>
      <c r="E1246" s="7" t="s">
        <v>13519</v>
      </c>
      <c r="F1246" s="6" t="s">
        <v>13526</v>
      </c>
    </row>
    <row r="1247" spans="1:6" ht="16" x14ac:dyDescent="0.2">
      <c r="A1247" s="7" t="s">
        <v>56</v>
      </c>
      <c r="B1247" s="7" t="s">
        <v>3179</v>
      </c>
      <c r="C1247" s="7">
        <v>0.21408662000000001</v>
      </c>
      <c r="D1247" s="6" t="s">
        <v>13518</v>
      </c>
      <c r="E1247" s="7" t="s">
        <v>13519</v>
      </c>
      <c r="F1247" s="6" t="s">
        <v>13526</v>
      </c>
    </row>
    <row r="1248" spans="1:6" ht="16" x14ac:dyDescent="0.2">
      <c r="A1248" s="7" t="s">
        <v>56</v>
      </c>
      <c r="B1248" s="7" t="s">
        <v>1189</v>
      </c>
      <c r="C1248" s="7">
        <v>0.21423739999999999</v>
      </c>
      <c r="D1248" s="6" t="s">
        <v>13518</v>
      </c>
      <c r="E1248" s="7" t="s">
        <v>13519</v>
      </c>
      <c r="F1248" s="6" t="s">
        <v>13526</v>
      </c>
    </row>
    <row r="1249" spans="1:6" ht="16" x14ac:dyDescent="0.2">
      <c r="A1249" s="7" t="s">
        <v>56</v>
      </c>
      <c r="B1249" s="7" t="s">
        <v>80</v>
      </c>
      <c r="C1249" s="7">
        <v>0.21455949999999999</v>
      </c>
      <c r="D1249" s="6" t="s">
        <v>13518</v>
      </c>
      <c r="E1249" s="7" t="s">
        <v>13519</v>
      </c>
      <c r="F1249" s="7" t="s">
        <v>13526</v>
      </c>
    </row>
    <row r="1250" spans="1:6" ht="16" x14ac:dyDescent="0.2">
      <c r="A1250" s="7" t="s">
        <v>56</v>
      </c>
      <c r="B1250" s="7" t="s">
        <v>908</v>
      </c>
      <c r="C1250" s="7">
        <v>0.21478813999999999</v>
      </c>
      <c r="D1250" s="6" t="s">
        <v>13518</v>
      </c>
      <c r="E1250" s="7" t="s">
        <v>13519</v>
      </c>
      <c r="F1250" s="6" t="s">
        <v>13526</v>
      </c>
    </row>
    <row r="1251" spans="1:6" ht="16" x14ac:dyDescent="0.2">
      <c r="A1251" s="7" t="s">
        <v>56</v>
      </c>
      <c r="B1251" s="7" t="s">
        <v>365</v>
      </c>
      <c r="C1251" s="7">
        <v>0.21677856000000001</v>
      </c>
      <c r="D1251" s="6" t="s">
        <v>13518</v>
      </c>
      <c r="E1251" s="7" t="s">
        <v>13519</v>
      </c>
      <c r="F1251" s="6" t="s">
        <v>13526</v>
      </c>
    </row>
    <row r="1252" spans="1:6" ht="16" x14ac:dyDescent="0.2">
      <c r="A1252" s="7" t="s">
        <v>56</v>
      </c>
      <c r="B1252" s="7" t="s">
        <v>2495</v>
      </c>
      <c r="C1252" s="7">
        <v>0.21851379000000001</v>
      </c>
      <c r="D1252" s="6" t="s">
        <v>13518</v>
      </c>
      <c r="E1252" s="7" t="s">
        <v>13519</v>
      </c>
      <c r="F1252" s="6" t="s">
        <v>13526</v>
      </c>
    </row>
    <row r="1253" spans="1:6" ht="16" x14ac:dyDescent="0.2">
      <c r="A1253" s="7" t="s">
        <v>56</v>
      </c>
      <c r="B1253" s="7" t="s">
        <v>67</v>
      </c>
      <c r="C1253" s="7">
        <v>0.21874694</v>
      </c>
      <c r="D1253" s="6" t="s">
        <v>13518</v>
      </c>
      <c r="E1253" s="7" t="s">
        <v>13519</v>
      </c>
      <c r="F1253" s="7" t="s">
        <v>13526</v>
      </c>
    </row>
    <row r="1254" spans="1:6" ht="16" x14ac:dyDescent="0.2">
      <c r="A1254" s="7" t="s">
        <v>56</v>
      </c>
      <c r="B1254" s="7" t="s">
        <v>317</v>
      </c>
      <c r="C1254" s="7">
        <v>0.21974136999999999</v>
      </c>
      <c r="D1254" s="6" t="s">
        <v>13518</v>
      </c>
      <c r="E1254" s="7" t="s">
        <v>13519</v>
      </c>
      <c r="F1254" s="6" t="s">
        <v>13526</v>
      </c>
    </row>
    <row r="1255" spans="1:6" ht="16" x14ac:dyDescent="0.2">
      <c r="A1255" s="7" t="s">
        <v>56</v>
      </c>
      <c r="B1255" s="7" t="s">
        <v>3232</v>
      </c>
      <c r="C1255" s="7">
        <v>0.22043098</v>
      </c>
      <c r="D1255" s="6" t="s">
        <v>13518</v>
      </c>
      <c r="E1255" s="7" t="s">
        <v>13519</v>
      </c>
      <c r="F1255" s="6" t="s">
        <v>13526</v>
      </c>
    </row>
    <row r="1256" spans="1:6" ht="16" x14ac:dyDescent="0.2">
      <c r="A1256" s="7" t="s">
        <v>56</v>
      </c>
      <c r="B1256" s="7" t="s">
        <v>2415</v>
      </c>
      <c r="C1256" s="7">
        <v>0.2207218</v>
      </c>
      <c r="D1256" s="6" t="s">
        <v>13518</v>
      </c>
      <c r="E1256" s="7" t="s">
        <v>13519</v>
      </c>
      <c r="F1256" s="6" t="s">
        <v>13526</v>
      </c>
    </row>
    <row r="1257" spans="1:6" ht="16" x14ac:dyDescent="0.2">
      <c r="A1257" s="7" t="s">
        <v>56</v>
      </c>
      <c r="B1257" s="7" t="s">
        <v>1877</v>
      </c>
      <c r="C1257" s="7">
        <v>0.22446925000000001</v>
      </c>
      <c r="D1257" s="6" t="s">
        <v>13518</v>
      </c>
      <c r="E1257" s="7" t="s">
        <v>13519</v>
      </c>
      <c r="F1257" s="6" t="s">
        <v>13526</v>
      </c>
    </row>
    <row r="1258" spans="1:6" ht="16" x14ac:dyDescent="0.2">
      <c r="A1258" s="7" t="s">
        <v>56</v>
      </c>
      <c r="B1258" s="7" t="s">
        <v>2219</v>
      </c>
      <c r="C1258" s="7">
        <v>0.22601138000000001</v>
      </c>
      <c r="D1258" s="6" t="s">
        <v>13518</v>
      </c>
      <c r="E1258" s="7" t="s">
        <v>13519</v>
      </c>
      <c r="F1258" s="6" t="s">
        <v>13526</v>
      </c>
    </row>
    <row r="1259" spans="1:6" ht="16" x14ac:dyDescent="0.2">
      <c r="A1259" s="7" t="s">
        <v>56</v>
      </c>
      <c r="B1259" s="7" t="s">
        <v>3465</v>
      </c>
      <c r="C1259" s="7">
        <v>0.22637642999999999</v>
      </c>
      <c r="D1259" s="6" t="s">
        <v>13518</v>
      </c>
      <c r="E1259" s="7" t="s">
        <v>13519</v>
      </c>
      <c r="F1259" s="6" t="s">
        <v>13526</v>
      </c>
    </row>
    <row r="1260" spans="1:6" ht="16" x14ac:dyDescent="0.2">
      <c r="A1260" s="7" t="s">
        <v>56</v>
      </c>
      <c r="B1260" s="7" t="s">
        <v>2289</v>
      </c>
      <c r="C1260" s="7">
        <v>0.22654427999999999</v>
      </c>
      <c r="D1260" s="6" t="s">
        <v>13518</v>
      </c>
      <c r="E1260" s="7" t="s">
        <v>13519</v>
      </c>
      <c r="F1260" s="6" t="s">
        <v>13526</v>
      </c>
    </row>
    <row r="1261" spans="1:6" ht="16" x14ac:dyDescent="0.2">
      <c r="A1261" s="7" t="s">
        <v>56</v>
      </c>
      <c r="B1261" s="7" t="s">
        <v>949</v>
      </c>
      <c r="C1261" s="7">
        <v>0.22752911000000001</v>
      </c>
      <c r="D1261" s="6" t="s">
        <v>13518</v>
      </c>
      <c r="E1261" s="7" t="s">
        <v>13519</v>
      </c>
      <c r="F1261" s="6" t="s">
        <v>13526</v>
      </c>
    </row>
    <row r="1262" spans="1:6" ht="16" x14ac:dyDescent="0.2">
      <c r="A1262" s="7" t="s">
        <v>56</v>
      </c>
      <c r="B1262" s="7" t="s">
        <v>2592</v>
      </c>
      <c r="C1262" s="7">
        <v>0.23022767</v>
      </c>
      <c r="D1262" s="6" t="s">
        <v>13518</v>
      </c>
      <c r="E1262" s="7" t="s">
        <v>13519</v>
      </c>
      <c r="F1262" s="6" t="s">
        <v>13526</v>
      </c>
    </row>
    <row r="1263" spans="1:6" ht="16" x14ac:dyDescent="0.2">
      <c r="A1263" s="7" t="s">
        <v>56</v>
      </c>
      <c r="B1263" s="7" t="s">
        <v>1646</v>
      </c>
      <c r="C1263" s="7">
        <v>0.23147546999999999</v>
      </c>
      <c r="D1263" s="6" t="s">
        <v>13518</v>
      </c>
      <c r="E1263" s="7" t="s">
        <v>13519</v>
      </c>
      <c r="F1263" s="6" t="s">
        <v>13526</v>
      </c>
    </row>
    <row r="1264" spans="1:6" ht="16" x14ac:dyDescent="0.2">
      <c r="A1264" s="7" t="s">
        <v>56</v>
      </c>
      <c r="B1264" s="7" t="s">
        <v>2177</v>
      </c>
      <c r="C1264" s="7">
        <v>0.23335026</v>
      </c>
      <c r="D1264" s="6" t="s">
        <v>13518</v>
      </c>
      <c r="E1264" s="7" t="s">
        <v>13519</v>
      </c>
      <c r="F1264" s="6" t="s">
        <v>13526</v>
      </c>
    </row>
    <row r="1265" spans="1:6" ht="16" x14ac:dyDescent="0.2">
      <c r="A1265" s="7" t="s">
        <v>56</v>
      </c>
      <c r="B1265" s="7" t="s">
        <v>1813</v>
      </c>
      <c r="C1265" s="7">
        <v>0.23424719999999999</v>
      </c>
      <c r="D1265" s="6" t="s">
        <v>13518</v>
      </c>
      <c r="E1265" s="7" t="s">
        <v>13519</v>
      </c>
      <c r="F1265" s="6" t="s">
        <v>13526</v>
      </c>
    </row>
    <row r="1266" spans="1:6" ht="16" x14ac:dyDescent="0.2">
      <c r="A1266" s="7" t="s">
        <v>56</v>
      </c>
      <c r="B1266" s="7" t="s">
        <v>1069</v>
      </c>
      <c r="C1266" s="7">
        <v>0.23429948</v>
      </c>
      <c r="D1266" s="6" t="s">
        <v>13518</v>
      </c>
      <c r="E1266" s="7" t="s">
        <v>13519</v>
      </c>
      <c r="F1266" s="6" t="s">
        <v>13526</v>
      </c>
    </row>
    <row r="1267" spans="1:6" ht="16" x14ac:dyDescent="0.2">
      <c r="A1267" s="7" t="s">
        <v>56</v>
      </c>
      <c r="B1267" s="7" t="s">
        <v>4204</v>
      </c>
      <c r="C1267" s="7">
        <v>0.23515407999999999</v>
      </c>
      <c r="D1267" s="6" t="s">
        <v>13518</v>
      </c>
      <c r="E1267" s="7" t="s">
        <v>13519</v>
      </c>
      <c r="F1267" s="6" t="s">
        <v>13526</v>
      </c>
    </row>
    <row r="1268" spans="1:6" ht="16" x14ac:dyDescent="0.2">
      <c r="A1268" s="7" t="s">
        <v>56</v>
      </c>
      <c r="B1268" s="7" t="s">
        <v>2665</v>
      </c>
      <c r="C1268" s="7">
        <v>0.23523596999999999</v>
      </c>
      <c r="D1268" s="6" t="s">
        <v>13518</v>
      </c>
      <c r="E1268" s="7" t="s">
        <v>13519</v>
      </c>
      <c r="F1268" s="6" t="s">
        <v>13526</v>
      </c>
    </row>
    <row r="1269" spans="1:6" ht="16" x14ac:dyDescent="0.2">
      <c r="A1269" s="7" t="s">
        <v>56</v>
      </c>
      <c r="B1269" s="7" t="s">
        <v>3092</v>
      </c>
      <c r="C1269" s="7">
        <v>0.24136951000000001</v>
      </c>
      <c r="D1269" s="6" t="s">
        <v>13518</v>
      </c>
      <c r="E1269" s="7" t="s">
        <v>13519</v>
      </c>
      <c r="F1269" s="6" t="s">
        <v>13526</v>
      </c>
    </row>
    <row r="1270" spans="1:6" ht="16" x14ac:dyDescent="0.2">
      <c r="A1270" s="7" t="s">
        <v>56</v>
      </c>
      <c r="B1270" s="7" t="s">
        <v>1736</v>
      </c>
      <c r="C1270" s="7">
        <v>0.24232366999999999</v>
      </c>
      <c r="D1270" s="6" t="s">
        <v>13518</v>
      </c>
      <c r="E1270" s="7" t="s">
        <v>13519</v>
      </c>
      <c r="F1270" s="6" t="s">
        <v>13526</v>
      </c>
    </row>
    <row r="1271" spans="1:6" ht="16" x14ac:dyDescent="0.2">
      <c r="A1271" s="7" t="s">
        <v>56</v>
      </c>
      <c r="B1271" s="7" t="s">
        <v>2920</v>
      </c>
      <c r="C1271" s="7">
        <v>0.24290906000000001</v>
      </c>
      <c r="D1271" s="6" t="s">
        <v>13518</v>
      </c>
      <c r="E1271" s="7" t="s">
        <v>13519</v>
      </c>
      <c r="F1271" s="6" t="s">
        <v>13526</v>
      </c>
    </row>
    <row r="1272" spans="1:6" ht="16" x14ac:dyDescent="0.2">
      <c r="A1272" s="7" t="s">
        <v>56</v>
      </c>
      <c r="B1272" s="7" t="s">
        <v>157</v>
      </c>
      <c r="C1272" s="7">
        <v>0.24306834999999999</v>
      </c>
      <c r="D1272" s="6" t="s">
        <v>13518</v>
      </c>
      <c r="E1272" s="7" t="s">
        <v>13519</v>
      </c>
      <c r="F1272" s="7" t="s">
        <v>13526</v>
      </c>
    </row>
    <row r="1273" spans="1:6" ht="16" x14ac:dyDescent="0.2">
      <c r="A1273" s="7" t="s">
        <v>56</v>
      </c>
      <c r="B1273" s="7" t="s">
        <v>2744</v>
      </c>
      <c r="C1273" s="7">
        <v>0.24465260999999999</v>
      </c>
      <c r="D1273" s="6" t="s">
        <v>13518</v>
      </c>
      <c r="E1273" s="7" t="s">
        <v>13519</v>
      </c>
      <c r="F1273" s="6" t="s">
        <v>13526</v>
      </c>
    </row>
    <row r="1274" spans="1:6" ht="16" x14ac:dyDescent="0.2">
      <c r="A1274" s="7" t="s">
        <v>56</v>
      </c>
      <c r="B1274" s="7" t="s">
        <v>1281</v>
      </c>
      <c r="C1274" s="7">
        <v>0.24603688000000001</v>
      </c>
      <c r="D1274" s="6" t="s">
        <v>13518</v>
      </c>
      <c r="E1274" s="7" t="s">
        <v>13519</v>
      </c>
      <c r="F1274" s="6" t="s">
        <v>13526</v>
      </c>
    </row>
    <row r="1275" spans="1:6" ht="16" x14ac:dyDescent="0.2">
      <c r="A1275" s="7" t="s">
        <v>56</v>
      </c>
      <c r="B1275" s="7" t="s">
        <v>2267</v>
      </c>
      <c r="C1275" s="7">
        <v>0.24610429</v>
      </c>
      <c r="D1275" s="6" t="s">
        <v>13518</v>
      </c>
      <c r="E1275" s="7" t="s">
        <v>13519</v>
      </c>
      <c r="F1275" s="6" t="s">
        <v>13526</v>
      </c>
    </row>
    <row r="1276" spans="1:6" ht="16" x14ac:dyDescent="0.2">
      <c r="A1276" s="7" t="s">
        <v>56</v>
      </c>
      <c r="B1276" s="7" t="s">
        <v>827</v>
      </c>
      <c r="C1276" s="7">
        <v>0.24659723</v>
      </c>
      <c r="D1276" s="6" t="s">
        <v>13518</v>
      </c>
      <c r="E1276" s="7" t="s">
        <v>13519</v>
      </c>
      <c r="F1276" s="6" t="s">
        <v>13526</v>
      </c>
    </row>
    <row r="1277" spans="1:6" ht="16" x14ac:dyDescent="0.2">
      <c r="A1277" s="7" t="s">
        <v>56</v>
      </c>
      <c r="B1277" s="7" t="s">
        <v>445</v>
      </c>
      <c r="C1277" s="7">
        <v>0.24890984999999999</v>
      </c>
      <c r="D1277" s="6" t="s">
        <v>13518</v>
      </c>
      <c r="E1277" s="7" t="s">
        <v>13519</v>
      </c>
      <c r="F1277" s="6" t="s">
        <v>13526</v>
      </c>
    </row>
    <row r="1278" spans="1:6" ht="16" x14ac:dyDescent="0.2">
      <c r="A1278" s="7" t="s">
        <v>56</v>
      </c>
      <c r="B1278" s="7" t="s">
        <v>629</v>
      </c>
      <c r="C1278" s="7">
        <v>0.24956155999999999</v>
      </c>
      <c r="D1278" s="6" t="s">
        <v>13518</v>
      </c>
      <c r="E1278" s="7" t="s">
        <v>13519</v>
      </c>
      <c r="F1278" s="6" t="s">
        <v>13526</v>
      </c>
    </row>
    <row r="1279" spans="1:6" ht="16" x14ac:dyDescent="0.2">
      <c r="A1279" s="7" t="s">
        <v>56</v>
      </c>
      <c r="B1279" s="7" t="s">
        <v>1469</v>
      </c>
      <c r="C1279" s="7">
        <v>0.25002046999999999</v>
      </c>
      <c r="D1279" s="6" t="s">
        <v>13518</v>
      </c>
      <c r="E1279" s="7" t="s">
        <v>13519</v>
      </c>
      <c r="F1279" s="6" t="s">
        <v>13526</v>
      </c>
    </row>
    <row r="1280" spans="1:6" ht="16" x14ac:dyDescent="0.2">
      <c r="A1280" s="7" t="s">
        <v>56</v>
      </c>
      <c r="B1280" s="7" t="s">
        <v>2143</v>
      </c>
      <c r="C1280" s="7">
        <v>0.25060292000000001</v>
      </c>
      <c r="D1280" s="6" t="s">
        <v>13518</v>
      </c>
      <c r="E1280" s="7" t="s">
        <v>13519</v>
      </c>
      <c r="F1280" s="6" t="s">
        <v>13526</v>
      </c>
    </row>
    <row r="1281" spans="1:6" ht="16" x14ac:dyDescent="0.2">
      <c r="A1281" s="7" t="s">
        <v>56</v>
      </c>
      <c r="B1281" s="7" t="s">
        <v>4071</v>
      </c>
      <c r="C1281" s="7">
        <v>0.25081704999999999</v>
      </c>
      <c r="D1281" s="6" t="s">
        <v>13518</v>
      </c>
      <c r="E1281" s="7" t="s">
        <v>13519</v>
      </c>
      <c r="F1281" s="6" t="s">
        <v>13526</v>
      </c>
    </row>
    <row r="1282" spans="1:6" ht="16" x14ac:dyDescent="0.2">
      <c r="A1282" s="7" t="s">
        <v>56</v>
      </c>
      <c r="B1282" s="7" t="s">
        <v>1970</v>
      </c>
      <c r="C1282" s="7">
        <v>0.25090458999999998</v>
      </c>
      <c r="D1282" s="6" t="s">
        <v>13518</v>
      </c>
      <c r="E1282" s="7" t="s">
        <v>13519</v>
      </c>
      <c r="F1282" s="6" t="s">
        <v>13526</v>
      </c>
    </row>
    <row r="1283" spans="1:6" ht="16" x14ac:dyDescent="0.2">
      <c r="A1283" s="7" t="s">
        <v>56</v>
      </c>
      <c r="B1283" s="7" t="s">
        <v>3984</v>
      </c>
      <c r="C1283" s="7">
        <v>0.25178537000000001</v>
      </c>
      <c r="D1283" s="6" t="s">
        <v>13518</v>
      </c>
      <c r="E1283" s="7" t="s">
        <v>13519</v>
      </c>
      <c r="F1283" s="6" t="s">
        <v>13526</v>
      </c>
    </row>
    <row r="1284" spans="1:6" ht="16" x14ac:dyDescent="0.2">
      <c r="A1284" s="7" t="s">
        <v>56</v>
      </c>
      <c r="B1284" s="7" t="s">
        <v>489</v>
      </c>
      <c r="C1284" s="7">
        <v>0.25321622999999999</v>
      </c>
      <c r="D1284" s="6" t="s">
        <v>13518</v>
      </c>
      <c r="E1284" s="7" t="s">
        <v>13519</v>
      </c>
      <c r="F1284" s="6" t="s">
        <v>13526</v>
      </c>
    </row>
    <row r="1285" spans="1:6" ht="16" x14ac:dyDescent="0.2">
      <c r="A1285" s="7" t="s">
        <v>56</v>
      </c>
      <c r="B1285" s="7" t="s">
        <v>2311</v>
      </c>
      <c r="C1285" s="7">
        <v>0.25373730999999999</v>
      </c>
      <c r="D1285" s="6" t="s">
        <v>13518</v>
      </c>
      <c r="E1285" s="7" t="s">
        <v>13519</v>
      </c>
      <c r="F1285" s="6" t="s">
        <v>13526</v>
      </c>
    </row>
    <row r="1286" spans="1:6" ht="16" x14ac:dyDescent="0.2">
      <c r="A1286" s="7" t="s">
        <v>56</v>
      </c>
      <c r="B1286" s="7" t="s">
        <v>1652</v>
      </c>
      <c r="C1286" s="7">
        <v>0.25763638999999999</v>
      </c>
      <c r="D1286" s="6" t="s">
        <v>13518</v>
      </c>
      <c r="E1286" s="7" t="s">
        <v>13519</v>
      </c>
      <c r="F1286" s="6" t="s">
        <v>13526</v>
      </c>
    </row>
    <row r="1287" spans="1:6" ht="16" x14ac:dyDescent="0.2">
      <c r="A1287" s="7" t="s">
        <v>56</v>
      </c>
      <c r="B1287" s="7" t="s">
        <v>2083</v>
      </c>
      <c r="C1287" s="7">
        <v>0.25829079999999999</v>
      </c>
      <c r="D1287" s="6" t="s">
        <v>13518</v>
      </c>
      <c r="E1287" s="7" t="s">
        <v>13519</v>
      </c>
      <c r="F1287" s="6" t="s">
        <v>13526</v>
      </c>
    </row>
    <row r="1288" spans="1:6" ht="16" x14ac:dyDescent="0.2">
      <c r="A1288" s="7" t="s">
        <v>56</v>
      </c>
      <c r="B1288" s="7" t="s">
        <v>2244</v>
      </c>
      <c r="C1288" s="7">
        <v>0.25851923999999998</v>
      </c>
      <c r="D1288" s="6" t="s">
        <v>13518</v>
      </c>
      <c r="E1288" s="7" t="s">
        <v>13519</v>
      </c>
      <c r="F1288" s="6" t="s">
        <v>13526</v>
      </c>
    </row>
    <row r="1289" spans="1:6" ht="16" x14ac:dyDescent="0.2">
      <c r="A1289" s="7" t="s">
        <v>56</v>
      </c>
      <c r="B1289" s="7" t="s">
        <v>4356</v>
      </c>
      <c r="C1289" s="7">
        <v>0.25901923999999998</v>
      </c>
      <c r="D1289" s="6" t="s">
        <v>13518</v>
      </c>
      <c r="E1289" s="7" t="s">
        <v>13519</v>
      </c>
      <c r="F1289" s="6" t="s">
        <v>13526</v>
      </c>
    </row>
    <row r="1290" spans="1:6" ht="16" x14ac:dyDescent="0.2">
      <c r="A1290" s="7" t="s">
        <v>56</v>
      </c>
      <c r="B1290" s="7" t="s">
        <v>4622</v>
      </c>
      <c r="C1290" s="7">
        <v>0.26382705000000001</v>
      </c>
      <c r="D1290" s="6" t="s">
        <v>13518</v>
      </c>
      <c r="E1290" s="7" t="s">
        <v>13519</v>
      </c>
      <c r="F1290" s="6" t="s">
        <v>13526</v>
      </c>
    </row>
    <row r="1291" spans="1:6" ht="16" x14ac:dyDescent="0.2">
      <c r="A1291" s="7" t="s">
        <v>56</v>
      </c>
      <c r="B1291" s="7" t="s">
        <v>962</v>
      </c>
      <c r="C1291" s="7">
        <v>0.2658451</v>
      </c>
      <c r="D1291" s="6" t="s">
        <v>13518</v>
      </c>
      <c r="E1291" s="7" t="s">
        <v>13519</v>
      </c>
      <c r="F1291" s="6" t="s">
        <v>13526</v>
      </c>
    </row>
    <row r="1292" spans="1:6" ht="16" x14ac:dyDescent="0.2">
      <c r="A1292" s="7" t="s">
        <v>56</v>
      </c>
      <c r="B1292" s="7" t="s">
        <v>4415</v>
      </c>
      <c r="C1292" s="7">
        <v>0.27234617</v>
      </c>
      <c r="D1292" s="6" t="s">
        <v>13518</v>
      </c>
      <c r="E1292" s="7" t="s">
        <v>13519</v>
      </c>
      <c r="F1292" s="6" t="s">
        <v>13526</v>
      </c>
    </row>
    <row r="1293" spans="1:6" ht="16" x14ac:dyDescent="0.2">
      <c r="A1293" s="7" t="s">
        <v>56</v>
      </c>
      <c r="B1293" s="7" t="s">
        <v>107</v>
      </c>
      <c r="C1293" s="7">
        <v>0.27236986000000002</v>
      </c>
      <c r="D1293" s="6" t="s">
        <v>13518</v>
      </c>
      <c r="E1293" s="7" t="s">
        <v>13519</v>
      </c>
      <c r="F1293" s="7" t="s">
        <v>13526</v>
      </c>
    </row>
    <row r="1294" spans="1:6" ht="16" x14ac:dyDescent="0.2">
      <c r="A1294" s="7" t="s">
        <v>56</v>
      </c>
      <c r="B1294" s="7" t="s">
        <v>591</v>
      </c>
      <c r="C1294" s="7">
        <v>0.27298388000000001</v>
      </c>
      <c r="D1294" s="6" t="s">
        <v>13518</v>
      </c>
      <c r="E1294" s="7" t="s">
        <v>13519</v>
      </c>
      <c r="F1294" s="6" t="s">
        <v>13526</v>
      </c>
    </row>
    <row r="1295" spans="1:6" ht="16" x14ac:dyDescent="0.2">
      <c r="A1295" s="7" t="s">
        <v>56</v>
      </c>
      <c r="B1295" s="7" t="s">
        <v>3505</v>
      </c>
      <c r="C1295" s="7">
        <v>0.27685762000000003</v>
      </c>
      <c r="D1295" s="6" t="s">
        <v>13518</v>
      </c>
      <c r="E1295" s="7" t="s">
        <v>13519</v>
      </c>
      <c r="F1295" s="6" t="s">
        <v>13526</v>
      </c>
    </row>
    <row r="1296" spans="1:6" ht="16" x14ac:dyDescent="0.2">
      <c r="A1296" s="7" t="s">
        <v>56</v>
      </c>
      <c r="B1296" s="7" t="s">
        <v>674</v>
      </c>
      <c r="C1296" s="7">
        <v>0.27742852000000001</v>
      </c>
      <c r="D1296" s="6" t="s">
        <v>13518</v>
      </c>
      <c r="E1296" s="7" t="s">
        <v>13519</v>
      </c>
      <c r="F1296" s="6" t="s">
        <v>13526</v>
      </c>
    </row>
    <row r="1297" spans="1:6" ht="16" x14ac:dyDescent="0.2">
      <c r="A1297" s="7" t="s">
        <v>56</v>
      </c>
      <c r="B1297" s="7" t="s">
        <v>865</v>
      </c>
      <c r="C1297" s="7">
        <v>0.29034124</v>
      </c>
      <c r="D1297" s="6" t="s">
        <v>13518</v>
      </c>
      <c r="E1297" s="7" t="s">
        <v>13519</v>
      </c>
      <c r="F1297" s="6" t="s">
        <v>13526</v>
      </c>
    </row>
    <row r="1298" spans="1:6" ht="16" x14ac:dyDescent="0.2">
      <c r="A1298" s="7" t="s">
        <v>56</v>
      </c>
      <c r="B1298" s="7" t="s">
        <v>129</v>
      </c>
      <c r="C1298" s="7">
        <v>0.29285549999999999</v>
      </c>
      <c r="D1298" s="6" t="s">
        <v>13518</v>
      </c>
      <c r="E1298" s="7" t="s">
        <v>13519</v>
      </c>
      <c r="F1298" s="7" t="s">
        <v>13526</v>
      </c>
    </row>
    <row r="1299" spans="1:6" ht="16" x14ac:dyDescent="0.2">
      <c r="A1299" s="7" t="s">
        <v>56</v>
      </c>
      <c r="B1299" s="7" t="s">
        <v>4651</v>
      </c>
      <c r="C1299" s="7">
        <v>0.29323650000000001</v>
      </c>
      <c r="D1299" s="6" t="s">
        <v>13518</v>
      </c>
      <c r="E1299" s="7" t="s">
        <v>13519</v>
      </c>
      <c r="F1299" s="6" t="s">
        <v>13526</v>
      </c>
    </row>
    <row r="1300" spans="1:6" ht="16" x14ac:dyDescent="0.2">
      <c r="A1300" s="7" t="s">
        <v>56</v>
      </c>
      <c r="B1300" s="7" t="s">
        <v>13482</v>
      </c>
      <c r="C1300" s="7">
        <v>0.29828156</v>
      </c>
      <c r="D1300" s="6" t="s">
        <v>13518</v>
      </c>
      <c r="E1300" s="7" t="s">
        <v>13519</v>
      </c>
      <c r="F1300" s="6" t="s">
        <v>13526</v>
      </c>
    </row>
    <row r="1301" spans="1:6" ht="16" x14ac:dyDescent="0.2">
      <c r="A1301" s="7" t="s">
        <v>56</v>
      </c>
      <c r="B1301" s="7" t="s">
        <v>3060</v>
      </c>
      <c r="C1301" s="7">
        <v>0.29957392999999999</v>
      </c>
      <c r="D1301" s="6" t="s">
        <v>13518</v>
      </c>
      <c r="E1301" s="7" t="s">
        <v>13519</v>
      </c>
      <c r="F1301" s="6" t="s">
        <v>13526</v>
      </c>
    </row>
    <row r="1302" spans="1:6" ht="16" x14ac:dyDescent="0.2">
      <c r="A1302" s="7" t="s">
        <v>56</v>
      </c>
      <c r="B1302" s="7" t="s">
        <v>4010</v>
      </c>
      <c r="C1302" s="7">
        <v>0.30052328</v>
      </c>
      <c r="D1302" s="6" t="s">
        <v>13518</v>
      </c>
      <c r="E1302" s="7" t="s">
        <v>13519</v>
      </c>
      <c r="F1302" s="6" t="s">
        <v>13526</v>
      </c>
    </row>
    <row r="1303" spans="1:6" ht="16" x14ac:dyDescent="0.2">
      <c r="A1303" s="7" t="s">
        <v>56</v>
      </c>
      <c r="B1303" s="7" t="s">
        <v>3702</v>
      </c>
      <c r="C1303" s="7">
        <v>0.30087241999999997</v>
      </c>
      <c r="D1303" s="6" t="s">
        <v>13518</v>
      </c>
      <c r="E1303" s="7" t="s">
        <v>13519</v>
      </c>
      <c r="F1303" s="6" t="s">
        <v>13526</v>
      </c>
    </row>
    <row r="1304" spans="1:6" ht="16" x14ac:dyDescent="0.2">
      <c r="A1304" s="7" t="s">
        <v>56</v>
      </c>
      <c r="B1304" s="7" t="s">
        <v>2122</v>
      </c>
      <c r="C1304" s="7">
        <v>0.30445271000000002</v>
      </c>
      <c r="D1304" s="6" t="s">
        <v>13518</v>
      </c>
      <c r="E1304" s="7" t="s">
        <v>13519</v>
      </c>
      <c r="F1304" s="6" t="s">
        <v>13526</v>
      </c>
    </row>
    <row r="1305" spans="1:6" ht="16" x14ac:dyDescent="0.2">
      <c r="A1305" s="7" t="s">
        <v>56</v>
      </c>
      <c r="B1305" s="7" t="s">
        <v>4675</v>
      </c>
      <c r="C1305" s="7">
        <v>0.30605967000000001</v>
      </c>
      <c r="D1305" s="6" t="s">
        <v>13518</v>
      </c>
      <c r="E1305" s="7" t="s">
        <v>13519</v>
      </c>
      <c r="F1305" s="6" t="s">
        <v>13526</v>
      </c>
    </row>
    <row r="1306" spans="1:6" ht="16" x14ac:dyDescent="0.2">
      <c r="A1306" s="7" t="s">
        <v>56</v>
      </c>
      <c r="B1306" s="7" t="s">
        <v>2893</v>
      </c>
      <c r="C1306" s="7">
        <v>0.30630095000000002</v>
      </c>
      <c r="D1306" s="6" t="s">
        <v>13518</v>
      </c>
      <c r="E1306" s="7" t="s">
        <v>13519</v>
      </c>
      <c r="F1306" s="6" t="s">
        <v>13526</v>
      </c>
    </row>
    <row r="1307" spans="1:6" ht="16" x14ac:dyDescent="0.2">
      <c r="A1307" s="7" t="s">
        <v>56</v>
      </c>
      <c r="B1307" s="7" t="s">
        <v>2480</v>
      </c>
      <c r="C1307" s="7">
        <v>0.30685304000000002</v>
      </c>
      <c r="D1307" s="6" t="s">
        <v>13518</v>
      </c>
      <c r="E1307" s="7" t="s">
        <v>13519</v>
      </c>
      <c r="F1307" s="6" t="s">
        <v>13526</v>
      </c>
    </row>
    <row r="1308" spans="1:6" ht="16" x14ac:dyDescent="0.2">
      <c r="A1308" s="7" t="s">
        <v>56</v>
      </c>
      <c r="B1308" s="7" t="s">
        <v>380</v>
      </c>
      <c r="C1308" s="7">
        <v>0.32072175000000003</v>
      </c>
      <c r="D1308" s="6" t="s">
        <v>13518</v>
      </c>
      <c r="E1308" s="7" t="s">
        <v>13519</v>
      </c>
      <c r="F1308" s="6" t="s">
        <v>13526</v>
      </c>
    </row>
    <row r="1309" spans="1:6" ht="16" x14ac:dyDescent="0.2">
      <c r="A1309" s="7" t="s">
        <v>56</v>
      </c>
      <c r="B1309" s="7" t="s">
        <v>4338</v>
      </c>
      <c r="C1309" s="7">
        <v>0.32079555999999998</v>
      </c>
      <c r="D1309" s="6" t="s">
        <v>13518</v>
      </c>
      <c r="E1309" s="7" t="s">
        <v>13519</v>
      </c>
      <c r="F1309" s="6" t="s">
        <v>13526</v>
      </c>
    </row>
    <row r="1310" spans="1:6" ht="16" x14ac:dyDescent="0.2">
      <c r="A1310" s="7" t="s">
        <v>56</v>
      </c>
      <c r="B1310" s="7" t="s">
        <v>661</v>
      </c>
      <c r="C1310" s="7">
        <v>0.32127414999999998</v>
      </c>
      <c r="D1310" s="6" t="s">
        <v>13518</v>
      </c>
      <c r="E1310" s="7" t="s">
        <v>13519</v>
      </c>
      <c r="F1310" s="6" t="s">
        <v>13526</v>
      </c>
    </row>
    <row r="1311" spans="1:6" ht="16" x14ac:dyDescent="0.2">
      <c r="A1311" s="7" t="s">
        <v>56</v>
      </c>
      <c r="B1311" s="7" t="s">
        <v>3856</v>
      </c>
      <c r="C1311" s="7">
        <v>0.33379050999999998</v>
      </c>
      <c r="D1311" s="6" t="s">
        <v>13518</v>
      </c>
      <c r="E1311" s="7" t="s">
        <v>13519</v>
      </c>
      <c r="F1311" s="6" t="s">
        <v>13526</v>
      </c>
    </row>
    <row r="1312" spans="1:6" ht="16" x14ac:dyDescent="0.2">
      <c r="A1312" s="7" t="s">
        <v>56</v>
      </c>
      <c r="B1312" s="7" t="s">
        <v>2798</v>
      </c>
      <c r="C1312" s="7">
        <v>0.33699382999999999</v>
      </c>
      <c r="D1312" s="6" t="s">
        <v>13518</v>
      </c>
      <c r="E1312" s="7" t="s">
        <v>13519</v>
      </c>
      <c r="F1312" s="6" t="s">
        <v>13526</v>
      </c>
    </row>
    <row r="1313" spans="1:6" ht="16" x14ac:dyDescent="0.2">
      <c r="A1313" s="7" t="s">
        <v>56</v>
      </c>
      <c r="B1313" s="7" t="s">
        <v>1481</v>
      </c>
      <c r="C1313" s="7">
        <v>0.34062342000000001</v>
      </c>
      <c r="D1313" s="6" t="s">
        <v>13518</v>
      </c>
      <c r="E1313" s="7" t="s">
        <v>13519</v>
      </c>
      <c r="F1313" s="6" t="s">
        <v>13526</v>
      </c>
    </row>
    <row r="1314" spans="1:6" ht="16" x14ac:dyDescent="0.2">
      <c r="A1314" s="7" t="s">
        <v>56</v>
      </c>
      <c r="B1314" s="7" t="s">
        <v>1910</v>
      </c>
      <c r="C1314" s="7">
        <v>0.34455585999999999</v>
      </c>
      <c r="D1314" s="6" t="s">
        <v>13518</v>
      </c>
      <c r="E1314" s="7" t="s">
        <v>13519</v>
      </c>
      <c r="F1314" s="6" t="s">
        <v>13526</v>
      </c>
    </row>
    <row r="1315" spans="1:6" ht="16" x14ac:dyDescent="0.2">
      <c r="A1315" s="7" t="s">
        <v>56</v>
      </c>
      <c r="B1315" s="7" t="s">
        <v>516</v>
      </c>
      <c r="C1315" s="7">
        <v>0.34641735000000001</v>
      </c>
      <c r="D1315" s="6" t="s">
        <v>13518</v>
      </c>
      <c r="E1315" s="7" t="s">
        <v>13519</v>
      </c>
      <c r="F1315" s="6" t="s">
        <v>13526</v>
      </c>
    </row>
    <row r="1316" spans="1:6" ht="16" x14ac:dyDescent="0.2">
      <c r="A1316" s="7" t="s">
        <v>56</v>
      </c>
      <c r="B1316" s="7" t="s">
        <v>1505</v>
      </c>
      <c r="C1316" s="7">
        <v>0.35370824000000001</v>
      </c>
      <c r="D1316" s="6" t="s">
        <v>13518</v>
      </c>
      <c r="E1316" s="7" t="s">
        <v>13519</v>
      </c>
      <c r="F1316" s="6" t="s">
        <v>13526</v>
      </c>
    </row>
    <row r="1317" spans="1:6" ht="16" x14ac:dyDescent="0.2">
      <c r="A1317" s="7" t="s">
        <v>56</v>
      </c>
      <c r="B1317" s="7" t="s">
        <v>2371</v>
      </c>
      <c r="C1317" s="7">
        <v>0.35508116000000001</v>
      </c>
      <c r="D1317" s="6" t="s">
        <v>13518</v>
      </c>
      <c r="E1317" s="7" t="s">
        <v>13519</v>
      </c>
      <c r="F1317" s="6" t="s">
        <v>13526</v>
      </c>
    </row>
    <row r="1318" spans="1:6" ht="16" x14ac:dyDescent="0.2">
      <c r="A1318" s="7" t="s">
        <v>56</v>
      </c>
      <c r="B1318" s="7" t="s">
        <v>4112</v>
      </c>
      <c r="C1318" s="7">
        <v>0.36106601999999999</v>
      </c>
      <c r="D1318" s="6" t="s">
        <v>13518</v>
      </c>
      <c r="E1318" s="7" t="s">
        <v>13519</v>
      </c>
      <c r="F1318" s="6" t="s">
        <v>13526</v>
      </c>
    </row>
    <row r="1319" spans="1:6" ht="16" x14ac:dyDescent="0.2">
      <c r="A1319" s="7" t="s">
        <v>56</v>
      </c>
      <c r="B1319" s="7" t="s">
        <v>2862</v>
      </c>
      <c r="C1319" s="7">
        <v>0.36222694</v>
      </c>
      <c r="D1319" s="6" t="s">
        <v>13518</v>
      </c>
      <c r="E1319" s="7" t="s">
        <v>13519</v>
      </c>
      <c r="F1319" s="6" t="s">
        <v>13526</v>
      </c>
    </row>
    <row r="1320" spans="1:6" ht="16" x14ac:dyDescent="0.2">
      <c r="A1320" s="7" t="s">
        <v>56</v>
      </c>
      <c r="B1320" s="7" t="s">
        <v>4514</v>
      </c>
      <c r="C1320" s="7">
        <v>0.36685284000000001</v>
      </c>
      <c r="D1320" s="6" t="s">
        <v>13518</v>
      </c>
      <c r="E1320" s="7" t="s">
        <v>13519</v>
      </c>
      <c r="F1320" s="6" t="s">
        <v>13526</v>
      </c>
    </row>
    <row r="1321" spans="1:6" ht="16" x14ac:dyDescent="0.2">
      <c r="A1321" s="7" t="s">
        <v>56</v>
      </c>
      <c r="B1321" s="7" t="s">
        <v>1253</v>
      </c>
      <c r="C1321" s="7">
        <v>0.38637295999999999</v>
      </c>
      <c r="D1321" s="6" t="s">
        <v>13518</v>
      </c>
      <c r="E1321" s="7" t="s">
        <v>13519</v>
      </c>
      <c r="F1321" s="6" t="s">
        <v>13526</v>
      </c>
    </row>
    <row r="1322" spans="1:6" ht="16" x14ac:dyDescent="0.2">
      <c r="A1322" s="7" t="s">
        <v>56</v>
      </c>
      <c r="B1322" s="7" t="s">
        <v>2170</v>
      </c>
      <c r="C1322" s="7">
        <v>0.39256517000000002</v>
      </c>
      <c r="D1322" s="6" t="s">
        <v>13518</v>
      </c>
      <c r="E1322" s="7" t="s">
        <v>13519</v>
      </c>
      <c r="F1322" s="6" t="s">
        <v>13526</v>
      </c>
    </row>
    <row r="1323" spans="1:6" ht="16" x14ac:dyDescent="0.2">
      <c r="A1323" s="7" t="s">
        <v>56</v>
      </c>
      <c r="B1323" s="7" t="s">
        <v>4226</v>
      </c>
      <c r="C1323" s="7">
        <v>0.39887995999999998</v>
      </c>
      <c r="D1323" s="6" t="s">
        <v>13518</v>
      </c>
      <c r="E1323" s="7" t="s">
        <v>13519</v>
      </c>
      <c r="F1323" s="6" t="s">
        <v>13526</v>
      </c>
    </row>
    <row r="1324" spans="1:6" ht="16" x14ac:dyDescent="0.2">
      <c r="A1324" s="7" t="s">
        <v>26</v>
      </c>
      <c r="B1324" s="7" t="s">
        <v>2707</v>
      </c>
      <c r="C1324" s="8">
        <v>2.3200000000000001E-7</v>
      </c>
      <c r="D1324" s="6" t="s">
        <v>13520</v>
      </c>
      <c r="E1324" s="7" t="s">
        <v>13521</v>
      </c>
      <c r="F1324" s="6" t="s">
        <v>13526</v>
      </c>
    </row>
    <row r="1325" spans="1:6" ht="16" x14ac:dyDescent="0.2">
      <c r="A1325" s="7" t="s">
        <v>26</v>
      </c>
      <c r="B1325" s="7" t="s">
        <v>129</v>
      </c>
      <c r="C1325" s="8">
        <v>3.5100000000000001E-7</v>
      </c>
      <c r="D1325" s="6" t="s">
        <v>13520</v>
      </c>
      <c r="E1325" s="7" t="s">
        <v>13521</v>
      </c>
      <c r="F1325" s="7" t="s">
        <v>13526</v>
      </c>
    </row>
    <row r="1326" spans="1:6" ht="16" x14ac:dyDescent="0.2">
      <c r="A1326" s="7" t="s">
        <v>26</v>
      </c>
      <c r="B1326" s="7" t="s">
        <v>629</v>
      </c>
      <c r="C1326" s="8">
        <v>1.7E-6</v>
      </c>
      <c r="D1326" s="6" t="s">
        <v>13520</v>
      </c>
      <c r="E1326" s="7" t="s">
        <v>13521</v>
      </c>
      <c r="F1326" s="6" t="s">
        <v>13526</v>
      </c>
    </row>
    <row r="1327" spans="1:6" ht="16" x14ac:dyDescent="0.2">
      <c r="A1327" s="7" t="s">
        <v>26</v>
      </c>
      <c r="B1327" s="7" t="s">
        <v>2592</v>
      </c>
      <c r="C1327" s="8">
        <v>2.0200000000000001E-6</v>
      </c>
      <c r="D1327" s="6" t="s">
        <v>13520</v>
      </c>
      <c r="E1327" s="7" t="s">
        <v>13521</v>
      </c>
      <c r="F1327" s="6" t="s">
        <v>13526</v>
      </c>
    </row>
    <row r="1328" spans="1:6" ht="16" x14ac:dyDescent="0.2">
      <c r="A1328" s="7" t="s">
        <v>26</v>
      </c>
      <c r="B1328" s="7" t="s">
        <v>1303</v>
      </c>
      <c r="C1328" s="8">
        <v>3.2200000000000001E-6</v>
      </c>
      <c r="D1328" s="6" t="s">
        <v>13520</v>
      </c>
      <c r="E1328" s="7" t="s">
        <v>13521</v>
      </c>
      <c r="F1328" s="6" t="s">
        <v>13526</v>
      </c>
    </row>
    <row r="1329" spans="1:6" ht="16" x14ac:dyDescent="0.2">
      <c r="A1329" s="7" t="s">
        <v>26</v>
      </c>
      <c r="B1329" s="7" t="s">
        <v>1877</v>
      </c>
      <c r="C1329" s="8">
        <v>3.4400000000000001E-6</v>
      </c>
      <c r="D1329" s="6" t="s">
        <v>13520</v>
      </c>
      <c r="E1329" s="7" t="s">
        <v>13521</v>
      </c>
      <c r="F1329" s="6" t="s">
        <v>13526</v>
      </c>
    </row>
    <row r="1330" spans="1:6" ht="16" x14ac:dyDescent="0.2">
      <c r="A1330" s="7" t="s">
        <v>26</v>
      </c>
      <c r="B1330" s="7" t="s">
        <v>3904</v>
      </c>
      <c r="C1330" s="8">
        <v>3.4400000000000001E-6</v>
      </c>
      <c r="D1330" s="6" t="s">
        <v>13520</v>
      </c>
      <c r="E1330" s="7" t="s">
        <v>13521</v>
      </c>
      <c r="F1330" s="6" t="s">
        <v>13526</v>
      </c>
    </row>
    <row r="1331" spans="1:6" ht="16" x14ac:dyDescent="0.2">
      <c r="A1331" s="7" t="s">
        <v>26</v>
      </c>
      <c r="B1331" s="7" t="s">
        <v>1221</v>
      </c>
      <c r="C1331" s="8">
        <v>4.16E-6</v>
      </c>
      <c r="D1331" s="6" t="s">
        <v>13520</v>
      </c>
      <c r="E1331" s="7" t="s">
        <v>13521</v>
      </c>
      <c r="F1331" s="6" t="s">
        <v>13526</v>
      </c>
    </row>
    <row r="1332" spans="1:6" ht="16" x14ac:dyDescent="0.2">
      <c r="A1332" s="7" t="s">
        <v>26</v>
      </c>
      <c r="B1332" s="7" t="s">
        <v>1069</v>
      </c>
      <c r="C1332" s="8">
        <v>5.7699999999999998E-6</v>
      </c>
      <c r="D1332" s="6" t="s">
        <v>13520</v>
      </c>
      <c r="E1332" s="7" t="s">
        <v>13521</v>
      </c>
      <c r="F1332" s="6" t="s">
        <v>13526</v>
      </c>
    </row>
    <row r="1333" spans="1:6" ht="16" x14ac:dyDescent="0.2">
      <c r="A1333" s="7" t="s">
        <v>26</v>
      </c>
      <c r="B1333" s="7" t="s">
        <v>4415</v>
      </c>
      <c r="C1333" s="8">
        <v>8.0900000000000005E-6</v>
      </c>
      <c r="D1333" s="6" t="s">
        <v>13520</v>
      </c>
      <c r="E1333" s="7" t="s">
        <v>13521</v>
      </c>
      <c r="F1333" s="6" t="s">
        <v>13526</v>
      </c>
    </row>
    <row r="1334" spans="1:6" ht="16" x14ac:dyDescent="0.2">
      <c r="A1334" s="7" t="s">
        <v>26</v>
      </c>
      <c r="B1334" s="7" t="s">
        <v>344</v>
      </c>
      <c r="C1334" s="8">
        <v>1.36E-5</v>
      </c>
      <c r="D1334" s="6" t="s">
        <v>13520</v>
      </c>
      <c r="E1334" s="7" t="s">
        <v>13521</v>
      </c>
      <c r="F1334" s="7" t="s">
        <v>13526</v>
      </c>
    </row>
    <row r="1335" spans="1:6" ht="16" x14ac:dyDescent="0.2">
      <c r="A1335" s="7" t="s">
        <v>26</v>
      </c>
      <c r="B1335" s="7" t="s">
        <v>3199</v>
      </c>
      <c r="C1335" s="8">
        <v>1.7499999999999998E-5</v>
      </c>
      <c r="D1335" s="6" t="s">
        <v>13520</v>
      </c>
      <c r="E1335" s="7" t="s">
        <v>13521</v>
      </c>
      <c r="F1335" s="6" t="s">
        <v>13526</v>
      </c>
    </row>
    <row r="1336" spans="1:6" ht="16" x14ac:dyDescent="0.2">
      <c r="A1336" s="7" t="s">
        <v>26</v>
      </c>
      <c r="B1336" s="7" t="s">
        <v>4128</v>
      </c>
      <c r="C1336" s="8">
        <v>2.3900000000000002E-5</v>
      </c>
      <c r="D1336" s="6" t="s">
        <v>13520</v>
      </c>
      <c r="E1336" s="7" t="s">
        <v>13521</v>
      </c>
      <c r="F1336" s="6" t="s">
        <v>13526</v>
      </c>
    </row>
    <row r="1337" spans="1:6" ht="16" x14ac:dyDescent="0.2">
      <c r="A1337" s="7" t="s">
        <v>26</v>
      </c>
      <c r="B1337" s="7" t="s">
        <v>908</v>
      </c>
      <c r="C1337" s="8">
        <v>2.9499999999999999E-5</v>
      </c>
      <c r="D1337" s="6" t="s">
        <v>13520</v>
      </c>
      <c r="E1337" s="7" t="s">
        <v>13521</v>
      </c>
      <c r="F1337" s="6" t="s">
        <v>13526</v>
      </c>
    </row>
    <row r="1338" spans="1:6" ht="16" x14ac:dyDescent="0.2">
      <c r="A1338" s="7" t="s">
        <v>26</v>
      </c>
      <c r="B1338" s="7" t="s">
        <v>2244</v>
      </c>
      <c r="C1338" s="7">
        <v>1.1067E-4</v>
      </c>
      <c r="D1338" s="6" t="s">
        <v>13520</v>
      </c>
      <c r="E1338" s="7" t="s">
        <v>13521</v>
      </c>
      <c r="F1338" s="6" t="s">
        <v>13526</v>
      </c>
    </row>
    <row r="1339" spans="1:6" ht="16" x14ac:dyDescent="0.2">
      <c r="A1339" s="7" t="s">
        <v>26</v>
      </c>
      <c r="B1339" s="7" t="s">
        <v>3346</v>
      </c>
      <c r="C1339" s="7">
        <v>2.3203000000000001E-4</v>
      </c>
      <c r="D1339" s="6" t="s">
        <v>13520</v>
      </c>
      <c r="E1339" s="7" t="s">
        <v>13521</v>
      </c>
      <c r="F1339" s="6" t="s">
        <v>13526</v>
      </c>
    </row>
    <row r="1340" spans="1:6" ht="16" x14ac:dyDescent="0.2">
      <c r="A1340" s="7" t="s">
        <v>26</v>
      </c>
      <c r="B1340" s="7" t="s">
        <v>67</v>
      </c>
      <c r="C1340" s="7">
        <v>2.3426999999999999E-4</v>
      </c>
      <c r="D1340" s="6" t="s">
        <v>13520</v>
      </c>
      <c r="E1340" s="7" t="s">
        <v>13521</v>
      </c>
      <c r="F1340" s="7" t="s">
        <v>13526</v>
      </c>
    </row>
    <row r="1341" spans="1:6" ht="16" x14ac:dyDescent="0.2">
      <c r="A1341" s="7" t="s">
        <v>26</v>
      </c>
      <c r="B1341" s="7" t="s">
        <v>827</v>
      </c>
      <c r="C1341" s="7">
        <v>2.5366000000000001E-4</v>
      </c>
      <c r="D1341" s="6" t="s">
        <v>13520</v>
      </c>
      <c r="E1341" s="7" t="s">
        <v>13521</v>
      </c>
      <c r="F1341" s="6" t="s">
        <v>13526</v>
      </c>
    </row>
    <row r="1342" spans="1:6" ht="16" x14ac:dyDescent="0.2">
      <c r="A1342" s="7" t="s">
        <v>26</v>
      </c>
      <c r="B1342" s="7" t="s">
        <v>3146</v>
      </c>
      <c r="C1342" s="7">
        <v>2.8854E-4</v>
      </c>
      <c r="D1342" s="6" t="s">
        <v>13520</v>
      </c>
      <c r="E1342" s="7" t="s">
        <v>13521</v>
      </c>
      <c r="F1342" s="6" t="s">
        <v>13526</v>
      </c>
    </row>
    <row r="1343" spans="1:6" ht="16" x14ac:dyDescent="0.2">
      <c r="A1343" s="7" t="s">
        <v>26</v>
      </c>
      <c r="B1343" s="7" t="s">
        <v>1836</v>
      </c>
      <c r="C1343" s="7">
        <v>8.6934999999999996E-4</v>
      </c>
      <c r="D1343" s="6" t="s">
        <v>13520</v>
      </c>
      <c r="E1343" s="7" t="s">
        <v>13521</v>
      </c>
      <c r="F1343" s="6" t="s">
        <v>13526</v>
      </c>
    </row>
    <row r="1344" spans="1:6" ht="16" x14ac:dyDescent="0.2">
      <c r="A1344" s="7" t="s">
        <v>26</v>
      </c>
      <c r="B1344" s="7" t="s">
        <v>3546</v>
      </c>
      <c r="C1344" s="7">
        <v>1.50898E-3</v>
      </c>
      <c r="D1344" s="6" t="s">
        <v>13520</v>
      </c>
      <c r="E1344" s="7" t="s">
        <v>13521</v>
      </c>
      <c r="F1344" s="6" t="s">
        <v>13526</v>
      </c>
    </row>
    <row r="1345" spans="1:6" ht="16" x14ac:dyDescent="0.2">
      <c r="A1345" s="7" t="s">
        <v>26</v>
      </c>
      <c r="B1345" s="7" t="s">
        <v>195</v>
      </c>
      <c r="C1345" s="7">
        <v>1.52556E-3</v>
      </c>
      <c r="D1345" s="6" t="s">
        <v>13520</v>
      </c>
      <c r="E1345" s="7" t="s">
        <v>13521</v>
      </c>
      <c r="F1345" s="7" t="s">
        <v>13526</v>
      </c>
    </row>
    <row r="1346" spans="1:6" ht="16" x14ac:dyDescent="0.2">
      <c r="A1346" s="7" t="s">
        <v>26</v>
      </c>
      <c r="B1346" s="7" t="s">
        <v>3232</v>
      </c>
      <c r="C1346" s="7">
        <v>1.6298300000000001E-3</v>
      </c>
      <c r="D1346" s="6" t="s">
        <v>13520</v>
      </c>
      <c r="E1346" s="7" t="s">
        <v>13521</v>
      </c>
      <c r="F1346" s="6" t="s">
        <v>13526</v>
      </c>
    </row>
    <row r="1347" spans="1:6" ht="16" x14ac:dyDescent="0.2">
      <c r="A1347" s="7" t="s">
        <v>26</v>
      </c>
      <c r="B1347" s="7" t="s">
        <v>2767</v>
      </c>
      <c r="C1347" s="7">
        <v>2.14664E-3</v>
      </c>
      <c r="D1347" s="6" t="s">
        <v>13520</v>
      </c>
      <c r="E1347" s="7" t="s">
        <v>13521</v>
      </c>
      <c r="F1347" s="6" t="s">
        <v>13526</v>
      </c>
    </row>
    <row r="1348" spans="1:6" ht="16" x14ac:dyDescent="0.2">
      <c r="A1348" s="7" t="s">
        <v>26</v>
      </c>
      <c r="B1348" s="7" t="s">
        <v>2083</v>
      </c>
      <c r="C1348" s="7">
        <v>2.7724199999999998E-3</v>
      </c>
      <c r="D1348" s="6" t="s">
        <v>13520</v>
      </c>
      <c r="E1348" s="7" t="s">
        <v>13521</v>
      </c>
      <c r="F1348" s="6" t="s">
        <v>13526</v>
      </c>
    </row>
    <row r="1349" spans="1:6" ht="16" x14ac:dyDescent="0.2">
      <c r="A1349" s="7" t="s">
        <v>26</v>
      </c>
      <c r="B1349" s="7" t="s">
        <v>3744</v>
      </c>
      <c r="C1349" s="7">
        <v>3.28831E-3</v>
      </c>
      <c r="D1349" s="6" t="s">
        <v>13520</v>
      </c>
      <c r="E1349" s="7" t="s">
        <v>13521</v>
      </c>
      <c r="F1349" s="6" t="s">
        <v>13526</v>
      </c>
    </row>
    <row r="1350" spans="1:6" ht="16" x14ac:dyDescent="0.2">
      <c r="A1350" s="7" t="s">
        <v>26</v>
      </c>
      <c r="B1350" s="7" t="s">
        <v>3862</v>
      </c>
      <c r="C1350" s="7">
        <v>1.0784190000000001E-2</v>
      </c>
      <c r="D1350" s="6" t="s">
        <v>13520</v>
      </c>
      <c r="E1350" s="7" t="s">
        <v>13521</v>
      </c>
      <c r="F1350" s="6" t="s">
        <v>13526</v>
      </c>
    </row>
    <row r="1351" spans="1:6" ht="16" x14ac:dyDescent="0.2">
      <c r="A1351" s="7" t="s">
        <v>26</v>
      </c>
      <c r="B1351" s="7" t="s">
        <v>740</v>
      </c>
      <c r="C1351" s="7">
        <v>1.1123579999999999E-2</v>
      </c>
      <c r="D1351" s="6" t="s">
        <v>13520</v>
      </c>
      <c r="E1351" s="7" t="s">
        <v>13521</v>
      </c>
      <c r="F1351" s="6" t="s">
        <v>13526</v>
      </c>
    </row>
    <row r="1352" spans="1:6" ht="16" x14ac:dyDescent="0.2">
      <c r="A1352" s="7" t="s">
        <v>26</v>
      </c>
      <c r="B1352" s="7" t="s">
        <v>4622</v>
      </c>
      <c r="C1352" s="7">
        <v>1.353469E-2</v>
      </c>
      <c r="D1352" s="6" t="s">
        <v>13520</v>
      </c>
      <c r="E1352" s="7" t="s">
        <v>13521</v>
      </c>
      <c r="F1352" s="6" t="s">
        <v>13526</v>
      </c>
    </row>
    <row r="1353" spans="1:6" ht="16" x14ac:dyDescent="0.2">
      <c r="A1353" s="7" t="s">
        <v>26</v>
      </c>
      <c r="B1353" s="7" t="s">
        <v>3307</v>
      </c>
      <c r="C1353" s="7">
        <v>1.820449E-2</v>
      </c>
      <c r="D1353" s="6" t="s">
        <v>13520</v>
      </c>
      <c r="E1353" s="7" t="s">
        <v>13521</v>
      </c>
      <c r="F1353" s="6" t="s">
        <v>13526</v>
      </c>
    </row>
    <row r="1354" spans="1:6" ht="16" x14ac:dyDescent="0.2">
      <c r="A1354" s="7" t="s">
        <v>26</v>
      </c>
      <c r="B1354" s="7" t="s">
        <v>2623</v>
      </c>
      <c r="C1354" s="7">
        <v>2.0418929999999998E-2</v>
      </c>
      <c r="D1354" s="6" t="s">
        <v>13520</v>
      </c>
      <c r="E1354" s="7" t="s">
        <v>13521</v>
      </c>
      <c r="F1354" s="6" t="s">
        <v>13526</v>
      </c>
    </row>
    <row r="1355" spans="1:6" ht="16" x14ac:dyDescent="0.2">
      <c r="A1355" s="7" t="s">
        <v>26</v>
      </c>
      <c r="B1355" s="7" t="s">
        <v>3179</v>
      </c>
      <c r="C1355" s="7">
        <v>2.139477E-2</v>
      </c>
      <c r="D1355" s="6" t="s">
        <v>13520</v>
      </c>
      <c r="E1355" s="7" t="s">
        <v>13521</v>
      </c>
      <c r="F1355" s="6" t="s">
        <v>13526</v>
      </c>
    </row>
    <row r="1356" spans="1:6" ht="16" x14ac:dyDescent="0.2">
      <c r="A1356" s="7" t="s">
        <v>26</v>
      </c>
      <c r="B1356" s="7" t="s">
        <v>516</v>
      </c>
      <c r="C1356" s="7">
        <v>2.8530320000000001E-2</v>
      </c>
      <c r="D1356" s="6" t="s">
        <v>13520</v>
      </c>
      <c r="E1356" s="7" t="s">
        <v>13521</v>
      </c>
      <c r="F1356" s="6" t="s">
        <v>13526</v>
      </c>
    </row>
    <row r="1357" spans="1:6" ht="16" x14ac:dyDescent="0.2">
      <c r="A1357" s="7" t="s">
        <v>26</v>
      </c>
      <c r="B1357" s="7" t="s">
        <v>3403</v>
      </c>
      <c r="C1357" s="7">
        <v>3.3643449999999998E-2</v>
      </c>
      <c r="D1357" s="6" t="s">
        <v>13520</v>
      </c>
      <c r="E1357" s="7" t="s">
        <v>13521</v>
      </c>
      <c r="F1357" s="6" t="s">
        <v>13526</v>
      </c>
    </row>
    <row r="1358" spans="1:6" ht="16" x14ac:dyDescent="0.2">
      <c r="A1358" s="7" t="s">
        <v>26</v>
      </c>
      <c r="B1358" s="7" t="s">
        <v>3634</v>
      </c>
      <c r="C1358" s="7">
        <v>3.4894799999999997E-2</v>
      </c>
      <c r="D1358" s="6" t="s">
        <v>13520</v>
      </c>
      <c r="E1358" s="7" t="s">
        <v>13521</v>
      </c>
      <c r="F1358" s="6" t="s">
        <v>13526</v>
      </c>
    </row>
    <row r="1359" spans="1:6" ht="16" x14ac:dyDescent="0.2">
      <c r="A1359" s="7" t="s">
        <v>26</v>
      </c>
      <c r="B1359" s="7" t="s">
        <v>2371</v>
      </c>
      <c r="C1359" s="7">
        <v>3.5008930000000001E-2</v>
      </c>
      <c r="D1359" s="6" t="s">
        <v>13520</v>
      </c>
      <c r="E1359" s="7" t="s">
        <v>13521</v>
      </c>
      <c r="F1359" s="6" t="s">
        <v>13526</v>
      </c>
    </row>
    <row r="1360" spans="1:6" ht="16" x14ac:dyDescent="0.2">
      <c r="A1360" s="7" t="s">
        <v>26</v>
      </c>
      <c r="B1360" s="7" t="s">
        <v>4472</v>
      </c>
      <c r="C1360" s="7">
        <v>3.5723190000000002E-2</v>
      </c>
      <c r="D1360" s="6" t="s">
        <v>13520</v>
      </c>
      <c r="E1360" s="7" t="s">
        <v>13521</v>
      </c>
      <c r="F1360" s="6" t="s">
        <v>13526</v>
      </c>
    </row>
    <row r="1361" spans="1:6" ht="16" x14ac:dyDescent="0.2">
      <c r="A1361" s="7" t="s">
        <v>26</v>
      </c>
      <c r="B1361" s="7" t="s">
        <v>4033</v>
      </c>
      <c r="C1361" s="7">
        <v>3.9511739999999997E-2</v>
      </c>
      <c r="D1361" s="6" t="s">
        <v>13520</v>
      </c>
      <c r="E1361" s="7" t="s">
        <v>13521</v>
      </c>
      <c r="F1361" s="6" t="s">
        <v>13526</v>
      </c>
    </row>
    <row r="1362" spans="1:6" ht="16" x14ac:dyDescent="0.2">
      <c r="A1362" s="7" t="s">
        <v>26</v>
      </c>
      <c r="B1362" s="7" t="s">
        <v>157</v>
      </c>
      <c r="C1362" s="7">
        <v>4.0971399999999998E-2</v>
      </c>
      <c r="D1362" s="6" t="s">
        <v>13520</v>
      </c>
      <c r="E1362" s="7" t="s">
        <v>13521</v>
      </c>
      <c r="F1362" s="7" t="s">
        <v>13526</v>
      </c>
    </row>
    <row r="1363" spans="1:6" ht="16" x14ac:dyDescent="0.2">
      <c r="A1363" s="7" t="s">
        <v>26</v>
      </c>
      <c r="B1363" s="7" t="s">
        <v>2328</v>
      </c>
      <c r="C1363" s="7">
        <v>4.151966E-2</v>
      </c>
      <c r="D1363" s="6" t="s">
        <v>13520</v>
      </c>
      <c r="E1363" s="7" t="s">
        <v>13521</v>
      </c>
      <c r="F1363" s="6" t="s">
        <v>13526</v>
      </c>
    </row>
    <row r="1364" spans="1:6" ht="16" x14ac:dyDescent="0.2">
      <c r="A1364" s="7" t="s">
        <v>26</v>
      </c>
      <c r="B1364" s="7" t="s">
        <v>3598</v>
      </c>
      <c r="C1364" s="7">
        <v>4.1970319999999998E-2</v>
      </c>
      <c r="D1364" s="6" t="s">
        <v>13520</v>
      </c>
      <c r="E1364" s="7" t="s">
        <v>13521</v>
      </c>
      <c r="F1364" s="6" t="s">
        <v>13526</v>
      </c>
    </row>
    <row r="1365" spans="1:6" ht="16" x14ac:dyDescent="0.2">
      <c r="A1365" s="7" t="s">
        <v>26</v>
      </c>
      <c r="B1365" s="7" t="s">
        <v>4688</v>
      </c>
      <c r="C1365" s="7">
        <v>4.2030890000000001E-2</v>
      </c>
      <c r="D1365" s="6" t="s">
        <v>13520</v>
      </c>
      <c r="E1365" s="7" t="s">
        <v>13521</v>
      </c>
      <c r="F1365" s="6" t="s">
        <v>13526</v>
      </c>
    </row>
    <row r="1366" spans="1:6" ht="16" x14ac:dyDescent="0.2">
      <c r="A1366" s="7" t="s">
        <v>26</v>
      </c>
      <c r="B1366" s="7" t="s">
        <v>3856</v>
      </c>
      <c r="C1366" s="7">
        <v>4.2456920000000002E-2</v>
      </c>
      <c r="D1366" s="6" t="s">
        <v>13520</v>
      </c>
      <c r="E1366" s="7" t="s">
        <v>13521</v>
      </c>
      <c r="F1366" s="6" t="s">
        <v>13526</v>
      </c>
    </row>
    <row r="1367" spans="1:6" ht="16" x14ac:dyDescent="0.2">
      <c r="A1367" s="7" t="s">
        <v>26</v>
      </c>
      <c r="B1367" s="7" t="s">
        <v>489</v>
      </c>
      <c r="C1367" s="7">
        <v>4.2613070000000003E-2</v>
      </c>
      <c r="D1367" s="6" t="s">
        <v>13520</v>
      </c>
      <c r="E1367" s="7" t="s">
        <v>13521</v>
      </c>
      <c r="F1367" s="6" t="s">
        <v>13526</v>
      </c>
    </row>
    <row r="1368" spans="1:6" ht="16" x14ac:dyDescent="0.2">
      <c r="A1368" s="7" t="s">
        <v>26</v>
      </c>
      <c r="B1368" s="7" t="s">
        <v>1362</v>
      </c>
      <c r="C1368" s="7">
        <v>4.3112919999999999E-2</v>
      </c>
      <c r="D1368" s="6" t="s">
        <v>13520</v>
      </c>
      <c r="E1368" s="7" t="s">
        <v>13521</v>
      </c>
      <c r="F1368" s="6" t="s">
        <v>13526</v>
      </c>
    </row>
    <row r="1369" spans="1:6" ht="16" x14ac:dyDescent="0.2">
      <c r="A1369" s="7" t="s">
        <v>26</v>
      </c>
      <c r="B1369" s="7" t="s">
        <v>2122</v>
      </c>
      <c r="C1369" s="7">
        <v>4.315927E-2</v>
      </c>
      <c r="D1369" s="6" t="s">
        <v>13520</v>
      </c>
      <c r="E1369" s="7" t="s">
        <v>13521</v>
      </c>
      <c r="F1369" s="6" t="s">
        <v>13526</v>
      </c>
    </row>
    <row r="1370" spans="1:6" ht="16" x14ac:dyDescent="0.2">
      <c r="A1370" s="7" t="s">
        <v>26</v>
      </c>
      <c r="B1370" s="7" t="s">
        <v>2219</v>
      </c>
      <c r="C1370" s="7">
        <v>4.3717190000000003E-2</v>
      </c>
      <c r="D1370" s="6" t="s">
        <v>13520</v>
      </c>
      <c r="E1370" s="7" t="s">
        <v>13521</v>
      </c>
      <c r="F1370" s="6" t="s">
        <v>13526</v>
      </c>
    </row>
    <row r="1371" spans="1:6" ht="16" x14ac:dyDescent="0.2">
      <c r="A1371" s="7" t="s">
        <v>26</v>
      </c>
      <c r="B1371" s="7" t="s">
        <v>1932</v>
      </c>
      <c r="C1371" s="7">
        <v>4.4708390000000001E-2</v>
      </c>
      <c r="D1371" s="6" t="s">
        <v>13520</v>
      </c>
      <c r="E1371" s="7" t="s">
        <v>13521</v>
      </c>
      <c r="F1371" s="6" t="s">
        <v>13526</v>
      </c>
    </row>
    <row r="1372" spans="1:6" ht="16" x14ac:dyDescent="0.2">
      <c r="A1372" s="7" t="s">
        <v>26</v>
      </c>
      <c r="B1372" s="7" t="s">
        <v>3505</v>
      </c>
      <c r="C1372" s="7">
        <v>4.4807840000000002E-2</v>
      </c>
      <c r="D1372" s="6" t="s">
        <v>13520</v>
      </c>
      <c r="E1372" s="7" t="s">
        <v>13521</v>
      </c>
      <c r="F1372" s="6" t="s">
        <v>13526</v>
      </c>
    </row>
    <row r="1373" spans="1:6" ht="16" x14ac:dyDescent="0.2">
      <c r="A1373" s="7" t="s">
        <v>26</v>
      </c>
      <c r="B1373" s="7" t="s">
        <v>2831</v>
      </c>
      <c r="C1373" s="7">
        <v>4.5893860000000002E-2</v>
      </c>
      <c r="D1373" s="6" t="s">
        <v>13520</v>
      </c>
      <c r="E1373" s="7" t="s">
        <v>13521</v>
      </c>
      <c r="F1373" s="6" t="s">
        <v>13526</v>
      </c>
    </row>
    <row r="1374" spans="1:6" ht="16" x14ac:dyDescent="0.2">
      <c r="A1374" s="7" t="s">
        <v>26</v>
      </c>
      <c r="B1374" s="7" t="s">
        <v>1813</v>
      </c>
      <c r="C1374" s="7">
        <v>4.630037E-2</v>
      </c>
      <c r="D1374" s="6" t="s">
        <v>13520</v>
      </c>
      <c r="E1374" s="7" t="s">
        <v>13521</v>
      </c>
      <c r="F1374" s="6" t="s">
        <v>13526</v>
      </c>
    </row>
    <row r="1375" spans="1:6" ht="16" x14ac:dyDescent="0.2">
      <c r="A1375" s="7" t="s">
        <v>26</v>
      </c>
      <c r="B1375" s="7" t="s">
        <v>4441</v>
      </c>
      <c r="C1375" s="7">
        <v>4.6878980000000001E-2</v>
      </c>
      <c r="D1375" s="6" t="s">
        <v>13520</v>
      </c>
      <c r="E1375" s="7" t="s">
        <v>13521</v>
      </c>
      <c r="F1375" s="6" t="s">
        <v>13526</v>
      </c>
    </row>
    <row r="1376" spans="1:6" ht="16" x14ac:dyDescent="0.2">
      <c r="A1376" s="7" t="s">
        <v>26</v>
      </c>
      <c r="B1376" s="7" t="s">
        <v>1604</v>
      </c>
      <c r="C1376" s="7">
        <v>4.7301429999999998E-2</v>
      </c>
      <c r="D1376" s="6" t="s">
        <v>13520</v>
      </c>
      <c r="E1376" s="7" t="s">
        <v>13521</v>
      </c>
      <c r="F1376" s="6" t="s">
        <v>13526</v>
      </c>
    </row>
    <row r="1377" spans="1:6" ht="16" x14ac:dyDescent="0.2">
      <c r="A1377" s="7" t="s">
        <v>26</v>
      </c>
      <c r="B1377" s="7" t="s">
        <v>1150</v>
      </c>
      <c r="C1377" s="7">
        <v>4.7509389999999999E-2</v>
      </c>
      <c r="D1377" s="6" t="s">
        <v>13520</v>
      </c>
      <c r="E1377" s="7" t="s">
        <v>13521</v>
      </c>
      <c r="F1377" s="6" t="s">
        <v>13526</v>
      </c>
    </row>
    <row r="1378" spans="1:6" ht="16" x14ac:dyDescent="0.2">
      <c r="A1378" s="7" t="s">
        <v>26</v>
      </c>
      <c r="B1378" s="7" t="s">
        <v>1777</v>
      </c>
      <c r="C1378" s="7">
        <v>4.7753749999999998E-2</v>
      </c>
      <c r="D1378" s="6" t="s">
        <v>13520</v>
      </c>
      <c r="E1378" s="7" t="s">
        <v>13521</v>
      </c>
      <c r="F1378" s="6" t="s">
        <v>13526</v>
      </c>
    </row>
    <row r="1379" spans="1:6" ht="16" x14ac:dyDescent="0.2">
      <c r="A1379" s="7" t="s">
        <v>26</v>
      </c>
      <c r="B1379" s="7" t="s">
        <v>4514</v>
      </c>
      <c r="C1379" s="7">
        <v>4.8033560000000003E-2</v>
      </c>
      <c r="D1379" s="6" t="s">
        <v>13520</v>
      </c>
      <c r="E1379" s="7" t="s">
        <v>13521</v>
      </c>
      <c r="F1379" s="6" t="s">
        <v>13526</v>
      </c>
    </row>
    <row r="1380" spans="1:6" ht="16" x14ac:dyDescent="0.2">
      <c r="A1380" s="7" t="s">
        <v>26</v>
      </c>
      <c r="B1380" s="7" t="s">
        <v>3092</v>
      </c>
      <c r="C1380" s="7">
        <v>4.8405120000000003E-2</v>
      </c>
      <c r="D1380" s="6" t="s">
        <v>13520</v>
      </c>
      <c r="E1380" s="7" t="s">
        <v>13521</v>
      </c>
      <c r="F1380" s="6" t="s">
        <v>13526</v>
      </c>
    </row>
    <row r="1381" spans="1:6" ht="16" x14ac:dyDescent="0.2">
      <c r="A1381" s="7" t="s">
        <v>26</v>
      </c>
      <c r="B1381" s="7" t="s">
        <v>1101</v>
      </c>
      <c r="C1381" s="7">
        <v>4.8932419999999997E-2</v>
      </c>
      <c r="D1381" s="6" t="s">
        <v>13520</v>
      </c>
      <c r="E1381" s="7" t="s">
        <v>13521</v>
      </c>
      <c r="F1381" s="6" t="s">
        <v>13526</v>
      </c>
    </row>
    <row r="1382" spans="1:6" ht="16" x14ac:dyDescent="0.2">
      <c r="A1382" s="7" t="s">
        <v>26</v>
      </c>
      <c r="B1382" s="7" t="s">
        <v>718</v>
      </c>
      <c r="C1382" s="7">
        <v>4.9383910000000003E-2</v>
      </c>
      <c r="D1382" s="6" t="s">
        <v>13520</v>
      </c>
      <c r="E1382" s="7" t="s">
        <v>13521</v>
      </c>
      <c r="F1382" s="6" t="s">
        <v>13526</v>
      </c>
    </row>
    <row r="1383" spans="1:6" ht="16" x14ac:dyDescent="0.2">
      <c r="A1383" s="7" t="s">
        <v>26</v>
      </c>
      <c r="B1383" s="7" t="s">
        <v>466</v>
      </c>
      <c r="C1383" s="7">
        <v>4.9402170000000002E-2</v>
      </c>
      <c r="D1383" s="6" t="s">
        <v>13520</v>
      </c>
      <c r="E1383" s="7" t="s">
        <v>13521</v>
      </c>
      <c r="F1383" s="6" t="s">
        <v>13526</v>
      </c>
    </row>
    <row r="1384" spans="1:6" ht="16" x14ac:dyDescent="0.2">
      <c r="A1384" s="7" t="s">
        <v>26</v>
      </c>
      <c r="B1384" s="7" t="s">
        <v>2289</v>
      </c>
      <c r="C1384" s="7">
        <v>4.9467740000000003E-2</v>
      </c>
      <c r="D1384" s="6" t="s">
        <v>13520</v>
      </c>
      <c r="E1384" s="7" t="s">
        <v>13521</v>
      </c>
      <c r="F1384" s="6" t="s">
        <v>13526</v>
      </c>
    </row>
    <row r="1385" spans="1:6" ht="16" x14ac:dyDescent="0.2">
      <c r="A1385" s="7" t="s">
        <v>26</v>
      </c>
      <c r="B1385" s="7" t="s">
        <v>3822</v>
      </c>
      <c r="C1385" s="7">
        <v>4.9467740000000003E-2</v>
      </c>
      <c r="D1385" s="6" t="s">
        <v>13520</v>
      </c>
      <c r="E1385" s="7" t="s">
        <v>13521</v>
      </c>
      <c r="F1385" s="6" t="s">
        <v>13526</v>
      </c>
    </row>
    <row r="1386" spans="1:6" ht="16" x14ac:dyDescent="0.2">
      <c r="A1386" s="7" t="s">
        <v>26</v>
      </c>
      <c r="B1386" s="7" t="s">
        <v>572</v>
      </c>
      <c r="C1386" s="7">
        <v>4.9561800000000003E-2</v>
      </c>
      <c r="D1386" s="6" t="s">
        <v>13520</v>
      </c>
      <c r="E1386" s="7" t="s">
        <v>13521</v>
      </c>
      <c r="F1386" s="6" t="s">
        <v>13526</v>
      </c>
    </row>
    <row r="1387" spans="1:6" ht="16" x14ac:dyDescent="0.2">
      <c r="A1387" s="7" t="s">
        <v>26</v>
      </c>
      <c r="B1387" s="7" t="s">
        <v>1708</v>
      </c>
      <c r="C1387" s="7">
        <v>4.9561800000000003E-2</v>
      </c>
      <c r="D1387" s="6" t="s">
        <v>13520</v>
      </c>
      <c r="E1387" s="7" t="s">
        <v>13521</v>
      </c>
      <c r="F1387" s="6" t="s">
        <v>13526</v>
      </c>
    </row>
    <row r="1388" spans="1:6" ht="16" x14ac:dyDescent="0.2">
      <c r="A1388" s="7" t="s">
        <v>26</v>
      </c>
      <c r="B1388" s="7" t="s">
        <v>4204</v>
      </c>
      <c r="C1388" s="7">
        <v>4.9561800000000003E-2</v>
      </c>
      <c r="D1388" s="6" t="s">
        <v>13520</v>
      </c>
      <c r="E1388" s="7" t="s">
        <v>13521</v>
      </c>
      <c r="F1388" s="6" t="s">
        <v>13526</v>
      </c>
    </row>
    <row r="1389" spans="1:6" ht="16" x14ac:dyDescent="0.2">
      <c r="A1389" s="7" t="s">
        <v>26</v>
      </c>
      <c r="B1389" s="7" t="s">
        <v>2384</v>
      </c>
      <c r="C1389" s="7">
        <v>4.9693099999999997E-2</v>
      </c>
      <c r="D1389" s="6" t="s">
        <v>13520</v>
      </c>
      <c r="E1389" s="7" t="s">
        <v>13521</v>
      </c>
      <c r="F1389" s="6" t="s">
        <v>13526</v>
      </c>
    </row>
    <row r="1390" spans="1:6" ht="16" x14ac:dyDescent="0.2">
      <c r="A1390" s="7" t="s">
        <v>26</v>
      </c>
      <c r="B1390" s="7" t="s">
        <v>3424</v>
      </c>
      <c r="C1390" s="7">
        <v>4.9714920000000003E-2</v>
      </c>
      <c r="D1390" s="6" t="s">
        <v>13520</v>
      </c>
      <c r="E1390" s="7" t="s">
        <v>13521</v>
      </c>
      <c r="F1390" s="6" t="s">
        <v>13526</v>
      </c>
    </row>
    <row r="1391" spans="1:6" ht="16" x14ac:dyDescent="0.2">
      <c r="A1391" s="7" t="s">
        <v>26</v>
      </c>
      <c r="B1391" s="7" t="s">
        <v>80</v>
      </c>
      <c r="C1391" s="7">
        <v>5.0966230000000001E-2</v>
      </c>
      <c r="D1391" s="6" t="s">
        <v>13520</v>
      </c>
      <c r="E1391" s="7" t="s">
        <v>13521</v>
      </c>
      <c r="F1391" s="7" t="s">
        <v>13526</v>
      </c>
    </row>
    <row r="1392" spans="1:6" ht="16" x14ac:dyDescent="0.2">
      <c r="A1392" s="7" t="s">
        <v>26</v>
      </c>
      <c r="B1392" s="7" t="s">
        <v>1014</v>
      </c>
      <c r="C1392" s="7">
        <v>5.0966230000000001E-2</v>
      </c>
      <c r="D1392" s="6" t="s">
        <v>13520</v>
      </c>
      <c r="E1392" s="7" t="s">
        <v>13521</v>
      </c>
      <c r="F1392" s="6" t="s">
        <v>13526</v>
      </c>
    </row>
    <row r="1393" spans="1:6" ht="16" x14ac:dyDescent="0.2">
      <c r="A1393" s="7" t="s">
        <v>26</v>
      </c>
      <c r="B1393" s="7" t="s">
        <v>3940</v>
      </c>
      <c r="C1393" s="7">
        <v>5.0982949999999999E-2</v>
      </c>
      <c r="D1393" s="6" t="s">
        <v>13520</v>
      </c>
      <c r="E1393" s="7" t="s">
        <v>13521</v>
      </c>
      <c r="F1393" s="6" t="s">
        <v>13526</v>
      </c>
    </row>
    <row r="1394" spans="1:6" ht="16" x14ac:dyDescent="0.2">
      <c r="A1394" s="7" t="s">
        <v>26</v>
      </c>
      <c r="B1394" s="7" t="s">
        <v>1715</v>
      </c>
      <c r="C1394" s="7">
        <v>5.1985629999999998E-2</v>
      </c>
      <c r="D1394" s="6" t="s">
        <v>13520</v>
      </c>
      <c r="E1394" s="7" t="s">
        <v>13521</v>
      </c>
      <c r="F1394" s="6" t="s">
        <v>13526</v>
      </c>
    </row>
    <row r="1395" spans="1:6" ht="16" x14ac:dyDescent="0.2">
      <c r="A1395" s="7" t="s">
        <v>26</v>
      </c>
      <c r="B1395" s="7" t="s">
        <v>4265</v>
      </c>
      <c r="C1395" s="7">
        <v>5.2118570000000003E-2</v>
      </c>
      <c r="D1395" s="6" t="s">
        <v>13520</v>
      </c>
      <c r="E1395" s="7" t="s">
        <v>13521</v>
      </c>
      <c r="F1395" s="6" t="s">
        <v>13526</v>
      </c>
    </row>
    <row r="1396" spans="1:6" ht="16" x14ac:dyDescent="0.2">
      <c r="A1396" s="7" t="s">
        <v>26</v>
      </c>
      <c r="B1396" s="7" t="s">
        <v>2862</v>
      </c>
      <c r="C1396" s="7">
        <v>5.229669E-2</v>
      </c>
      <c r="D1396" s="6" t="s">
        <v>13520</v>
      </c>
      <c r="E1396" s="7" t="s">
        <v>13521</v>
      </c>
      <c r="F1396" s="6" t="s">
        <v>13526</v>
      </c>
    </row>
    <row r="1397" spans="1:6" ht="16" x14ac:dyDescent="0.2">
      <c r="A1397" s="7" t="s">
        <v>26</v>
      </c>
      <c r="B1397" s="7" t="s">
        <v>236</v>
      </c>
      <c r="C1397" s="7">
        <v>5.2422459999999997E-2</v>
      </c>
      <c r="D1397" s="6" t="s">
        <v>13520</v>
      </c>
      <c r="E1397" s="7" t="s">
        <v>13521</v>
      </c>
      <c r="F1397" s="7" t="s">
        <v>13526</v>
      </c>
    </row>
    <row r="1398" spans="1:6" ht="16" x14ac:dyDescent="0.2">
      <c r="A1398" s="7" t="s">
        <v>26</v>
      </c>
      <c r="B1398" s="7" t="s">
        <v>365</v>
      </c>
      <c r="C1398" s="7">
        <v>5.2832419999999998E-2</v>
      </c>
      <c r="D1398" s="6" t="s">
        <v>13520</v>
      </c>
      <c r="E1398" s="7" t="s">
        <v>13521</v>
      </c>
      <c r="F1398" s="6" t="s">
        <v>13526</v>
      </c>
    </row>
    <row r="1399" spans="1:6" ht="16" x14ac:dyDescent="0.2">
      <c r="A1399" s="7" t="s">
        <v>26</v>
      </c>
      <c r="B1399" s="7" t="s">
        <v>293</v>
      </c>
      <c r="C1399" s="7">
        <v>5.3021110000000003E-2</v>
      </c>
      <c r="D1399" s="6" t="s">
        <v>13520</v>
      </c>
      <c r="E1399" s="7" t="s">
        <v>13521</v>
      </c>
      <c r="F1399" s="6" t="s">
        <v>13526</v>
      </c>
    </row>
    <row r="1400" spans="1:6" ht="16" x14ac:dyDescent="0.2">
      <c r="A1400" s="7" t="s">
        <v>26</v>
      </c>
      <c r="B1400" s="7" t="s">
        <v>865</v>
      </c>
      <c r="C1400" s="7">
        <v>5.3539950000000003E-2</v>
      </c>
      <c r="D1400" s="6" t="s">
        <v>13520</v>
      </c>
      <c r="E1400" s="7" t="s">
        <v>13521</v>
      </c>
      <c r="F1400" s="6" t="s">
        <v>13526</v>
      </c>
    </row>
    <row r="1401" spans="1:6" ht="16" x14ac:dyDescent="0.2">
      <c r="A1401" s="7" t="s">
        <v>26</v>
      </c>
      <c r="B1401" s="7" t="s">
        <v>2415</v>
      </c>
      <c r="C1401" s="7">
        <v>5.3634899999999999E-2</v>
      </c>
      <c r="D1401" s="6" t="s">
        <v>13520</v>
      </c>
      <c r="E1401" s="7" t="s">
        <v>13521</v>
      </c>
      <c r="F1401" s="6" t="s">
        <v>13526</v>
      </c>
    </row>
    <row r="1402" spans="1:6" ht="16" x14ac:dyDescent="0.2">
      <c r="A1402" s="7" t="s">
        <v>26</v>
      </c>
      <c r="B1402" s="7" t="s">
        <v>1445</v>
      </c>
      <c r="C1402" s="7">
        <v>5.4249440000000003E-2</v>
      </c>
      <c r="D1402" s="6" t="s">
        <v>13520</v>
      </c>
      <c r="E1402" s="7" t="s">
        <v>13521</v>
      </c>
      <c r="F1402" s="6" t="s">
        <v>13526</v>
      </c>
    </row>
    <row r="1403" spans="1:6" ht="16" x14ac:dyDescent="0.2">
      <c r="A1403" s="7" t="s">
        <v>26</v>
      </c>
      <c r="B1403" s="7" t="s">
        <v>1189</v>
      </c>
      <c r="C1403" s="7">
        <v>5.4267139999999998E-2</v>
      </c>
      <c r="D1403" s="6" t="s">
        <v>13520</v>
      </c>
      <c r="E1403" s="7" t="s">
        <v>13521</v>
      </c>
      <c r="F1403" s="6" t="s">
        <v>13526</v>
      </c>
    </row>
    <row r="1404" spans="1:6" ht="16" x14ac:dyDescent="0.2">
      <c r="A1404" s="7" t="s">
        <v>26</v>
      </c>
      <c r="B1404" s="7" t="s">
        <v>1253</v>
      </c>
      <c r="C1404" s="7">
        <v>5.4295009999999998E-2</v>
      </c>
      <c r="D1404" s="6" t="s">
        <v>13520</v>
      </c>
      <c r="E1404" s="7" t="s">
        <v>13521</v>
      </c>
      <c r="F1404" s="6" t="s">
        <v>13526</v>
      </c>
    </row>
    <row r="1405" spans="1:6" ht="16" x14ac:dyDescent="0.2">
      <c r="A1405" s="7" t="s">
        <v>26</v>
      </c>
      <c r="B1405" s="7" t="s">
        <v>2920</v>
      </c>
      <c r="C1405" s="7">
        <v>5.556676E-2</v>
      </c>
      <c r="D1405" s="6" t="s">
        <v>13520</v>
      </c>
      <c r="E1405" s="7" t="s">
        <v>13521</v>
      </c>
      <c r="F1405" s="6" t="s">
        <v>13526</v>
      </c>
    </row>
    <row r="1406" spans="1:6" ht="16" x14ac:dyDescent="0.2">
      <c r="A1406" s="7" t="s">
        <v>26</v>
      </c>
      <c r="B1406" s="7" t="s">
        <v>2041</v>
      </c>
      <c r="C1406" s="7">
        <v>5.572999E-2</v>
      </c>
      <c r="D1406" s="6" t="s">
        <v>13520</v>
      </c>
      <c r="E1406" s="7" t="s">
        <v>13521</v>
      </c>
      <c r="F1406" s="6" t="s">
        <v>13526</v>
      </c>
    </row>
    <row r="1407" spans="1:6" ht="16" x14ac:dyDescent="0.2">
      <c r="A1407" s="7" t="s">
        <v>26</v>
      </c>
      <c r="B1407" s="7" t="s">
        <v>274</v>
      </c>
      <c r="C1407" s="7">
        <v>5.610304E-2</v>
      </c>
      <c r="D1407" s="6" t="s">
        <v>13520</v>
      </c>
      <c r="E1407" s="7" t="s">
        <v>13521</v>
      </c>
      <c r="F1407" s="6" t="s">
        <v>13526</v>
      </c>
    </row>
    <row r="1408" spans="1:6" ht="16" x14ac:dyDescent="0.2">
      <c r="A1408" s="7" t="s">
        <v>26</v>
      </c>
      <c r="B1408" s="7" t="s">
        <v>558</v>
      </c>
      <c r="C1408" s="7">
        <v>5.610304E-2</v>
      </c>
      <c r="D1408" s="6" t="s">
        <v>13520</v>
      </c>
      <c r="E1408" s="7" t="s">
        <v>13521</v>
      </c>
      <c r="F1408" s="6" t="s">
        <v>13526</v>
      </c>
    </row>
    <row r="1409" spans="1:6" ht="16" x14ac:dyDescent="0.2">
      <c r="A1409" s="7" t="s">
        <v>26</v>
      </c>
      <c r="B1409" s="7" t="s">
        <v>1402</v>
      </c>
      <c r="C1409" s="7">
        <v>5.6429710000000001E-2</v>
      </c>
      <c r="D1409" s="6" t="s">
        <v>13520</v>
      </c>
      <c r="E1409" s="7" t="s">
        <v>13521</v>
      </c>
      <c r="F1409" s="6" t="s">
        <v>13526</v>
      </c>
    </row>
    <row r="1410" spans="1:6" ht="16" x14ac:dyDescent="0.2">
      <c r="A1410" s="7" t="s">
        <v>26</v>
      </c>
      <c r="B1410" s="7" t="s">
        <v>2603</v>
      </c>
      <c r="C1410" s="7">
        <v>5.6677770000000002E-2</v>
      </c>
      <c r="D1410" s="6" t="s">
        <v>13520</v>
      </c>
      <c r="E1410" s="7" t="s">
        <v>13521</v>
      </c>
      <c r="F1410" s="6" t="s">
        <v>13526</v>
      </c>
    </row>
    <row r="1411" spans="1:6" ht="16" x14ac:dyDescent="0.2">
      <c r="A1411" s="7" t="s">
        <v>26</v>
      </c>
      <c r="B1411" s="7" t="s">
        <v>705</v>
      </c>
      <c r="C1411" s="7">
        <v>5.7160910000000002E-2</v>
      </c>
      <c r="D1411" s="6" t="s">
        <v>13520</v>
      </c>
      <c r="E1411" s="7" t="s">
        <v>13521</v>
      </c>
      <c r="F1411" s="6" t="s">
        <v>13526</v>
      </c>
    </row>
    <row r="1412" spans="1:6" ht="16" x14ac:dyDescent="0.2">
      <c r="A1412" s="7" t="s">
        <v>26</v>
      </c>
      <c r="B1412" s="7" t="s">
        <v>2480</v>
      </c>
      <c r="C1412" s="7">
        <v>5.7175919999999998E-2</v>
      </c>
      <c r="D1412" s="6" t="s">
        <v>13520</v>
      </c>
      <c r="E1412" s="7" t="s">
        <v>13521</v>
      </c>
      <c r="F1412" s="6" t="s">
        <v>13526</v>
      </c>
    </row>
    <row r="1413" spans="1:6" ht="16" x14ac:dyDescent="0.2">
      <c r="A1413" s="7" t="s">
        <v>26</v>
      </c>
      <c r="B1413" s="7" t="s">
        <v>1481</v>
      </c>
      <c r="C1413" s="7">
        <v>5.7313820000000001E-2</v>
      </c>
      <c r="D1413" s="6" t="s">
        <v>13520</v>
      </c>
      <c r="E1413" s="7" t="s">
        <v>13521</v>
      </c>
      <c r="F1413" s="6" t="s">
        <v>13526</v>
      </c>
    </row>
    <row r="1414" spans="1:6" ht="16" x14ac:dyDescent="0.2">
      <c r="A1414" s="7" t="s">
        <v>26</v>
      </c>
      <c r="B1414" s="7" t="s">
        <v>3659</v>
      </c>
      <c r="C1414" s="7">
        <v>5.8570289999999997E-2</v>
      </c>
      <c r="D1414" s="6" t="s">
        <v>13520</v>
      </c>
      <c r="E1414" s="7" t="s">
        <v>13521</v>
      </c>
      <c r="F1414" s="6" t="s">
        <v>13526</v>
      </c>
    </row>
    <row r="1415" spans="1:6" ht="16" x14ac:dyDescent="0.2">
      <c r="A1415" s="7" t="s">
        <v>26</v>
      </c>
      <c r="B1415" s="7" t="s">
        <v>2744</v>
      </c>
      <c r="C1415" s="7">
        <v>5.8682150000000002E-2</v>
      </c>
      <c r="D1415" s="6" t="s">
        <v>13520</v>
      </c>
      <c r="E1415" s="7" t="s">
        <v>13521</v>
      </c>
      <c r="F1415" s="6" t="s">
        <v>13526</v>
      </c>
    </row>
    <row r="1416" spans="1:6" ht="16" x14ac:dyDescent="0.2">
      <c r="A1416" s="7" t="s">
        <v>26</v>
      </c>
      <c r="B1416" s="7" t="s">
        <v>591</v>
      </c>
      <c r="C1416" s="7">
        <v>5.8688299999999999E-2</v>
      </c>
      <c r="D1416" s="6" t="s">
        <v>13520</v>
      </c>
      <c r="E1416" s="7" t="s">
        <v>13521</v>
      </c>
      <c r="F1416" s="6" t="s">
        <v>13526</v>
      </c>
    </row>
    <row r="1417" spans="1:6" ht="16" x14ac:dyDescent="0.2">
      <c r="A1417" s="7" t="s">
        <v>26</v>
      </c>
      <c r="B1417" s="7" t="s">
        <v>2177</v>
      </c>
      <c r="C1417" s="7">
        <v>5.9195680000000001E-2</v>
      </c>
      <c r="D1417" s="6" t="s">
        <v>13520</v>
      </c>
      <c r="E1417" s="7" t="s">
        <v>13521</v>
      </c>
      <c r="F1417" s="6" t="s">
        <v>13526</v>
      </c>
    </row>
    <row r="1418" spans="1:6" ht="16" x14ac:dyDescent="0.2">
      <c r="A1418" s="7" t="s">
        <v>26</v>
      </c>
      <c r="B1418" s="7" t="s">
        <v>380</v>
      </c>
      <c r="C1418" s="7">
        <v>5.9556499999999998E-2</v>
      </c>
      <c r="D1418" s="6" t="s">
        <v>13520</v>
      </c>
      <c r="E1418" s="7" t="s">
        <v>13521</v>
      </c>
      <c r="F1418" s="6" t="s">
        <v>13526</v>
      </c>
    </row>
    <row r="1419" spans="1:6" ht="16" x14ac:dyDescent="0.2">
      <c r="A1419" s="7" t="s">
        <v>26</v>
      </c>
      <c r="B1419" s="7" t="s">
        <v>3465</v>
      </c>
      <c r="C1419" s="7">
        <v>6.0779909999999999E-2</v>
      </c>
      <c r="D1419" s="6" t="s">
        <v>13520</v>
      </c>
      <c r="E1419" s="7" t="s">
        <v>13521</v>
      </c>
      <c r="F1419" s="6" t="s">
        <v>13526</v>
      </c>
    </row>
    <row r="1420" spans="1:6" ht="16" x14ac:dyDescent="0.2">
      <c r="A1420" s="7" t="s">
        <v>26</v>
      </c>
      <c r="B1420" s="7" t="s">
        <v>4297</v>
      </c>
      <c r="C1420" s="7">
        <v>6.1156769999999999E-2</v>
      </c>
      <c r="D1420" s="6" t="s">
        <v>13520</v>
      </c>
      <c r="E1420" s="7" t="s">
        <v>13521</v>
      </c>
      <c r="F1420" s="6" t="s">
        <v>13526</v>
      </c>
    </row>
    <row r="1421" spans="1:6" ht="16" x14ac:dyDescent="0.2">
      <c r="A1421" s="7" t="s">
        <v>26</v>
      </c>
      <c r="B1421" s="7" t="s">
        <v>2495</v>
      </c>
      <c r="C1421" s="7">
        <v>6.1179329999999997E-2</v>
      </c>
      <c r="D1421" s="6" t="s">
        <v>13520</v>
      </c>
      <c r="E1421" s="7" t="s">
        <v>13521</v>
      </c>
      <c r="F1421" s="6" t="s">
        <v>13526</v>
      </c>
    </row>
    <row r="1422" spans="1:6" ht="16" x14ac:dyDescent="0.2">
      <c r="A1422" s="7" t="s">
        <v>26</v>
      </c>
      <c r="B1422" s="7" t="s">
        <v>962</v>
      </c>
      <c r="C1422" s="7">
        <v>6.1309919999999997E-2</v>
      </c>
      <c r="D1422" s="6" t="s">
        <v>13520</v>
      </c>
      <c r="E1422" s="7" t="s">
        <v>13521</v>
      </c>
      <c r="F1422" s="6" t="s">
        <v>13526</v>
      </c>
    </row>
    <row r="1423" spans="1:6" ht="16" x14ac:dyDescent="0.2">
      <c r="A1423" s="7" t="s">
        <v>26</v>
      </c>
      <c r="B1423" s="7" t="s">
        <v>2143</v>
      </c>
      <c r="C1423" s="7">
        <v>6.1454229999999999E-2</v>
      </c>
      <c r="D1423" s="6" t="s">
        <v>13520</v>
      </c>
      <c r="E1423" s="7" t="s">
        <v>13521</v>
      </c>
      <c r="F1423" s="6" t="s">
        <v>13526</v>
      </c>
    </row>
    <row r="1424" spans="1:6" ht="16" x14ac:dyDescent="0.2">
      <c r="A1424" s="7" t="s">
        <v>26</v>
      </c>
      <c r="B1424" s="7" t="s">
        <v>2665</v>
      </c>
      <c r="C1424" s="7">
        <v>6.1678839999999999E-2</v>
      </c>
      <c r="D1424" s="6" t="s">
        <v>13520</v>
      </c>
      <c r="E1424" s="7" t="s">
        <v>13521</v>
      </c>
      <c r="F1424" s="6" t="s">
        <v>13526</v>
      </c>
    </row>
    <row r="1425" spans="1:6" ht="16" x14ac:dyDescent="0.2">
      <c r="A1425" s="7" t="s">
        <v>26</v>
      </c>
      <c r="B1425" s="7" t="s">
        <v>4381</v>
      </c>
      <c r="C1425" s="7">
        <v>6.1783419999999999E-2</v>
      </c>
      <c r="D1425" s="6" t="s">
        <v>13520</v>
      </c>
      <c r="E1425" s="7" t="s">
        <v>13521</v>
      </c>
      <c r="F1425" s="6" t="s">
        <v>13526</v>
      </c>
    </row>
    <row r="1426" spans="1:6" ht="16" x14ac:dyDescent="0.2">
      <c r="A1426" s="7" t="s">
        <v>26</v>
      </c>
      <c r="B1426" s="7" t="s">
        <v>1652</v>
      </c>
      <c r="C1426" s="7">
        <v>6.2255459999999999E-2</v>
      </c>
      <c r="D1426" s="6" t="s">
        <v>13520</v>
      </c>
      <c r="E1426" s="7" t="s">
        <v>13521</v>
      </c>
      <c r="F1426" s="6" t="s">
        <v>13526</v>
      </c>
    </row>
    <row r="1427" spans="1:6" ht="16" x14ac:dyDescent="0.2">
      <c r="A1427" s="7" t="s">
        <v>26</v>
      </c>
      <c r="B1427" s="7" t="s">
        <v>4536</v>
      </c>
      <c r="C1427" s="7">
        <v>6.2293090000000002E-2</v>
      </c>
      <c r="D1427" s="6" t="s">
        <v>13520</v>
      </c>
      <c r="E1427" s="7" t="s">
        <v>13521</v>
      </c>
      <c r="F1427" s="6" t="s">
        <v>13526</v>
      </c>
    </row>
    <row r="1428" spans="1:6" ht="16" x14ac:dyDescent="0.2">
      <c r="A1428" s="7" t="s">
        <v>26</v>
      </c>
      <c r="B1428" s="7" t="s">
        <v>1522</v>
      </c>
      <c r="C1428" s="7">
        <v>6.2910659999999993E-2</v>
      </c>
      <c r="D1428" s="6" t="s">
        <v>13520</v>
      </c>
      <c r="E1428" s="7" t="s">
        <v>13521</v>
      </c>
      <c r="F1428" s="6" t="s">
        <v>13526</v>
      </c>
    </row>
    <row r="1429" spans="1:6" ht="16" x14ac:dyDescent="0.2">
      <c r="A1429" s="7" t="s">
        <v>26</v>
      </c>
      <c r="B1429" s="7" t="s">
        <v>4149</v>
      </c>
      <c r="C1429" s="7">
        <v>6.2992229999999996E-2</v>
      </c>
      <c r="D1429" s="6" t="s">
        <v>13520</v>
      </c>
      <c r="E1429" s="7" t="s">
        <v>13521</v>
      </c>
      <c r="F1429" s="6" t="s">
        <v>13526</v>
      </c>
    </row>
    <row r="1430" spans="1:6" ht="16" x14ac:dyDescent="0.2">
      <c r="A1430" s="7" t="s">
        <v>26</v>
      </c>
      <c r="B1430" s="7" t="s">
        <v>3784</v>
      </c>
      <c r="C1430" s="7">
        <v>6.350886E-2</v>
      </c>
      <c r="D1430" s="6" t="s">
        <v>13520</v>
      </c>
      <c r="E1430" s="7" t="s">
        <v>13521</v>
      </c>
      <c r="F1430" s="6" t="s">
        <v>13526</v>
      </c>
    </row>
    <row r="1431" spans="1:6" ht="16" x14ac:dyDescent="0.2">
      <c r="A1431" s="7" t="s">
        <v>26</v>
      </c>
      <c r="B1431" s="7" t="s">
        <v>2798</v>
      </c>
      <c r="C1431" s="7">
        <v>6.4007499999999995E-2</v>
      </c>
      <c r="D1431" s="6" t="s">
        <v>13520</v>
      </c>
      <c r="E1431" s="7" t="s">
        <v>13521</v>
      </c>
      <c r="F1431" s="6" t="s">
        <v>13526</v>
      </c>
    </row>
    <row r="1432" spans="1:6" ht="16" x14ac:dyDescent="0.2">
      <c r="A1432" s="7" t="s">
        <v>26</v>
      </c>
      <c r="B1432" s="7" t="s">
        <v>4010</v>
      </c>
      <c r="C1432" s="7">
        <v>6.418364E-2</v>
      </c>
      <c r="D1432" s="6" t="s">
        <v>13520</v>
      </c>
      <c r="E1432" s="7" t="s">
        <v>13521</v>
      </c>
      <c r="F1432" s="6" t="s">
        <v>13526</v>
      </c>
    </row>
    <row r="1433" spans="1:6" ht="16" x14ac:dyDescent="0.2">
      <c r="A1433" s="7" t="s">
        <v>26</v>
      </c>
      <c r="B1433" s="7" t="s">
        <v>2311</v>
      </c>
      <c r="C1433" s="7">
        <v>6.418364E-2</v>
      </c>
      <c r="D1433" s="6" t="s">
        <v>13520</v>
      </c>
      <c r="E1433" s="7" t="s">
        <v>13521</v>
      </c>
      <c r="F1433" s="6" t="s">
        <v>13526</v>
      </c>
    </row>
    <row r="1434" spans="1:6" ht="16" x14ac:dyDescent="0.2">
      <c r="A1434" s="7" t="s">
        <v>26</v>
      </c>
      <c r="B1434" s="7" t="s">
        <v>579</v>
      </c>
      <c r="C1434" s="7">
        <v>6.4998219999999995E-2</v>
      </c>
      <c r="D1434" s="6" t="s">
        <v>13520</v>
      </c>
      <c r="E1434" s="7" t="s">
        <v>13521</v>
      </c>
      <c r="F1434" s="6" t="s">
        <v>13526</v>
      </c>
    </row>
    <row r="1435" spans="1:6" ht="16" x14ac:dyDescent="0.2">
      <c r="A1435" s="7" t="s">
        <v>26</v>
      </c>
      <c r="B1435" s="7" t="s">
        <v>2458</v>
      </c>
      <c r="C1435" s="7">
        <v>6.5614249999999999E-2</v>
      </c>
      <c r="D1435" s="6" t="s">
        <v>13520</v>
      </c>
      <c r="E1435" s="7" t="s">
        <v>13521</v>
      </c>
      <c r="F1435" s="6" t="s">
        <v>13526</v>
      </c>
    </row>
    <row r="1436" spans="1:6" ht="16" x14ac:dyDescent="0.2">
      <c r="A1436" s="7" t="s">
        <v>26</v>
      </c>
      <c r="B1436" s="7" t="s">
        <v>565</v>
      </c>
      <c r="C1436" s="7">
        <v>6.5614249999999999E-2</v>
      </c>
      <c r="D1436" s="6" t="s">
        <v>13520</v>
      </c>
      <c r="E1436" s="7" t="s">
        <v>13521</v>
      </c>
      <c r="F1436" s="6" t="s">
        <v>13526</v>
      </c>
    </row>
    <row r="1437" spans="1:6" ht="16" x14ac:dyDescent="0.2">
      <c r="A1437" s="7" t="s">
        <v>26</v>
      </c>
      <c r="B1437" s="7" t="s">
        <v>1736</v>
      </c>
      <c r="C1437" s="7">
        <v>6.6084249999999997E-2</v>
      </c>
      <c r="D1437" s="6" t="s">
        <v>13520</v>
      </c>
      <c r="E1437" s="7" t="s">
        <v>13521</v>
      </c>
      <c r="F1437" s="6" t="s">
        <v>13526</v>
      </c>
    </row>
    <row r="1438" spans="1:6" ht="16" x14ac:dyDescent="0.2">
      <c r="A1438" s="7" t="s">
        <v>26</v>
      </c>
      <c r="B1438" s="7" t="s">
        <v>2995</v>
      </c>
      <c r="C1438" s="7">
        <v>6.6131720000000005E-2</v>
      </c>
      <c r="D1438" s="6" t="s">
        <v>13520</v>
      </c>
      <c r="E1438" s="7" t="s">
        <v>13521</v>
      </c>
      <c r="F1438" s="6" t="s">
        <v>13526</v>
      </c>
    </row>
    <row r="1439" spans="1:6" ht="16" x14ac:dyDescent="0.2">
      <c r="A1439" s="7" t="s">
        <v>26</v>
      </c>
      <c r="B1439" s="7" t="s">
        <v>4356</v>
      </c>
      <c r="C1439" s="7">
        <v>6.6135059999999996E-2</v>
      </c>
      <c r="D1439" s="6" t="s">
        <v>13520</v>
      </c>
      <c r="E1439" s="7" t="s">
        <v>13521</v>
      </c>
      <c r="F1439" s="6" t="s">
        <v>13526</v>
      </c>
    </row>
    <row r="1440" spans="1:6" ht="16" x14ac:dyDescent="0.2">
      <c r="A1440" s="7" t="s">
        <v>26</v>
      </c>
      <c r="B1440" s="7" t="s">
        <v>3270</v>
      </c>
      <c r="C1440" s="7">
        <v>6.6662379999999993E-2</v>
      </c>
      <c r="D1440" s="6" t="s">
        <v>13520</v>
      </c>
      <c r="E1440" s="7" t="s">
        <v>13521</v>
      </c>
      <c r="F1440" s="6" t="s">
        <v>13526</v>
      </c>
    </row>
    <row r="1441" spans="1:6" ht="16" x14ac:dyDescent="0.2">
      <c r="A1441" s="7" t="s">
        <v>26</v>
      </c>
      <c r="B1441" s="7" t="s">
        <v>445</v>
      </c>
      <c r="C1441" s="7">
        <v>6.7798150000000001E-2</v>
      </c>
      <c r="D1441" s="6" t="s">
        <v>13520</v>
      </c>
      <c r="E1441" s="7" t="s">
        <v>13521</v>
      </c>
      <c r="F1441" s="6" t="s">
        <v>13526</v>
      </c>
    </row>
    <row r="1442" spans="1:6" ht="16" x14ac:dyDescent="0.2">
      <c r="A1442" s="7" t="s">
        <v>26</v>
      </c>
      <c r="B1442" s="7" t="s">
        <v>2267</v>
      </c>
      <c r="C1442" s="7">
        <v>6.8628999999999996E-2</v>
      </c>
      <c r="D1442" s="6" t="s">
        <v>13520</v>
      </c>
      <c r="E1442" s="7" t="s">
        <v>13521</v>
      </c>
      <c r="F1442" s="6" t="s">
        <v>13526</v>
      </c>
    </row>
    <row r="1443" spans="1:6" ht="16" x14ac:dyDescent="0.2">
      <c r="A1443" s="7" t="s">
        <v>26</v>
      </c>
      <c r="B1443" s="7" t="s">
        <v>4071</v>
      </c>
      <c r="C1443" s="7">
        <v>6.8844139999999998E-2</v>
      </c>
      <c r="D1443" s="6" t="s">
        <v>13520</v>
      </c>
      <c r="E1443" s="7" t="s">
        <v>13521</v>
      </c>
      <c r="F1443" s="6" t="s">
        <v>13526</v>
      </c>
    </row>
    <row r="1444" spans="1:6" ht="16" x14ac:dyDescent="0.2">
      <c r="A1444" s="7" t="s">
        <v>26</v>
      </c>
      <c r="B1444" s="7" t="s">
        <v>3060</v>
      </c>
      <c r="C1444" s="7">
        <v>6.9616319999999995E-2</v>
      </c>
      <c r="D1444" s="6" t="s">
        <v>13520</v>
      </c>
      <c r="E1444" s="7" t="s">
        <v>13521</v>
      </c>
      <c r="F1444" s="6" t="s">
        <v>13526</v>
      </c>
    </row>
    <row r="1445" spans="1:6" ht="16" x14ac:dyDescent="0.2">
      <c r="A1445" s="7" t="s">
        <v>26</v>
      </c>
      <c r="B1445" s="7" t="s">
        <v>2893</v>
      </c>
      <c r="C1445" s="7">
        <v>7.163021E-2</v>
      </c>
      <c r="D1445" s="6" t="s">
        <v>13520</v>
      </c>
      <c r="E1445" s="7" t="s">
        <v>13521</v>
      </c>
      <c r="F1445" s="6" t="s">
        <v>13526</v>
      </c>
    </row>
    <row r="1446" spans="1:6" ht="16" x14ac:dyDescent="0.2">
      <c r="A1446" s="7" t="s">
        <v>26</v>
      </c>
      <c r="B1446" s="7" t="s">
        <v>13482</v>
      </c>
      <c r="C1446" s="7">
        <v>7.2607169999999999E-2</v>
      </c>
      <c r="D1446" s="6" t="s">
        <v>13520</v>
      </c>
      <c r="E1446" s="7" t="s">
        <v>13521</v>
      </c>
      <c r="F1446" s="6" t="s">
        <v>13526</v>
      </c>
    </row>
    <row r="1447" spans="1:6" ht="16" x14ac:dyDescent="0.2">
      <c r="A1447" s="7" t="s">
        <v>26</v>
      </c>
      <c r="B1447" s="7" t="s">
        <v>2170</v>
      </c>
      <c r="C1447" s="7">
        <v>7.3419010000000007E-2</v>
      </c>
      <c r="D1447" s="6" t="s">
        <v>13520</v>
      </c>
      <c r="E1447" s="7" t="s">
        <v>13521</v>
      </c>
      <c r="F1447" s="6" t="s">
        <v>13526</v>
      </c>
    </row>
    <row r="1448" spans="1:6" ht="16" x14ac:dyDescent="0.2">
      <c r="A1448" s="7" t="s">
        <v>26</v>
      </c>
      <c r="B1448" s="7" t="s">
        <v>3702</v>
      </c>
      <c r="C1448" s="7">
        <v>7.513765E-2</v>
      </c>
      <c r="D1448" s="6" t="s">
        <v>13520</v>
      </c>
      <c r="E1448" s="7" t="s">
        <v>13521</v>
      </c>
      <c r="F1448" s="6" t="s">
        <v>13526</v>
      </c>
    </row>
    <row r="1449" spans="1:6" ht="16" x14ac:dyDescent="0.2">
      <c r="A1449" s="7" t="s">
        <v>26</v>
      </c>
      <c r="B1449" s="7" t="s">
        <v>1312</v>
      </c>
      <c r="C1449" s="7">
        <v>7.5758430000000002E-2</v>
      </c>
      <c r="D1449" s="6" t="s">
        <v>13520</v>
      </c>
      <c r="E1449" s="7" t="s">
        <v>13521</v>
      </c>
      <c r="F1449" s="6" t="s">
        <v>13526</v>
      </c>
    </row>
    <row r="1450" spans="1:6" ht="16" x14ac:dyDescent="0.2">
      <c r="A1450" s="7" t="s">
        <v>26</v>
      </c>
      <c r="B1450" s="7" t="s">
        <v>988</v>
      </c>
      <c r="C1450" s="7">
        <v>7.7646179999999995E-2</v>
      </c>
      <c r="D1450" s="6" t="s">
        <v>13520</v>
      </c>
      <c r="E1450" s="7" t="s">
        <v>13521</v>
      </c>
      <c r="F1450" s="6" t="s">
        <v>13526</v>
      </c>
    </row>
    <row r="1451" spans="1:6" ht="16" x14ac:dyDescent="0.2">
      <c r="A1451" s="7" t="s">
        <v>26</v>
      </c>
      <c r="B1451" s="7" t="s">
        <v>4226</v>
      </c>
      <c r="C1451" s="7">
        <v>7.9343999999999998E-2</v>
      </c>
      <c r="D1451" s="6" t="s">
        <v>13520</v>
      </c>
      <c r="E1451" s="7" t="s">
        <v>13521</v>
      </c>
      <c r="F1451" s="6" t="s">
        <v>13526</v>
      </c>
    </row>
    <row r="1452" spans="1:6" ht="16" x14ac:dyDescent="0.2">
      <c r="A1452" s="7" t="s">
        <v>26</v>
      </c>
      <c r="B1452" s="7" t="s">
        <v>4675</v>
      </c>
      <c r="C1452" s="7">
        <v>8.2003820000000005E-2</v>
      </c>
      <c r="D1452" s="6" t="s">
        <v>13520</v>
      </c>
      <c r="E1452" s="7" t="s">
        <v>13521</v>
      </c>
      <c r="F1452" s="6" t="s">
        <v>13526</v>
      </c>
    </row>
    <row r="1453" spans="1:6" ht="16" x14ac:dyDescent="0.2">
      <c r="A1453" s="7" t="s">
        <v>26</v>
      </c>
      <c r="B1453" s="7" t="s">
        <v>3984</v>
      </c>
      <c r="C1453" s="7">
        <v>8.6467649999999993E-2</v>
      </c>
      <c r="D1453" s="6" t="s">
        <v>13520</v>
      </c>
      <c r="E1453" s="7" t="s">
        <v>13521</v>
      </c>
      <c r="F1453" s="6" t="s">
        <v>13526</v>
      </c>
    </row>
    <row r="1454" spans="1:6" ht="16" x14ac:dyDescent="0.2">
      <c r="A1454" s="7" t="s">
        <v>26</v>
      </c>
      <c r="B1454" s="7" t="s">
        <v>1970</v>
      </c>
      <c r="C1454" s="7">
        <v>8.8849750000000005E-2</v>
      </c>
      <c r="D1454" s="6" t="s">
        <v>13520</v>
      </c>
      <c r="E1454" s="7" t="s">
        <v>13521</v>
      </c>
      <c r="F1454" s="6" t="s">
        <v>13526</v>
      </c>
    </row>
    <row r="1455" spans="1:6" ht="16" x14ac:dyDescent="0.2">
      <c r="A1455" s="7" t="s">
        <v>26</v>
      </c>
      <c r="B1455" s="7" t="s">
        <v>797</v>
      </c>
      <c r="C1455" s="7">
        <v>9.6245949999999997E-2</v>
      </c>
      <c r="D1455" s="6" t="s">
        <v>13520</v>
      </c>
      <c r="E1455" s="7" t="s">
        <v>13521</v>
      </c>
      <c r="F1455" s="6" t="s">
        <v>13526</v>
      </c>
    </row>
    <row r="1456" spans="1:6" ht="16" x14ac:dyDescent="0.2">
      <c r="A1456" s="7" t="s">
        <v>26</v>
      </c>
      <c r="B1456" s="7" t="s">
        <v>661</v>
      </c>
      <c r="C1456" s="7">
        <v>0.11102753</v>
      </c>
      <c r="D1456" s="6" t="s">
        <v>13520</v>
      </c>
      <c r="E1456" s="7" t="s">
        <v>13521</v>
      </c>
      <c r="F1456" s="6" t="s">
        <v>13526</v>
      </c>
    </row>
    <row r="1457" spans="1:6" ht="16" x14ac:dyDescent="0.2">
      <c r="A1457" s="7" t="s">
        <v>48</v>
      </c>
      <c r="B1457" s="7" t="s">
        <v>1877</v>
      </c>
      <c r="C1457" s="8">
        <v>1.79E-10</v>
      </c>
      <c r="D1457" s="6" t="s">
        <v>13491</v>
      </c>
      <c r="E1457" s="7" t="s">
        <v>13492</v>
      </c>
      <c r="F1457" s="6" t="s">
        <v>13526</v>
      </c>
    </row>
    <row r="1458" spans="1:6" ht="16" x14ac:dyDescent="0.2">
      <c r="A1458" s="7" t="s">
        <v>48</v>
      </c>
      <c r="B1458" s="7" t="s">
        <v>2219</v>
      </c>
      <c r="C1458" s="8">
        <v>1.4599999999999999E-9</v>
      </c>
      <c r="D1458" s="6" t="s">
        <v>13491</v>
      </c>
      <c r="E1458" s="7" t="s">
        <v>13492</v>
      </c>
      <c r="F1458" s="6" t="s">
        <v>13526</v>
      </c>
    </row>
    <row r="1459" spans="1:6" ht="16" x14ac:dyDescent="0.2">
      <c r="A1459" s="7" t="s">
        <v>48</v>
      </c>
      <c r="B1459" s="7" t="s">
        <v>2371</v>
      </c>
      <c r="C1459" s="8">
        <v>3.3700000000000001E-9</v>
      </c>
      <c r="D1459" s="6" t="s">
        <v>13491</v>
      </c>
      <c r="E1459" s="7" t="s">
        <v>13492</v>
      </c>
      <c r="F1459" s="6" t="s">
        <v>13526</v>
      </c>
    </row>
    <row r="1460" spans="1:6" ht="16" x14ac:dyDescent="0.2">
      <c r="A1460" s="7" t="s">
        <v>48</v>
      </c>
      <c r="B1460" s="7" t="s">
        <v>4338</v>
      </c>
      <c r="C1460" s="8">
        <v>3.8700000000000001E-9</v>
      </c>
      <c r="D1460" s="6" t="s">
        <v>13491</v>
      </c>
      <c r="E1460" s="7" t="s">
        <v>13492</v>
      </c>
      <c r="F1460" s="6" t="s">
        <v>13526</v>
      </c>
    </row>
    <row r="1461" spans="1:6" ht="16" x14ac:dyDescent="0.2">
      <c r="A1461" s="7" t="s">
        <v>48</v>
      </c>
      <c r="B1461" s="7" t="s">
        <v>80</v>
      </c>
      <c r="C1461" s="8">
        <v>3.94E-9</v>
      </c>
      <c r="D1461" s="6" t="s">
        <v>13491</v>
      </c>
      <c r="E1461" s="7" t="s">
        <v>13492</v>
      </c>
      <c r="F1461" s="7" t="s">
        <v>13526</v>
      </c>
    </row>
    <row r="1462" spans="1:6" ht="16" x14ac:dyDescent="0.2">
      <c r="A1462" s="7" t="s">
        <v>48</v>
      </c>
      <c r="B1462" s="7" t="s">
        <v>1277</v>
      </c>
      <c r="C1462" s="8">
        <v>9.9599999999999995E-9</v>
      </c>
      <c r="D1462" s="6" t="s">
        <v>13491</v>
      </c>
      <c r="E1462" s="7" t="s">
        <v>13492</v>
      </c>
      <c r="F1462" s="6" t="s">
        <v>13526</v>
      </c>
    </row>
    <row r="1463" spans="1:6" ht="16" x14ac:dyDescent="0.2">
      <c r="A1463" s="7" t="s">
        <v>48</v>
      </c>
      <c r="B1463" s="7" t="s">
        <v>3049</v>
      </c>
      <c r="C1463" s="8">
        <v>4.5599999999999998E-8</v>
      </c>
      <c r="D1463" s="6" t="s">
        <v>13491</v>
      </c>
      <c r="E1463" s="7" t="s">
        <v>13492</v>
      </c>
      <c r="F1463" s="6" t="s">
        <v>13526</v>
      </c>
    </row>
    <row r="1464" spans="1:6" ht="16" x14ac:dyDescent="0.2">
      <c r="A1464" s="7" t="s">
        <v>48</v>
      </c>
      <c r="B1464" s="7" t="s">
        <v>4112</v>
      </c>
      <c r="C1464" s="8">
        <v>4.58E-8</v>
      </c>
      <c r="D1464" s="6" t="s">
        <v>13491</v>
      </c>
      <c r="E1464" s="7" t="s">
        <v>13492</v>
      </c>
      <c r="F1464" s="6" t="s">
        <v>13526</v>
      </c>
    </row>
    <row r="1465" spans="1:6" ht="16" x14ac:dyDescent="0.2">
      <c r="A1465" s="7" t="s">
        <v>48</v>
      </c>
      <c r="B1465" s="7" t="s">
        <v>67</v>
      </c>
      <c r="C1465" s="8">
        <v>4.5900000000000001E-8</v>
      </c>
      <c r="D1465" s="6" t="s">
        <v>13491</v>
      </c>
      <c r="E1465" s="7" t="s">
        <v>13492</v>
      </c>
      <c r="F1465" s="7" t="s">
        <v>13526</v>
      </c>
    </row>
    <row r="1466" spans="1:6" ht="16" x14ac:dyDescent="0.2">
      <c r="A1466" s="7" t="s">
        <v>48</v>
      </c>
      <c r="B1466" s="7" t="s">
        <v>3980</v>
      </c>
      <c r="C1466" s="8">
        <v>4.8300000000000002E-8</v>
      </c>
      <c r="D1466" s="6" t="s">
        <v>13491</v>
      </c>
      <c r="E1466" s="7" t="s">
        <v>13492</v>
      </c>
      <c r="F1466" s="6" t="s">
        <v>13526</v>
      </c>
    </row>
    <row r="1467" spans="1:6" ht="16" x14ac:dyDescent="0.2">
      <c r="A1467" s="7" t="s">
        <v>48</v>
      </c>
      <c r="B1467" s="7" t="s">
        <v>107</v>
      </c>
      <c r="C1467" s="8">
        <v>6.4700000000000004E-8</v>
      </c>
      <c r="D1467" s="6" t="s">
        <v>13491</v>
      </c>
      <c r="E1467" s="7" t="s">
        <v>13492</v>
      </c>
      <c r="F1467" s="7" t="s">
        <v>13526</v>
      </c>
    </row>
    <row r="1468" spans="1:6" ht="16" x14ac:dyDescent="0.2">
      <c r="A1468" s="7" t="s">
        <v>48</v>
      </c>
      <c r="B1468" s="7" t="s">
        <v>4005</v>
      </c>
      <c r="C1468" s="8">
        <v>6.7700000000000004E-8</v>
      </c>
      <c r="D1468" s="6" t="s">
        <v>13491</v>
      </c>
      <c r="E1468" s="7" t="s">
        <v>13492</v>
      </c>
      <c r="F1468" s="6" t="s">
        <v>13526</v>
      </c>
    </row>
    <row r="1469" spans="1:6" ht="16" x14ac:dyDescent="0.2">
      <c r="A1469" s="7" t="s">
        <v>48</v>
      </c>
      <c r="B1469" s="7" t="s">
        <v>2831</v>
      </c>
      <c r="C1469" s="8">
        <v>1.49E-7</v>
      </c>
      <c r="D1469" s="6" t="s">
        <v>13491</v>
      </c>
      <c r="E1469" s="7" t="s">
        <v>13492</v>
      </c>
      <c r="F1469" s="6" t="s">
        <v>13526</v>
      </c>
    </row>
    <row r="1470" spans="1:6" ht="16" x14ac:dyDescent="0.2">
      <c r="A1470" s="7" t="s">
        <v>48</v>
      </c>
      <c r="B1470" s="7" t="s">
        <v>1910</v>
      </c>
      <c r="C1470" s="8">
        <v>3.6600000000000002E-7</v>
      </c>
      <c r="D1470" s="6" t="s">
        <v>13491</v>
      </c>
      <c r="E1470" s="7" t="s">
        <v>13492</v>
      </c>
      <c r="F1470" s="6" t="s">
        <v>13526</v>
      </c>
    </row>
    <row r="1471" spans="1:6" ht="16" x14ac:dyDescent="0.2">
      <c r="A1471" s="7" t="s">
        <v>48</v>
      </c>
      <c r="B1471" s="7" t="s">
        <v>2707</v>
      </c>
      <c r="C1471" s="8">
        <v>1.08E-6</v>
      </c>
      <c r="D1471" s="6" t="s">
        <v>13491</v>
      </c>
      <c r="E1471" s="7" t="s">
        <v>13492</v>
      </c>
      <c r="F1471" s="6" t="s">
        <v>13526</v>
      </c>
    </row>
    <row r="1472" spans="1:6" ht="16" x14ac:dyDescent="0.2">
      <c r="A1472" s="7" t="s">
        <v>48</v>
      </c>
      <c r="B1472" s="7" t="s">
        <v>317</v>
      </c>
      <c r="C1472" s="8">
        <v>1.1000000000000001E-6</v>
      </c>
      <c r="D1472" s="6" t="s">
        <v>13491</v>
      </c>
      <c r="E1472" s="7" t="s">
        <v>13492</v>
      </c>
      <c r="F1472" s="6" t="s">
        <v>13526</v>
      </c>
    </row>
    <row r="1473" spans="1:6" ht="16" x14ac:dyDescent="0.2">
      <c r="A1473" s="7" t="s">
        <v>48</v>
      </c>
      <c r="B1473" s="7" t="s">
        <v>4675</v>
      </c>
      <c r="C1473" s="8">
        <v>3.3900000000000002E-6</v>
      </c>
      <c r="D1473" s="6" t="s">
        <v>13491</v>
      </c>
      <c r="E1473" s="7" t="s">
        <v>13492</v>
      </c>
      <c r="F1473" s="6" t="s">
        <v>13526</v>
      </c>
    </row>
    <row r="1474" spans="1:6" ht="16" x14ac:dyDescent="0.2">
      <c r="A1474" s="7" t="s">
        <v>48</v>
      </c>
      <c r="B1474" s="7" t="s">
        <v>3546</v>
      </c>
      <c r="C1474" s="8">
        <v>3.4300000000000002E-6</v>
      </c>
      <c r="D1474" s="6" t="s">
        <v>13491</v>
      </c>
      <c r="E1474" s="7" t="s">
        <v>13492</v>
      </c>
      <c r="F1474" s="6" t="s">
        <v>13526</v>
      </c>
    </row>
    <row r="1475" spans="1:6" ht="16" x14ac:dyDescent="0.2">
      <c r="A1475" s="7" t="s">
        <v>48</v>
      </c>
      <c r="B1475" s="7" t="s">
        <v>3060</v>
      </c>
      <c r="C1475" s="8">
        <v>3.6899999999999998E-6</v>
      </c>
      <c r="D1475" s="6" t="s">
        <v>13491</v>
      </c>
      <c r="E1475" s="7" t="s">
        <v>13492</v>
      </c>
      <c r="F1475" s="6" t="s">
        <v>13526</v>
      </c>
    </row>
    <row r="1476" spans="1:6" ht="16" x14ac:dyDescent="0.2">
      <c r="A1476" s="7" t="s">
        <v>48</v>
      </c>
      <c r="B1476" s="7" t="s">
        <v>1652</v>
      </c>
      <c r="C1476" s="8">
        <v>7.4000000000000003E-6</v>
      </c>
      <c r="D1476" s="6" t="s">
        <v>13491</v>
      </c>
      <c r="E1476" s="7" t="s">
        <v>13492</v>
      </c>
      <c r="F1476" s="6" t="s">
        <v>13526</v>
      </c>
    </row>
    <row r="1477" spans="1:6" ht="16" x14ac:dyDescent="0.2">
      <c r="A1477" s="7" t="s">
        <v>48</v>
      </c>
      <c r="B1477" s="7" t="s">
        <v>4651</v>
      </c>
      <c r="C1477" s="8">
        <v>1.17E-5</v>
      </c>
      <c r="D1477" s="6" t="s">
        <v>13491</v>
      </c>
      <c r="E1477" s="7" t="s">
        <v>13492</v>
      </c>
      <c r="F1477" s="6" t="s">
        <v>13526</v>
      </c>
    </row>
    <row r="1478" spans="1:6" ht="16" x14ac:dyDescent="0.2">
      <c r="A1478" s="7" t="s">
        <v>48</v>
      </c>
      <c r="B1478" s="7" t="s">
        <v>2083</v>
      </c>
      <c r="C1478" s="8">
        <v>1.3900000000000001E-5</v>
      </c>
      <c r="D1478" s="6" t="s">
        <v>13491</v>
      </c>
      <c r="E1478" s="7" t="s">
        <v>13492</v>
      </c>
      <c r="F1478" s="6" t="s">
        <v>13526</v>
      </c>
    </row>
    <row r="1479" spans="1:6" ht="16" x14ac:dyDescent="0.2">
      <c r="A1479" s="7" t="s">
        <v>48</v>
      </c>
      <c r="B1479" s="7" t="s">
        <v>2623</v>
      </c>
      <c r="C1479" s="8">
        <v>2.2500000000000001E-5</v>
      </c>
      <c r="D1479" s="6" t="s">
        <v>13491</v>
      </c>
      <c r="E1479" s="7" t="s">
        <v>13492</v>
      </c>
      <c r="F1479" s="6" t="s">
        <v>13526</v>
      </c>
    </row>
    <row r="1480" spans="1:6" ht="16" x14ac:dyDescent="0.2">
      <c r="A1480" s="7" t="s">
        <v>48</v>
      </c>
      <c r="B1480" s="7" t="s">
        <v>3403</v>
      </c>
      <c r="C1480" s="8">
        <v>3.3399999999999999E-5</v>
      </c>
      <c r="D1480" s="6" t="s">
        <v>13491</v>
      </c>
      <c r="E1480" s="7" t="s">
        <v>13492</v>
      </c>
      <c r="F1480" s="6" t="s">
        <v>13526</v>
      </c>
    </row>
    <row r="1481" spans="1:6" ht="16" x14ac:dyDescent="0.2">
      <c r="A1481" s="7" t="s">
        <v>48</v>
      </c>
      <c r="B1481" s="7" t="s">
        <v>821</v>
      </c>
      <c r="C1481" s="7">
        <v>1.0382000000000001E-4</v>
      </c>
      <c r="D1481" s="6" t="s">
        <v>13491</v>
      </c>
      <c r="E1481" s="7" t="s">
        <v>13492</v>
      </c>
      <c r="F1481" s="6" t="s">
        <v>13526</v>
      </c>
    </row>
    <row r="1482" spans="1:6" ht="16" x14ac:dyDescent="0.2">
      <c r="A1482" s="7" t="s">
        <v>48</v>
      </c>
      <c r="B1482" s="7" t="s">
        <v>1469</v>
      </c>
      <c r="C1482" s="7">
        <v>1.9155999999999999E-4</v>
      </c>
      <c r="D1482" s="6" t="s">
        <v>13491</v>
      </c>
      <c r="E1482" s="7" t="s">
        <v>13492</v>
      </c>
      <c r="F1482" s="6" t="s">
        <v>13526</v>
      </c>
    </row>
    <row r="1483" spans="1:6" ht="16" x14ac:dyDescent="0.2">
      <c r="A1483" s="7" t="s">
        <v>48</v>
      </c>
      <c r="B1483" s="7" t="s">
        <v>157</v>
      </c>
      <c r="C1483" s="7">
        <v>2.7065999999999999E-4</v>
      </c>
      <c r="D1483" s="6" t="s">
        <v>13491</v>
      </c>
      <c r="E1483" s="7" t="s">
        <v>13492</v>
      </c>
      <c r="F1483" s="7" t="s">
        <v>13526</v>
      </c>
    </row>
    <row r="1484" spans="1:6" ht="16" x14ac:dyDescent="0.2">
      <c r="A1484" s="7" t="s">
        <v>48</v>
      </c>
      <c r="B1484" s="7" t="s">
        <v>129</v>
      </c>
      <c r="C1484" s="7">
        <v>3.0412000000000001E-4</v>
      </c>
      <c r="D1484" s="6" t="s">
        <v>13491</v>
      </c>
      <c r="E1484" s="7" t="s">
        <v>13492</v>
      </c>
      <c r="F1484" s="7" t="s">
        <v>13526</v>
      </c>
    </row>
    <row r="1485" spans="1:6" ht="16" x14ac:dyDescent="0.2">
      <c r="A1485" s="7" t="s">
        <v>48</v>
      </c>
      <c r="B1485" s="7" t="s">
        <v>2244</v>
      </c>
      <c r="C1485" s="7">
        <v>3.8726E-4</v>
      </c>
      <c r="D1485" s="6" t="s">
        <v>13491</v>
      </c>
      <c r="E1485" s="7" t="s">
        <v>13492</v>
      </c>
      <c r="F1485" s="6" t="s">
        <v>13526</v>
      </c>
    </row>
    <row r="1486" spans="1:6" ht="16" x14ac:dyDescent="0.2">
      <c r="A1486" s="7" t="s">
        <v>48</v>
      </c>
      <c r="B1486" s="7" t="s">
        <v>908</v>
      </c>
      <c r="C1486" s="7">
        <v>6.7186000000000004E-4</v>
      </c>
      <c r="D1486" s="6" t="s">
        <v>13491</v>
      </c>
      <c r="E1486" s="7" t="s">
        <v>13492</v>
      </c>
      <c r="F1486" s="6" t="s">
        <v>13526</v>
      </c>
    </row>
    <row r="1487" spans="1:6" ht="16" x14ac:dyDescent="0.2">
      <c r="A1487" s="7" t="s">
        <v>48</v>
      </c>
      <c r="B1487" s="7" t="s">
        <v>1221</v>
      </c>
      <c r="C1487" s="7">
        <v>1.03787E-3</v>
      </c>
      <c r="D1487" s="6" t="s">
        <v>13491</v>
      </c>
      <c r="E1487" s="7" t="s">
        <v>13492</v>
      </c>
      <c r="F1487" s="6" t="s">
        <v>13526</v>
      </c>
    </row>
    <row r="1488" spans="1:6" ht="16" x14ac:dyDescent="0.2">
      <c r="A1488" s="7" t="s">
        <v>48</v>
      </c>
      <c r="B1488" s="7" t="s">
        <v>3984</v>
      </c>
      <c r="C1488" s="7">
        <v>1.2000299999999999E-3</v>
      </c>
      <c r="D1488" s="6" t="s">
        <v>13491</v>
      </c>
      <c r="E1488" s="7" t="s">
        <v>13492</v>
      </c>
      <c r="F1488" s="6" t="s">
        <v>13526</v>
      </c>
    </row>
    <row r="1489" spans="1:6" ht="16" x14ac:dyDescent="0.2">
      <c r="A1489" s="7" t="s">
        <v>48</v>
      </c>
      <c r="B1489" s="7" t="s">
        <v>2798</v>
      </c>
      <c r="C1489" s="7">
        <v>1.23821E-3</v>
      </c>
      <c r="D1489" s="6" t="s">
        <v>13491</v>
      </c>
      <c r="E1489" s="7" t="s">
        <v>13492</v>
      </c>
      <c r="F1489" s="6" t="s">
        <v>13526</v>
      </c>
    </row>
    <row r="1490" spans="1:6" ht="16" x14ac:dyDescent="0.2">
      <c r="A1490" s="7" t="s">
        <v>48</v>
      </c>
      <c r="B1490" s="7" t="s">
        <v>1565</v>
      </c>
      <c r="C1490" s="7">
        <v>1.55802E-3</v>
      </c>
      <c r="D1490" s="6" t="s">
        <v>13491</v>
      </c>
      <c r="E1490" s="7" t="s">
        <v>13492</v>
      </c>
      <c r="F1490" s="6" t="s">
        <v>13526</v>
      </c>
    </row>
    <row r="1491" spans="1:6" ht="16" x14ac:dyDescent="0.2">
      <c r="A1491" s="7" t="s">
        <v>48</v>
      </c>
      <c r="B1491" s="7" t="s">
        <v>3092</v>
      </c>
      <c r="C1491" s="7">
        <v>1.5764100000000001E-3</v>
      </c>
      <c r="D1491" s="6" t="s">
        <v>13491</v>
      </c>
      <c r="E1491" s="7" t="s">
        <v>13492</v>
      </c>
      <c r="F1491" s="6" t="s">
        <v>13526</v>
      </c>
    </row>
    <row r="1492" spans="1:6" ht="16" x14ac:dyDescent="0.2">
      <c r="A1492" s="7" t="s">
        <v>48</v>
      </c>
      <c r="B1492" s="7" t="s">
        <v>4226</v>
      </c>
      <c r="C1492" s="7">
        <v>1.6111700000000001E-3</v>
      </c>
      <c r="D1492" s="6" t="s">
        <v>13491</v>
      </c>
      <c r="E1492" s="7" t="s">
        <v>13492</v>
      </c>
      <c r="F1492" s="6" t="s">
        <v>13526</v>
      </c>
    </row>
    <row r="1493" spans="1:6" ht="16" x14ac:dyDescent="0.2">
      <c r="A1493" s="7" t="s">
        <v>48</v>
      </c>
      <c r="B1493" s="7" t="s">
        <v>2767</v>
      </c>
      <c r="C1493" s="7">
        <v>1.9661399999999999E-3</v>
      </c>
      <c r="D1493" s="6" t="s">
        <v>13491</v>
      </c>
      <c r="E1493" s="7" t="s">
        <v>13492</v>
      </c>
      <c r="F1493" s="6" t="s">
        <v>13526</v>
      </c>
    </row>
    <row r="1494" spans="1:6" ht="16" x14ac:dyDescent="0.2">
      <c r="A1494" s="7" t="s">
        <v>48</v>
      </c>
      <c r="B1494" s="7" t="s">
        <v>516</v>
      </c>
      <c r="C1494" s="7">
        <v>2.99746E-3</v>
      </c>
      <c r="D1494" s="6" t="s">
        <v>13491</v>
      </c>
      <c r="E1494" s="7" t="s">
        <v>13492</v>
      </c>
      <c r="F1494" s="6" t="s">
        <v>13526</v>
      </c>
    </row>
    <row r="1495" spans="1:6" ht="16" x14ac:dyDescent="0.2">
      <c r="A1495" s="7" t="s">
        <v>48</v>
      </c>
      <c r="B1495" s="7" t="s">
        <v>740</v>
      </c>
      <c r="C1495" s="7">
        <v>4.1722E-3</v>
      </c>
      <c r="D1495" s="6" t="s">
        <v>13491</v>
      </c>
      <c r="E1495" s="7" t="s">
        <v>13492</v>
      </c>
      <c r="F1495" s="6" t="s">
        <v>13526</v>
      </c>
    </row>
    <row r="1496" spans="1:6" ht="16" x14ac:dyDescent="0.2">
      <c r="A1496" s="7" t="s">
        <v>48</v>
      </c>
      <c r="B1496" s="7" t="s">
        <v>3199</v>
      </c>
      <c r="C1496" s="7">
        <v>4.2180500000000001E-3</v>
      </c>
      <c r="D1496" s="6" t="s">
        <v>13491</v>
      </c>
      <c r="E1496" s="7" t="s">
        <v>13492</v>
      </c>
      <c r="F1496" s="6" t="s">
        <v>13526</v>
      </c>
    </row>
    <row r="1497" spans="1:6" ht="16" x14ac:dyDescent="0.2">
      <c r="A1497" s="7" t="s">
        <v>48</v>
      </c>
      <c r="B1497" s="7" t="s">
        <v>4204</v>
      </c>
      <c r="C1497" s="7">
        <v>6.3182999999999998E-3</v>
      </c>
      <c r="D1497" s="6" t="s">
        <v>13491</v>
      </c>
      <c r="E1497" s="7" t="s">
        <v>13492</v>
      </c>
      <c r="F1497" s="6" t="s">
        <v>13526</v>
      </c>
    </row>
    <row r="1498" spans="1:6" ht="16" x14ac:dyDescent="0.2">
      <c r="A1498" s="7" t="s">
        <v>48</v>
      </c>
      <c r="B1498" s="7" t="s">
        <v>718</v>
      </c>
      <c r="C1498" s="7">
        <v>7.0046600000000002E-3</v>
      </c>
      <c r="D1498" s="6" t="s">
        <v>13491</v>
      </c>
      <c r="E1498" s="7" t="s">
        <v>13492</v>
      </c>
      <c r="F1498" s="6" t="s">
        <v>13526</v>
      </c>
    </row>
    <row r="1499" spans="1:6" ht="16" x14ac:dyDescent="0.2">
      <c r="A1499" s="7" t="s">
        <v>48</v>
      </c>
      <c r="B1499" s="7" t="s">
        <v>4622</v>
      </c>
      <c r="C1499" s="7">
        <v>7.0818000000000001E-3</v>
      </c>
      <c r="D1499" s="6" t="s">
        <v>13491</v>
      </c>
      <c r="E1499" s="7" t="s">
        <v>13492</v>
      </c>
      <c r="F1499" s="6" t="s">
        <v>13526</v>
      </c>
    </row>
    <row r="1500" spans="1:6" ht="16" x14ac:dyDescent="0.2">
      <c r="A1500" s="7" t="s">
        <v>48</v>
      </c>
      <c r="B1500" s="7" t="s">
        <v>4265</v>
      </c>
      <c r="C1500" s="7">
        <v>8.9533200000000007E-3</v>
      </c>
      <c r="D1500" s="6" t="s">
        <v>13491</v>
      </c>
      <c r="E1500" s="7" t="s">
        <v>13492</v>
      </c>
      <c r="F1500" s="6" t="s">
        <v>13526</v>
      </c>
    </row>
    <row r="1501" spans="1:6" ht="16" x14ac:dyDescent="0.2">
      <c r="A1501" s="7" t="s">
        <v>48</v>
      </c>
      <c r="B1501" s="7" t="s">
        <v>1693</v>
      </c>
      <c r="C1501" s="7">
        <v>9.4456499999999999E-3</v>
      </c>
      <c r="D1501" s="6" t="s">
        <v>13491</v>
      </c>
      <c r="E1501" s="7" t="s">
        <v>13492</v>
      </c>
      <c r="F1501" s="6" t="s">
        <v>13526</v>
      </c>
    </row>
    <row r="1502" spans="1:6" ht="16" x14ac:dyDescent="0.2">
      <c r="A1502" s="7" t="s">
        <v>48</v>
      </c>
      <c r="B1502" s="7" t="s">
        <v>4441</v>
      </c>
      <c r="C1502" s="7">
        <v>9.6208999999999999E-3</v>
      </c>
      <c r="D1502" s="6" t="s">
        <v>13491</v>
      </c>
      <c r="E1502" s="7" t="s">
        <v>13492</v>
      </c>
      <c r="F1502" s="6" t="s">
        <v>13526</v>
      </c>
    </row>
    <row r="1503" spans="1:6" ht="16" x14ac:dyDescent="0.2">
      <c r="A1503" s="7" t="s">
        <v>48</v>
      </c>
      <c r="B1503" s="7" t="s">
        <v>1046</v>
      </c>
      <c r="C1503" s="7">
        <v>1.091934E-2</v>
      </c>
      <c r="D1503" s="6" t="s">
        <v>13491</v>
      </c>
      <c r="E1503" s="7" t="s">
        <v>13492</v>
      </c>
      <c r="F1503" s="6" t="s">
        <v>13526</v>
      </c>
    </row>
    <row r="1504" spans="1:6" ht="16" x14ac:dyDescent="0.2">
      <c r="A1504" s="7" t="s">
        <v>48</v>
      </c>
      <c r="B1504" s="7" t="s">
        <v>1836</v>
      </c>
      <c r="C1504" s="7">
        <v>1.309665E-2</v>
      </c>
      <c r="D1504" s="6" t="s">
        <v>13491</v>
      </c>
      <c r="E1504" s="7" t="s">
        <v>13492</v>
      </c>
      <c r="F1504" s="6" t="s">
        <v>13526</v>
      </c>
    </row>
    <row r="1505" spans="1:6" ht="16" x14ac:dyDescent="0.2">
      <c r="A1505" s="7" t="s">
        <v>48</v>
      </c>
      <c r="B1505" s="7" t="s">
        <v>2143</v>
      </c>
      <c r="C1505" s="7">
        <v>1.3394710000000001E-2</v>
      </c>
      <c r="D1505" s="6" t="s">
        <v>13491</v>
      </c>
      <c r="E1505" s="7" t="s">
        <v>13492</v>
      </c>
      <c r="F1505" s="6" t="s">
        <v>13526</v>
      </c>
    </row>
    <row r="1506" spans="1:6" ht="16" x14ac:dyDescent="0.2">
      <c r="A1506" s="7" t="s">
        <v>48</v>
      </c>
      <c r="B1506" s="7" t="s">
        <v>4381</v>
      </c>
      <c r="C1506" s="7">
        <v>1.376698E-2</v>
      </c>
      <c r="D1506" s="6" t="s">
        <v>13491</v>
      </c>
      <c r="E1506" s="7" t="s">
        <v>13492</v>
      </c>
      <c r="F1506" s="6" t="s">
        <v>13526</v>
      </c>
    </row>
    <row r="1507" spans="1:6" ht="16" x14ac:dyDescent="0.2">
      <c r="A1507" s="7" t="s">
        <v>48</v>
      </c>
      <c r="B1507" s="7" t="s">
        <v>3232</v>
      </c>
      <c r="C1507" s="7">
        <v>1.515669E-2</v>
      </c>
      <c r="D1507" s="6" t="s">
        <v>13491</v>
      </c>
      <c r="E1507" s="7" t="s">
        <v>13492</v>
      </c>
      <c r="F1507" s="6" t="s">
        <v>13526</v>
      </c>
    </row>
    <row r="1508" spans="1:6" ht="16" x14ac:dyDescent="0.2">
      <c r="A1508" s="7" t="s">
        <v>48</v>
      </c>
      <c r="B1508" s="7" t="s">
        <v>2495</v>
      </c>
      <c r="C1508" s="7">
        <v>1.5946189999999999E-2</v>
      </c>
      <c r="D1508" s="6" t="s">
        <v>13491</v>
      </c>
      <c r="E1508" s="7" t="s">
        <v>13492</v>
      </c>
      <c r="F1508" s="6" t="s">
        <v>13526</v>
      </c>
    </row>
    <row r="1509" spans="1:6" ht="16" x14ac:dyDescent="0.2">
      <c r="A1509" s="7" t="s">
        <v>48</v>
      </c>
      <c r="B1509" s="7" t="s">
        <v>1481</v>
      </c>
      <c r="C1509" s="7">
        <v>1.609153E-2</v>
      </c>
      <c r="D1509" s="6" t="s">
        <v>13491</v>
      </c>
      <c r="E1509" s="7" t="s">
        <v>13492</v>
      </c>
      <c r="F1509" s="6" t="s">
        <v>13526</v>
      </c>
    </row>
    <row r="1510" spans="1:6" ht="16" x14ac:dyDescent="0.2">
      <c r="A1510" s="7" t="s">
        <v>48</v>
      </c>
      <c r="B1510" s="7" t="s">
        <v>195</v>
      </c>
      <c r="C1510" s="7">
        <v>1.6703240000000001E-2</v>
      </c>
      <c r="D1510" s="6" t="s">
        <v>13491</v>
      </c>
      <c r="E1510" s="7" t="s">
        <v>13492</v>
      </c>
      <c r="F1510" s="7" t="s">
        <v>13526</v>
      </c>
    </row>
    <row r="1511" spans="1:6" ht="16" x14ac:dyDescent="0.2">
      <c r="A1511" s="7" t="s">
        <v>48</v>
      </c>
      <c r="B1511" s="7" t="s">
        <v>4472</v>
      </c>
      <c r="C1511" s="7">
        <v>1.7396930000000001E-2</v>
      </c>
      <c r="D1511" s="6" t="s">
        <v>13491</v>
      </c>
      <c r="E1511" s="7" t="s">
        <v>13492</v>
      </c>
      <c r="F1511" s="6" t="s">
        <v>13526</v>
      </c>
    </row>
    <row r="1512" spans="1:6" ht="16" x14ac:dyDescent="0.2">
      <c r="A1512" s="7" t="s">
        <v>48</v>
      </c>
      <c r="B1512" s="7" t="s">
        <v>4128</v>
      </c>
      <c r="C1512" s="7">
        <v>1.845219E-2</v>
      </c>
      <c r="D1512" s="6" t="s">
        <v>13491</v>
      </c>
      <c r="E1512" s="7" t="s">
        <v>13492</v>
      </c>
      <c r="F1512" s="6" t="s">
        <v>13526</v>
      </c>
    </row>
    <row r="1513" spans="1:6" ht="16" x14ac:dyDescent="0.2">
      <c r="A1513" s="7" t="s">
        <v>48</v>
      </c>
      <c r="B1513" s="7" t="s">
        <v>365</v>
      </c>
      <c r="C1513" s="7">
        <v>2.0226640000000001E-2</v>
      </c>
      <c r="D1513" s="6" t="s">
        <v>13491</v>
      </c>
      <c r="E1513" s="7" t="s">
        <v>13492</v>
      </c>
      <c r="F1513" s="6" t="s">
        <v>13526</v>
      </c>
    </row>
    <row r="1514" spans="1:6" ht="16" x14ac:dyDescent="0.2">
      <c r="A1514" s="7" t="s">
        <v>48</v>
      </c>
      <c r="B1514" s="7" t="s">
        <v>984</v>
      </c>
      <c r="C1514" s="7">
        <v>2.0623019999999999E-2</v>
      </c>
      <c r="D1514" s="6" t="s">
        <v>13491</v>
      </c>
      <c r="E1514" s="7" t="s">
        <v>13492</v>
      </c>
      <c r="F1514" s="6" t="s">
        <v>13526</v>
      </c>
    </row>
    <row r="1515" spans="1:6" ht="16" x14ac:dyDescent="0.2">
      <c r="A1515" s="7" t="s">
        <v>48</v>
      </c>
      <c r="B1515" s="7" t="s">
        <v>4198</v>
      </c>
      <c r="C1515" s="7">
        <v>2.0884170000000001E-2</v>
      </c>
      <c r="D1515" s="6" t="s">
        <v>13491</v>
      </c>
      <c r="E1515" s="7" t="s">
        <v>13492</v>
      </c>
      <c r="F1515" s="6" t="s">
        <v>13526</v>
      </c>
    </row>
    <row r="1516" spans="1:6" ht="16" x14ac:dyDescent="0.2">
      <c r="A1516" s="7" t="s">
        <v>48</v>
      </c>
      <c r="B1516" s="7" t="s">
        <v>1346</v>
      </c>
      <c r="C1516" s="7">
        <v>2.0949010000000001E-2</v>
      </c>
      <c r="D1516" s="6" t="s">
        <v>13491</v>
      </c>
      <c r="E1516" s="7" t="s">
        <v>13492</v>
      </c>
      <c r="F1516" s="6" t="s">
        <v>13526</v>
      </c>
    </row>
    <row r="1517" spans="1:6" ht="16" x14ac:dyDescent="0.2">
      <c r="A1517" s="7" t="s">
        <v>48</v>
      </c>
      <c r="B1517" s="7" t="s">
        <v>629</v>
      </c>
      <c r="C1517" s="7">
        <v>2.225094E-2</v>
      </c>
      <c r="D1517" s="6" t="s">
        <v>13491</v>
      </c>
      <c r="E1517" s="7" t="s">
        <v>13492</v>
      </c>
      <c r="F1517" s="6" t="s">
        <v>13526</v>
      </c>
    </row>
    <row r="1518" spans="1:6" ht="16" x14ac:dyDescent="0.2">
      <c r="A1518" s="7" t="s">
        <v>48</v>
      </c>
      <c r="B1518" s="7" t="s">
        <v>3146</v>
      </c>
      <c r="C1518" s="7">
        <v>2.2620950000000001E-2</v>
      </c>
      <c r="D1518" s="6" t="s">
        <v>13491</v>
      </c>
      <c r="E1518" s="7" t="s">
        <v>13492</v>
      </c>
      <c r="F1518" s="6" t="s">
        <v>13526</v>
      </c>
    </row>
    <row r="1519" spans="1:6" ht="16" x14ac:dyDescent="0.2">
      <c r="A1519" s="7" t="s">
        <v>48</v>
      </c>
      <c r="B1519" s="7" t="s">
        <v>2978</v>
      </c>
      <c r="C1519" s="7">
        <v>2.298801E-2</v>
      </c>
      <c r="D1519" s="6" t="s">
        <v>13491</v>
      </c>
      <c r="E1519" s="7" t="s">
        <v>13492</v>
      </c>
      <c r="F1519" s="6" t="s">
        <v>13526</v>
      </c>
    </row>
    <row r="1520" spans="1:6" ht="16" x14ac:dyDescent="0.2">
      <c r="A1520" s="7" t="s">
        <v>48</v>
      </c>
      <c r="B1520" s="7" t="s">
        <v>3520</v>
      </c>
      <c r="C1520" s="7">
        <v>2.3418629999999999E-2</v>
      </c>
      <c r="D1520" s="6" t="s">
        <v>13491</v>
      </c>
      <c r="E1520" s="7" t="s">
        <v>13492</v>
      </c>
      <c r="F1520" s="6" t="s">
        <v>13526</v>
      </c>
    </row>
    <row r="1521" spans="1:6" ht="16" x14ac:dyDescent="0.2">
      <c r="A1521" s="7" t="s">
        <v>48</v>
      </c>
      <c r="B1521" s="7" t="s">
        <v>1150</v>
      </c>
      <c r="C1521" s="7">
        <v>2.3696200000000001E-2</v>
      </c>
      <c r="D1521" s="6" t="s">
        <v>13491</v>
      </c>
      <c r="E1521" s="7" t="s">
        <v>13492</v>
      </c>
      <c r="F1521" s="6" t="s">
        <v>13526</v>
      </c>
    </row>
    <row r="1522" spans="1:6" ht="16" x14ac:dyDescent="0.2">
      <c r="A1522" s="7" t="s">
        <v>48</v>
      </c>
      <c r="B1522" s="7" t="s">
        <v>4667</v>
      </c>
      <c r="C1522" s="7">
        <v>2.4029450000000001E-2</v>
      </c>
      <c r="D1522" s="6" t="s">
        <v>13491</v>
      </c>
      <c r="E1522" s="7" t="s">
        <v>13492</v>
      </c>
      <c r="F1522" s="6" t="s">
        <v>13526</v>
      </c>
    </row>
    <row r="1523" spans="1:6" ht="16" x14ac:dyDescent="0.2">
      <c r="A1523" s="7" t="s">
        <v>48</v>
      </c>
      <c r="B1523" s="7" t="s">
        <v>293</v>
      </c>
      <c r="C1523" s="7">
        <v>2.506779E-2</v>
      </c>
      <c r="D1523" s="6" t="s">
        <v>13491</v>
      </c>
      <c r="E1523" s="7" t="s">
        <v>13492</v>
      </c>
      <c r="F1523" s="6" t="s">
        <v>13526</v>
      </c>
    </row>
    <row r="1524" spans="1:6" ht="16" x14ac:dyDescent="0.2">
      <c r="A1524" s="7" t="s">
        <v>48</v>
      </c>
      <c r="B1524" s="7" t="s">
        <v>797</v>
      </c>
      <c r="C1524" s="7">
        <v>2.5620830000000001E-2</v>
      </c>
      <c r="D1524" s="6" t="s">
        <v>13491</v>
      </c>
      <c r="E1524" s="7" t="s">
        <v>13492</v>
      </c>
      <c r="F1524" s="6" t="s">
        <v>13526</v>
      </c>
    </row>
    <row r="1525" spans="1:6" ht="16" x14ac:dyDescent="0.2">
      <c r="A1525" s="7" t="s">
        <v>48</v>
      </c>
      <c r="B1525" s="7" t="s">
        <v>4200</v>
      </c>
      <c r="C1525" s="7">
        <v>2.6190910000000001E-2</v>
      </c>
      <c r="D1525" s="6" t="s">
        <v>13491</v>
      </c>
      <c r="E1525" s="7" t="s">
        <v>13492</v>
      </c>
      <c r="F1525" s="6" t="s">
        <v>13526</v>
      </c>
    </row>
    <row r="1526" spans="1:6" ht="16" x14ac:dyDescent="0.2">
      <c r="A1526" s="7" t="s">
        <v>48</v>
      </c>
      <c r="B1526" s="7" t="s">
        <v>1458</v>
      </c>
      <c r="C1526" s="7">
        <v>2.7098420000000002E-2</v>
      </c>
      <c r="D1526" s="6" t="s">
        <v>13491</v>
      </c>
      <c r="E1526" s="7" t="s">
        <v>13492</v>
      </c>
      <c r="F1526" s="6" t="s">
        <v>13526</v>
      </c>
    </row>
    <row r="1527" spans="1:6" ht="16" x14ac:dyDescent="0.2">
      <c r="A1527" s="7" t="s">
        <v>48</v>
      </c>
      <c r="B1527" s="7" t="s">
        <v>421</v>
      </c>
      <c r="C1527" s="7">
        <v>2.7160320000000002E-2</v>
      </c>
      <c r="D1527" s="6" t="s">
        <v>13491</v>
      </c>
      <c r="E1527" s="7" t="s">
        <v>13492</v>
      </c>
      <c r="F1527" s="6" t="s">
        <v>13526</v>
      </c>
    </row>
    <row r="1528" spans="1:6" ht="16" x14ac:dyDescent="0.2">
      <c r="A1528" s="7" t="s">
        <v>48</v>
      </c>
      <c r="B1528" s="7" t="s">
        <v>1597</v>
      </c>
      <c r="C1528" s="7">
        <v>2.7391200000000001E-2</v>
      </c>
      <c r="D1528" s="6" t="s">
        <v>13491</v>
      </c>
      <c r="E1528" s="7" t="s">
        <v>13492</v>
      </c>
      <c r="F1528" s="6" t="s">
        <v>13526</v>
      </c>
    </row>
    <row r="1529" spans="1:6" ht="16" x14ac:dyDescent="0.2">
      <c r="A1529" s="7" t="s">
        <v>48</v>
      </c>
      <c r="B1529" s="7" t="s">
        <v>2991</v>
      </c>
      <c r="C1529" s="7">
        <v>2.7391200000000001E-2</v>
      </c>
      <c r="D1529" s="6" t="s">
        <v>13491</v>
      </c>
      <c r="E1529" s="7" t="s">
        <v>13492</v>
      </c>
      <c r="F1529" s="6" t="s">
        <v>13526</v>
      </c>
    </row>
    <row r="1530" spans="1:6" ht="16" x14ac:dyDescent="0.2">
      <c r="A1530" s="7" t="s">
        <v>48</v>
      </c>
      <c r="B1530" s="7" t="s">
        <v>2995</v>
      </c>
      <c r="C1530" s="7">
        <v>2.7414000000000001E-2</v>
      </c>
      <c r="D1530" s="6" t="s">
        <v>13491</v>
      </c>
      <c r="E1530" s="7" t="s">
        <v>13492</v>
      </c>
      <c r="F1530" s="6" t="s">
        <v>13526</v>
      </c>
    </row>
    <row r="1531" spans="1:6" ht="16" x14ac:dyDescent="0.2">
      <c r="A1531" s="7" t="s">
        <v>48</v>
      </c>
      <c r="B1531" s="7" t="s">
        <v>565</v>
      </c>
      <c r="C1531" s="7">
        <v>2.7961710000000001E-2</v>
      </c>
      <c r="D1531" s="6" t="s">
        <v>13491</v>
      </c>
      <c r="E1531" s="7" t="s">
        <v>13492</v>
      </c>
      <c r="F1531" s="6" t="s">
        <v>13526</v>
      </c>
    </row>
    <row r="1532" spans="1:6" ht="16" x14ac:dyDescent="0.2">
      <c r="A1532" s="7" t="s">
        <v>48</v>
      </c>
      <c r="B1532" s="7" t="s">
        <v>2982</v>
      </c>
      <c r="C1532" s="7">
        <v>2.8031759999999999E-2</v>
      </c>
      <c r="D1532" s="6" t="s">
        <v>13491</v>
      </c>
      <c r="E1532" s="7" t="s">
        <v>13492</v>
      </c>
      <c r="F1532" s="6" t="s">
        <v>13526</v>
      </c>
    </row>
    <row r="1533" spans="1:6" ht="16" x14ac:dyDescent="0.2">
      <c r="A1533" s="7" t="s">
        <v>48</v>
      </c>
      <c r="B1533" s="7" t="s">
        <v>1813</v>
      </c>
      <c r="C1533" s="7">
        <v>2.8159920000000001E-2</v>
      </c>
      <c r="D1533" s="6" t="s">
        <v>13491</v>
      </c>
      <c r="E1533" s="7" t="s">
        <v>13492</v>
      </c>
      <c r="F1533" s="6" t="s">
        <v>13526</v>
      </c>
    </row>
    <row r="1534" spans="1:6" ht="16" x14ac:dyDescent="0.2">
      <c r="A1534" s="7" t="s">
        <v>48</v>
      </c>
      <c r="B1534" s="7" t="s">
        <v>1445</v>
      </c>
      <c r="C1534" s="7">
        <v>2.8510210000000001E-2</v>
      </c>
      <c r="D1534" s="6" t="s">
        <v>13491</v>
      </c>
      <c r="E1534" s="7" t="s">
        <v>13492</v>
      </c>
      <c r="F1534" s="6" t="s">
        <v>13526</v>
      </c>
    </row>
    <row r="1535" spans="1:6" ht="16" x14ac:dyDescent="0.2">
      <c r="A1535" s="7" t="s">
        <v>48</v>
      </c>
      <c r="B1535" s="7" t="s">
        <v>3505</v>
      </c>
      <c r="C1535" s="7">
        <v>2.9461129999999999E-2</v>
      </c>
      <c r="D1535" s="6" t="s">
        <v>13491</v>
      </c>
      <c r="E1535" s="7" t="s">
        <v>13492</v>
      </c>
      <c r="F1535" s="6" t="s">
        <v>13526</v>
      </c>
    </row>
    <row r="1536" spans="1:6" ht="16" x14ac:dyDescent="0.2">
      <c r="A1536" s="7" t="s">
        <v>48</v>
      </c>
      <c r="B1536" s="7" t="s">
        <v>3133</v>
      </c>
      <c r="C1536" s="7">
        <v>2.979178E-2</v>
      </c>
      <c r="D1536" s="6" t="s">
        <v>13491</v>
      </c>
      <c r="E1536" s="7" t="s">
        <v>13492</v>
      </c>
      <c r="F1536" s="6" t="s">
        <v>13526</v>
      </c>
    </row>
    <row r="1537" spans="1:6" ht="16" x14ac:dyDescent="0.2">
      <c r="A1537" s="7" t="s">
        <v>48</v>
      </c>
      <c r="B1537" s="7" t="s">
        <v>4353</v>
      </c>
      <c r="C1537" s="7">
        <v>2.979178E-2</v>
      </c>
      <c r="D1537" s="6" t="s">
        <v>13491</v>
      </c>
      <c r="E1537" s="7" t="s">
        <v>13492</v>
      </c>
      <c r="F1537" s="6" t="s">
        <v>13526</v>
      </c>
    </row>
    <row r="1538" spans="1:6" ht="16" x14ac:dyDescent="0.2">
      <c r="A1538" s="7" t="s">
        <v>48</v>
      </c>
      <c r="B1538" s="7" t="s">
        <v>4665</v>
      </c>
      <c r="C1538" s="7">
        <v>2.979178E-2</v>
      </c>
      <c r="D1538" s="6" t="s">
        <v>13491</v>
      </c>
      <c r="E1538" s="7" t="s">
        <v>13492</v>
      </c>
      <c r="F1538" s="6" t="s">
        <v>13526</v>
      </c>
    </row>
    <row r="1539" spans="1:6" ht="16" x14ac:dyDescent="0.2">
      <c r="A1539" s="7" t="s">
        <v>48</v>
      </c>
      <c r="B1539" s="7" t="s">
        <v>1646</v>
      </c>
      <c r="C1539" s="7">
        <v>3.0025960000000001E-2</v>
      </c>
      <c r="D1539" s="6" t="s">
        <v>13491</v>
      </c>
      <c r="E1539" s="7" t="s">
        <v>13492</v>
      </c>
      <c r="F1539" s="6" t="s">
        <v>13526</v>
      </c>
    </row>
    <row r="1540" spans="1:6" ht="16" x14ac:dyDescent="0.2">
      <c r="A1540" s="7" t="s">
        <v>48</v>
      </c>
      <c r="B1540" s="7" t="s">
        <v>942</v>
      </c>
      <c r="C1540" s="7">
        <v>3.015046E-2</v>
      </c>
      <c r="D1540" s="6" t="s">
        <v>13491</v>
      </c>
      <c r="E1540" s="7" t="s">
        <v>13492</v>
      </c>
      <c r="F1540" s="6" t="s">
        <v>13526</v>
      </c>
    </row>
    <row r="1541" spans="1:6" ht="16" x14ac:dyDescent="0.2">
      <c r="A1541" s="7" t="s">
        <v>48</v>
      </c>
      <c r="B1541" s="7" t="s">
        <v>380</v>
      </c>
      <c r="C1541" s="7">
        <v>3.0755890000000001E-2</v>
      </c>
      <c r="D1541" s="6" t="s">
        <v>13491</v>
      </c>
      <c r="E1541" s="7" t="s">
        <v>13492</v>
      </c>
      <c r="F1541" s="6" t="s">
        <v>13526</v>
      </c>
    </row>
    <row r="1542" spans="1:6" ht="16" x14ac:dyDescent="0.2">
      <c r="A1542" s="7" t="s">
        <v>48</v>
      </c>
      <c r="B1542" s="7" t="s">
        <v>3856</v>
      </c>
      <c r="C1542" s="7">
        <v>3.1349349999999998E-2</v>
      </c>
      <c r="D1542" s="6" t="s">
        <v>13491</v>
      </c>
      <c r="E1542" s="7" t="s">
        <v>13492</v>
      </c>
      <c r="F1542" s="6" t="s">
        <v>13526</v>
      </c>
    </row>
    <row r="1543" spans="1:6" ht="16" x14ac:dyDescent="0.2">
      <c r="A1543" s="7" t="s">
        <v>48</v>
      </c>
      <c r="B1543" s="7" t="s">
        <v>1281</v>
      </c>
      <c r="C1543" s="7">
        <v>3.1393789999999998E-2</v>
      </c>
      <c r="D1543" s="6" t="s">
        <v>13491</v>
      </c>
      <c r="E1543" s="7" t="s">
        <v>13492</v>
      </c>
      <c r="F1543" s="6" t="s">
        <v>13526</v>
      </c>
    </row>
    <row r="1544" spans="1:6" ht="16" x14ac:dyDescent="0.2">
      <c r="A1544" s="7" t="s">
        <v>48</v>
      </c>
      <c r="B1544" s="7" t="s">
        <v>2289</v>
      </c>
      <c r="C1544" s="7">
        <v>3.1543849999999998E-2</v>
      </c>
      <c r="D1544" s="6" t="s">
        <v>13491</v>
      </c>
      <c r="E1544" s="7" t="s">
        <v>13492</v>
      </c>
      <c r="F1544" s="6" t="s">
        <v>13526</v>
      </c>
    </row>
    <row r="1545" spans="1:6" ht="16" x14ac:dyDescent="0.2">
      <c r="A1545" s="7" t="s">
        <v>48</v>
      </c>
      <c r="B1545" s="7" t="s">
        <v>1736</v>
      </c>
      <c r="C1545" s="7">
        <v>3.184799E-2</v>
      </c>
      <c r="D1545" s="6" t="s">
        <v>13491</v>
      </c>
      <c r="E1545" s="7" t="s">
        <v>13492</v>
      </c>
      <c r="F1545" s="6" t="s">
        <v>13526</v>
      </c>
    </row>
    <row r="1546" spans="1:6" ht="16" x14ac:dyDescent="0.2">
      <c r="A1546" s="7" t="s">
        <v>48</v>
      </c>
      <c r="B1546" s="7" t="s">
        <v>4514</v>
      </c>
      <c r="C1546" s="7">
        <v>3.1958939999999998E-2</v>
      </c>
      <c r="D1546" s="6" t="s">
        <v>13491</v>
      </c>
      <c r="E1546" s="7" t="s">
        <v>13492</v>
      </c>
      <c r="F1546" s="6" t="s">
        <v>13526</v>
      </c>
    </row>
    <row r="1547" spans="1:6" ht="16" x14ac:dyDescent="0.2">
      <c r="A1547" s="7" t="s">
        <v>48</v>
      </c>
      <c r="B1547" s="7" t="s">
        <v>4149</v>
      </c>
      <c r="C1547" s="7">
        <v>3.214587E-2</v>
      </c>
      <c r="D1547" s="6" t="s">
        <v>13491</v>
      </c>
      <c r="E1547" s="7" t="s">
        <v>13492</v>
      </c>
      <c r="F1547" s="6" t="s">
        <v>13526</v>
      </c>
    </row>
    <row r="1548" spans="1:6" ht="16" x14ac:dyDescent="0.2">
      <c r="A1548" s="7" t="s">
        <v>48</v>
      </c>
      <c r="B1548" s="7" t="s">
        <v>3524</v>
      </c>
      <c r="C1548" s="7">
        <v>3.2215510000000003E-2</v>
      </c>
      <c r="D1548" s="6" t="s">
        <v>13491</v>
      </c>
      <c r="E1548" s="7" t="s">
        <v>13492</v>
      </c>
      <c r="F1548" s="6" t="s">
        <v>13526</v>
      </c>
    </row>
    <row r="1549" spans="1:6" ht="16" x14ac:dyDescent="0.2">
      <c r="A1549" s="7" t="s">
        <v>48</v>
      </c>
      <c r="B1549" s="7" t="s">
        <v>4415</v>
      </c>
      <c r="C1549" s="7">
        <v>3.2579860000000002E-2</v>
      </c>
      <c r="D1549" s="6" t="s">
        <v>13491</v>
      </c>
      <c r="E1549" s="7" t="s">
        <v>13492</v>
      </c>
      <c r="F1549" s="6" t="s">
        <v>13526</v>
      </c>
    </row>
    <row r="1550" spans="1:6" ht="16" x14ac:dyDescent="0.2">
      <c r="A1550" s="7" t="s">
        <v>48</v>
      </c>
      <c r="B1550" s="7" t="s">
        <v>3424</v>
      </c>
      <c r="C1550" s="7">
        <v>3.2658590000000001E-2</v>
      </c>
      <c r="D1550" s="6" t="s">
        <v>13491</v>
      </c>
      <c r="E1550" s="7" t="s">
        <v>13492</v>
      </c>
      <c r="F1550" s="6" t="s">
        <v>13526</v>
      </c>
    </row>
    <row r="1551" spans="1:6" ht="16" x14ac:dyDescent="0.2">
      <c r="A1551" s="7" t="s">
        <v>48</v>
      </c>
      <c r="B1551" s="7" t="s">
        <v>2535</v>
      </c>
      <c r="C1551" s="7">
        <v>3.2667769999999999E-2</v>
      </c>
      <c r="D1551" s="6" t="s">
        <v>13491</v>
      </c>
      <c r="E1551" s="7" t="s">
        <v>13492</v>
      </c>
      <c r="F1551" s="6" t="s">
        <v>13526</v>
      </c>
    </row>
    <row r="1552" spans="1:6" ht="16" x14ac:dyDescent="0.2">
      <c r="A1552" s="7" t="s">
        <v>48</v>
      </c>
      <c r="B1552" s="7" t="s">
        <v>4688</v>
      </c>
      <c r="C1552" s="7">
        <v>3.2780480000000001E-2</v>
      </c>
      <c r="D1552" s="6" t="s">
        <v>13491</v>
      </c>
      <c r="E1552" s="7" t="s">
        <v>13492</v>
      </c>
      <c r="F1552" s="6" t="s">
        <v>13526</v>
      </c>
    </row>
    <row r="1553" spans="1:6" ht="16" x14ac:dyDescent="0.2">
      <c r="A1553" s="7" t="s">
        <v>48</v>
      </c>
      <c r="B1553" s="7" t="s">
        <v>962</v>
      </c>
      <c r="C1553" s="7">
        <v>3.300641E-2</v>
      </c>
      <c r="D1553" s="6" t="s">
        <v>13491</v>
      </c>
      <c r="E1553" s="7" t="s">
        <v>13492</v>
      </c>
      <c r="F1553" s="6" t="s">
        <v>13526</v>
      </c>
    </row>
    <row r="1554" spans="1:6" ht="16" x14ac:dyDescent="0.2">
      <c r="A1554" s="7" t="s">
        <v>48</v>
      </c>
      <c r="B1554" s="7" t="s">
        <v>2728</v>
      </c>
      <c r="C1554" s="7">
        <v>3.3171279999999997E-2</v>
      </c>
      <c r="D1554" s="6" t="s">
        <v>13491</v>
      </c>
      <c r="E1554" s="7" t="s">
        <v>13492</v>
      </c>
      <c r="F1554" s="6" t="s">
        <v>13526</v>
      </c>
    </row>
    <row r="1555" spans="1:6" ht="16" x14ac:dyDescent="0.2">
      <c r="A1555" s="7" t="s">
        <v>48</v>
      </c>
      <c r="B1555" s="7" t="s">
        <v>3822</v>
      </c>
      <c r="C1555" s="7">
        <v>3.3956420000000001E-2</v>
      </c>
      <c r="D1555" s="6" t="s">
        <v>13491</v>
      </c>
      <c r="E1555" s="7" t="s">
        <v>13492</v>
      </c>
      <c r="F1555" s="6" t="s">
        <v>13526</v>
      </c>
    </row>
    <row r="1556" spans="1:6" ht="16" x14ac:dyDescent="0.2">
      <c r="A1556" s="7" t="s">
        <v>48</v>
      </c>
      <c r="B1556" s="7" t="s">
        <v>3634</v>
      </c>
      <c r="C1556" s="7">
        <v>3.3958700000000001E-2</v>
      </c>
      <c r="D1556" s="6" t="s">
        <v>13491</v>
      </c>
      <c r="E1556" s="7" t="s">
        <v>13492</v>
      </c>
      <c r="F1556" s="6" t="s">
        <v>13526</v>
      </c>
    </row>
    <row r="1557" spans="1:6" ht="16" x14ac:dyDescent="0.2">
      <c r="A1557" s="7" t="s">
        <v>48</v>
      </c>
      <c r="B1557" s="7" t="s">
        <v>3525</v>
      </c>
      <c r="C1557" s="7">
        <v>3.3958950000000002E-2</v>
      </c>
      <c r="D1557" s="6" t="s">
        <v>13491</v>
      </c>
      <c r="E1557" s="7" t="s">
        <v>13492</v>
      </c>
      <c r="F1557" s="7" t="s">
        <v>13526</v>
      </c>
    </row>
    <row r="1558" spans="1:6" ht="16" x14ac:dyDescent="0.2">
      <c r="A1558" s="7" t="s">
        <v>48</v>
      </c>
      <c r="B1558" s="7" t="s">
        <v>786</v>
      </c>
      <c r="C1558" s="7">
        <v>3.4058459999999999E-2</v>
      </c>
      <c r="D1558" s="6" t="s">
        <v>13491</v>
      </c>
      <c r="E1558" s="7" t="s">
        <v>13492</v>
      </c>
      <c r="F1558" s="6" t="s">
        <v>13526</v>
      </c>
    </row>
    <row r="1559" spans="1:6" ht="16" x14ac:dyDescent="0.2">
      <c r="A1559" s="7" t="s">
        <v>48</v>
      </c>
      <c r="B1559" s="7" t="s">
        <v>3134</v>
      </c>
      <c r="C1559" s="7">
        <v>3.4097490000000001E-2</v>
      </c>
      <c r="D1559" s="6" t="s">
        <v>13491</v>
      </c>
      <c r="E1559" s="7" t="s">
        <v>13492</v>
      </c>
      <c r="F1559" s="6" t="s">
        <v>13526</v>
      </c>
    </row>
    <row r="1560" spans="1:6" ht="16" x14ac:dyDescent="0.2">
      <c r="A1560" s="7" t="s">
        <v>48</v>
      </c>
      <c r="B1560" s="7" t="s">
        <v>121</v>
      </c>
      <c r="C1560" s="7">
        <v>3.4435019999999997E-2</v>
      </c>
      <c r="D1560" s="6" t="s">
        <v>13491</v>
      </c>
      <c r="E1560" s="7" t="s">
        <v>13492</v>
      </c>
      <c r="F1560" s="7" t="s">
        <v>13526</v>
      </c>
    </row>
    <row r="1561" spans="1:6" ht="16" x14ac:dyDescent="0.2">
      <c r="A1561" s="7" t="s">
        <v>48</v>
      </c>
      <c r="B1561" s="7" t="s">
        <v>1932</v>
      </c>
      <c r="C1561" s="7">
        <v>3.451365E-2</v>
      </c>
      <c r="D1561" s="6" t="s">
        <v>13491</v>
      </c>
      <c r="E1561" s="7" t="s">
        <v>13492</v>
      </c>
      <c r="F1561" s="6" t="s">
        <v>13526</v>
      </c>
    </row>
    <row r="1562" spans="1:6" ht="16" x14ac:dyDescent="0.2">
      <c r="A1562" s="7" t="s">
        <v>48</v>
      </c>
      <c r="B1562" s="7" t="s">
        <v>865</v>
      </c>
      <c r="C1562" s="7">
        <v>3.4876909999999997E-2</v>
      </c>
      <c r="D1562" s="6" t="s">
        <v>13491</v>
      </c>
      <c r="E1562" s="7" t="s">
        <v>13492</v>
      </c>
      <c r="F1562" s="6" t="s">
        <v>13526</v>
      </c>
    </row>
    <row r="1563" spans="1:6" ht="16" x14ac:dyDescent="0.2">
      <c r="A1563" s="7" t="s">
        <v>48</v>
      </c>
      <c r="B1563" s="7" t="s">
        <v>558</v>
      </c>
      <c r="C1563" s="7">
        <v>3.5421859999999999E-2</v>
      </c>
      <c r="D1563" s="6" t="s">
        <v>13491</v>
      </c>
      <c r="E1563" s="7" t="s">
        <v>13492</v>
      </c>
      <c r="F1563" s="6" t="s">
        <v>13526</v>
      </c>
    </row>
    <row r="1564" spans="1:6" ht="16" x14ac:dyDescent="0.2">
      <c r="A1564" s="7" t="s">
        <v>48</v>
      </c>
      <c r="B1564" s="7" t="s">
        <v>103</v>
      </c>
      <c r="C1564" s="7">
        <v>3.5588010000000003E-2</v>
      </c>
      <c r="D1564" s="6" t="s">
        <v>13491</v>
      </c>
      <c r="E1564" s="7" t="s">
        <v>13492</v>
      </c>
      <c r="F1564" s="7" t="s">
        <v>13526</v>
      </c>
    </row>
    <row r="1565" spans="1:6" ht="16" x14ac:dyDescent="0.2">
      <c r="A1565" s="7" t="s">
        <v>48</v>
      </c>
      <c r="B1565" s="7" t="s">
        <v>661</v>
      </c>
      <c r="C1565" s="7">
        <v>3.5743820000000003E-2</v>
      </c>
      <c r="D1565" s="6" t="s">
        <v>13491</v>
      </c>
      <c r="E1565" s="7" t="s">
        <v>13492</v>
      </c>
      <c r="F1565" s="6" t="s">
        <v>13526</v>
      </c>
    </row>
    <row r="1566" spans="1:6" ht="16" x14ac:dyDescent="0.2">
      <c r="A1566" s="7" t="s">
        <v>48</v>
      </c>
      <c r="B1566" s="7" t="s">
        <v>1497</v>
      </c>
      <c r="C1566" s="7">
        <v>3.6294880000000002E-2</v>
      </c>
      <c r="D1566" s="6" t="s">
        <v>13491</v>
      </c>
      <c r="E1566" s="7" t="s">
        <v>13492</v>
      </c>
      <c r="F1566" s="6" t="s">
        <v>13526</v>
      </c>
    </row>
    <row r="1567" spans="1:6" ht="16" x14ac:dyDescent="0.2">
      <c r="A1567" s="7" t="s">
        <v>48</v>
      </c>
      <c r="B1567" s="7" t="s">
        <v>988</v>
      </c>
      <c r="C1567" s="7">
        <v>3.643188E-2</v>
      </c>
      <c r="D1567" s="6" t="s">
        <v>13491</v>
      </c>
      <c r="E1567" s="7" t="s">
        <v>13492</v>
      </c>
      <c r="F1567" s="6" t="s">
        <v>13526</v>
      </c>
    </row>
    <row r="1568" spans="1:6" ht="16" x14ac:dyDescent="0.2">
      <c r="A1568" s="7" t="s">
        <v>48</v>
      </c>
      <c r="B1568" s="7" t="s">
        <v>949</v>
      </c>
      <c r="C1568" s="7">
        <v>3.6649609999999999E-2</v>
      </c>
      <c r="D1568" s="6" t="s">
        <v>13491</v>
      </c>
      <c r="E1568" s="7" t="s">
        <v>13492</v>
      </c>
      <c r="F1568" s="6" t="s">
        <v>13526</v>
      </c>
    </row>
    <row r="1569" spans="1:6" ht="16" x14ac:dyDescent="0.2">
      <c r="A1569" s="7" t="s">
        <v>48</v>
      </c>
      <c r="B1569" s="7" t="s">
        <v>4033</v>
      </c>
      <c r="C1569" s="7">
        <v>3.7036619999999999E-2</v>
      </c>
      <c r="D1569" s="6" t="s">
        <v>13491</v>
      </c>
      <c r="E1569" s="7" t="s">
        <v>13492</v>
      </c>
      <c r="F1569" s="6" t="s">
        <v>13526</v>
      </c>
    </row>
    <row r="1570" spans="1:6" ht="16" x14ac:dyDescent="0.2">
      <c r="A1570" s="7" t="s">
        <v>48</v>
      </c>
      <c r="B1570" s="7" t="s">
        <v>2744</v>
      </c>
      <c r="C1570" s="7">
        <v>3.7331530000000002E-2</v>
      </c>
      <c r="D1570" s="6" t="s">
        <v>13491</v>
      </c>
      <c r="E1570" s="7" t="s">
        <v>13492</v>
      </c>
      <c r="F1570" s="6" t="s">
        <v>13526</v>
      </c>
    </row>
    <row r="1571" spans="1:6" ht="16" x14ac:dyDescent="0.2">
      <c r="A1571" s="7" t="s">
        <v>48</v>
      </c>
      <c r="B1571" s="7" t="s">
        <v>3270</v>
      </c>
      <c r="C1571" s="7">
        <v>3.7332690000000002E-2</v>
      </c>
      <c r="D1571" s="6" t="s">
        <v>13491</v>
      </c>
      <c r="E1571" s="7" t="s">
        <v>13492</v>
      </c>
      <c r="F1571" s="6" t="s">
        <v>13526</v>
      </c>
    </row>
    <row r="1572" spans="1:6" ht="16" x14ac:dyDescent="0.2">
      <c r="A1572" s="7" t="s">
        <v>48</v>
      </c>
      <c r="B1572" s="7" t="s">
        <v>2458</v>
      </c>
      <c r="C1572" s="7">
        <v>3.7383010000000001E-2</v>
      </c>
      <c r="D1572" s="6" t="s">
        <v>13491</v>
      </c>
      <c r="E1572" s="7" t="s">
        <v>13492</v>
      </c>
      <c r="F1572" s="6" t="s">
        <v>13526</v>
      </c>
    </row>
    <row r="1573" spans="1:6" ht="16" x14ac:dyDescent="0.2">
      <c r="A1573" s="7" t="s">
        <v>48</v>
      </c>
      <c r="B1573" s="7" t="s">
        <v>3784</v>
      </c>
      <c r="C1573" s="7">
        <v>3.7389209999999999E-2</v>
      </c>
      <c r="D1573" s="6" t="s">
        <v>13491</v>
      </c>
      <c r="E1573" s="7" t="s">
        <v>13492</v>
      </c>
      <c r="F1573" s="6" t="s">
        <v>13526</v>
      </c>
    </row>
    <row r="1574" spans="1:6" ht="16" x14ac:dyDescent="0.2">
      <c r="A1574" s="7" t="s">
        <v>48</v>
      </c>
      <c r="B1574" s="7" t="s">
        <v>1185</v>
      </c>
      <c r="C1574" s="7">
        <v>3.7998200000000003E-2</v>
      </c>
      <c r="D1574" s="6" t="s">
        <v>13491</v>
      </c>
      <c r="E1574" s="7" t="s">
        <v>13492</v>
      </c>
      <c r="F1574" s="6" t="s">
        <v>13526</v>
      </c>
    </row>
    <row r="1575" spans="1:6" ht="16" x14ac:dyDescent="0.2">
      <c r="A1575" s="7" t="s">
        <v>48</v>
      </c>
      <c r="B1575" s="7" t="s">
        <v>579</v>
      </c>
      <c r="C1575" s="7">
        <v>3.8259380000000003E-2</v>
      </c>
      <c r="D1575" s="6" t="s">
        <v>13491</v>
      </c>
      <c r="E1575" s="7" t="s">
        <v>13492</v>
      </c>
      <c r="F1575" s="6" t="s">
        <v>13526</v>
      </c>
    </row>
    <row r="1576" spans="1:6" ht="16" x14ac:dyDescent="0.2">
      <c r="A1576" s="7" t="s">
        <v>48</v>
      </c>
      <c r="B1576" s="7" t="s">
        <v>4536</v>
      </c>
      <c r="C1576" s="7">
        <v>3.8542409999999999E-2</v>
      </c>
      <c r="D1576" s="6" t="s">
        <v>13491</v>
      </c>
      <c r="E1576" s="7" t="s">
        <v>13492</v>
      </c>
      <c r="F1576" s="6" t="s">
        <v>13526</v>
      </c>
    </row>
    <row r="1577" spans="1:6" ht="16" x14ac:dyDescent="0.2">
      <c r="A1577" s="7" t="s">
        <v>48</v>
      </c>
      <c r="B1577" s="7" t="s">
        <v>2592</v>
      </c>
      <c r="C1577" s="7">
        <v>3.8894909999999998E-2</v>
      </c>
      <c r="D1577" s="6" t="s">
        <v>13491</v>
      </c>
      <c r="E1577" s="7" t="s">
        <v>13492</v>
      </c>
      <c r="F1577" s="6" t="s">
        <v>13526</v>
      </c>
    </row>
    <row r="1578" spans="1:6" ht="16" x14ac:dyDescent="0.2">
      <c r="A1578" s="7" t="s">
        <v>48</v>
      </c>
      <c r="B1578" s="7" t="s">
        <v>3385</v>
      </c>
      <c r="C1578" s="7">
        <v>3.897171E-2</v>
      </c>
      <c r="D1578" s="6" t="s">
        <v>13491</v>
      </c>
      <c r="E1578" s="7" t="s">
        <v>13492</v>
      </c>
      <c r="F1578" s="6" t="s">
        <v>13526</v>
      </c>
    </row>
    <row r="1579" spans="1:6" ht="16" x14ac:dyDescent="0.2">
      <c r="A1579" s="7" t="s">
        <v>48</v>
      </c>
      <c r="B1579" s="7" t="s">
        <v>2545</v>
      </c>
      <c r="C1579" s="7">
        <v>3.9009219999999997E-2</v>
      </c>
      <c r="D1579" s="6" t="s">
        <v>13491</v>
      </c>
      <c r="E1579" s="7" t="s">
        <v>13492</v>
      </c>
      <c r="F1579" s="6" t="s">
        <v>13526</v>
      </c>
    </row>
    <row r="1580" spans="1:6" ht="16" x14ac:dyDescent="0.2">
      <c r="A1580" s="7" t="s">
        <v>48</v>
      </c>
      <c r="B1580" s="7" t="s">
        <v>2415</v>
      </c>
      <c r="C1580" s="7">
        <v>3.9016799999999997E-2</v>
      </c>
      <c r="D1580" s="6" t="s">
        <v>13491</v>
      </c>
      <c r="E1580" s="7" t="s">
        <v>13492</v>
      </c>
      <c r="F1580" s="6" t="s">
        <v>13526</v>
      </c>
    </row>
    <row r="1581" spans="1:6" ht="16" x14ac:dyDescent="0.2">
      <c r="A1581" s="7" t="s">
        <v>48</v>
      </c>
      <c r="B1581" s="7" t="s">
        <v>3904</v>
      </c>
      <c r="C1581" s="7">
        <v>3.9056769999999998E-2</v>
      </c>
      <c r="D1581" s="6" t="s">
        <v>13491</v>
      </c>
      <c r="E1581" s="7" t="s">
        <v>13492</v>
      </c>
      <c r="F1581" s="6" t="s">
        <v>13526</v>
      </c>
    </row>
    <row r="1582" spans="1:6" ht="16" x14ac:dyDescent="0.2">
      <c r="A1582" s="7" t="s">
        <v>48</v>
      </c>
      <c r="B1582" s="7" t="s">
        <v>1592</v>
      </c>
      <c r="C1582" s="7">
        <v>3.9346730000000003E-2</v>
      </c>
      <c r="D1582" s="6" t="s">
        <v>13491</v>
      </c>
      <c r="E1582" s="7" t="s">
        <v>13492</v>
      </c>
      <c r="F1582" s="6" t="s">
        <v>13526</v>
      </c>
    </row>
    <row r="1583" spans="1:6" ht="16" x14ac:dyDescent="0.2">
      <c r="A1583" s="7" t="s">
        <v>48</v>
      </c>
      <c r="B1583" s="7" t="s">
        <v>705</v>
      </c>
      <c r="C1583" s="7">
        <v>3.9361199999999999E-2</v>
      </c>
      <c r="D1583" s="6" t="s">
        <v>13491</v>
      </c>
      <c r="E1583" s="7" t="s">
        <v>13492</v>
      </c>
      <c r="F1583" s="6" t="s">
        <v>13526</v>
      </c>
    </row>
    <row r="1584" spans="1:6" ht="16" x14ac:dyDescent="0.2">
      <c r="A1584" s="7" t="s">
        <v>48</v>
      </c>
      <c r="B1584" s="7" t="s">
        <v>3029</v>
      </c>
      <c r="C1584" s="7">
        <v>3.9376399999999999E-2</v>
      </c>
      <c r="D1584" s="6" t="s">
        <v>13491</v>
      </c>
      <c r="E1584" s="7" t="s">
        <v>13492</v>
      </c>
      <c r="F1584" s="6" t="s">
        <v>13526</v>
      </c>
    </row>
    <row r="1585" spans="1:6" ht="16" x14ac:dyDescent="0.2">
      <c r="A1585" s="7" t="s">
        <v>48</v>
      </c>
      <c r="B1585" s="7" t="s">
        <v>3702</v>
      </c>
      <c r="C1585" s="7">
        <v>3.9585040000000002E-2</v>
      </c>
      <c r="D1585" s="6" t="s">
        <v>13491</v>
      </c>
      <c r="E1585" s="7" t="s">
        <v>13492</v>
      </c>
      <c r="F1585" s="6" t="s">
        <v>13526</v>
      </c>
    </row>
    <row r="1586" spans="1:6" ht="16" x14ac:dyDescent="0.2">
      <c r="A1586" s="7" t="s">
        <v>48</v>
      </c>
      <c r="B1586" s="7" t="s">
        <v>489</v>
      </c>
      <c r="C1586" s="7">
        <v>3.9757290000000001E-2</v>
      </c>
      <c r="D1586" s="6" t="s">
        <v>13491</v>
      </c>
      <c r="E1586" s="7" t="s">
        <v>13492</v>
      </c>
      <c r="F1586" s="6" t="s">
        <v>13526</v>
      </c>
    </row>
    <row r="1587" spans="1:6" ht="16" x14ac:dyDescent="0.2">
      <c r="A1587" s="7" t="s">
        <v>48</v>
      </c>
      <c r="B1587" s="7" t="s">
        <v>1708</v>
      </c>
      <c r="C1587" s="7">
        <v>3.9928909999999998E-2</v>
      </c>
      <c r="D1587" s="6" t="s">
        <v>13491</v>
      </c>
      <c r="E1587" s="7" t="s">
        <v>13492</v>
      </c>
      <c r="F1587" s="6" t="s">
        <v>13526</v>
      </c>
    </row>
    <row r="1588" spans="1:6" ht="16" x14ac:dyDescent="0.2">
      <c r="A1588" s="7" t="s">
        <v>48</v>
      </c>
      <c r="B1588" s="7" t="s">
        <v>4579</v>
      </c>
      <c r="C1588" s="7">
        <v>4.0150270000000002E-2</v>
      </c>
      <c r="D1588" s="6" t="s">
        <v>13491</v>
      </c>
      <c r="E1588" s="7" t="s">
        <v>13492</v>
      </c>
      <c r="F1588" s="6" t="s">
        <v>13526</v>
      </c>
    </row>
    <row r="1589" spans="1:6" ht="16" x14ac:dyDescent="0.2">
      <c r="A1589" s="7" t="s">
        <v>48</v>
      </c>
      <c r="B1589" s="7" t="s">
        <v>1715</v>
      </c>
      <c r="C1589" s="7">
        <v>4.0251519999999999E-2</v>
      </c>
      <c r="D1589" s="6" t="s">
        <v>13491</v>
      </c>
      <c r="E1589" s="7" t="s">
        <v>13492</v>
      </c>
      <c r="F1589" s="6" t="s">
        <v>13526</v>
      </c>
    </row>
    <row r="1590" spans="1:6" ht="16" x14ac:dyDescent="0.2">
      <c r="A1590" s="7" t="s">
        <v>48</v>
      </c>
      <c r="B1590" s="7" t="s">
        <v>2041</v>
      </c>
      <c r="C1590" s="7">
        <v>4.0362299999999997E-2</v>
      </c>
      <c r="D1590" s="6" t="s">
        <v>13491</v>
      </c>
      <c r="E1590" s="7" t="s">
        <v>13492</v>
      </c>
      <c r="F1590" s="6" t="s">
        <v>13526</v>
      </c>
    </row>
    <row r="1591" spans="1:6" ht="16" x14ac:dyDescent="0.2">
      <c r="A1591" s="7" t="s">
        <v>48</v>
      </c>
      <c r="B1591" s="7" t="s">
        <v>1777</v>
      </c>
      <c r="C1591" s="7">
        <v>4.0727880000000001E-2</v>
      </c>
      <c r="D1591" s="6" t="s">
        <v>13491</v>
      </c>
      <c r="E1591" s="7" t="s">
        <v>13492</v>
      </c>
      <c r="F1591" s="6" t="s">
        <v>13526</v>
      </c>
    </row>
    <row r="1592" spans="1:6" ht="16" x14ac:dyDescent="0.2">
      <c r="A1592" s="7" t="s">
        <v>48</v>
      </c>
      <c r="B1592" s="7" t="s">
        <v>2328</v>
      </c>
      <c r="C1592" s="7">
        <v>4.0928369999999999E-2</v>
      </c>
      <c r="D1592" s="6" t="s">
        <v>13491</v>
      </c>
      <c r="E1592" s="7" t="s">
        <v>13492</v>
      </c>
      <c r="F1592" s="6" t="s">
        <v>13526</v>
      </c>
    </row>
    <row r="1593" spans="1:6" ht="16" x14ac:dyDescent="0.2">
      <c r="A1593" s="7" t="s">
        <v>48</v>
      </c>
      <c r="B1593" s="7" t="s">
        <v>3537</v>
      </c>
      <c r="C1593" s="7">
        <v>4.0956600000000003E-2</v>
      </c>
      <c r="D1593" s="6" t="s">
        <v>13491</v>
      </c>
      <c r="E1593" s="7" t="s">
        <v>13492</v>
      </c>
      <c r="F1593" s="6" t="s">
        <v>13526</v>
      </c>
    </row>
    <row r="1594" spans="1:6" ht="16" x14ac:dyDescent="0.2">
      <c r="A1594" s="7" t="s">
        <v>48</v>
      </c>
      <c r="B1594" s="7" t="s">
        <v>1069</v>
      </c>
      <c r="C1594" s="7">
        <v>4.1513069999999999E-2</v>
      </c>
      <c r="D1594" s="6" t="s">
        <v>13491</v>
      </c>
      <c r="E1594" s="7" t="s">
        <v>13492</v>
      </c>
      <c r="F1594" s="6" t="s">
        <v>13526</v>
      </c>
    </row>
    <row r="1595" spans="1:6" ht="16" x14ac:dyDescent="0.2">
      <c r="A1595" s="7" t="s">
        <v>48</v>
      </c>
      <c r="B1595" s="7" t="s">
        <v>2862</v>
      </c>
      <c r="C1595" s="7">
        <v>4.171105E-2</v>
      </c>
      <c r="D1595" s="6" t="s">
        <v>13491</v>
      </c>
      <c r="E1595" s="7" t="s">
        <v>13492</v>
      </c>
      <c r="F1595" s="6" t="s">
        <v>13526</v>
      </c>
    </row>
    <row r="1596" spans="1:6" ht="16" x14ac:dyDescent="0.2">
      <c r="A1596" s="7" t="s">
        <v>48</v>
      </c>
      <c r="B1596" s="7" t="s">
        <v>3465</v>
      </c>
      <c r="C1596" s="7">
        <v>4.1764900000000001E-2</v>
      </c>
      <c r="D1596" s="6" t="s">
        <v>13491</v>
      </c>
      <c r="E1596" s="7" t="s">
        <v>13492</v>
      </c>
      <c r="F1596" s="6" t="s">
        <v>13526</v>
      </c>
    </row>
    <row r="1597" spans="1:6" ht="16" x14ac:dyDescent="0.2">
      <c r="A1597" s="7" t="s">
        <v>48</v>
      </c>
      <c r="B1597" s="7" t="s">
        <v>1312</v>
      </c>
      <c r="C1597" s="7">
        <v>4.2579730000000003E-2</v>
      </c>
      <c r="D1597" s="6" t="s">
        <v>13491</v>
      </c>
      <c r="E1597" s="7" t="s">
        <v>13492</v>
      </c>
      <c r="F1597" s="6" t="s">
        <v>13526</v>
      </c>
    </row>
    <row r="1598" spans="1:6" ht="16" x14ac:dyDescent="0.2">
      <c r="A1598" s="7" t="s">
        <v>48</v>
      </c>
      <c r="B1598" s="7" t="s">
        <v>466</v>
      </c>
      <c r="C1598" s="7">
        <v>4.2637519999999998E-2</v>
      </c>
      <c r="D1598" s="6" t="s">
        <v>13491</v>
      </c>
      <c r="E1598" s="7" t="s">
        <v>13492</v>
      </c>
      <c r="F1598" s="6" t="s">
        <v>13526</v>
      </c>
    </row>
    <row r="1599" spans="1:6" ht="16" x14ac:dyDescent="0.2">
      <c r="A1599" s="7" t="s">
        <v>48</v>
      </c>
      <c r="B1599" s="7" t="s">
        <v>2603</v>
      </c>
      <c r="C1599" s="7">
        <v>4.2681190000000001E-2</v>
      </c>
      <c r="D1599" s="6" t="s">
        <v>13491</v>
      </c>
      <c r="E1599" s="7" t="s">
        <v>13492</v>
      </c>
      <c r="F1599" s="6" t="s">
        <v>13526</v>
      </c>
    </row>
    <row r="1600" spans="1:6" ht="16" x14ac:dyDescent="0.2">
      <c r="A1600" s="7" t="s">
        <v>48</v>
      </c>
      <c r="B1600" s="7" t="s">
        <v>445</v>
      </c>
      <c r="C1600" s="7">
        <v>4.2830359999999998E-2</v>
      </c>
      <c r="D1600" s="6" t="s">
        <v>13491</v>
      </c>
      <c r="E1600" s="7" t="s">
        <v>13492</v>
      </c>
      <c r="F1600" s="6" t="s">
        <v>13526</v>
      </c>
    </row>
    <row r="1601" spans="1:6" ht="16" x14ac:dyDescent="0.2">
      <c r="A1601" s="7" t="s">
        <v>48</v>
      </c>
      <c r="B1601" s="7" t="s">
        <v>827</v>
      </c>
      <c r="C1601" s="7">
        <v>4.318106E-2</v>
      </c>
      <c r="D1601" s="6" t="s">
        <v>13491</v>
      </c>
      <c r="E1601" s="7" t="s">
        <v>13492</v>
      </c>
      <c r="F1601" s="6" t="s">
        <v>13526</v>
      </c>
    </row>
    <row r="1602" spans="1:6" ht="16" x14ac:dyDescent="0.2">
      <c r="A1602" s="7" t="s">
        <v>48</v>
      </c>
      <c r="B1602" s="7" t="s">
        <v>2920</v>
      </c>
      <c r="C1602" s="7">
        <v>4.3189829999999998E-2</v>
      </c>
      <c r="D1602" s="6" t="s">
        <v>13491</v>
      </c>
      <c r="E1602" s="7" t="s">
        <v>13492</v>
      </c>
      <c r="F1602" s="6" t="s">
        <v>13526</v>
      </c>
    </row>
    <row r="1603" spans="1:6" ht="16" x14ac:dyDescent="0.2">
      <c r="A1603" s="7" t="s">
        <v>48</v>
      </c>
      <c r="B1603" s="7" t="s">
        <v>4010</v>
      </c>
      <c r="C1603" s="7">
        <v>4.3327110000000002E-2</v>
      </c>
      <c r="D1603" s="6" t="s">
        <v>13491</v>
      </c>
      <c r="E1603" s="7" t="s">
        <v>13492</v>
      </c>
      <c r="F1603" s="6" t="s">
        <v>13526</v>
      </c>
    </row>
    <row r="1604" spans="1:6" ht="16" x14ac:dyDescent="0.2">
      <c r="A1604" s="7" t="s">
        <v>48</v>
      </c>
      <c r="B1604" s="7" t="s">
        <v>2311</v>
      </c>
      <c r="C1604" s="7">
        <v>4.3327110000000002E-2</v>
      </c>
      <c r="D1604" s="6" t="s">
        <v>13491</v>
      </c>
      <c r="E1604" s="7" t="s">
        <v>13492</v>
      </c>
      <c r="F1604" s="6" t="s">
        <v>13526</v>
      </c>
    </row>
    <row r="1605" spans="1:6" ht="16" x14ac:dyDescent="0.2">
      <c r="A1605" s="7" t="s">
        <v>48</v>
      </c>
      <c r="B1605" s="7" t="s">
        <v>2267</v>
      </c>
      <c r="C1605" s="7">
        <v>4.3891079999999999E-2</v>
      </c>
      <c r="D1605" s="6" t="s">
        <v>13491</v>
      </c>
      <c r="E1605" s="7" t="s">
        <v>13492</v>
      </c>
      <c r="F1605" s="6" t="s">
        <v>13526</v>
      </c>
    </row>
    <row r="1606" spans="1:6" ht="16" x14ac:dyDescent="0.2">
      <c r="A1606" s="7" t="s">
        <v>48</v>
      </c>
      <c r="B1606" s="7" t="s">
        <v>674</v>
      </c>
      <c r="C1606" s="7">
        <v>4.3982640000000003E-2</v>
      </c>
      <c r="D1606" s="6" t="s">
        <v>13491</v>
      </c>
      <c r="E1606" s="7" t="s">
        <v>13492</v>
      </c>
      <c r="F1606" s="6" t="s">
        <v>13526</v>
      </c>
    </row>
    <row r="1607" spans="1:6" ht="16" x14ac:dyDescent="0.2">
      <c r="A1607" s="7" t="s">
        <v>48</v>
      </c>
      <c r="B1607" s="7" t="s">
        <v>1014</v>
      </c>
      <c r="C1607" s="7">
        <v>4.4203890000000003E-2</v>
      </c>
      <c r="D1607" s="6" t="s">
        <v>13491</v>
      </c>
      <c r="E1607" s="7" t="s">
        <v>13492</v>
      </c>
      <c r="F1607" s="6" t="s">
        <v>13526</v>
      </c>
    </row>
    <row r="1608" spans="1:6" ht="16" x14ac:dyDescent="0.2">
      <c r="A1608" s="7" t="s">
        <v>48</v>
      </c>
      <c r="B1608" s="7" t="s">
        <v>1362</v>
      </c>
      <c r="C1608" s="7">
        <v>4.4212809999999998E-2</v>
      </c>
      <c r="D1608" s="6" t="s">
        <v>13491</v>
      </c>
      <c r="E1608" s="7" t="s">
        <v>13492</v>
      </c>
      <c r="F1608" s="6" t="s">
        <v>13526</v>
      </c>
    </row>
    <row r="1609" spans="1:6" ht="16" x14ac:dyDescent="0.2">
      <c r="A1609" s="7" t="s">
        <v>48</v>
      </c>
      <c r="B1609" s="7" t="s">
        <v>2360</v>
      </c>
      <c r="C1609" s="7">
        <v>4.4502189999999997E-2</v>
      </c>
      <c r="D1609" s="6" t="s">
        <v>13491</v>
      </c>
      <c r="E1609" s="7" t="s">
        <v>13492</v>
      </c>
      <c r="F1609" s="6" t="s">
        <v>13526</v>
      </c>
    </row>
    <row r="1610" spans="1:6" ht="16" x14ac:dyDescent="0.2">
      <c r="A1610" s="7" t="s">
        <v>48</v>
      </c>
      <c r="B1610" s="7" t="s">
        <v>2170</v>
      </c>
      <c r="C1610" s="7">
        <v>4.4537409999999999E-2</v>
      </c>
      <c r="D1610" s="6" t="s">
        <v>13491</v>
      </c>
      <c r="E1610" s="7" t="s">
        <v>13492</v>
      </c>
      <c r="F1610" s="6" t="s">
        <v>13526</v>
      </c>
    </row>
    <row r="1611" spans="1:6" ht="16" x14ac:dyDescent="0.2">
      <c r="A1611" s="7" t="s">
        <v>48</v>
      </c>
      <c r="B1611" s="7" t="s">
        <v>1522</v>
      </c>
      <c r="C1611" s="7">
        <v>4.4687289999999998E-2</v>
      </c>
      <c r="D1611" s="6" t="s">
        <v>13491</v>
      </c>
      <c r="E1611" s="7" t="s">
        <v>13492</v>
      </c>
      <c r="F1611" s="6" t="s">
        <v>13526</v>
      </c>
    </row>
    <row r="1612" spans="1:6" ht="16" x14ac:dyDescent="0.2">
      <c r="A1612" s="7" t="s">
        <v>48</v>
      </c>
      <c r="B1612" s="7" t="s">
        <v>2561</v>
      </c>
      <c r="C1612" s="7">
        <v>4.4934769999999999E-2</v>
      </c>
      <c r="D1612" s="6" t="s">
        <v>13491</v>
      </c>
      <c r="E1612" s="7" t="s">
        <v>13492</v>
      </c>
      <c r="F1612" s="6" t="s">
        <v>13526</v>
      </c>
    </row>
    <row r="1613" spans="1:6" ht="16" x14ac:dyDescent="0.2">
      <c r="A1613" s="7" t="s">
        <v>48</v>
      </c>
      <c r="B1613" s="7" t="s">
        <v>3215</v>
      </c>
      <c r="C1613" s="7">
        <v>4.5231029999999998E-2</v>
      </c>
      <c r="D1613" s="6" t="s">
        <v>13491</v>
      </c>
      <c r="E1613" s="7" t="s">
        <v>13492</v>
      </c>
      <c r="F1613" s="6" t="s">
        <v>13526</v>
      </c>
    </row>
    <row r="1614" spans="1:6" ht="16" x14ac:dyDescent="0.2">
      <c r="A1614" s="7" t="s">
        <v>48</v>
      </c>
      <c r="B1614" s="7" t="s">
        <v>2893</v>
      </c>
      <c r="C1614" s="7">
        <v>4.5241539999999997E-2</v>
      </c>
      <c r="D1614" s="6" t="s">
        <v>13491</v>
      </c>
      <c r="E1614" s="7" t="s">
        <v>13492</v>
      </c>
      <c r="F1614" s="6" t="s">
        <v>13526</v>
      </c>
    </row>
    <row r="1615" spans="1:6" ht="16" x14ac:dyDescent="0.2">
      <c r="A1615" s="7" t="s">
        <v>48</v>
      </c>
      <c r="B1615" s="7" t="s">
        <v>13483</v>
      </c>
      <c r="C1615" s="7">
        <v>4.539029E-2</v>
      </c>
      <c r="D1615" s="6" t="s">
        <v>13491</v>
      </c>
      <c r="E1615" s="7" t="s">
        <v>13492</v>
      </c>
      <c r="F1615" s="6" t="s">
        <v>13526</v>
      </c>
    </row>
    <row r="1616" spans="1:6" ht="16" x14ac:dyDescent="0.2">
      <c r="A1616" s="7" t="s">
        <v>48</v>
      </c>
      <c r="B1616" s="7" t="s">
        <v>2480</v>
      </c>
      <c r="C1616" s="7">
        <v>4.5636759999999998E-2</v>
      </c>
      <c r="D1616" s="6" t="s">
        <v>13491</v>
      </c>
      <c r="E1616" s="7" t="s">
        <v>13492</v>
      </c>
      <c r="F1616" s="6" t="s">
        <v>13526</v>
      </c>
    </row>
    <row r="1617" spans="1:6" ht="16" x14ac:dyDescent="0.2">
      <c r="A1617" s="7" t="s">
        <v>48</v>
      </c>
      <c r="B1617" s="7" t="s">
        <v>4297</v>
      </c>
      <c r="C1617" s="7">
        <v>4.5926799999999997E-2</v>
      </c>
      <c r="D1617" s="6" t="s">
        <v>13491</v>
      </c>
      <c r="E1617" s="7" t="s">
        <v>13492</v>
      </c>
      <c r="F1617" s="6" t="s">
        <v>13526</v>
      </c>
    </row>
    <row r="1618" spans="1:6" ht="16" x14ac:dyDescent="0.2">
      <c r="A1618" s="7" t="s">
        <v>48</v>
      </c>
      <c r="B1618" s="7" t="s">
        <v>2384</v>
      </c>
      <c r="C1618" s="7">
        <v>4.6170389999999999E-2</v>
      </c>
      <c r="D1618" s="6" t="s">
        <v>13491</v>
      </c>
      <c r="E1618" s="7" t="s">
        <v>13492</v>
      </c>
      <c r="F1618" s="6" t="s">
        <v>13526</v>
      </c>
    </row>
    <row r="1619" spans="1:6" ht="16" x14ac:dyDescent="0.2">
      <c r="A1619" s="7" t="s">
        <v>48</v>
      </c>
      <c r="B1619" s="7" t="s">
        <v>274</v>
      </c>
      <c r="C1619" s="7">
        <v>4.6403519999999997E-2</v>
      </c>
      <c r="D1619" s="6" t="s">
        <v>13491</v>
      </c>
      <c r="E1619" s="7" t="s">
        <v>13492</v>
      </c>
      <c r="F1619" s="6" t="s">
        <v>13526</v>
      </c>
    </row>
    <row r="1620" spans="1:6" ht="16" x14ac:dyDescent="0.2">
      <c r="A1620" s="7" t="s">
        <v>48</v>
      </c>
      <c r="B1620" s="7" t="s">
        <v>3307</v>
      </c>
      <c r="C1620" s="7">
        <v>4.6406780000000002E-2</v>
      </c>
      <c r="D1620" s="6" t="s">
        <v>13491</v>
      </c>
      <c r="E1620" s="7" t="s">
        <v>13492</v>
      </c>
      <c r="F1620" s="6" t="s">
        <v>13526</v>
      </c>
    </row>
    <row r="1621" spans="1:6" ht="16" x14ac:dyDescent="0.2">
      <c r="A1621" s="7" t="s">
        <v>48</v>
      </c>
      <c r="B1621" s="7" t="s">
        <v>3179</v>
      </c>
      <c r="C1621" s="7">
        <v>4.6486729999999997E-2</v>
      </c>
      <c r="D1621" s="6" t="s">
        <v>13491</v>
      </c>
      <c r="E1621" s="7" t="s">
        <v>13492</v>
      </c>
      <c r="F1621" s="6" t="s">
        <v>13526</v>
      </c>
    </row>
    <row r="1622" spans="1:6" ht="16" x14ac:dyDescent="0.2">
      <c r="A1622" s="7" t="s">
        <v>48</v>
      </c>
      <c r="B1622" s="7" t="s">
        <v>2022</v>
      </c>
      <c r="C1622" s="7">
        <v>4.6513640000000002E-2</v>
      </c>
      <c r="D1622" s="6" t="s">
        <v>13491</v>
      </c>
      <c r="E1622" s="7" t="s">
        <v>13492</v>
      </c>
      <c r="F1622" s="6" t="s">
        <v>13526</v>
      </c>
    </row>
    <row r="1623" spans="1:6" ht="16" x14ac:dyDescent="0.2">
      <c r="A1623" s="7" t="s">
        <v>48</v>
      </c>
      <c r="B1623" s="7" t="s">
        <v>3598</v>
      </c>
      <c r="C1623" s="7">
        <v>4.6610100000000002E-2</v>
      </c>
      <c r="D1623" s="6" t="s">
        <v>13491</v>
      </c>
      <c r="E1623" s="7" t="s">
        <v>13492</v>
      </c>
      <c r="F1623" s="6" t="s">
        <v>13526</v>
      </c>
    </row>
    <row r="1624" spans="1:6" ht="16" x14ac:dyDescent="0.2">
      <c r="A1624" s="7" t="s">
        <v>48</v>
      </c>
      <c r="B1624" s="7" t="s">
        <v>3389</v>
      </c>
      <c r="C1624" s="7">
        <v>4.684232E-2</v>
      </c>
      <c r="D1624" s="6" t="s">
        <v>13491</v>
      </c>
      <c r="E1624" s="7" t="s">
        <v>13492</v>
      </c>
      <c r="F1624" s="6" t="s">
        <v>13526</v>
      </c>
    </row>
    <row r="1625" spans="1:6" ht="16" x14ac:dyDescent="0.2">
      <c r="A1625" s="7" t="s">
        <v>48</v>
      </c>
      <c r="B1625" s="7" t="s">
        <v>1101</v>
      </c>
      <c r="C1625" s="7">
        <v>4.7062680000000003E-2</v>
      </c>
      <c r="D1625" s="6" t="s">
        <v>13491</v>
      </c>
      <c r="E1625" s="7" t="s">
        <v>13492</v>
      </c>
      <c r="F1625" s="6" t="s">
        <v>13526</v>
      </c>
    </row>
    <row r="1626" spans="1:6" ht="16" x14ac:dyDescent="0.2">
      <c r="A1626" s="7" t="s">
        <v>48</v>
      </c>
      <c r="B1626" s="7" t="s">
        <v>2177</v>
      </c>
      <c r="C1626" s="7">
        <v>4.7338720000000001E-2</v>
      </c>
      <c r="D1626" s="6" t="s">
        <v>13491</v>
      </c>
      <c r="E1626" s="7" t="s">
        <v>13492</v>
      </c>
      <c r="F1626" s="6" t="s">
        <v>13526</v>
      </c>
    </row>
    <row r="1627" spans="1:6" ht="16" x14ac:dyDescent="0.2">
      <c r="A1627" s="7" t="s">
        <v>48</v>
      </c>
      <c r="B1627" s="7" t="s">
        <v>1970</v>
      </c>
      <c r="C1627" s="7">
        <v>4.7363719999999998E-2</v>
      </c>
      <c r="D1627" s="6" t="s">
        <v>13491</v>
      </c>
      <c r="E1627" s="7" t="s">
        <v>13492</v>
      </c>
      <c r="F1627" s="6" t="s">
        <v>13526</v>
      </c>
    </row>
    <row r="1628" spans="1:6" ht="16" x14ac:dyDescent="0.2">
      <c r="A1628" s="7" t="s">
        <v>48</v>
      </c>
      <c r="B1628" s="7" t="s">
        <v>3744</v>
      </c>
      <c r="C1628" s="7">
        <v>4.7762649999999997E-2</v>
      </c>
      <c r="D1628" s="6" t="s">
        <v>13491</v>
      </c>
      <c r="E1628" s="7" t="s">
        <v>13492</v>
      </c>
      <c r="F1628" s="6" t="s">
        <v>13526</v>
      </c>
    </row>
    <row r="1629" spans="1:6" ht="16" x14ac:dyDescent="0.2">
      <c r="A1629" s="7" t="s">
        <v>48</v>
      </c>
      <c r="B1629" s="7" t="s">
        <v>4597</v>
      </c>
      <c r="C1629" s="7">
        <v>4.7801299999999998E-2</v>
      </c>
      <c r="D1629" s="6" t="s">
        <v>13491</v>
      </c>
      <c r="E1629" s="7" t="s">
        <v>13492</v>
      </c>
      <c r="F1629" s="6" t="s">
        <v>13526</v>
      </c>
    </row>
    <row r="1630" spans="1:6" ht="16" x14ac:dyDescent="0.2">
      <c r="A1630" s="7" t="s">
        <v>48</v>
      </c>
      <c r="B1630" s="7" t="s">
        <v>1189</v>
      </c>
      <c r="C1630" s="7">
        <v>4.781643E-2</v>
      </c>
      <c r="D1630" s="6" t="s">
        <v>13491</v>
      </c>
      <c r="E1630" s="7" t="s">
        <v>13492</v>
      </c>
      <c r="F1630" s="6" t="s">
        <v>13526</v>
      </c>
    </row>
    <row r="1631" spans="1:6" ht="16" x14ac:dyDescent="0.2">
      <c r="A1631" s="7" t="s">
        <v>48</v>
      </c>
      <c r="B1631" s="7" t="s">
        <v>2665</v>
      </c>
      <c r="C1631" s="7">
        <v>4.7851409999999997E-2</v>
      </c>
      <c r="D1631" s="6" t="s">
        <v>13491</v>
      </c>
      <c r="E1631" s="7" t="s">
        <v>13492</v>
      </c>
      <c r="F1631" s="6" t="s">
        <v>13526</v>
      </c>
    </row>
    <row r="1632" spans="1:6" ht="16" x14ac:dyDescent="0.2">
      <c r="A1632" s="7" t="s">
        <v>48</v>
      </c>
      <c r="B1632" s="7" t="s">
        <v>591</v>
      </c>
      <c r="C1632" s="7">
        <v>4.8525289999999999E-2</v>
      </c>
      <c r="D1632" s="6" t="s">
        <v>13491</v>
      </c>
      <c r="E1632" s="7" t="s">
        <v>13492</v>
      </c>
      <c r="F1632" s="6" t="s">
        <v>13526</v>
      </c>
    </row>
    <row r="1633" spans="1:6" ht="16" x14ac:dyDescent="0.2">
      <c r="A1633" s="7" t="s">
        <v>48</v>
      </c>
      <c r="B1633" s="7" t="s">
        <v>3346</v>
      </c>
      <c r="C1633" s="7">
        <v>4.8835530000000002E-2</v>
      </c>
      <c r="D1633" s="6" t="s">
        <v>13491</v>
      </c>
      <c r="E1633" s="7" t="s">
        <v>13492</v>
      </c>
      <c r="F1633" s="6" t="s">
        <v>13526</v>
      </c>
    </row>
    <row r="1634" spans="1:6" ht="16" x14ac:dyDescent="0.2">
      <c r="A1634" s="7" t="s">
        <v>48</v>
      </c>
      <c r="B1634" s="7" t="s">
        <v>3659</v>
      </c>
      <c r="C1634" s="7">
        <v>4.8871890000000001E-2</v>
      </c>
      <c r="D1634" s="6" t="s">
        <v>13491</v>
      </c>
      <c r="E1634" s="7" t="s">
        <v>13492</v>
      </c>
      <c r="F1634" s="6" t="s">
        <v>13526</v>
      </c>
    </row>
    <row r="1635" spans="1:6" ht="16" x14ac:dyDescent="0.2">
      <c r="A1635" s="7" t="s">
        <v>48</v>
      </c>
      <c r="B1635" s="7" t="s">
        <v>10</v>
      </c>
      <c r="C1635" s="7">
        <v>4.9085070000000001E-2</v>
      </c>
      <c r="D1635" s="6" t="s">
        <v>13491</v>
      </c>
      <c r="E1635" s="7" t="s">
        <v>13492</v>
      </c>
      <c r="F1635" s="7" t="s">
        <v>13526</v>
      </c>
    </row>
    <row r="1636" spans="1:6" ht="16" x14ac:dyDescent="0.2">
      <c r="A1636" s="7" t="s">
        <v>48</v>
      </c>
      <c r="B1636" s="7" t="s">
        <v>4071</v>
      </c>
      <c r="C1636" s="7">
        <v>4.9243080000000002E-2</v>
      </c>
      <c r="D1636" s="6" t="s">
        <v>13491</v>
      </c>
      <c r="E1636" s="7" t="s">
        <v>13492</v>
      </c>
      <c r="F1636" s="6" t="s">
        <v>13526</v>
      </c>
    </row>
    <row r="1637" spans="1:6" ht="16" x14ac:dyDescent="0.2">
      <c r="A1637" s="7" t="s">
        <v>48</v>
      </c>
      <c r="B1637" s="7" t="s">
        <v>4356</v>
      </c>
      <c r="C1637" s="7">
        <v>4.996184E-2</v>
      </c>
      <c r="D1637" s="6" t="s">
        <v>13491</v>
      </c>
      <c r="E1637" s="7" t="s">
        <v>13492</v>
      </c>
      <c r="F1637" s="6" t="s">
        <v>13526</v>
      </c>
    </row>
    <row r="1638" spans="1:6" ht="16" x14ac:dyDescent="0.2">
      <c r="A1638" s="7" t="s">
        <v>48</v>
      </c>
      <c r="B1638" s="7" t="s">
        <v>3529</v>
      </c>
      <c r="C1638" s="7">
        <v>5.0317420000000002E-2</v>
      </c>
      <c r="D1638" s="6" t="s">
        <v>13491</v>
      </c>
      <c r="E1638" s="7" t="s">
        <v>13492</v>
      </c>
      <c r="F1638" s="6" t="s">
        <v>13526</v>
      </c>
    </row>
    <row r="1639" spans="1:6" ht="16" x14ac:dyDescent="0.2">
      <c r="A1639" s="7" t="s">
        <v>48</v>
      </c>
      <c r="B1639" s="7" t="s">
        <v>236</v>
      </c>
      <c r="C1639" s="7">
        <v>5.0460989999999997E-2</v>
      </c>
      <c r="D1639" s="6" t="s">
        <v>13491</v>
      </c>
      <c r="E1639" s="7" t="s">
        <v>13492</v>
      </c>
      <c r="F1639" s="7" t="s">
        <v>13526</v>
      </c>
    </row>
    <row r="1640" spans="1:6" ht="16" x14ac:dyDescent="0.2">
      <c r="A1640" s="7" t="s">
        <v>48</v>
      </c>
      <c r="B1640" s="7" t="s">
        <v>1402</v>
      </c>
      <c r="C1640" s="7">
        <v>5.0810540000000001E-2</v>
      </c>
      <c r="D1640" s="6" t="s">
        <v>13491</v>
      </c>
      <c r="E1640" s="7" t="s">
        <v>13492</v>
      </c>
      <c r="F1640" s="6" t="s">
        <v>13526</v>
      </c>
    </row>
    <row r="1641" spans="1:6" ht="16" x14ac:dyDescent="0.2">
      <c r="A1641" s="7" t="s">
        <v>48</v>
      </c>
      <c r="B1641" s="7" t="s">
        <v>2122</v>
      </c>
      <c r="C1641" s="7">
        <v>5.095442E-2</v>
      </c>
      <c r="D1641" s="6" t="s">
        <v>13491</v>
      </c>
      <c r="E1641" s="7" t="s">
        <v>13492</v>
      </c>
      <c r="F1641" s="6" t="s">
        <v>13526</v>
      </c>
    </row>
    <row r="1642" spans="1:6" ht="16" x14ac:dyDescent="0.2">
      <c r="A1642" s="7" t="s">
        <v>48</v>
      </c>
      <c r="B1642" s="7" t="s">
        <v>4189</v>
      </c>
      <c r="C1642" s="7">
        <v>5.1001520000000002E-2</v>
      </c>
      <c r="D1642" s="6" t="s">
        <v>13491</v>
      </c>
      <c r="E1642" s="7" t="s">
        <v>13492</v>
      </c>
      <c r="F1642" s="6" t="s">
        <v>13526</v>
      </c>
    </row>
    <row r="1643" spans="1:6" ht="16" x14ac:dyDescent="0.2">
      <c r="A1643" s="7" t="s">
        <v>48</v>
      </c>
      <c r="B1643" s="7" t="s">
        <v>1253</v>
      </c>
      <c r="C1643" s="7">
        <v>5.1556629999999999E-2</v>
      </c>
      <c r="D1643" s="6" t="s">
        <v>13491</v>
      </c>
      <c r="E1643" s="7" t="s">
        <v>13492</v>
      </c>
      <c r="F1643" s="6" t="s">
        <v>13526</v>
      </c>
    </row>
    <row r="1644" spans="1:6" ht="16" x14ac:dyDescent="0.2">
      <c r="A1644" s="7" t="s">
        <v>48</v>
      </c>
      <c r="B1644" s="7" t="s">
        <v>2969</v>
      </c>
      <c r="C1644" s="7">
        <v>5.2290549999999998E-2</v>
      </c>
      <c r="D1644" s="6" t="s">
        <v>13491</v>
      </c>
      <c r="E1644" s="7" t="s">
        <v>13492</v>
      </c>
      <c r="F1644" s="7" t="s">
        <v>13526</v>
      </c>
    </row>
    <row r="1645" spans="1:6" ht="16" x14ac:dyDescent="0.2">
      <c r="A1645" s="7" t="s">
        <v>48</v>
      </c>
      <c r="B1645" s="7" t="s">
        <v>1505</v>
      </c>
      <c r="C1645" s="7">
        <v>5.2985249999999998E-2</v>
      </c>
      <c r="D1645" s="6" t="s">
        <v>13491</v>
      </c>
      <c r="E1645" s="7" t="s">
        <v>13492</v>
      </c>
      <c r="F1645" s="6" t="s">
        <v>13526</v>
      </c>
    </row>
    <row r="1646" spans="1:6" ht="16" x14ac:dyDescent="0.2">
      <c r="A1646" s="7" t="s">
        <v>48</v>
      </c>
      <c r="B1646" s="7" t="s">
        <v>3862</v>
      </c>
      <c r="C1646" s="7">
        <v>5.410537E-2</v>
      </c>
      <c r="D1646" s="6" t="s">
        <v>13491</v>
      </c>
      <c r="E1646" s="7" t="s">
        <v>13492</v>
      </c>
      <c r="F1646" s="6" t="s">
        <v>13526</v>
      </c>
    </row>
    <row r="1647" spans="1:6" ht="16" x14ac:dyDescent="0.2">
      <c r="A1647" s="7" t="s">
        <v>48</v>
      </c>
      <c r="B1647" s="7" t="s">
        <v>3940</v>
      </c>
      <c r="C1647" s="7">
        <v>5.598388E-2</v>
      </c>
      <c r="D1647" s="6" t="s">
        <v>13491</v>
      </c>
      <c r="E1647" s="7" t="s">
        <v>13492</v>
      </c>
      <c r="F1647" s="6" t="s">
        <v>13526</v>
      </c>
    </row>
    <row r="1648" spans="1:6" ht="16" x14ac:dyDescent="0.2">
      <c r="A1648" s="7" t="s">
        <v>48</v>
      </c>
      <c r="B1648" s="7" t="s">
        <v>1141</v>
      </c>
      <c r="C1648" s="7">
        <v>6.13345E-2</v>
      </c>
      <c r="D1648" s="6" t="s">
        <v>13491</v>
      </c>
      <c r="E1648" s="7" t="s">
        <v>13492</v>
      </c>
      <c r="F1648" s="6" t="s">
        <v>13526</v>
      </c>
    </row>
    <row r="1649" spans="1:6" ht="16" x14ac:dyDescent="0.2">
      <c r="A1649" s="7" t="s">
        <v>48</v>
      </c>
      <c r="B1649" s="7" t="s">
        <v>794</v>
      </c>
      <c r="C1649" s="7">
        <v>6.1888970000000001E-2</v>
      </c>
      <c r="D1649" s="6" t="s">
        <v>13491</v>
      </c>
      <c r="E1649" s="7" t="s">
        <v>13492</v>
      </c>
      <c r="F1649" s="6" t="s">
        <v>13526</v>
      </c>
    </row>
    <row r="1650" spans="1:6" ht="16" x14ac:dyDescent="0.2">
      <c r="A1650" s="7" t="s">
        <v>48</v>
      </c>
      <c r="B1650" s="7" t="s">
        <v>1604</v>
      </c>
      <c r="C1650" s="7">
        <v>6.3599080000000002E-2</v>
      </c>
      <c r="D1650" s="6" t="s">
        <v>13491</v>
      </c>
      <c r="E1650" s="7" t="s">
        <v>13492</v>
      </c>
      <c r="F1650" s="6" t="s">
        <v>13526</v>
      </c>
    </row>
    <row r="1651" spans="1:6" ht="16" x14ac:dyDescent="0.2">
      <c r="A1651" s="7" t="s">
        <v>48</v>
      </c>
      <c r="B1651" s="7" t="s">
        <v>13482</v>
      </c>
      <c r="C1651" s="7">
        <v>6.8386009999999997E-2</v>
      </c>
      <c r="D1651" s="6" t="s">
        <v>13491</v>
      </c>
      <c r="E1651" s="7" t="s">
        <v>13492</v>
      </c>
      <c r="F1651" s="6" t="s">
        <v>13526</v>
      </c>
    </row>
    <row r="1652" spans="1:6" ht="16" x14ac:dyDescent="0.2">
      <c r="A1652" s="7" t="s">
        <v>48</v>
      </c>
      <c r="B1652" s="7" t="s">
        <v>3580</v>
      </c>
      <c r="C1652" s="7">
        <v>6.8408739999999996E-2</v>
      </c>
      <c r="D1652" s="6" t="s">
        <v>13491</v>
      </c>
      <c r="E1652" s="7" t="s">
        <v>13492</v>
      </c>
      <c r="F1652" s="6" t="s">
        <v>13526</v>
      </c>
    </row>
    <row r="1653" spans="1:6" ht="16" x14ac:dyDescent="0.2">
      <c r="A1653" s="7" t="s">
        <v>48</v>
      </c>
      <c r="B1653" s="7" t="s">
        <v>1682</v>
      </c>
      <c r="C1653" s="7">
        <v>7.113688E-2</v>
      </c>
      <c r="D1653" s="6" t="s">
        <v>13491</v>
      </c>
      <c r="E1653" s="7" t="s">
        <v>13492</v>
      </c>
      <c r="F1653" s="6" t="s">
        <v>13526</v>
      </c>
    </row>
    <row r="1654" spans="1:6" ht="16" x14ac:dyDescent="0.2">
      <c r="A1654" s="7" t="s">
        <v>20</v>
      </c>
      <c r="B1654" s="7" t="s">
        <v>4415</v>
      </c>
      <c r="C1654" s="8">
        <v>3.8999999999999999E-6</v>
      </c>
      <c r="D1654" s="6" t="s">
        <v>13493</v>
      </c>
      <c r="E1654" s="7" t="s">
        <v>13494</v>
      </c>
      <c r="F1654" s="6" t="s">
        <v>13526</v>
      </c>
    </row>
    <row r="1655" spans="1:6" ht="16" x14ac:dyDescent="0.2">
      <c r="A1655" s="7" t="s">
        <v>20</v>
      </c>
      <c r="B1655" s="7" t="s">
        <v>4651</v>
      </c>
      <c r="C1655" s="8">
        <v>1.3200000000000001E-5</v>
      </c>
      <c r="D1655" s="6" t="s">
        <v>13493</v>
      </c>
      <c r="E1655" s="7" t="s">
        <v>13494</v>
      </c>
      <c r="F1655" s="6" t="s">
        <v>13526</v>
      </c>
    </row>
    <row r="1656" spans="1:6" ht="16" x14ac:dyDescent="0.2">
      <c r="A1656" s="7" t="s">
        <v>20</v>
      </c>
      <c r="B1656" s="7" t="s">
        <v>1652</v>
      </c>
      <c r="C1656" s="8">
        <v>5.1900000000000001E-5</v>
      </c>
      <c r="D1656" s="6" t="s">
        <v>13493</v>
      </c>
      <c r="E1656" s="7" t="s">
        <v>13494</v>
      </c>
      <c r="F1656" s="6" t="s">
        <v>13526</v>
      </c>
    </row>
    <row r="1657" spans="1:6" ht="16" x14ac:dyDescent="0.2">
      <c r="A1657" s="7" t="s">
        <v>20</v>
      </c>
      <c r="B1657" s="7" t="s">
        <v>1046</v>
      </c>
      <c r="C1657" s="8">
        <v>6.2100000000000005E-5</v>
      </c>
      <c r="D1657" s="6" t="s">
        <v>13493</v>
      </c>
      <c r="E1657" s="7" t="s">
        <v>13494</v>
      </c>
      <c r="F1657" s="6" t="s">
        <v>13526</v>
      </c>
    </row>
    <row r="1658" spans="1:6" ht="16" x14ac:dyDescent="0.2">
      <c r="A1658" s="7" t="s">
        <v>20</v>
      </c>
      <c r="B1658" s="7" t="s">
        <v>516</v>
      </c>
      <c r="C1658" s="7">
        <v>1.6280999999999999E-4</v>
      </c>
      <c r="D1658" s="6" t="s">
        <v>13493</v>
      </c>
      <c r="E1658" s="7" t="s">
        <v>13494</v>
      </c>
      <c r="F1658" s="6" t="s">
        <v>13526</v>
      </c>
    </row>
    <row r="1659" spans="1:6" ht="16" x14ac:dyDescent="0.2">
      <c r="A1659" s="7" t="s">
        <v>20</v>
      </c>
      <c r="B1659" s="7" t="s">
        <v>3984</v>
      </c>
      <c r="C1659" s="7">
        <v>5.0927999999999998E-4</v>
      </c>
      <c r="D1659" s="6" t="s">
        <v>13493</v>
      </c>
      <c r="E1659" s="7" t="s">
        <v>13494</v>
      </c>
      <c r="F1659" s="6" t="s">
        <v>13526</v>
      </c>
    </row>
    <row r="1660" spans="1:6" ht="16" x14ac:dyDescent="0.2">
      <c r="A1660" s="7" t="s">
        <v>20</v>
      </c>
      <c r="B1660" s="7" t="s">
        <v>2623</v>
      </c>
      <c r="C1660" s="7">
        <v>9.1555E-4</v>
      </c>
      <c r="D1660" s="6" t="s">
        <v>13493</v>
      </c>
      <c r="E1660" s="7" t="s">
        <v>13494</v>
      </c>
      <c r="F1660" s="6" t="s">
        <v>13526</v>
      </c>
    </row>
    <row r="1661" spans="1:6" ht="16" x14ac:dyDescent="0.2">
      <c r="A1661" s="7" t="s">
        <v>20</v>
      </c>
      <c r="B1661" s="7" t="s">
        <v>797</v>
      </c>
      <c r="C1661" s="7">
        <v>1.11345E-3</v>
      </c>
      <c r="D1661" s="6" t="s">
        <v>13493</v>
      </c>
      <c r="E1661" s="7" t="s">
        <v>13494</v>
      </c>
      <c r="F1661" s="6" t="s">
        <v>13526</v>
      </c>
    </row>
    <row r="1662" spans="1:6" ht="16" x14ac:dyDescent="0.2">
      <c r="A1662" s="7" t="s">
        <v>20</v>
      </c>
      <c r="B1662" s="7" t="s">
        <v>1101</v>
      </c>
      <c r="C1662" s="7">
        <v>1.15332E-3</v>
      </c>
      <c r="D1662" s="6" t="s">
        <v>13493</v>
      </c>
      <c r="E1662" s="7" t="s">
        <v>13494</v>
      </c>
      <c r="F1662" s="6" t="s">
        <v>13526</v>
      </c>
    </row>
    <row r="1663" spans="1:6" ht="16" x14ac:dyDescent="0.2">
      <c r="A1663" s="7" t="s">
        <v>20</v>
      </c>
      <c r="B1663" s="7" t="s">
        <v>3146</v>
      </c>
      <c r="C1663" s="7">
        <v>1.1788E-3</v>
      </c>
      <c r="D1663" s="6" t="s">
        <v>13493</v>
      </c>
      <c r="E1663" s="7" t="s">
        <v>13494</v>
      </c>
      <c r="F1663" s="6" t="s">
        <v>13526</v>
      </c>
    </row>
    <row r="1664" spans="1:6" ht="16" x14ac:dyDescent="0.2">
      <c r="A1664" s="7" t="s">
        <v>20</v>
      </c>
      <c r="B1664" s="7" t="s">
        <v>1877</v>
      </c>
      <c r="C1664" s="7">
        <v>1.2940899999999999E-3</v>
      </c>
      <c r="D1664" s="6" t="s">
        <v>13493</v>
      </c>
      <c r="E1664" s="7" t="s">
        <v>13494</v>
      </c>
      <c r="F1664" s="6" t="s">
        <v>13526</v>
      </c>
    </row>
    <row r="1665" spans="1:6" ht="16" x14ac:dyDescent="0.2">
      <c r="A1665" s="7" t="s">
        <v>20</v>
      </c>
      <c r="B1665" s="7" t="s">
        <v>157</v>
      </c>
      <c r="C1665" s="7">
        <v>2.0654100000000002E-3</v>
      </c>
      <c r="D1665" s="6" t="s">
        <v>13493</v>
      </c>
      <c r="E1665" s="7" t="s">
        <v>13494</v>
      </c>
      <c r="F1665" s="7" t="s">
        <v>13526</v>
      </c>
    </row>
    <row r="1666" spans="1:6" ht="16" x14ac:dyDescent="0.2">
      <c r="A1666" s="7" t="s">
        <v>20</v>
      </c>
      <c r="B1666" s="7" t="s">
        <v>908</v>
      </c>
      <c r="C1666" s="7">
        <v>2.0985999999999999E-3</v>
      </c>
      <c r="D1666" s="6" t="s">
        <v>13493</v>
      </c>
      <c r="E1666" s="7" t="s">
        <v>13494</v>
      </c>
      <c r="F1666" s="6" t="s">
        <v>13526</v>
      </c>
    </row>
    <row r="1667" spans="1:6" ht="16" x14ac:dyDescent="0.2">
      <c r="A1667" s="7" t="s">
        <v>20</v>
      </c>
      <c r="B1667" s="7" t="s">
        <v>3659</v>
      </c>
      <c r="C1667" s="7">
        <v>2.1232E-3</v>
      </c>
      <c r="D1667" s="6" t="s">
        <v>13493</v>
      </c>
      <c r="E1667" s="7" t="s">
        <v>13494</v>
      </c>
      <c r="F1667" s="6" t="s">
        <v>13526</v>
      </c>
    </row>
    <row r="1668" spans="1:6" ht="16" x14ac:dyDescent="0.2">
      <c r="A1668" s="7" t="s">
        <v>20</v>
      </c>
      <c r="B1668" s="7" t="s">
        <v>3060</v>
      </c>
      <c r="C1668" s="7">
        <v>2.2692300000000001E-3</v>
      </c>
      <c r="D1668" s="6" t="s">
        <v>13493</v>
      </c>
      <c r="E1668" s="7" t="s">
        <v>13494</v>
      </c>
      <c r="F1668" s="6" t="s">
        <v>13526</v>
      </c>
    </row>
    <row r="1669" spans="1:6" ht="16" x14ac:dyDescent="0.2">
      <c r="A1669" s="7" t="s">
        <v>20</v>
      </c>
      <c r="B1669" s="7" t="s">
        <v>1362</v>
      </c>
      <c r="C1669" s="7">
        <v>3.0576800000000001E-3</v>
      </c>
      <c r="D1669" s="6" t="s">
        <v>13493</v>
      </c>
      <c r="E1669" s="7" t="s">
        <v>13494</v>
      </c>
      <c r="F1669" s="6" t="s">
        <v>13526</v>
      </c>
    </row>
    <row r="1670" spans="1:6" ht="16" x14ac:dyDescent="0.2">
      <c r="A1670" s="7" t="s">
        <v>20</v>
      </c>
      <c r="B1670" s="7" t="s">
        <v>4597</v>
      </c>
      <c r="C1670" s="7">
        <v>3.3832699999999999E-3</v>
      </c>
      <c r="D1670" s="6" t="s">
        <v>13493</v>
      </c>
      <c r="E1670" s="7" t="s">
        <v>13494</v>
      </c>
      <c r="F1670" s="6" t="s">
        <v>13526</v>
      </c>
    </row>
    <row r="1671" spans="1:6" ht="16" x14ac:dyDescent="0.2">
      <c r="A1671" s="7" t="s">
        <v>20</v>
      </c>
      <c r="B1671" s="7" t="s">
        <v>865</v>
      </c>
      <c r="C1671" s="7">
        <v>3.4539800000000002E-3</v>
      </c>
      <c r="D1671" s="6" t="s">
        <v>13493</v>
      </c>
      <c r="E1671" s="7" t="s">
        <v>13494</v>
      </c>
      <c r="F1671" s="6" t="s">
        <v>13526</v>
      </c>
    </row>
    <row r="1672" spans="1:6" ht="16" x14ac:dyDescent="0.2">
      <c r="A1672" s="7" t="s">
        <v>20</v>
      </c>
      <c r="B1672" s="7" t="s">
        <v>4149</v>
      </c>
      <c r="C1672" s="7">
        <v>4.0496200000000003E-3</v>
      </c>
      <c r="D1672" s="6" t="s">
        <v>13493</v>
      </c>
      <c r="E1672" s="7" t="s">
        <v>13494</v>
      </c>
      <c r="F1672" s="6" t="s">
        <v>13526</v>
      </c>
    </row>
    <row r="1673" spans="1:6" ht="16" x14ac:dyDescent="0.2">
      <c r="A1673" s="7" t="s">
        <v>20</v>
      </c>
      <c r="B1673" s="7" t="s">
        <v>2767</v>
      </c>
      <c r="C1673" s="7">
        <v>4.4040700000000004E-3</v>
      </c>
      <c r="D1673" s="6" t="s">
        <v>13493</v>
      </c>
      <c r="E1673" s="7" t="s">
        <v>13494</v>
      </c>
      <c r="F1673" s="6" t="s">
        <v>13526</v>
      </c>
    </row>
    <row r="1674" spans="1:6" ht="16" x14ac:dyDescent="0.2">
      <c r="A1674" s="7" t="s">
        <v>20</v>
      </c>
      <c r="B1674" s="7" t="s">
        <v>3546</v>
      </c>
      <c r="C1674" s="7">
        <v>4.9889799999999996E-3</v>
      </c>
      <c r="D1674" s="6" t="s">
        <v>13493</v>
      </c>
      <c r="E1674" s="7" t="s">
        <v>13494</v>
      </c>
      <c r="F1674" s="6" t="s">
        <v>13526</v>
      </c>
    </row>
    <row r="1675" spans="1:6" ht="16" x14ac:dyDescent="0.2">
      <c r="A1675" s="7" t="s">
        <v>20</v>
      </c>
      <c r="B1675" s="7" t="s">
        <v>4033</v>
      </c>
      <c r="C1675" s="7">
        <v>5.6285800000000002E-3</v>
      </c>
      <c r="D1675" s="6" t="s">
        <v>13493</v>
      </c>
      <c r="E1675" s="7" t="s">
        <v>13494</v>
      </c>
      <c r="F1675" s="6" t="s">
        <v>13526</v>
      </c>
    </row>
    <row r="1676" spans="1:6" ht="16" x14ac:dyDescent="0.2">
      <c r="A1676" s="7" t="s">
        <v>20</v>
      </c>
      <c r="B1676" s="7" t="s">
        <v>236</v>
      </c>
      <c r="C1676" s="7">
        <v>6.5089400000000004E-3</v>
      </c>
      <c r="D1676" s="6" t="s">
        <v>13493</v>
      </c>
      <c r="E1676" s="7" t="s">
        <v>13494</v>
      </c>
      <c r="F1676" s="7" t="s">
        <v>13526</v>
      </c>
    </row>
    <row r="1677" spans="1:6" ht="16" x14ac:dyDescent="0.2">
      <c r="A1677" s="7" t="s">
        <v>20</v>
      </c>
      <c r="B1677" s="7" t="s">
        <v>1402</v>
      </c>
      <c r="C1677" s="7">
        <v>1.091134E-2</v>
      </c>
      <c r="D1677" s="6" t="s">
        <v>13493</v>
      </c>
      <c r="E1677" s="7" t="s">
        <v>13494</v>
      </c>
      <c r="F1677" s="6" t="s">
        <v>13526</v>
      </c>
    </row>
    <row r="1678" spans="1:6" ht="16" x14ac:dyDescent="0.2">
      <c r="A1678" s="7" t="s">
        <v>20</v>
      </c>
      <c r="B1678" s="7" t="s">
        <v>3862</v>
      </c>
      <c r="C1678" s="7">
        <v>1.1846789999999999E-2</v>
      </c>
      <c r="D1678" s="6" t="s">
        <v>13493</v>
      </c>
      <c r="E1678" s="7" t="s">
        <v>13494</v>
      </c>
      <c r="F1678" s="6" t="s">
        <v>13526</v>
      </c>
    </row>
    <row r="1679" spans="1:6" ht="16" x14ac:dyDescent="0.2">
      <c r="A1679" s="7" t="s">
        <v>20</v>
      </c>
      <c r="B1679" s="7" t="s">
        <v>3092</v>
      </c>
      <c r="C1679" s="7">
        <v>1.2592030000000001E-2</v>
      </c>
      <c r="D1679" s="6" t="s">
        <v>13493</v>
      </c>
      <c r="E1679" s="7" t="s">
        <v>13494</v>
      </c>
      <c r="F1679" s="6" t="s">
        <v>13526</v>
      </c>
    </row>
    <row r="1680" spans="1:6" ht="16" x14ac:dyDescent="0.2">
      <c r="A1680" s="7" t="s">
        <v>20</v>
      </c>
      <c r="B1680" s="7" t="s">
        <v>3744</v>
      </c>
      <c r="C1680" s="7">
        <v>1.4732739999999999E-2</v>
      </c>
      <c r="D1680" s="6" t="s">
        <v>13493</v>
      </c>
      <c r="E1680" s="7" t="s">
        <v>13494</v>
      </c>
      <c r="F1680" s="6" t="s">
        <v>13526</v>
      </c>
    </row>
    <row r="1681" spans="1:6" ht="16" x14ac:dyDescent="0.2">
      <c r="A1681" s="7" t="s">
        <v>20</v>
      </c>
      <c r="B1681" s="7" t="s">
        <v>3270</v>
      </c>
      <c r="C1681" s="7">
        <v>1.6626680000000001E-2</v>
      </c>
      <c r="D1681" s="6" t="s">
        <v>13493</v>
      </c>
      <c r="E1681" s="7" t="s">
        <v>13494</v>
      </c>
      <c r="F1681" s="6" t="s">
        <v>13526</v>
      </c>
    </row>
    <row r="1682" spans="1:6" ht="16" x14ac:dyDescent="0.2">
      <c r="A1682" s="7" t="s">
        <v>20</v>
      </c>
      <c r="B1682" s="7" t="s">
        <v>3232</v>
      </c>
      <c r="C1682" s="7">
        <v>2.0908989999999999E-2</v>
      </c>
      <c r="D1682" s="6" t="s">
        <v>13493</v>
      </c>
      <c r="E1682" s="7" t="s">
        <v>13494</v>
      </c>
      <c r="F1682" s="6" t="s">
        <v>13526</v>
      </c>
    </row>
    <row r="1683" spans="1:6" ht="16" x14ac:dyDescent="0.2">
      <c r="A1683" s="7" t="s">
        <v>20</v>
      </c>
      <c r="B1683" s="7" t="s">
        <v>80</v>
      </c>
      <c r="C1683" s="7">
        <v>2.5299530000000001E-2</v>
      </c>
      <c r="D1683" s="6" t="s">
        <v>13493</v>
      </c>
      <c r="E1683" s="7" t="s">
        <v>13494</v>
      </c>
      <c r="F1683" s="7" t="s">
        <v>13526</v>
      </c>
    </row>
    <row r="1684" spans="1:6" ht="16" x14ac:dyDescent="0.2">
      <c r="A1684" s="7" t="s">
        <v>20</v>
      </c>
      <c r="B1684" s="7" t="s">
        <v>2495</v>
      </c>
      <c r="C1684" s="7">
        <v>2.824751E-2</v>
      </c>
      <c r="D1684" s="6" t="s">
        <v>13493</v>
      </c>
      <c r="E1684" s="7" t="s">
        <v>13494</v>
      </c>
      <c r="F1684" s="6" t="s">
        <v>13526</v>
      </c>
    </row>
    <row r="1685" spans="1:6" ht="16" x14ac:dyDescent="0.2">
      <c r="A1685" s="7" t="s">
        <v>20</v>
      </c>
      <c r="B1685" s="7" t="s">
        <v>1522</v>
      </c>
      <c r="C1685" s="7">
        <v>2.9513419999999999E-2</v>
      </c>
      <c r="D1685" s="6" t="s">
        <v>13493</v>
      </c>
      <c r="E1685" s="7" t="s">
        <v>13494</v>
      </c>
      <c r="F1685" s="6" t="s">
        <v>13526</v>
      </c>
    </row>
    <row r="1686" spans="1:6" ht="16" x14ac:dyDescent="0.2">
      <c r="A1686" s="7" t="s">
        <v>20</v>
      </c>
      <c r="B1686" s="7" t="s">
        <v>579</v>
      </c>
      <c r="C1686" s="7">
        <v>3.291765E-2</v>
      </c>
      <c r="D1686" s="6" t="s">
        <v>13493</v>
      </c>
      <c r="E1686" s="7" t="s">
        <v>13494</v>
      </c>
      <c r="F1686" s="6" t="s">
        <v>13526</v>
      </c>
    </row>
    <row r="1687" spans="1:6" ht="16" x14ac:dyDescent="0.2">
      <c r="A1687" s="7" t="s">
        <v>20</v>
      </c>
      <c r="B1687" s="7" t="s">
        <v>1836</v>
      </c>
      <c r="C1687" s="7">
        <v>3.4023730000000002E-2</v>
      </c>
      <c r="D1687" s="6" t="s">
        <v>13493</v>
      </c>
      <c r="E1687" s="7" t="s">
        <v>13494</v>
      </c>
      <c r="F1687" s="6" t="s">
        <v>13526</v>
      </c>
    </row>
    <row r="1688" spans="1:6" ht="16" x14ac:dyDescent="0.2">
      <c r="A1688" s="7" t="s">
        <v>20</v>
      </c>
      <c r="B1688" s="7" t="s">
        <v>2535</v>
      </c>
      <c r="C1688" s="7">
        <v>3.723191E-2</v>
      </c>
      <c r="D1688" s="6" t="s">
        <v>13493</v>
      </c>
      <c r="E1688" s="7" t="s">
        <v>13494</v>
      </c>
      <c r="F1688" s="6" t="s">
        <v>13526</v>
      </c>
    </row>
    <row r="1689" spans="1:6" ht="16" x14ac:dyDescent="0.2">
      <c r="A1689" s="7" t="s">
        <v>20</v>
      </c>
      <c r="B1689" s="7" t="s">
        <v>1221</v>
      </c>
      <c r="C1689" s="7">
        <v>4.1385529999999997E-2</v>
      </c>
      <c r="D1689" s="6" t="s">
        <v>13493</v>
      </c>
      <c r="E1689" s="7" t="s">
        <v>13494</v>
      </c>
      <c r="F1689" s="6" t="s">
        <v>13526</v>
      </c>
    </row>
    <row r="1690" spans="1:6" ht="16" x14ac:dyDescent="0.2">
      <c r="A1690" s="7" t="s">
        <v>20</v>
      </c>
      <c r="B1690" s="7" t="s">
        <v>3346</v>
      </c>
      <c r="C1690" s="7">
        <v>4.1632170000000003E-2</v>
      </c>
      <c r="D1690" s="6" t="s">
        <v>13493</v>
      </c>
      <c r="E1690" s="7" t="s">
        <v>13494</v>
      </c>
      <c r="F1690" s="6" t="s">
        <v>13526</v>
      </c>
    </row>
    <row r="1691" spans="1:6" ht="16" x14ac:dyDescent="0.2">
      <c r="A1691" s="7" t="s">
        <v>20</v>
      </c>
      <c r="B1691" s="7" t="s">
        <v>4441</v>
      </c>
      <c r="C1691" s="7">
        <v>4.2283969999999997E-2</v>
      </c>
      <c r="D1691" s="6" t="s">
        <v>13493</v>
      </c>
      <c r="E1691" s="7" t="s">
        <v>13494</v>
      </c>
      <c r="F1691" s="6" t="s">
        <v>13526</v>
      </c>
    </row>
    <row r="1692" spans="1:6" ht="16" x14ac:dyDescent="0.2">
      <c r="A1692" s="7" t="s">
        <v>20</v>
      </c>
      <c r="B1692" s="7" t="s">
        <v>1312</v>
      </c>
      <c r="C1692" s="7">
        <v>5.2826949999999998E-2</v>
      </c>
      <c r="D1692" s="6" t="s">
        <v>13493</v>
      </c>
      <c r="E1692" s="7" t="s">
        <v>13494</v>
      </c>
      <c r="F1692" s="6" t="s">
        <v>13526</v>
      </c>
    </row>
    <row r="1693" spans="1:6" ht="16" x14ac:dyDescent="0.2">
      <c r="A1693" s="7" t="s">
        <v>20</v>
      </c>
      <c r="B1693" s="7" t="s">
        <v>2328</v>
      </c>
      <c r="C1693" s="7">
        <v>5.2853509999999999E-2</v>
      </c>
      <c r="D1693" s="6" t="s">
        <v>13493</v>
      </c>
      <c r="E1693" s="7" t="s">
        <v>13494</v>
      </c>
      <c r="F1693" s="6" t="s">
        <v>13526</v>
      </c>
    </row>
    <row r="1694" spans="1:6" ht="16" x14ac:dyDescent="0.2">
      <c r="A1694" s="7" t="s">
        <v>20</v>
      </c>
      <c r="B1694" s="7" t="s">
        <v>1643</v>
      </c>
      <c r="C1694" s="7">
        <v>5.394856E-2</v>
      </c>
      <c r="D1694" s="6" t="s">
        <v>13493</v>
      </c>
      <c r="E1694" s="7" t="s">
        <v>13494</v>
      </c>
      <c r="F1694" s="6" t="s">
        <v>13526</v>
      </c>
    </row>
    <row r="1695" spans="1:6" ht="16" x14ac:dyDescent="0.2">
      <c r="A1695" s="7" t="s">
        <v>20</v>
      </c>
      <c r="B1695" s="7" t="s">
        <v>1150</v>
      </c>
      <c r="C1695" s="7">
        <v>5.4700409999999998E-2</v>
      </c>
      <c r="D1695" s="6" t="s">
        <v>13493</v>
      </c>
      <c r="E1695" s="7" t="s">
        <v>13494</v>
      </c>
      <c r="F1695" s="6" t="s">
        <v>13526</v>
      </c>
    </row>
    <row r="1696" spans="1:6" ht="16" x14ac:dyDescent="0.2">
      <c r="A1696" s="7" t="s">
        <v>20</v>
      </c>
      <c r="B1696" s="7" t="s">
        <v>1813</v>
      </c>
      <c r="C1696" s="7">
        <v>5.5312460000000001E-2</v>
      </c>
      <c r="D1696" s="6" t="s">
        <v>13493</v>
      </c>
      <c r="E1696" s="7" t="s">
        <v>13494</v>
      </c>
      <c r="F1696" s="6" t="s">
        <v>13526</v>
      </c>
    </row>
    <row r="1697" spans="1:6" ht="16" x14ac:dyDescent="0.2">
      <c r="A1697" s="7" t="s">
        <v>20</v>
      </c>
      <c r="B1697" s="7" t="s">
        <v>4071</v>
      </c>
      <c r="C1697" s="7">
        <v>5.6557749999999997E-2</v>
      </c>
      <c r="D1697" s="6" t="s">
        <v>13493</v>
      </c>
      <c r="E1697" s="7" t="s">
        <v>13494</v>
      </c>
      <c r="F1697" s="6" t="s">
        <v>13526</v>
      </c>
    </row>
    <row r="1698" spans="1:6" ht="16" x14ac:dyDescent="0.2">
      <c r="A1698" s="7" t="s">
        <v>20</v>
      </c>
      <c r="B1698" s="7" t="s">
        <v>1014</v>
      </c>
      <c r="C1698" s="7">
        <v>5.978141E-2</v>
      </c>
      <c r="D1698" s="6" t="s">
        <v>13493</v>
      </c>
      <c r="E1698" s="7" t="s">
        <v>13494</v>
      </c>
      <c r="F1698" s="6" t="s">
        <v>13526</v>
      </c>
    </row>
    <row r="1699" spans="1:6" ht="16" x14ac:dyDescent="0.2">
      <c r="A1699" s="7" t="s">
        <v>20</v>
      </c>
      <c r="B1699" s="7" t="s">
        <v>1715</v>
      </c>
      <c r="C1699" s="7">
        <v>6.3117989999999999E-2</v>
      </c>
      <c r="D1699" s="6" t="s">
        <v>13493</v>
      </c>
      <c r="E1699" s="7" t="s">
        <v>13494</v>
      </c>
      <c r="F1699" s="6" t="s">
        <v>13526</v>
      </c>
    </row>
    <row r="1700" spans="1:6" ht="16" x14ac:dyDescent="0.2">
      <c r="A1700" s="7" t="s">
        <v>20</v>
      </c>
      <c r="B1700" s="7" t="s">
        <v>1777</v>
      </c>
      <c r="C1700" s="7">
        <v>6.3250780000000006E-2</v>
      </c>
      <c r="D1700" s="6" t="s">
        <v>13493</v>
      </c>
      <c r="E1700" s="7" t="s">
        <v>13494</v>
      </c>
      <c r="F1700" s="6" t="s">
        <v>13526</v>
      </c>
    </row>
    <row r="1701" spans="1:6" ht="16" x14ac:dyDescent="0.2">
      <c r="A1701" s="7" t="s">
        <v>20</v>
      </c>
      <c r="B1701" s="7" t="s">
        <v>3424</v>
      </c>
      <c r="C1701" s="7">
        <v>6.3823500000000005E-2</v>
      </c>
      <c r="D1701" s="6" t="s">
        <v>13493</v>
      </c>
      <c r="E1701" s="7" t="s">
        <v>13494</v>
      </c>
      <c r="F1701" s="6" t="s">
        <v>13526</v>
      </c>
    </row>
    <row r="1702" spans="1:6" ht="16" x14ac:dyDescent="0.2">
      <c r="A1702" s="7" t="s">
        <v>20</v>
      </c>
      <c r="B1702" s="7" t="s">
        <v>4472</v>
      </c>
      <c r="C1702" s="7">
        <v>6.6391409999999998E-2</v>
      </c>
      <c r="D1702" s="6" t="s">
        <v>13493</v>
      </c>
      <c r="E1702" s="7" t="s">
        <v>13494</v>
      </c>
      <c r="F1702" s="6" t="s">
        <v>13526</v>
      </c>
    </row>
    <row r="1703" spans="1:6" ht="16" x14ac:dyDescent="0.2">
      <c r="A1703" s="7" t="s">
        <v>20</v>
      </c>
      <c r="B1703" s="7" t="s">
        <v>2561</v>
      </c>
      <c r="C1703" s="7">
        <v>6.7296900000000007E-2</v>
      </c>
      <c r="D1703" s="6" t="s">
        <v>13493</v>
      </c>
      <c r="E1703" s="7" t="s">
        <v>13494</v>
      </c>
      <c r="F1703" s="6" t="s">
        <v>13526</v>
      </c>
    </row>
    <row r="1704" spans="1:6" ht="16" x14ac:dyDescent="0.2">
      <c r="A1704" s="7" t="s">
        <v>20</v>
      </c>
      <c r="B1704" s="7" t="s">
        <v>3822</v>
      </c>
      <c r="C1704" s="7">
        <v>6.8764829999999999E-2</v>
      </c>
      <c r="D1704" s="6" t="s">
        <v>13493</v>
      </c>
      <c r="E1704" s="7" t="s">
        <v>13494</v>
      </c>
      <c r="F1704" s="6" t="s">
        <v>13526</v>
      </c>
    </row>
    <row r="1705" spans="1:6" ht="16" x14ac:dyDescent="0.2">
      <c r="A1705" s="7" t="s">
        <v>20</v>
      </c>
      <c r="B1705" s="7" t="s">
        <v>949</v>
      </c>
      <c r="C1705" s="7">
        <v>6.8900310000000006E-2</v>
      </c>
      <c r="D1705" s="6" t="s">
        <v>13493</v>
      </c>
      <c r="E1705" s="7" t="s">
        <v>13494</v>
      </c>
      <c r="F1705" s="6" t="s">
        <v>13526</v>
      </c>
    </row>
    <row r="1706" spans="1:6" ht="16" x14ac:dyDescent="0.2">
      <c r="A1706" s="7" t="s">
        <v>20</v>
      </c>
      <c r="B1706" s="7" t="s">
        <v>2415</v>
      </c>
      <c r="C1706" s="7">
        <v>7.0348980000000005E-2</v>
      </c>
      <c r="D1706" s="6" t="s">
        <v>13493</v>
      </c>
      <c r="E1706" s="7" t="s">
        <v>13494</v>
      </c>
      <c r="F1706" s="6" t="s">
        <v>13526</v>
      </c>
    </row>
    <row r="1707" spans="1:6" ht="16" x14ac:dyDescent="0.2">
      <c r="A1707" s="7" t="s">
        <v>20</v>
      </c>
      <c r="B1707" s="7" t="s">
        <v>3529</v>
      </c>
      <c r="C1707" s="7">
        <v>7.0754330000000004E-2</v>
      </c>
      <c r="D1707" s="6" t="s">
        <v>13493</v>
      </c>
      <c r="E1707" s="7" t="s">
        <v>13494</v>
      </c>
      <c r="F1707" s="6" t="s">
        <v>13526</v>
      </c>
    </row>
    <row r="1708" spans="1:6" ht="16" x14ac:dyDescent="0.2">
      <c r="A1708" s="7" t="s">
        <v>20</v>
      </c>
      <c r="B1708" s="7" t="s">
        <v>380</v>
      </c>
      <c r="C1708" s="7">
        <v>7.1205710000000005E-2</v>
      </c>
      <c r="D1708" s="6" t="s">
        <v>13493</v>
      </c>
      <c r="E1708" s="7" t="s">
        <v>13494</v>
      </c>
      <c r="F1708" s="6" t="s">
        <v>13526</v>
      </c>
    </row>
    <row r="1709" spans="1:6" ht="16" x14ac:dyDescent="0.2">
      <c r="A1709" s="7" t="s">
        <v>20</v>
      </c>
      <c r="B1709" s="7" t="s">
        <v>1932</v>
      </c>
      <c r="C1709" s="7">
        <v>7.2280899999999995E-2</v>
      </c>
      <c r="D1709" s="6" t="s">
        <v>13493</v>
      </c>
      <c r="E1709" s="7" t="s">
        <v>13494</v>
      </c>
      <c r="F1709" s="6" t="s">
        <v>13526</v>
      </c>
    </row>
    <row r="1710" spans="1:6" ht="16" x14ac:dyDescent="0.2">
      <c r="A1710" s="7" t="s">
        <v>20</v>
      </c>
      <c r="B1710" s="7" t="s">
        <v>558</v>
      </c>
      <c r="C1710" s="7">
        <v>7.3642570000000004E-2</v>
      </c>
      <c r="D1710" s="6" t="s">
        <v>13493</v>
      </c>
      <c r="E1710" s="7" t="s">
        <v>13494</v>
      </c>
      <c r="F1710" s="6" t="s">
        <v>13526</v>
      </c>
    </row>
    <row r="1711" spans="1:6" ht="16" x14ac:dyDescent="0.2">
      <c r="A1711" s="7" t="s">
        <v>20</v>
      </c>
      <c r="B1711" s="7" t="s">
        <v>2022</v>
      </c>
      <c r="C1711" s="7">
        <v>7.3642570000000004E-2</v>
      </c>
      <c r="D1711" s="6" t="s">
        <v>13493</v>
      </c>
      <c r="E1711" s="7" t="s">
        <v>13494</v>
      </c>
      <c r="F1711" s="6" t="s">
        <v>13526</v>
      </c>
    </row>
    <row r="1712" spans="1:6" ht="16" x14ac:dyDescent="0.2">
      <c r="A1712" s="7" t="s">
        <v>20</v>
      </c>
      <c r="B1712" s="7" t="s">
        <v>2728</v>
      </c>
      <c r="C1712" s="7">
        <v>7.3852660000000001E-2</v>
      </c>
      <c r="D1712" s="6" t="s">
        <v>13493</v>
      </c>
      <c r="E1712" s="7" t="s">
        <v>13494</v>
      </c>
      <c r="F1712" s="6" t="s">
        <v>13526</v>
      </c>
    </row>
    <row r="1713" spans="1:6" ht="16" x14ac:dyDescent="0.2">
      <c r="A1713" s="7" t="s">
        <v>20</v>
      </c>
      <c r="B1713" s="7" t="s">
        <v>421</v>
      </c>
      <c r="C1713" s="7">
        <v>7.4954699999999999E-2</v>
      </c>
      <c r="D1713" s="6" t="s">
        <v>13493</v>
      </c>
      <c r="E1713" s="7" t="s">
        <v>13494</v>
      </c>
      <c r="F1713" s="6" t="s">
        <v>13526</v>
      </c>
    </row>
    <row r="1714" spans="1:6" ht="16" x14ac:dyDescent="0.2">
      <c r="A1714" s="7" t="s">
        <v>20</v>
      </c>
      <c r="B1714" s="7" t="s">
        <v>740</v>
      </c>
      <c r="C1714" s="7">
        <v>7.6428410000000002E-2</v>
      </c>
      <c r="D1714" s="6" t="s">
        <v>13493</v>
      </c>
      <c r="E1714" s="7" t="s">
        <v>13494</v>
      </c>
      <c r="F1714" s="6" t="s">
        <v>13526</v>
      </c>
    </row>
    <row r="1715" spans="1:6" ht="16" x14ac:dyDescent="0.2">
      <c r="A1715" s="7" t="s">
        <v>20</v>
      </c>
      <c r="B1715" s="7" t="s">
        <v>466</v>
      </c>
      <c r="C1715" s="7">
        <v>7.7109430000000007E-2</v>
      </c>
      <c r="D1715" s="6" t="s">
        <v>13493</v>
      </c>
      <c r="E1715" s="7" t="s">
        <v>13494</v>
      </c>
      <c r="F1715" s="6" t="s">
        <v>13526</v>
      </c>
    </row>
    <row r="1716" spans="1:6" ht="16" x14ac:dyDescent="0.2">
      <c r="A1716" s="7" t="s">
        <v>20</v>
      </c>
      <c r="B1716" s="7" t="s">
        <v>4005</v>
      </c>
      <c r="C1716" s="7">
        <v>7.7109430000000007E-2</v>
      </c>
      <c r="D1716" s="6" t="s">
        <v>13493</v>
      </c>
      <c r="E1716" s="7" t="s">
        <v>13494</v>
      </c>
      <c r="F1716" s="6" t="s">
        <v>13526</v>
      </c>
    </row>
    <row r="1717" spans="1:6" ht="16" x14ac:dyDescent="0.2">
      <c r="A1717" s="7" t="s">
        <v>20</v>
      </c>
      <c r="B1717" s="7" t="s">
        <v>365</v>
      </c>
      <c r="C1717" s="7">
        <v>7.7194299999999993E-2</v>
      </c>
      <c r="D1717" s="6" t="s">
        <v>13493</v>
      </c>
      <c r="E1717" s="7" t="s">
        <v>13494</v>
      </c>
      <c r="F1717" s="6" t="s">
        <v>13526</v>
      </c>
    </row>
    <row r="1718" spans="1:6" ht="16" x14ac:dyDescent="0.2">
      <c r="A1718" s="7" t="s">
        <v>20</v>
      </c>
      <c r="B1718" s="7" t="s">
        <v>3179</v>
      </c>
      <c r="C1718" s="7">
        <v>7.7194299999999993E-2</v>
      </c>
      <c r="D1718" s="6" t="s">
        <v>13493</v>
      </c>
      <c r="E1718" s="7" t="s">
        <v>13494</v>
      </c>
      <c r="F1718" s="6" t="s">
        <v>13526</v>
      </c>
    </row>
    <row r="1719" spans="1:6" ht="16" x14ac:dyDescent="0.2">
      <c r="A1719" s="7" t="s">
        <v>20</v>
      </c>
      <c r="B1719" s="7" t="s">
        <v>3307</v>
      </c>
      <c r="C1719" s="7">
        <v>7.766199E-2</v>
      </c>
      <c r="D1719" s="6" t="s">
        <v>13493</v>
      </c>
      <c r="E1719" s="7" t="s">
        <v>13494</v>
      </c>
      <c r="F1719" s="6" t="s">
        <v>13526</v>
      </c>
    </row>
    <row r="1720" spans="1:6" ht="16" x14ac:dyDescent="0.2">
      <c r="A1720" s="7" t="s">
        <v>20</v>
      </c>
      <c r="B1720" s="7" t="s">
        <v>2041</v>
      </c>
      <c r="C1720" s="7">
        <v>7.7671199999999996E-2</v>
      </c>
      <c r="D1720" s="6" t="s">
        <v>13493</v>
      </c>
      <c r="E1720" s="7" t="s">
        <v>13494</v>
      </c>
      <c r="F1720" s="6" t="s">
        <v>13526</v>
      </c>
    </row>
    <row r="1721" spans="1:6" ht="16" x14ac:dyDescent="0.2">
      <c r="A1721" s="7" t="s">
        <v>20</v>
      </c>
      <c r="B1721" s="7" t="s">
        <v>1253</v>
      </c>
      <c r="C1721" s="7">
        <v>7.8737769999999999E-2</v>
      </c>
      <c r="D1721" s="6" t="s">
        <v>13493</v>
      </c>
      <c r="E1721" s="7" t="s">
        <v>13494</v>
      </c>
      <c r="F1721" s="6" t="s">
        <v>13526</v>
      </c>
    </row>
    <row r="1722" spans="1:6" ht="16" x14ac:dyDescent="0.2">
      <c r="A1722" s="7" t="s">
        <v>20</v>
      </c>
      <c r="B1722" s="7" t="s">
        <v>827</v>
      </c>
      <c r="C1722" s="7">
        <v>7.9981150000000001E-2</v>
      </c>
      <c r="D1722" s="6" t="s">
        <v>13493</v>
      </c>
      <c r="E1722" s="7" t="s">
        <v>13494</v>
      </c>
      <c r="F1722" s="6" t="s">
        <v>13526</v>
      </c>
    </row>
    <row r="1723" spans="1:6" ht="16" x14ac:dyDescent="0.2">
      <c r="A1723" s="7" t="s">
        <v>20</v>
      </c>
      <c r="B1723" s="7" t="s">
        <v>1445</v>
      </c>
      <c r="C1723" s="7">
        <v>8.1498500000000001E-2</v>
      </c>
      <c r="D1723" s="6" t="s">
        <v>13493</v>
      </c>
      <c r="E1723" s="7" t="s">
        <v>13494</v>
      </c>
      <c r="F1723" s="6" t="s">
        <v>13526</v>
      </c>
    </row>
    <row r="1724" spans="1:6" ht="16" x14ac:dyDescent="0.2">
      <c r="A1724" s="7" t="s">
        <v>20</v>
      </c>
      <c r="B1724" s="7" t="s">
        <v>4381</v>
      </c>
      <c r="C1724" s="7">
        <v>8.2157590000000003E-2</v>
      </c>
      <c r="D1724" s="6" t="s">
        <v>13493</v>
      </c>
      <c r="E1724" s="7" t="s">
        <v>13494</v>
      </c>
      <c r="F1724" s="6" t="s">
        <v>13526</v>
      </c>
    </row>
    <row r="1725" spans="1:6" ht="16" x14ac:dyDescent="0.2">
      <c r="A1725" s="7" t="s">
        <v>20</v>
      </c>
      <c r="B1725" s="7" t="s">
        <v>629</v>
      </c>
      <c r="C1725" s="7">
        <v>8.3451540000000005E-2</v>
      </c>
      <c r="D1725" s="6" t="s">
        <v>13493</v>
      </c>
      <c r="E1725" s="7" t="s">
        <v>13494</v>
      </c>
      <c r="F1725" s="6" t="s">
        <v>13526</v>
      </c>
    </row>
    <row r="1726" spans="1:6" ht="16" x14ac:dyDescent="0.2">
      <c r="A1726" s="7" t="s">
        <v>20</v>
      </c>
      <c r="B1726" s="7" t="s">
        <v>3215</v>
      </c>
      <c r="C1726" s="7">
        <v>8.4463969999999999E-2</v>
      </c>
      <c r="D1726" s="6" t="s">
        <v>13493</v>
      </c>
      <c r="E1726" s="7" t="s">
        <v>13494</v>
      </c>
      <c r="F1726" s="6" t="s">
        <v>13526</v>
      </c>
    </row>
    <row r="1727" spans="1:6" ht="16" x14ac:dyDescent="0.2">
      <c r="A1727" s="7" t="s">
        <v>20</v>
      </c>
      <c r="B1727" s="7" t="s">
        <v>3598</v>
      </c>
      <c r="C1727" s="7">
        <v>8.4886900000000001E-2</v>
      </c>
      <c r="D1727" s="6" t="s">
        <v>13493</v>
      </c>
      <c r="E1727" s="7" t="s">
        <v>13494</v>
      </c>
      <c r="F1727" s="6" t="s">
        <v>13526</v>
      </c>
    </row>
    <row r="1728" spans="1:6" ht="16" x14ac:dyDescent="0.2">
      <c r="A1728" s="7" t="s">
        <v>20</v>
      </c>
      <c r="B1728" s="7" t="s">
        <v>1604</v>
      </c>
      <c r="C1728" s="7">
        <v>8.5126629999999995E-2</v>
      </c>
      <c r="D1728" s="6" t="s">
        <v>13493</v>
      </c>
      <c r="E1728" s="7" t="s">
        <v>13494</v>
      </c>
      <c r="F1728" s="6" t="s">
        <v>13526</v>
      </c>
    </row>
    <row r="1729" spans="1:6" ht="16" x14ac:dyDescent="0.2">
      <c r="A1729" s="7" t="s">
        <v>20</v>
      </c>
      <c r="B1729" s="7" t="s">
        <v>1682</v>
      </c>
      <c r="C1729" s="7">
        <v>8.5318649999999996E-2</v>
      </c>
      <c r="D1729" s="6" t="s">
        <v>13493</v>
      </c>
      <c r="E1729" s="7" t="s">
        <v>13494</v>
      </c>
      <c r="F1729" s="6" t="s">
        <v>13526</v>
      </c>
    </row>
    <row r="1730" spans="1:6" ht="16" x14ac:dyDescent="0.2">
      <c r="A1730" s="7" t="s">
        <v>20</v>
      </c>
      <c r="B1730" s="7" t="s">
        <v>107</v>
      </c>
      <c r="C1730" s="7">
        <v>8.6043259999999996E-2</v>
      </c>
      <c r="D1730" s="6" t="s">
        <v>13493</v>
      </c>
      <c r="E1730" s="7" t="s">
        <v>13494</v>
      </c>
      <c r="F1730" s="7" t="s">
        <v>13526</v>
      </c>
    </row>
    <row r="1731" spans="1:6" ht="16" x14ac:dyDescent="0.2">
      <c r="A1731" s="7" t="s">
        <v>20</v>
      </c>
      <c r="B1731" s="7" t="s">
        <v>2603</v>
      </c>
      <c r="C1731" s="7">
        <v>8.6993390000000004E-2</v>
      </c>
      <c r="D1731" s="6" t="s">
        <v>13493</v>
      </c>
      <c r="E1731" s="7" t="s">
        <v>13494</v>
      </c>
      <c r="F1731" s="6" t="s">
        <v>13526</v>
      </c>
    </row>
    <row r="1732" spans="1:6" ht="16" x14ac:dyDescent="0.2">
      <c r="A1732" s="7" t="s">
        <v>20</v>
      </c>
      <c r="B1732" s="7" t="s">
        <v>4297</v>
      </c>
      <c r="C1732" s="7">
        <v>8.95986E-2</v>
      </c>
      <c r="D1732" s="6" t="s">
        <v>13493</v>
      </c>
      <c r="E1732" s="7" t="s">
        <v>13494</v>
      </c>
      <c r="F1732" s="6" t="s">
        <v>13526</v>
      </c>
    </row>
    <row r="1733" spans="1:6" ht="16" x14ac:dyDescent="0.2">
      <c r="A1733" s="7" t="s">
        <v>20</v>
      </c>
      <c r="B1733" s="7" t="s">
        <v>1069</v>
      </c>
      <c r="C1733" s="7">
        <v>9.0146260000000006E-2</v>
      </c>
      <c r="D1733" s="6" t="s">
        <v>13493</v>
      </c>
      <c r="E1733" s="7" t="s">
        <v>13494</v>
      </c>
      <c r="F1733" s="6" t="s">
        <v>13526</v>
      </c>
    </row>
    <row r="1734" spans="1:6" ht="16" x14ac:dyDescent="0.2">
      <c r="A1734" s="7" t="s">
        <v>20</v>
      </c>
      <c r="B1734" s="7" t="s">
        <v>489</v>
      </c>
      <c r="C1734" s="7">
        <v>9.1262419999999997E-2</v>
      </c>
      <c r="D1734" s="6" t="s">
        <v>13493</v>
      </c>
      <c r="E1734" s="7" t="s">
        <v>13494</v>
      </c>
      <c r="F1734" s="6" t="s">
        <v>13526</v>
      </c>
    </row>
    <row r="1735" spans="1:6" ht="16" x14ac:dyDescent="0.2">
      <c r="A1735" s="7" t="s">
        <v>20</v>
      </c>
      <c r="B1735" s="7" t="s">
        <v>3940</v>
      </c>
      <c r="C1735" s="7">
        <v>9.1809589999999996E-2</v>
      </c>
      <c r="D1735" s="6" t="s">
        <v>13493</v>
      </c>
      <c r="E1735" s="7" t="s">
        <v>13494</v>
      </c>
      <c r="F1735" s="6" t="s">
        <v>13526</v>
      </c>
    </row>
    <row r="1736" spans="1:6" ht="16" x14ac:dyDescent="0.2">
      <c r="A1736" s="7" t="s">
        <v>20</v>
      </c>
      <c r="B1736" s="7" t="s">
        <v>4688</v>
      </c>
      <c r="C1736" s="7">
        <v>9.246066E-2</v>
      </c>
      <c r="D1736" s="6" t="s">
        <v>13493</v>
      </c>
      <c r="E1736" s="7" t="s">
        <v>13494</v>
      </c>
      <c r="F1736" s="6" t="s">
        <v>13526</v>
      </c>
    </row>
    <row r="1737" spans="1:6" ht="16" x14ac:dyDescent="0.2">
      <c r="A1737" s="7" t="s">
        <v>20</v>
      </c>
      <c r="B1737" s="7" t="s">
        <v>2267</v>
      </c>
      <c r="C1737" s="7">
        <v>9.2968919999999997E-2</v>
      </c>
      <c r="D1737" s="6" t="s">
        <v>13493</v>
      </c>
      <c r="E1737" s="7" t="s">
        <v>13494</v>
      </c>
      <c r="F1737" s="6" t="s">
        <v>13526</v>
      </c>
    </row>
    <row r="1738" spans="1:6" ht="16" x14ac:dyDescent="0.2">
      <c r="A1738" s="7" t="s">
        <v>20</v>
      </c>
      <c r="B1738" s="7" t="s">
        <v>4204</v>
      </c>
      <c r="C1738" s="7">
        <v>9.3132499999999993E-2</v>
      </c>
      <c r="D1738" s="6" t="s">
        <v>13493</v>
      </c>
      <c r="E1738" s="7" t="s">
        <v>13494</v>
      </c>
      <c r="F1738" s="6" t="s">
        <v>13526</v>
      </c>
    </row>
    <row r="1739" spans="1:6" ht="16" x14ac:dyDescent="0.2">
      <c r="A1739" s="7" t="s">
        <v>20</v>
      </c>
      <c r="B1739" s="7" t="s">
        <v>3702</v>
      </c>
      <c r="C1739" s="7">
        <v>9.3219109999999994E-2</v>
      </c>
      <c r="D1739" s="6" t="s">
        <v>13493</v>
      </c>
      <c r="E1739" s="7" t="s">
        <v>13494</v>
      </c>
      <c r="F1739" s="6" t="s">
        <v>13526</v>
      </c>
    </row>
    <row r="1740" spans="1:6" ht="16" x14ac:dyDescent="0.2">
      <c r="A1740" s="7" t="s">
        <v>20</v>
      </c>
      <c r="B1740" s="7" t="s">
        <v>1565</v>
      </c>
      <c r="C1740" s="7">
        <v>9.3417570000000005E-2</v>
      </c>
      <c r="D1740" s="6" t="s">
        <v>13493</v>
      </c>
      <c r="E1740" s="7" t="s">
        <v>13494</v>
      </c>
      <c r="F1740" s="6" t="s">
        <v>13526</v>
      </c>
    </row>
    <row r="1741" spans="1:6" ht="16" x14ac:dyDescent="0.2">
      <c r="A1741" s="7" t="s">
        <v>20</v>
      </c>
      <c r="B1741" s="7" t="s">
        <v>2862</v>
      </c>
      <c r="C1741" s="7">
        <v>9.3619209999999994E-2</v>
      </c>
      <c r="D1741" s="6" t="s">
        <v>13493</v>
      </c>
      <c r="E1741" s="7" t="s">
        <v>13494</v>
      </c>
      <c r="F1741" s="6" t="s">
        <v>13526</v>
      </c>
    </row>
    <row r="1742" spans="1:6" ht="16" x14ac:dyDescent="0.2">
      <c r="A1742" s="7" t="s">
        <v>20</v>
      </c>
      <c r="B1742" s="7" t="s">
        <v>1736</v>
      </c>
      <c r="C1742" s="7">
        <v>9.3880690000000003E-2</v>
      </c>
      <c r="D1742" s="6" t="s">
        <v>13493</v>
      </c>
      <c r="E1742" s="7" t="s">
        <v>13494</v>
      </c>
      <c r="F1742" s="6" t="s">
        <v>13526</v>
      </c>
    </row>
    <row r="1743" spans="1:6" ht="16" x14ac:dyDescent="0.2">
      <c r="A1743" s="7" t="s">
        <v>20</v>
      </c>
      <c r="B1743" s="7" t="s">
        <v>1458</v>
      </c>
      <c r="C1743" s="7">
        <v>9.4044000000000003E-2</v>
      </c>
      <c r="D1743" s="6" t="s">
        <v>13493</v>
      </c>
      <c r="E1743" s="7" t="s">
        <v>13494</v>
      </c>
      <c r="F1743" s="6" t="s">
        <v>13526</v>
      </c>
    </row>
    <row r="1744" spans="1:6" ht="16" x14ac:dyDescent="0.2">
      <c r="A1744" s="7" t="s">
        <v>20</v>
      </c>
      <c r="B1744" s="7" t="s">
        <v>705</v>
      </c>
      <c r="C1744" s="7">
        <v>9.4340950000000007E-2</v>
      </c>
      <c r="D1744" s="6" t="s">
        <v>13493</v>
      </c>
      <c r="E1744" s="7" t="s">
        <v>13494</v>
      </c>
      <c r="F1744" s="6" t="s">
        <v>13526</v>
      </c>
    </row>
    <row r="1745" spans="1:6" ht="16" x14ac:dyDescent="0.2">
      <c r="A1745" s="7" t="s">
        <v>20</v>
      </c>
      <c r="B1745" s="7" t="s">
        <v>962</v>
      </c>
      <c r="C1745" s="7">
        <v>9.4578629999999997E-2</v>
      </c>
      <c r="D1745" s="6" t="s">
        <v>13493</v>
      </c>
      <c r="E1745" s="7" t="s">
        <v>13494</v>
      </c>
      <c r="F1745" s="6" t="s">
        <v>13526</v>
      </c>
    </row>
    <row r="1746" spans="1:6" ht="16" x14ac:dyDescent="0.2">
      <c r="A1746" s="7" t="s">
        <v>20</v>
      </c>
      <c r="B1746" s="7" t="s">
        <v>1281</v>
      </c>
      <c r="C1746" s="7">
        <v>9.5709649999999993E-2</v>
      </c>
      <c r="D1746" s="6" t="s">
        <v>13493</v>
      </c>
      <c r="E1746" s="7" t="s">
        <v>13494</v>
      </c>
      <c r="F1746" s="6" t="s">
        <v>13526</v>
      </c>
    </row>
    <row r="1747" spans="1:6" ht="16" x14ac:dyDescent="0.2">
      <c r="A1747" s="7" t="s">
        <v>20</v>
      </c>
      <c r="B1747" s="7" t="s">
        <v>2480</v>
      </c>
      <c r="C1747" s="7">
        <v>9.5770800000000003E-2</v>
      </c>
      <c r="D1747" s="6" t="s">
        <v>13493</v>
      </c>
      <c r="E1747" s="7" t="s">
        <v>13494</v>
      </c>
      <c r="F1747" s="6" t="s">
        <v>13526</v>
      </c>
    </row>
    <row r="1748" spans="1:6" ht="16" x14ac:dyDescent="0.2">
      <c r="A1748" s="7" t="s">
        <v>20</v>
      </c>
      <c r="B1748" s="7" t="s">
        <v>2665</v>
      </c>
      <c r="C1748" s="7">
        <v>9.5834610000000001E-2</v>
      </c>
      <c r="D1748" s="6" t="s">
        <v>13493</v>
      </c>
      <c r="E1748" s="7" t="s">
        <v>13494</v>
      </c>
      <c r="F1748" s="6" t="s">
        <v>13526</v>
      </c>
    </row>
    <row r="1749" spans="1:6" ht="16" x14ac:dyDescent="0.2">
      <c r="A1749" s="7" t="s">
        <v>20</v>
      </c>
      <c r="B1749" s="7" t="s">
        <v>13482</v>
      </c>
      <c r="C1749" s="7">
        <v>9.6094250000000006E-2</v>
      </c>
      <c r="D1749" s="6" t="s">
        <v>13493</v>
      </c>
      <c r="E1749" s="7" t="s">
        <v>13494</v>
      </c>
      <c r="F1749" s="6" t="s">
        <v>13526</v>
      </c>
    </row>
    <row r="1750" spans="1:6" ht="16" x14ac:dyDescent="0.2">
      <c r="A1750" s="7" t="s">
        <v>20</v>
      </c>
      <c r="B1750" s="7" t="s">
        <v>2798</v>
      </c>
      <c r="C1750" s="7">
        <v>9.6094250000000006E-2</v>
      </c>
      <c r="D1750" s="6" t="s">
        <v>13493</v>
      </c>
      <c r="E1750" s="7" t="s">
        <v>13494</v>
      </c>
      <c r="F1750" s="6" t="s">
        <v>13526</v>
      </c>
    </row>
    <row r="1751" spans="1:6" ht="16" x14ac:dyDescent="0.2">
      <c r="A1751" s="7" t="s">
        <v>20</v>
      </c>
      <c r="B1751" s="7" t="s">
        <v>4356</v>
      </c>
      <c r="C1751" s="7">
        <v>9.6094250000000006E-2</v>
      </c>
      <c r="D1751" s="6" t="s">
        <v>13493</v>
      </c>
      <c r="E1751" s="7" t="s">
        <v>13494</v>
      </c>
      <c r="F1751" s="6" t="s">
        <v>13526</v>
      </c>
    </row>
    <row r="1752" spans="1:6" ht="16" x14ac:dyDescent="0.2">
      <c r="A1752" s="7" t="s">
        <v>20</v>
      </c>
      <c r="B1752" s="7" t="s">
        <v>3904</v>
      </c>
      <c r="C1752" s="7">
        <v>9.7282380000000002E-2</v>
      </c>
      <c r="D1752" s="6" t="s">
        <v>13493</v>
      </c>
      <c r="E1752" s="7" t="s">
        <v>13494</v>
      </c>
      <c r="F1752" s="6" t="s">
        <v>13526</v>
      </c>
    </row>
    <row r="1753" spans="1:6" ht="16" x14ac:dyDescent="0.2">
      <c r="A1753" s="7" t="s">
        <v>20</v>
      </c>
      <c r="B1753" s="7" t="s">
        <v>445</v>
      </c>
      <c r="C1753" s="7">
        <v>9.8340399999999994E-2</v>
      </c>
      <c r="D1753" s="6" t="s">
        <v>13493</v>
      </c>
      <c r="E1753" s="7" t="s">
        <v>13494</v>
      </c>
      <c r="F1753" s="6" t="s">
        <v>13526</v>
      </c>
    </row>
    <row r="1754" spans="1:6" ht="16" x14ac:dyDescent="0.2">
      <c r="A1754" s="7" t="s">
        <v>20</v>
      </c>
      <c r="B1754" s="7" t="s">
        <v>3580</v>
      </c>
      <c r="C1754" s="7">
        <v>9.8676780000000006E-2</v>
      </c>
      <c r="D1754" s="6" t="s">
        <v>13493</v>
      </c>
      <c r="E1754" s="7" t="s">
        <v>13494</v>
      </c>
      <c r="F1754" s="6" t="s">
        <v>13526</v>
      </c>
    </row>
    <row r="1755" spans="1:6" ht="16" x14ac:dyDescent="0.2">
      <c r="A1755" s="7" t="s">
        <v>20</v>
      </c>
      <c r="B1755" s="7" t="s">
        <v>3029</v>
      </c>
      <c r="C1755" s="7">
        <v>9.884424E-2</v>
      </c>
      <c r="D1755" s="6" t="s">
        <v>13493</v>
      </c>
      <c r="E1755" s="7" t="s">
        <v>13494</v>
      </c>
      <c r="F1755" s="6" t="s">
        <v>13526</v>
      </c>
    </row>
    <row r="1756" spans="1:6" ht="16" x14ac:dyDescent="0.2">
      <c r="A1756" s="7" t="s">
        <v>20</v>
      </c>
      <c r="B1756" s="7" t="s">
        <v>988</v>
      </c>
      <c r="C1756" s="7">
        <v>9.9104310000000001E-2</v>
      </c>
      <c r="D1756" s="6" t="s">
        <v>13493</v>
      </c>
      <c r="E1756" s="7" t="s">
        <v>13494</v>
      </c>
      <c r="F1756" s="6" t="s">
        <v>13526</v>
      </c>
    </row>
    <row r="1757" spans="1:6" ht="16" x14ac:dyDescent="0.2">
      <c r="A1757" s="7" t="s">
        <v>20</v>
      </c>
      <c r="B1757" s="7" t="s">
        <v>2384</v>
      </c>
      <c r="C1757" s="7">
        <v>9.9109890000000006E-2</v>
      </c>
      <c r="D1757" s="6" t="s">
        <v>13493</v>
      </c>
      <c r="E1757" s="7" t="s">
        <v>13494</v>
      </c>
      <c r="F1757" s="6" t="s">
        <v>13526</v>
      </c>
    </row>
    <row r="1758" spans="1:6" ht="16" x14ac:dyDescent="0.2">
      <c r="A1758" s="7" t="s">
        <v>20</v>
      </c>
      <c r="B1758" s="7" t="s">
        <v>10</v>
      </c>
      <c r="C1758" s="7">
        <v>0.10096869</v>
      </c>
      <c r="D1758" s="6" t="s">
        <v>13493</v>
      </c>
      <c r="E1758" s="7" t="s">
        <v>13494</v>
      </c>
      <c r="F1758" s="7" t="s">
        <v>13526</v>
      </c>
    </row>
    <row r="1759" spans="1:6" ht="16" x14ac:dyDescent="0.2">
      <c r="A1759" s="7" t="s">
        <v>20</v>
      </c>
      <c r="B1759" s="7" t="s">
        <v>4667</v>
      </c>
      <c r="C1759" s="7">
        <v>0.10096869</v>
      </c>
      <c r="D1759" s="6" t="s">
        <v>13493</v>
      </c>
      <c r="E1759" s="7" t="s">
        <v>13494</v>
      </c>
      <c r="F1759" s="6" t="s">
        <v>13526</v>
      </c>
    </row>
    <row r="1760" spans="1:6" ht="16" x14ac:dyDescent="0.2">
      <c r="A1760" s="7" t="s">
        <v>20</v>
      </c>
      <c r="B1760" s="7" t="s">
        <v>4128</v>
      </c>
      <c r="C1760" s="7">
        <v>0.10096869</v>
      </c>
      <c r="D1760" s="6" t="s">
        <v>13493</v>
      </c>
      <c r="E1760" s="7" t="s">
        <v>13494</v>
      </c>
      <c r="F1760" s="6" t="s">
        <v>13526</v>
      </c>
    </row>
    <row r="1761" spans="1:6" ht="16" x14ac:dyDescent="0.2">
      <c r="A1761" s="7" t="s">
        <v>20</v>
      </c>
      <c r="B1761" s="7" t="s">
        <v>4622</v>
      </c>
      <c r="C1761" s="7">
        <v>0.10160204</v>
      </c>
      <c r="D1761" s="6" t="s">
        <v>13493</v>
      </c>
      <c r="E1761" s="7" t="s">
        <v>13494</v>
      </c>
      <c r="F1761" s="6" t="s">
        <v>13526</v>
      </c>
    </row>
    <row r="1762" spans="1:6" ht="16" x14ac:dyDescent="0.2">
      <c r="A1762" s="7" t="s">
        <v>20</v>
      </c>
      <c r="B1762" s="7" t="s">
        <v>67</v>
      </c>
      <c r="C1762" s="7">
        <v>0.10192075</v>
      </c>
      <c r="D1762" s="6" t="s">
        <v>13493</v>
      </c>
      <c r="E1762" s="7" t="s">
        <v>13494</v>
      </c>
      <c r="F1762" s="7" t="s">
        <v>13526</v>
      </c>
    </row>
    <row r="1763" spans="1:6" ht="16" x14ac:dyDescent="0.2">
      <c r="A1763" s="7" t="s">
        <v>20</v>
      </c>
      <c r="B1763" s="7" t="s">
        <v>3505</v>
      </c>
      <c r="C1763" s="7">
        <v>0.10192075</v>
      </c>
      <c r="D1763" s="6" t="s">
        <v>13493</v>
      </c>
      <c r="E1763" s="7" t="s">
        <v>13494</v>
      </c>
      <c r="F1763" s="6" t="s">
        <v>13526</v>
      </c>
    </row>
    <row r="1764" spans="1:6" ht="16" x14ac:dyDescent="0.2">
      <c r="A1764" s="7" t="s">
        <v>20</v>
      </c>
      <c r="B1764" s="7" t="s">
        <v>2083</v>
      </c>
      <c r="C1764" s="7">
        <v>0.10209748</v>
      </c>
      <c r="D1764" s="6" t="s">
        <v>13493</v>
      </c>
      <c r="E1764" s="7" t="s">
        <v>13494</v>
      </c>
      <c r="F1764" s="6" t="s">
        <v>13526</v>
      </c>
    </row>
    <row r="1765" spans="1:6" ht="16" x14ac:dyDescent="0.2">
      <c r="A1765" s="7" t="s">
        <v>20</v>
      </c>
      <c r="B1765" s="7" t="s">
        <v>2244</v>
      </c>
      <c r="C1765" s="7">
        <v>0.10223541</v>
      </c>
      <c r="D1765" s="6" t="s">
        <v>13493</v>
      </c>
      <c r="E1765" s="7" t="s">
        <v>13494</v>
      </c>
      <c r="F1765" s="6" t="s">
        <v>13526</v>
      </c>
    </row>
    <row r="1766" spans="1:6" ht="16" x14ac:dyDescent="0.2">
      <c r="A1766" s="7" t="s">
        <v>20</v>
      </c>
      <c r="B1766" s="7" t="s">
        <v>317</v>
      </c>
      <c r="C1766" s="7">
        <v>0.10312582000000001</v>
      </c>
      <c r="D1766" s="6" t="s">
        <v>13493</v>
      </c>
      <c r="E1766" s="7" t="s">
        <v>13494</v>
      </c>
      <c r="F1766" s="6" t="s">
        <v>13526</v>
      </c>
    </row>
    <row r="1767" spans="1:6" ht="16" x14ac:dyDescent="0.2">
      <c r="A1767" s="7" t="s">
        <v>20</v>
      </c>
      <c r="B1767" s="7" t="s">
        <v>2143</v>
      </c>
      <c r="C1767" s="7">
        <v>0.10343924</v>
      </c>
      <c r="D1767" s="6" t="s">
        <v>13493</v>
      </c>
      <c r="E1767" s="7" t="s">
        <v>13494</v>
      </c>
      <c r="F1767" s="6" t="s">
        <v>13526</v>
      </c>
    </row>
    <row r="1768" spans="1:6" ht="16" x14ac:dyDescent="0.2">
      <c r="A1768" s="7" t="s">
        <v>20</v>
      </c>
      <c r="B1768" s="7" t="s">
        <v>2995</v>
      </c>
      <c r="C1768" s="7">
        <v>0.10523232</v>
      </c>
      <c r="D1768" s="6" t="s">
        <v>13493</v>
      </c>
      <c r="E1768" s="7" t="s">
        <v>13494</v>
      </c>
      <c r="F1768" s="6" t="s">
        <v>13526</v>
      </c>
    </row>
    <row r="1769" spans="1:6" ht="16" x14ac:dyDescent="0.2">
      <c r="A1769" s="7" t="s">
        <v>20</v>
      </c>
      <c r="B1769" s="7" t="s">
        <v>1910</v>
      </c>
      <c r="C1769" s="7">
        <v>0.10622254</v>
      </c>
      <c r="D1769" s="6" t="s">
        <v>13493</v>
      </c>
      <c r="E1769" s="7" t="s">
        <v>13494</v>
      </c>
      <c r="F1769" s="6" t="s">
        <v>13526</v>
      </c>
    </row>
    <row r="1770" spans="1:6" ht="16" x14ac:dyDescent="0.2">
      <c r="A1770" s="7" t="s">
        <v>20</v>
      </c>
      <c r="B1770" s="7" t="s">
        <v>3784</v>
      </c>
      <c r="C1770" s="7">
        <v>0.10698894</v>
      </c>
      <c r="D1770" s="6" t="s">
        <v>13493</v>
      </c>
      <c r="E1770" s="7" t="s">
        <v>13494</v>
      </c>
      <c r="F1770" s="6" t="s">
        <v>13526</v>
      </c>
    </row>
    <row r="1771" spans="1:6" ht="16" x14ac:dyDescent="0.2">
      <c r="A1771" s="7" t="s">
        <v>20</v>
      </c>
      <c r="B1771" s="7" t="s">
        <v>2177</v>
      </c>
      <c r="C1771" s="7">
        <v>0.10712455999999999</v>
      </c>
      <c r="D1771" s="6" t="s">
        <v>13493</v>
      </c>
      <c r="E1771" s="7" t="s">
        <v>13494</v>
      </c>
      <c r="F1771" s="6" t="s">
        <v>13526</v>
      </c>
    </row>
    <row r="1772" spans="1:6" ht="16" x14ac:dyDescent="0.2">
      <c r="A1772" s="7" t="s">
        <v>20</v>
      </c>
      <c r="B1772" s="7" t="s">
        <v>1189</v>
      </c>
      <c r="C1772" s="7">
        <v>0.10763985</v>
      </c>
      <c r="D1772" s="6" t="s">
        <v>13493</v>
      </c>
      <c r="E1772" s="7" t="s">
        <v>13494</v>
      </c>
      <c r="F1772" s="6" t="s">
        <v>13526</v>
      </c>
    </row>
    <row r="1773" spans="1:6" ht="16" x14ac:dyDescent="0.2">
      <c r="A1773" s="7" t="s">
        <v>20</v>
      </c>
      <c r="B1773" s="7" t="s">
        <v>3389</v>
      </c>
      <c r="C1773" s="7">
        <v>0.11011209</v>
      </c>
      <c r="D1773" s="6" t="s">
        <v>13493</v>
      </c>
      <c r="E1773" s="7" t="s">
        <v>13494</v>
      </c>
      <c r="F1773" s="6" t="s">
        <v>13526</v>
      </c>
    </row>
    <row r="1774" spans="1:6" ht="16" x14ac:dyDescent="0.2">
      <c r="A1774" s="7" t="s">
        <v>20</v>
      </c>
      <c r="B1774" s="7" t="s">
        <v>344</v>
      </c>
      <c r="C1774" s="7">
        <v>0.11023868000000001</v>
      </c>
      <c r="D1774" s="6" t="s">
        <v>13493</v>
      </c>
      <c r="E1774" s="7" t="s">
        <v>13494</v>
      </c>
      <c r="F1774" s="7" t="s">
        <v>13526</v>
      </c>
    </row>
    <row r="1775" spans="1:6" ht="16" x14ac:dyDescent="0.2">
      <c r="A1775" s="7" t="s">
        <v>20</v>
      </c>
      <c r="B1775" s="7" t="s">
        <v>435</v>
      </c>
      <c r="C1775" s="7">
        <v>0.11203326</v>
      </c>
      <c r="D1775" s="6" t="s">
        <v>13493</v>
      </c>
      <c r="E1775" s="7" t="s">
        <v>13494</v>
      </c>
      <c r="F1775" s="6" t="s">
        <v>13526</v>
      </c>
    </row>
    <row r="1776" spans="1:6" ht="16" x14ac:dyDescent="0.2">
      <c r="A1776" s="7" t="s">
        <v>20</v>
      </c>
      <c r="B1776" s="7" t="s">
        <v>2893</v>
      </c>
      <c r="C1776" s="7">
        <v>0.11203326</v>
      </c>
      <c r="D1776" s="6" t="s">
        <v>13493</v>
      </c>
      <c r="E1776" s="7" t="s">
        <v>13494</v>
      </c>
      <c r="F1776" s="6" t="s">
        <v>13526</v>
      </c>
    </row>
    <row r="1777" spans="1:6" ht="16" x14ac:dyDescent="0.2">
      <c r="A1777" s="7" t="s">
        <v>20</v>
      </c>
      <c r="B1777" s="7" t="s">
        <v>195</v>
      </c>
      <c r="C1777" s="7">
        <v>0.11223675</v>
      </c>
      <c r="D1777" s="6" t="s">
        <v>13493</v>
      </c>
      <c r="E1777" s="7" t="s">
        <v>13494</v>
      </c>
      <c r="F1777" s="7" t="s">
        <v>13526</v>
      </c>
    </row>
    <row r="1778" spans="1:6" ht="16" x14ac:dyDescent="0.2">
      <c r="A1778" s="7" t="s">
        <v>20</v>
      </c>
      <c r="B1778" s="7" t="s">
        <v>4112</v>
      </c>
      <c r="C1778" s="7">
        <v>0.11231105</v>
      </c>
      <c r="D1778" s="6" t="s">
        <v>13493</v>
      </c>
      <c r="E1778" s="7" t="s">
        <v>13494</v>
      </c>
      <c r="F1778" s="6" t="s">
        <v>13526</v>
      </c>
    </row>
    <row r="1779" spans="1:6" ht="16" x14ac:dyDescent="0.2">
      <c r="A1779" s="7" t="s">
        <v>20</v>
      </c>
      <c r="B1779" s="7" t="s">
        <v>2831</v>
      </c>
      <c r="C1779" s="7">
        <v>0.11353257</v>
      </c>
      <c r="D1779" s="6" t="s">
        <v>13493</v>
      </c>
      <c r="E1779" s="7" t="s">
        <v>13494</v>
      </c>
      <c r="F1779" s="6" t="s">
        <v>13526</v>
      </c>
    </row>
    <row r="1780" spans="1:6" ht="16" x14ac:dyDescent="0.2">
      <c r="A1780" s="7" t="s">
        <v>20</v>
      </c>
      <c r="B1780" s="7" t="s">
        <v>2920</v>
      </c>
      <c r="C1780" s="7">
        <v>0.11380261</v>
      </c>
      <c r="D1780" s="6" t="s">
        <v>13493</v>
      </c>
      <c r="E1780" s="7" t="s">
        <v>13494</v>
      </c>
      <c r="F1780" s="6" t="s">
        <v>13526</v>
      </c>
    </row>
    <row r="1781" spans="1:6" ht="16" x14ac:dyDescent="0.2">
      <c r="A1781" s="7" t="s">
        <v>20</v>
      </c>
      <c r="B1781" s="7" t="s">
        <v>2122</v>
      </c>
      <c r="C1781" s="7">
        <v>0.11414753</v>
      </c>
      <c r="D1781" s="6" t="s">
        <v>13493</v>
      </c>
      <c r="E1781" s="7" t="s">
        <v>13494</v>
      </c>
      <c r="F1781" s="6" t="s">
        <v>13526</v>
      </c>
    </row>
    <row r="1782" spans="1:6" ht="16" x14ac:dyDescent="0.2">
      <c r="A1782" s="7" t="s">
        <v>20</v>
      </c>
      <c r="B1782" s="7" t="s">
        <v>2458</v>
      </c>
      <c r="C1782" s="7">
        <v>0.11527148</v>
      </c>
      <c r="D1782" s="6" t="s">
        <v>13493</v>
      </c>
      <c r="E1782" s="7" t="s">
        <v>13494</v>
      </c>
      <c r="F1782" s="6" t="s">
        <v>13526</v>
      </c>
    </row>
    <row r="1783" spans="1:6" ht="16" x14ac:dyDescent="0.2">
      <c r="A1783" s="7" t="s">
        <v>20</v>
      </c>
      <c r="B1783" s="7" t="s">
        <v>1469</v>
      </c>
      <c r="C1783" s="7">
        <v>0.11777419</v>
      </c>
      <c r="D1783" s="6" t="s">
        <v>13493</v>
      </c>
      <c r="E1783" s="7" t="s">
        <v>13494</v>
      </c>
      <c r="F1783" s="6" t="s">
        <v>13526</v>
      </c>
    </row>
    <row r="1784" spans="1:6" ht="16" x14ac:dyDescent="0.2">
      <c r="A1784" s="7" t="s">
        <v>20</v>
      </c>
      <c r="B1784" s="7" t="s">
        <v>4226</v>
      </c>
      <c r="C1784" s="7">
        <v>0.11857587999999999</v>
      </c>
      <c r="D1784" s="6" t="s">
        <v>13493</v>
      </c>
      <c r="E1784" s="7" t="s">
        <v>13494</v>
      </c>
      <c r="F1784" s="6" t="s">
        <v>13526</v>
      </c>
    </row>
    <row r="1785" spans="1:6" ht="16" x14ac:dyDescent="0.2">
      <c r="A1785" s="7" t="s">
        <v>20</v>
      </c>
      <c r="B1785" s="7" t="s">
        <v>1481</v>
      </c>
      <c r="C1785" s="7">
        <v>0.11886918</v>
      </c>
      <c r="D1785" s="6" t="s">
        <v>13493</v>
      </c>
      <c r="E1785" s="7" t="s">
        <v>13494</v>
      </c>
      <c r="F1785" s="6" t="s">
        <v>13526</v>
      </c>
    </row>
    <row r="1786" spans="1:6" ht="16" x14ac:dyDescent="0.2">
      <c r="A1786" s="7" t="s">
        <v>20</v>
      </c>
      <c r="B1786" s="7" t="s">
        <v>674</v>
      </c>
      <c r="C1786" s="7">
        <v>0.12032526</v>
      </c>
      <c r="D1786" s="6" t="s">
        <v>13493</v>
      </c>
      <c r="E1786" s="7" t="s">
        <v>13494</v>
      </c>
      <c r="F1786" s="6" t="s">
        <v>13526</v>
      </c>
    </row>
    <row r="1787" spans="1:6" ht="16" x14ac:dyDescent="0.2">
      <c r="A1787" s="7" t="s">
        <v>20</v>
      </c>
      <c r="B1787" s="7" t="s">
        <v>3403</v>
      </c>
      <c r="C1787" s="7">
        <v>0.1211536</v>
      </c>
      <c r="D1787" s="6" t="s">
        <v>13493</v>
      </c>
      <c r="E1787" s="7" t="s">
        <v>13494</v>
      </c>
      <c r="F1787" s="6" t="s">
        <v>13526</v>
      </c>
    </row>
    <row r="1788" spans="1:6" ht="16" x14ac:dyDescent="0.2">
      <c r="A1788" s="7" t="s">
        <v>20</v>
      </c>
      <c r="B1788" s="7" t="s">
        <v>2371</v>
      </c>
      <c r="C1788" s="7">
        <v>0.12151776</v>
      </c>
      <c r="D1788" s="6" t="s">
        <v>13493</v>
      </c>
      <c r="E1788" s="7" t="s">
        <v>13494</v>
      </c>
      <c r="F1788" s="6" t="s">
        <v>13526</v>
      </c>
    </row>
    <row r="1789" spans="1:6" ht="16" x14ac:dyDescent="0.2">
      <c r="A1789" s="7" t="s">
        <v>20</v>
      </c>
      <c r="B1789" s="7" t="s">
        <v>4536</v>
      </c>
      <c r="C1789" s="7">
        <v>0.12312857000000001</v>
      </c>
      <c r="D1789" s="6" t="s">
        <v>13493</v>
      </c>
      <c r="E1789" s="7" t="s">
        <v>13494</v>
      </c>
      <c r="F1789" s="6" t="s">
        <v>13526</v>
      </c>
    </row>
    <row r="1790" spans="1:6" ht="16" x14ac:dyDescent="0.2">
      <c r="A1790" s="7" t="s">
        <v>20</v>
      </c>
      <c r="B1790" s="7" t="s">
        <v>4265</v>
      </c>
      <c r="C1790" s="7">
        <v>0.12328369</v>
      </c>
      <c r="D1790" s="6" t="s">
        <v>13493</v>
      </c>
      <c r="E1790" s="7" t="s">
        <v>13494</v>
      </c>
      <c r="F1790" s="6" t="s">
        <v>13526</v>
      </c>
    </row>
    <row r="1791" spans="1:6" ht="16" x14ac:dyDescent="0.2">
      <c r="A1791" s="7" t="s">
        <v>20</v>
      </c>
      <c r="B1791" s="7" t="s">
        <v>2289</v>
      </c>
      <c r="C1791" s="7">
        <v>0.1238363</v>
      </c>
      <c r="D1791" s="6" t="s">
        <v>13493</v>
      </c>
      <c r="E1791" s="7" t="s">
        <v>13494</v>
      </c>
      <c r="F1791" s="6" t="s">
        <v>13526</v>
      </c>
    </row>
    <row r="1792" spans="1:6" ht="16" x14ac:dyDescent="0.2">
      <c r="A1792" s="7" t="s">
        <v>20</v>
      </c>
      <c r="B1792" s="7" t="s">
        <v>4514</v>
      </c>
      <c r="C1792" s="7">
        <v>0.12383926000000001</v>
      </c>
      <c r="D1792" s="6" t="s">
        <v>13493</v>
      </c>
      <c r="E1792" s="7" t="s">
        <v>13494</v>
      </c>
      <c r="F1792" s="6" t="s">
        <v>13526</v>
      </c>
    </row>
    <row r="1793" spans="1:6" ht="16" x14ac:dyDescent="0.2">
      <c r="A1793" s="7" t="s">
        <v>20</v>
      </c>
      <c r="B1793" s="7" t="s">
        <v>2219</v>
      </c>
      <c r="C1793" s="7">
        <v>0.12399919</v>
      </c>
      <c r="D1793" s="6" t="s">
        <v>13493</v>
      </c>
      <c r="E1793" s="7" t="s">
        <v>13494</v>
      </c>
      <c r="F1793" s="6" t="s">
        <v>13526</v>
      </c>
    </row>
    <row r="1794" spans="1:6" ht="16" x14ac:dyDescent="0.2">
      <c r="A1794" s="7" t="s">
        <v>20</v>
      </c>
      <c r="B1794" s="7" t="s">
        <v>293</v>
      </c>
      <c r="C1794" s="7">
        <v>0.12443079999999999</v>
      </c>
      <c r="D1794" s="6" t="s">
        <v>13493</v>
      </c>
      <c r="E1794" s="7" t="s">
        <v>13494</v>
      </c>
      <c r="F1794" s="6" t="s">
        <v>13526</v>
      </c>
    </row>
    <row r="1795" spans="1:6" ht="16" x14ac:dyDescent="0.2">
      <c r="A1795" s="7" t="s">
        <v>20</v>
      </c>
      <c r="B1795" s="7" t="s">
        <v>129</v>
      </c>
      <c r="C1795" s="7">
        <v>0.12449898</v>
      </c>
      <c r="D1795" s="6" t="s">
        <v>13493</v>
      </c>
      <c r="E1795" s="7" t="s">
        <v>13494</v>
      </c>
      <c r="F1795" s="7" t="s">
        <v>13526</v>
      </c>
    </row>
    <row r="1796" spans="1:6" ht="16" x14ac:dyDescent="0.2">
      <c r="A1796" s="7" t="s">
        <v>20</v>
      </c>
      <c r="B1796" s="7" t="s">
        <v>1970</v>
      </c>
      <c r="C1796" s="7">
        <v>0.12455218999999999</v>
      </c>
      <c r="D1796" s="6" t="s">
        <v>13493</v>
      </c>
      <c r="E1796" s="7" t="s">
        <v>13494</v>
      </c>
      <c r="F1796" s="6" t="s">
        <v>13526</v>
      </c>
    </row>
    <row r="1797" spans="1:6" ht="16" x14ac:dyDescent="0.2">
      <c r="A1797" s="7" t="s">
        <v>20</v>
      </c>
      <c r="B1797" s="7" t="s">
        <v>591</v>
      </c>
      <c r="C1797" s="7">
        <v>0.12502236</v>
      </c>
      <c r="D1797" s="6" t="s">
        <v>13493</v>
      </c>
      <c r="E1797" s="7" t="s">
        <v>13494</v>
      </c>
      <c r="F1797" s="6" t="s">
        <v>13526</v>
      </c>
    </row>
    <row r="1798" spans="1:6" ht="16" x14ac:dyDescent="0.2">
      <c r="A1798" s="7" t="s">
        <v>20</v>
      </c>
      <c r="B1798" s="7" t="s">
        <v>3465</v>
      </c>
      <c r="C1798" s="7">
        <v>0.12805433999999999</v>
      </c>
      <c r="D1798" s="6" t="s">
        <v>13493</v>
      </c>
      <c r="E1798" s="7" t="s">
        <v>13494</v>
      </c>
      <c r="F1798" s="6" t="s">
        <v>13526</v>
      </c>
    </row>
    <row r="1799" spans="1:6" ht="16" x14ac:dyDescent="0.2">
      <c r="A1799" s="7" t="s">
        <v>20</v>
      </c>
      <c r="B1799" s="7" t="s">
        <v>4338</v>
      </c>
      <c r="C1799" s="7">
        <v>0.13479168999999999</v>
      </c>
      <c r="D1799" s="6" t="s">
        <v>13493</v>
      </c>
      <c r="E1799" s="7" t="s">
        <v>13494</v>
      </c>
      <c r="F1799" s="6" t="s">
        <v>13526</v>
      </c>
    </row>
    <row r="1800" spans="1:6" ht="16" x14ac:dyDescent="0.2">
      <c r="A1800" s="7" t="s">
        <v>22</v>
      </c>
      <c r="B1800" s="7" t="s">
        <v>2707</v>
      </c>
      <c r="C1800" s="8">
        <v>2.72E-7</v>
      </c>
      <c r="D1800" s="6" t="s">
        <v>13495</v>
      </c>
      <c r="E1800" s="6" t="s">
        <v>13496</v>
      </c>
      <c r="F1800" s="6" t="s">
        <v>13526</v>
      </c>
    </row>
    <row r="1801" spans="1:6" ht="16" x14ac:dyDescent="0.2">
      <c r="A1801" s="7" t="s">
        <v>22</v>
      </c>
      <c r="B1801" s="7" t="s">
        <v>2767</v>
      </c>
      <c r="C1801" s="8">
        <v>7.4700000000000001E-7</v>
      </c>
      <c r="D1801" s="6" t="s">
        <v>13495</v>
      </c>
      <c r="E1801" s="6" t="s">
        <v>13496</v>
      </c>
      <c r="F1801" s="6" t="s">
        <v>13526</v>
      </c>
    </row>
    <row r="1802" spans="1:6" ht="16" x14ac:dyDescent="0.2">
      <c r="A1802" s="7" t="s">
        <v>22</v>
      </c>
      <c r="B1802" s="7" t="s">
        <v>10</v>
      </c>
      <c r="C1802" s="8">
        <v>1.2799999999999999E-5</v>
      </c>
      <c r="D1802" s="6" t="s">
        <v>13495</v>
      </c>
      <c r="E1802" s="6" t="s">
        <v>13496</v>
      </c>
      <c r="F1802" s="7" t="s">
        <v>13526</v>
      </c>
    </row>
    <row r="1803" spans="1:6" ht="16" x14ac:dyDescent="0.2">
      <c r="A1803" s="7" t="s">
        <v>22</v>
      </c>
      <c r="B1803" s="7" t="s">
        <v>3862</v>
      </c>
      <c r="C1803" s="8">
        <v>1.8499999999999999E-5</v>
      </c>
      <c r="D1803" s="6" t="s">
        <v>13495</v>
      </c>
      <c r="E1803" s="6" t="s">
        <v>13496</v>
      </c>
      <c r="F1803" s="6" t="s">
        <v>13526</v>
      </c>
    </row>
    <row r="1804" spans="1:6" ht="16" x14ac:dyDescent="0.2">
      <c r="A1804" s="7" t="s">
        <v>22</v>
      </c>
      <c r="B1804" s="7" t="s">
        <v>2623</v>
      </c>
      <c r="C1804" s="8">
        <v>3.57E-5</v>
      </c>
      <c r="D1804" s="6" t="s">
        <v>13495</v>
      </c>
      <c r="E1804" s="6" t="s">
        <v>13496</v>
      </c>
      <c r="F1804" s="6" t="s">
        <v>13526</v>
      </c>
    </row>
    <row r="1805" spans="1:6" ht="16" x14ac:dyDescent="0.2">
      <c r="A1805" s="7" t="s">
        <v>22</v>
      </c>
      <c r="B1805" s="7" t="s">
        <v>1877</v>
      </c>
      <c r="C1805" s="7">
        <v>1.3192E-4</v>
      </c>
      <c r="D1805" s="6" t="s">
        <v>13495</v>
      </c>
      <c r="E1805" s="6" t="s">
        <v>13496</v>
      </c>
      <c r="F1805" s="6" t="s">
        <v>13526</v>
      </c>
    </row>
    <row r="1806" spans="1:6" ht="16" x14ac:dyDescent="0.2">
      <c r="A1806" s="7" t="s">
        <v>22</v>
      </c>
      <c r="B1806" s="7" t="s">
        <v>4128</v>
      </c>
      <c r="C1806" s="7">
        <v>2.0581000000000001E-4</v>
      </c>
      <c r="D1806" s="6" t="s">
        <v>13495</v>
      </c>
      <c r="E1806" s="6" t="s">
        <v>13496</v>
      </c>
      <c r="F1806" s="6" t="s">
        <v>13526</v>
      </c>
    </row>
    <row r="1807" spans="1:6" ht="16" x14ac:dyDescent="0.2">
      <c r="A1807" s="7" t="s">
        <v>22</v>
      </c>
      <c r="B1807" s="7" t="s">
        <v>157</v>
      </c>
      <c r="C1807" s="7">
        <v>2.8981999999999999E-4</v>
      </c>
      <c r="D1807" s="6" t="s">
        <v>13495</v>
      </c>
      <c r="E1807" s="6" t="s">
        <v>13496</v>
      </c>
      <c r="F1807" s="7" t="s">
        <v>13526</v>
      </c>
    </row>
    <row r="1808" spans="1:6" ht="16" x14ac:dyDescent="0.2">
      <c r="A1808" s="7" t="s">
        <v>22</v>
      </c>
      <c r="B1808" s="7" t="s">
        <v>3060</v>
      </c>
      <c r="C1808" s="7">
        <v>1.04005E-3</v>
      </c>
      <c r="D1808" s="6" t="s">
        <v>13495</v>
      </c>
      <c r="E1808" s="6" t="s">
        <v>13496</v>
      </c>
      <c r="F1808" s="6" t="s">
        <v>13526</v>
      </c>
    </row>
    <row r="1809" spans="1:6" ht="16" x14ac:dyDescent="0.2">
      <c r="A1809" s="7" t="s">
        <v>22</v>
      </c>
      <c r="B1809" s="7" t="s">
        <v>4149</v>
      </c>
      <c r="C1809" s="7">
        <v>2.89055E-3</v>
      </c>
      <c r="D1809" s="6" t="s">
        <v>13495</v>
      </c>
      <c r="E1809" s="6" t="s">
        <v>13496</v>
      </c>
      <c r="F1809" s="6" t="s">
        <v>13526</v>
      </c>
    </row>
    <row r="1810" spans="1:6" ht="16" x14ac:dyDescent="0.2">
      <c r="A1810" s="7" t="s">
        <v>22</v>
      </c>
      <c r="B1810" s="7" t="s">
        <v>4472</v>
      </c>
      <c r="C1810" s="7">
        <v>3.47584E-3</v>
      </c>
      <c r="D1810" s="6" t="s">
        <v>13495</v>
      </c>
      <c r="E1810" s="6" t="s">
        <v>13496</v>
      </c>
      <c r="F1810" s="6" t="s">
        <v>13526</v>
      </c>
    </row>
    <row r="1811" spans="1:6" ht="16" x14ac:dyDescent="0.2">
      <c r="A1811" s="7" t="s">
        <v>22</v>
      </c>
      <c r="B1811" s="7" t="s">
        <v>3940</v>
      </c>
      <c r="C1811" s="7">
        <v>4.38368E-3</v>
      </c>
      <c r="D1811" s="6" t="s">
        <v>13495</v>
      </c>
      <c r="E1811" s="6" t="s">
        <v>13496</v>
      </c>
      <c r="F1811" s="6" t="s">
        <v>13526</v>
      </c>
    </row>
    <row r="1812" spans="1:6" ht="16" x14ac:dyDescent="0.2">
      <c r="A1812" s="7" t="s">
        <v>22</v>
      </c>
      <c r="B1812" s="7" t="s">
        <v>516</v>
      </c>
      <c r="C1812" s="7">
        <v>5.8397800000000001E-3</v>
      </c>
      <c r="D1812" s="6" t="s">
        <v>13495</v>
      </c>
      <c r="E1812" s="6" t="s">
        <v>13496</v>
      </c>
      <c r="F1812" s="6" t="s">
        <v>13526</v>
      </c>
    </row>
    <row r="1813" spans="1:6" ht="16" x14ac:dyDescent="0.2">
      <c r="A1813" s="7" t="s">
        <v>22</v>
      </c>
      <c r="B1813" s="7" t="s">
        <v>865</v>
      </c>
      <c r="C1813" s="7">
        <v>7.39042E-3</v>
      </c>
      <c r="D1813" s="6" t="s">
        <v>13495</v>
      </c>
      <c r="E1813" s="6" t="s">
        <v>13496</v>
      </c>
      <c r="F1813" s="6" t="s">
        <v>13526</v>
      </c>
    </row>
    <row r="1814" spans="1:6" ht="16" x14ac:dyDescent="0.2">
      <c r="A1814" s="7" t="s">
        <v>22</v>
      </c>
      <c r="B1814" s="7" t="s">
        <v>3146</v>
      </c>
      <c r="C1814" s="7">
        <v>4.5681489999999998E-2</v>
      </c>
      <c r="D1814" s="6" t="s">
        <v>13495</v>
      </c>
      <c r="E1814" s="6" t="s">
        <v>13496</v>
      </c>
      <c r="F1814" s="6" t="s">
        <v>13526</v>
      </c>
    </row>
    <row r="1815" spans="1:6" ht="16" x14ac:dyDescent="0.2">
      <c r="A1815" s="7" t="s">
        <v>22</v>
      </c>
      <c r="B1815" s="7" t="s">
        <v>4441</v>
      </c>
      <c r="C1815" s="7">
        <v>5.0520250000000003E-2</v>
      </c>
      <c r="D1815" s="6" t="s">
        <v>13495</v>
      </c>
      <c r="E1815" s="6" t="s">
        <v>13496</v>
      </c>
      <c r="F1815" s="6" t="s">
        <v>13526</v>
      </c>
    </row>
    <row r="1816" spans="1:6" ht="16" x14ac:dyDescent="0.2">
      <c r="A1816" s="7" t="s">
        <v>22</v>
      </c>
      <c r="B1816" s="7" t="s">
        <v>740</v>
      </c>
      <c r="C1816" s="7">
        <v>8.0382690000000007E-2</v>
      </c>
      <c r="D1816" s="6" t="s">
        <v>13495</v>
      </c>
      <c r="E1816" s="6" t="s">
        <v>13496</v>
      </c>
      <c r="F1816" s="6" t="s">
        <v>13526</v>
      </c>
    </row>
    <row r="1817" spans="1:6" ht="16" x14ac:dyDescent="0.2">
      <c r="A1817" s="7" t="s">
        <v>22</v>
      </c>
      <c r="B1817" s="7" t="s">
        <v>2328</v>
      </c>
      <c r="C1817" s="7">
        <v>0.10694111000000001</v>
      </c>
      <c r="D1817" s="6" t="s">
        <v>13495</v>
      </c>
      <c r="E1817" s="6" t="s">
        <v>13496</v>
      </c>
      <c r="F1817" s="6" t="s">
        <v>13526</v>
      </c>
    </row>
    <row r="1818" spans="1:6" ht="16" x14ac:dyDescent="0.2">
      <c r="A1818" s="7" t="s">
        <v>22</v>
      </c>
      <c r="B1818" s="7" t="s">
        <v>3199</v>
      </c>
      <c r="C1818" s="7">
        <v>0.10870638000000001</v>
      </c>
      <c r="D1818" s="6" t="s">
        <v>13495</v>
      </c>
      <c r="E1818" s="6" t="s">
        <v>13496</v>
      </c>
      <c r="F1818" s="6" t="s">
        <v>13526</v>
      </c>
    </row>
    <row r="1819" spans="1:6" ht="16" x14ac:dyDescent="0.2">
      <c r="A1819" s="7" t="s">
        <v>22</v>
      </c>
      <c r="B1819" s="7" t="s">
        <v>1777</v>
      </c>
      <c r="C1819" s="7">
        <v>0.11044994</v>
      </c>
      <c r="D1819" s="6" t="s">
        <v>13495</v>
      </c>
      <c r="E1819" s="6" t="s">
        <v>13496</v>
      </c>
      <c r="F1819" s="6" t="s">
        <v>13526</v>
      </c>
    </row>
    <row r="1820" spans="1:6" ht="16" x14ac:dyDescent="0.2">
      <c r="A1820" s="7" t="s">
        <v>22</v>
      </c>
      <c r="B1820" s="7" t="s">
        <v>4579</v>
      </c>
      <c r="C1820" s="7">
        <v>0.11059379</v>
      </c>
      <c r="D1820" s="6" t="s">
        <v>13495</v>
      </c>
      <c r="E1820" s="6" t="s">
        <v>13496</v>
      </c>
      <c r="F1820" s="6" t="s">
        <v>13526</v>
      </c>
    </row>
    <row r="1821" spans="1:6" ht="16" x14ac:dyDescent="0.2">
      <c r="A1821" s="7" t="s">
        <v>22</v>
      </c>
      <c r="B1821" s="7" t="s">
        <v>1522</v>
      </c>
      <c r="C1821" s="7">
        <v>0.11135286</v>
      </c>
      <c r="D1821" s="6" t="s">
        <v>13495</v>
      </c>
      <c r="E1821" s="6" t="s">
        <v>13496</v>
      </c>
      <c r="F1821" s="6" t="s">
        <v>13526</v>
      </c>
    </row>
    <row r="1822" spans="1:6" ht="16" x14ac:dyDescent="0.2">
      <c r="A1822" s="7" t="s">
        <v>22</v>
      </c>
      <c r="B1822" s="7" t="s">
        <v>4033</v>
      </c>
      <c r="C1822" s="7">
        <v>0.11245917</v>
      </c>
      <c r="D1822" s="6" t="s">
        <v>13495</v>
      </c>
      <c r="E1822" s="6" t="s">
        <v>13496</v>
      </c>
      <c r="F1822" s="6" t="s">
        <v>13526</v>
      </c>
    </row>
    <row r="1823" spans="1:6" ht="16" x14ac:dyDescent="0.2">
      <c r="A1823" s="7" t="s">
        <v>22</v>
      </c>
      <c r="B1823" s="7" t="s">
        <v>3346</v>
      </c>
      <c r="C1823" s="7">
        <v>0.11578518</v>
      </c>
      <c r="D1823" s="6" t="s">
        <v>13495</v>
      </c>
      <c r="E1823" s="6" t="s">
        <v>13496</v>
      </c>
      <c r="F1823" s="6" t="s">
        <v>13526</v>
      </c>
    </row>
    <row r="1824" spans="1:6" ht="16" x14ac:dyDescent="0.2">
      <c r="A1824" s="7" t="s">
        <v>22</v>
      </c>
      <c r="B1824" s="7" t="s">
        <v>591</v>
      </c>
      <c r="C1824" s="7">
        <v>0.11592397</v>
      </c>
      <c r="D1824" s="6" t="s">
        <v>13495</v>
      </c>
      <c r="E1824" s="6" t="s">
        <v>13496</v>
      </c>
      <c r="F1824" s="6" t="s">
        <v>13526</v>
      </c>
    </row>
    <row r="1825" spans="1:6" ht="16" x14ac:dyDescent="0.2">
      <c r="A1825" s="7" t="s">
        <v>22</v>
      </c>
      <c r="B1825" s="7" t="s">
        <v>2561</v>
      </c>
      <c r="C1825" s="7">
        <v>0.11592397</v>
      </c>
      <c r="D1825" s="6" t="s">
        <v>13495</v>
      </c>
      <c r="E1825" s="6" t="s">
        <v>13496</v>
      </c>
      <c r="F1825" s="6" t="s">
        <v>13526</v>
      </c>
    </row>
    <row r="1826" spans="1:6" ht="16" x14ac:dyDescent="0.2">
      <c r="A1826" s="7" t="s">
        <v>22</v>
      </c>
      <c r="B1826" s="7" t="s">
        <v>3822</v>
      </c>
      <c r="C1826" s="7">
        <v>0.11642441000000001</v>
      </c>
      <c r="D1826" s="6" t="s">
        <v>13495</v>
      </c>
      <c r="E1826" s="6" t="s">
        <v>13496</v>
      </c>
      <c r="F1826" s="6" t="s">
        <v>13526</v>
      </c>
    </row>
    <row r="1827" spans="1:6" ht="16" x14ac:dyDescent="0.2">
      <c r="A1827" s="7" t="s">
        <v>22</v>
      </c>
      <c r="B1827" s="7" t="s">
        <v>466</v>
      </c>
      <c r="C1827" s="7">
        <v>0.1210662</v>
      </c>
      <c r="D1827" s="6" t="s">
        <v>13495</v>
      </c>
      <c r="E1827" s="6" t="s">
        <v>13496</v>
      </c>
      <c r="F1827" s="6" t="s">
        <v>13526</v>
      </c>
    </row>
    <row r="1828" spans="1:6" ht="16" x14ac:dyDescent="0.2">
      <c r="A1828" s="7" t="s">
        <v>22</v>
      </c>
      <c r="B1828" s="7" t="s">
        <v>2083</v>
      </c>
      <c r="C1828" s="7">
        <v>0.12178462</v>
      </c>
      <c r="D1828" s="6" t="s">
        <v>13495</v>
      </c>
      <c r="E1828" s="6" t="s">
        <v>13496</v>
      </c>
      <c r="F1828" s="6" t="s">
        <v>13526</v>
      </c>
    </row>
    <row r="1829" spans="1:6" ht="16" x14ac:dyDescent="0.2">
      <c r="A1829" s="7" t="s">
        <v>22</v>
      </c>
      <c r="B1829" s="7" t="s">
        <v>1312</v>
      </c>
      <c r="C1829" s="7">
        <v>0.12181478</v>
      </c>
      <c r="D1829" s="6" t="s">
        <v>13495</v>
      </c>
      <c r="E1829" s="6" t="s">
        <v>13496</v>
      </c>
      <c r="F1829" s="6" t="s">
        <v>13526</v>
      </c>
    </row>
    <row r="1830" spans="1:6" ht="16" x14ac:dyDescent="0.2">
      <c r="A1830" s="7" t="s">
        <v>22</v>
      </c>
      <c r="B1830" s="7" t="s">
        <v>2384</v>
      </c>
      <c r="C1830" s="7">
        <v>0.12194885</v>
      </c>
      <c r="D1830" s="6" t="s">
        <v>13495</v>
      </c>
      <c r="E1830" s="6" t="s">
        <v>13496</v>
      </c>
      <c r="F1830" s="6" t="s">
        <v>13526</v>
      </c>
    </row>
    <row r="1831" spans="1:6" ht="16" x14ac:dyDescent="0.2">
      <c r="A1831" s="7" t="s">
        <v>22</v>
      </c>
      <c r="B1831" s="7" t="s">
        <v>3465</v>
      </c>
      <c r="C1831" s="7">
        <v>0.12491528</v>
      </c>
      <c r="D1831" s="6" t="s">
        <v>13495</v>
      </c>
      <c r="E1831" s="6" t="s">
        <v>13496</v>
      </c>
      <c r="F1831" s="6" t="s">
        <v>13526</v>
      </c>
    </row>
    <row r="1832" spans="1:6" ht="16" x14ac:dyDescent="0.2">
      <c r="A1832" s="7" t="s">
        <v>22</v>
      </c>
      <c r="B1832" s="7" t="s">
        <v>1346</v>
      </c>
      <c r="C1832" s="7">
        <v>0.12536638</v>
      </c>
      <c r="D1832" s="6" t="s">
        <v>13495</v>
      </c>
      <c r="E1832" s="6" t="s">
        <v>13496</v>
      </c>
      <c r="F1832" s="6" t="s">
        <v>13526</v>
      </c>
    </row>
    <row r="1833" spans="1:6" ht="16" x14ac:dyDescent="0.2">
      <c r="A1833" s="7" t="s">
        <v>22</v>
      </c>
      <c r="B1833" s="7" t="s">
        <v>1101</v>
      </c>
      <c r="C1833" s="7">
        <v>0.12584959000000001</v>
      </c>
      <c r="D1833" s="6" t="s">
        <v>13495</v>
      </c>
      <c r="E1833" s="6" t="s">
        <v>13496</v>
      </c>
      <c r="F1833" s="6" t="s">
        <v>13526</v>
      </c>
    </row>
    <row r="1834" spans="1:6" ht="16" x14ac:dyDescent="0.2">
      <c r="A1834" s="7" t="s">
        <v>22</v>
      </c>
      <c r="B1834" s="7" t="s">
        <v>1932</v>
      </c>
      <c r="C1834" s="7">
        <v>0.12772463000000001</v>
      </c>
      <c r="D1834" s="6" t="s">
        <v>13495</v>
      </c>
      <c r="E1834" s="6" t="s">
        <v>13496</v>
      </c>
      <c r="F1834" s="6" t="s">
        <v>13526</v>
      </c>
    </row>
    <row r="1835" spans="1:6" ht="16" x14ac:dyDescent="0.2">
      <c r="A1835" s="7" t="s">
        <v>22</v>
      </c>
      <c r="B1835" s="7" t="s">
        <v>1069</v>
      </c>
      <c r="C1835" s="7">
        <v>0.12838342</v>
      </c>
      <c r="D1835" s="6" t="s">
        <v>13495</v>
      </c>
      <c r="E1835" s="6" t="s">
        <v>13496</v>
      </c>
      <c r="F1835" s="6" t="s">
        <v>13526</v>
      </c>
    </row>
    <row r="1836" spans="1:6" ht="16" x14ac:dyDescent="0.2">
      <c r="A1836" s="7" t="s">
        <v>22</v>
      </c>
      <c r="B1836" s="7" t="s">
        <v>1693</v>
      </c>
      <c r="C1836" s="7">
        <v>0.12883955999999999</v>
      </c>
      <c r="D1836" s="6" t="s">
        <v>13495</v>
      </c>
      <c r="E1836" s="6" t="s">
        <v>13496</v>
      </c>
      <c r="F1836" s="6" t="s">
        <v>13526</v>
      </c>
    </row>
    <row r="1837" spans="1:6" ht="16" x14ac:dyDescent="0.2">
      <c r="A1837" s="7" t="s">
        <v>22</v>
      </c>
      <c r="B1837" s="7" t="s">
        <v>3307</v>
      </c>
      <c r="C1837" s="7">
        <v>0.13156809999999999</v>
      </c>
      <c r="D1837" s="6" t="s">
        <v>13495</v>
      </c>
      <c r="E1837" s="6" t="s">
        <v>13496</v>
      </c>
      <c r="F1837" s="6" t="s">
        <v>13526</v>
      </c>
    </row>
    <row r="1838" spans="1:6" ht="16" x14ac:dyDescent="0.2">
      <c r="A1838" s="7" t="s">
        <v>22</v>
      </c>
      <c r="B1838" s="7" t="s">
        <v>3744</v>
      </c>
      <c r="C1838" s="7">
        <v>0.13242685000000001</v>
      </c>
      <c r="D1838" s="6" t="s">
        <v>13495</v>
      </c>
      <c r="E1838" s="6" t="s">
        <v>13496</v>
      </c>
      <c r="F1838" s="6" t="s">
        <v>13526</v>
      </c>
    </row>
    <row r="1839" spans="1:6" ht="16" x14ac:dyDescent="0.2">
      <c r="A1839" s="7" t="s">
        <v>22</v>
      </c>
      <c r="B1839" s="7" t="s">
        <v>4071</v>
      </c>
      <c r="C1839" s="7">
        <v>0.13260298000000001</v>
      </c>
      <c r="D1839" s="6" t="s">
        <v>13495</v>
      </c>
      <c r="E1839" s="6" t="s">
        <v>13496</v>
      </c>
      <c r="F1839" s="6" t="s">
        <v>13526</v>
      </c>
    </row>
    <row r="1840" spans="1:6" ht="16" x14ac:dyDescent="0.2">
      <c r="A1840" s="7" t="s">
        <v>22</v>
      </c>
      <c r="B1840" s="7" t="s">
        <v>3424</v>
      </c>
      <c r="C1840" s="7">
        <v>0.13265067</v>
      </c>
      <c r="D1840" s="6" t="s">
        <v>13495</v>
      </c>
      <c r="E1840" s="6" t="s">
        <v>13496</v>
      </c>
      <c r="F1840" s="6" t="s">
        <v>13526</v>
      </c>
    </row>
    <row r="1841" spans="1:6" ht="16" x14ac:dyDescent="0.2">
      <c r="A1841" s="7" t="s">
        <v>22</v>
      </c>
      <c r="B1841" s="7" t="s">
        <v>1150</v>
      </c>
      <c r="C1841" s="7">
        <v>0.13307409000000001</v>
      </c>
      <c r="D1841" s="6" t="s">
        <v>13495</v>
      </c>
      <c r="E1841" s="6" t="s">
        <v>13496</v>
      </c>
      <c r="F1841" s="6" t="s">
        <v>13526</v>
      </c>
    </row>
    <row r="1842" spans="1:6" ht="16" x14ac:dyDescent="0.2">
      <c r="A1842" s="7" t="s">
        <v>22</v>
      </c>
      <c r="B1842" s="7" t="s">
        <v>380</v>
      </c>
      <c r="C1842" s="7">
        <v>0.1333733</v>
      </c>
      <c r="D1842" s="6" t="s">
        <v>13495</v>
      </c>
      <c r="E1842" s="6" t="s">
        <v>13496</v>
      </c>
      <c r="F1842" s="6" t="s">
        <v>13526</v>
      </c>
    </row>
    <row r="1843" spans="1:6" ht="16" x14ac:dyDescent="0.2">
      <c r="A1843" s="7" t="s">
        <v>22</v>
      </c>
      <c r="B1843" s="7" t="s">
        <v>3092</v>
      </c>
      <c r="C1843" s="7">
        <v>0.13642534000000001</v>
      </c>
      <c r="D1843" s="6" t="s">
        <v>13495</v>
      </c>
      <c r="E1843" s="6" t="s">
        <v>13496</v>
      </c>
      <c r="F1843" s="6" t="s">
        <v>13526</v>
      </c>
    </row>
    <row r="1844" spans="1:6" ht="16" x14ac:dyDescent="0.2">
      <c r="A1844" s="7" t="s">
        <v>22</v>
      </c>
      <c r="B1844" s="7" t="s">
        <v>2995</v>
      </c>
      <c r="C1844" s="7">
        <v>0.13767509</v>
      </c>
      <c r="D1844" s="6" t="s">
        <v>13495</v>
      </c>
      <c r="E1844" s="6" t="s">
        <v>13496</v>
      </c>
      <c r="F1844" s="6" t="s">
        <v>13526</v>
      </c>
    </row>
    <row r="1845" spans="1:6" ht="16" x14ac:dyDescent="0.2">
      <c r="A1845" s="7" t="s">
        <v>22</v>
      </c>
      <c r="B1845" s="7" t="s">
        <v>1402</v>
      </c>
      <c r="C1845" s="7">
        <v>0.14035665999999999</v>
      </c>
      <c r="D1845" s="6" t="s">
        <v>13495</v>
      </c>
      <c r="E1845" s="6" t="s">
        <v>13496</v>
      </c>
      <c r="F1845" s="6" t="s">
        <v>13526</v>
      </c>
    </row>
    <row r="1846" spans="1:6" ht="16" x14ac:dyDescent="0.2">
      <c r="A1846" s="7" t="s">
        <v>22</v>
      </c>
      <c r="B1846" s="7" t="s">
        <v>1362</v>
      </c>
      <c r="C1846" s="7">
        <v>0.14106564999999999</v>
      </c>
      <c r="D1846" s="6" t="s">
        <v>13495</v>
      </c>
      <c r="E1846" s="6" t="s">
        <v>13496</v>
      </c>
      <c r="F1846" s="6" t="s">
        <v>13526</v>
      </c>
    </row>
    <row r="1847" spans="1:6" ht="16" x14ac:dyDescent="0.2">
      <c r="A1847" s="7" t="s">
        <v>22</v>
      </c>
      <c r="B1847" s="7" t="s">
        <v>236</v>
      </c>
      <c r="C1847" s="7">
        <v>0.14174993999999999</v>
      </c>
      <c r="D1847" s="6" t="s">
        <v>13495</v>
      </c>
      <c r="E1847" s="6" t="s">
        <v>13496</v>
      </c>
      <c r="F1847" s="7" t="s">
        <v>13526</v>
      </c>
    </row>
    <row r="1848" spans="1:6" ht="16" x14ac:dyDescent="0.2">
      <c r="A1848" s="7" t="s">
        <v>22</v>
      </c>
      <c r="B1848" s="7" t="s">
        <v>1604</v>
      </c>
      <c r="C1848" s="7">
        <v>0.14199510000000001</v>
      </c>
      <c r="D1848" s="6" t="s">
        <v>13495</v>
      </c>
      <c r="E1848" s="6" t="s">
        <v>13496</v>
      </c>
      <c r="F1848" s="6" t="s">
        <v>13526</v>
      </c>
    </row>
    <row r="1849" spans="1:6" ht="16" x14ac:dyDescent="0.2">
      <c r="A1849" s="7" t="s">
        <v>22</v>
      </c>
      <c r="B1849" s="7" t="s">
        <v>1813</v>
      </c>
      <c r="C1849" s="7">
        <v>0.14403719000000001</v>
      </c>
      <c r="D1849" s="6" t="s">
        <v>13495</v>
      </c>
      <c r="E1849" s="6" t="s">
        <v>13496</v>
      </c>
      <c r="F1849" s="6" t="s">
        <v>13526</v>
      </c>
    </row>
    <row r="1850" spans="1:6" ht="16" x14ac:dyDescent="0.2">
      <c r="A1850" s="7" t="s">
        <v>22</v>
      </c>
      <c r="B1850" s="7" t="s">
        <v>344</v>
      </c>
      <c r="C1850" s="7">
        <v>0.14422626999999999</v>
      </c>
      <c r="D1850" s="6" t="s">
        <v>13495</v>
      </c>
      <c r="E1850" s="6" t="s">
        <v>13496</v>
      </c>
      <c r="F1850" s="7" t="s">
        <v>13526</v>
      </c>
    </row>
    <row r="1851" spans="1:6" ht="16" x14ac:dyDescent="0.2">
      <c r="A1851" s="7" t="s">
        <v>22</v>
      </c>
      <c r="B1851" s="7" t="s">
        <v>1014</v>
      </c>
      <c r="C1851" s="7">
        <v>0.14690234999999999</v>
      </c>
      <c r="D1851" s="6" t="s">
        <v>13495</v>
      </c>
      <c r="E1851" s="6" t="s">
        <v>13496</v>
      </c>
      <c r="F1851" s="6" t="s">
        <v>13526</v>
      </c>
    </row>
    <row r="1852" spans="1:6" ht="16" x14ac:dyDescent="0.2">
      <c r="A1852" s="7" t="s">
        <v>22</v>
      </c>
      <c r="B1852" s="7" t="s">
        <v>2415</v>
      </c>
      <c r="C1852" s="7">
        <v>0.14702721999999999</v>
      </c>
      <c r="D1852" s="6" t="s">
        <v>13495</v>
      </c>
      <c r="E1852" s="6" t="s">
        <v>13496</v>
      </c>
      <c r="F1852" s="6" t="s">
        <v>13526</v>
      </c>
    </row>
    <row r="1853" spans="1:6" ht="16" x14ac:dyDescent="0.2">
      <c r="A1853" s="7" t="s">
        <v>22</v>
      </c>
      <c r="B1853" s="7" t="s">
        <v>3403</v>
      </c>
      <c r="C1853" s="7">
        <v>0.14745881999999999</v>
      </c>
      <c r="D1853" s="6" t="s">
        <v>13495</v>
      </c>
      <c r="E1853" s="6" t="s">
        <v>13496</v>
      </c>
      <c r="F1853" s="6" t="s">
        <v>13526</v>
      </c>
    </row>
    <row r="1854" spans="1:6" ht="16" x14ac:dyDescent="0.2">
      <c r="A1854" s="7" t="s">
        <v>22</v>
      </c>
      <c r="B1854" s="7" t="s">
        <v>1189</v>
      </c>
      <c r="C1854" s="7">
        <v>0.14832828000000001</v>
      </c>
      <c r="D1854" s="6" t="s">
        <v>13495</v>
      </c>
      <c r="E1854" s="6" t="s">
        <v>13496</v>
      </c>
      <c r="F1854" s="6" t="s">
        <v>13526</v>
      </c>
    </row>
    <row r="1855" spans="1:6" ht="16" x14ac:dyDescent="0.2">
      <c r="A1855" s="7" t="s">
        <v>22</v>
      </c>
      <c r="B1855" s="7" t="s">
        <v>1970</v>
      </c>
      <c r="C1855" s="7">
        <v>0.14890708999999999</v>
      </c>
      <c r="D1855" s="6" t="s">
        <v>13495</v>
      </c>
      <c r="E1855" s="6" t="s">
        <v>13496</v>
      </c>
      <c r="F1855" s="6" t="s">
        <v>13526</v>
      </c>
    </row>
    <row r="1856" spans="1:6" ht="16" x14ac:dyDescent="0.2">
      <c r="A1856" s="7" t="s">
        <v>22</v>
      </c>
      <c r="B1856" s="7" t="s">
        <v>4651</v>
      </c>
      <c r="C1856" s="7">
        <v>0.15392136000000001</v>
      </c>
      <c r="D1856" s="6" t="s">
        <v>13495</v>
      </c>
      <c r="E1856" s="6" t="s">
        <v>13496</v>
      </c>
      <c r="F1856" s="6" t="s">
        <v>13526</v>
      </c>
    </row>
    <row r="1857" spans="1:6" ht="16" x14ac:dyDescent="0.2">
      <c r="A1857" s="7" t="s">
        <v>22</v>
      </c>
      <c r="B1857" s="7" t="s">
        <v>4226</v>
      </c>
      <c r="C1857" s="7">
        <v>0.16394323</v>
      </c>
      <c r="D1857" s="6" t="s">
        <v>13495</v>
      </c>
      <c r="E1857" s="6" t="s">
        <v>13496</v>
      </c>
      <c r="F1857" s="6" t="s">
        <v>13526</v>
      </c>
    </row>
    <row r="1858" spans="1:6" ht="16" x14ac:dyDescent="0.2">
      <c r="A1858" s="7" t="s">
        <v>22</v>
      </c>
      <c r="B1858" s="7" t="s">
        <v>2831</v>
      </c>
      <c r="C1858" s="7">
        <v>0.17219796000000001</v>
      </c>
      <c r="D1858" s="6" t="s">
        <v>13495</v>
      </c>
      <c r="E1858" s="6" t="s">
        <v>13496</v>
      </c>
      <c r="F1858" s="6" t="s">
        <v>13526</v>
      </c>
    </row>
    <row r="1859" spans="1:6" ht="16" x14ac:dyDescent="0.2">
      <c r="A1859" s="7" t="s">
        <v>22</v>
      </c>
      <c r="B1859" s="7" t="s">
        <v>674</v>
      </c>
      <c r="C1859" s="7">
        <v>0.17337347</v>
      </c>
      <c r="D1859" s="6" t="s">
        <v>13495</v>
      </c>
      <c r="E1859" s="6" t="s">
        <v>13496</v>
      </c>
      <c r="F1859" s="6" t="s">
        <v>13526</v>
      </c>
    </row>
    <row r="1860" spans="1:6" ht="16" x14ac:dyDescent="0.2">
      <c r="A1860" s="7" t="s">
        <v>22</v>
      </c>
      <c r="B1860" s="7" t="s">
        <v>3784</v>
      </c>
      <c r="C1860" s="7">
        <v>0.17556487000000001</v>
      </c>
      <c r="D1860" s="6" t="s">
        <v>13495</v>
      </c>
      <c r="E1860" s="6" t="s">
        <v>13496</v>
      </c>
      <c r="F1860" s="6" t="s">
        <v>13526</v>
      </c>
    </row>
    <row r="1861" spans="1:6" ht="16" x14ac:dyDescent="0.2">
      <c r="A1861" s="7" t="s">
        <v>22</v>
      </c>
      <c r="B1861" s="7" t="s">
        <v>4297</v>
      </c>
      <c r="C1861" s="7">
        <v>0.17566378999999999</v>
      </c>
      <c r="D1861" s="6" t="s">
        <v>13495</v>
      </c>
      <c r="E1861" s="6" t="s">
        <v>13496</v>
      </c>
      <c r="F1861" s="6" t="s">
        <v>13526</v>
      </c>
    </row>
    <row r="1862" spans="1:6" ht="16" x14ac:dyDescent="0.2">
      <c r="A1862" s="7" t="s">
        <v>22</v>
      </c>
      <c r="B1862" s="7" t="s">
        <v>3215</v>
      </c>
      <c r="C1862" s="7">
        <v>0.17733746</v>
      </c>
      <c r="D1862" s="6" t="s">
        <v>13495</v>
      </c>
      <c r="E1862" s="6" t="s">
        <v>13496</v>
      </c>
      <c r="F1862" s="6" t="s">
        <v>13526</v>
      </c>
    </row>
    <row r="1863" spans="1:6" ht="16" x14ac:dyDescent="0.2">
      <c r="A1863" s="7" t="s">
        <v>22</v>
      </c>
      <c r="B1863" s="7" t="s">
        <v>1836</v>
      </c>
      <c r="C1863" s="7">
        <v>0.18025432999999999</v>
      </c>
      <c r="D1863" s="6" t="s">
        <v>13495</v>
      </c>
      <c r="E1863" s="6" t="s">
        <v>13496</v>
      </c>
      <c r="F1863" s="6" t="s">
        <v>13526</v>
      </c>
    </row>
    <row r="1864" spans="1:6" ht="16" x14ac:dyDescent="0.2">
      <c r="A1864" s="7" t="s">
        <v>22</v>
      </c>
      <c r="B1864" s="7" t="s">
        <v>2920</v>
      </c>
      <c r="C1864" s="7">
        <v>0.18506091999999999</v>
      </c>
      <c r="D1864" s="6" t="s">
        <v>13495</v>
      </c>
      <c r="E1864" s="6" t="s">
        <v>13496</v>
      </c>
      <c r="F1864" s="6" t="s">
        <v>13526</v>
      </c>
    </row>
    <row r="1865" spans="1:6" ht="16" x14ac:dyDescent="0.2">
      <c r="A1865" s="7" t="s">
        <v>22</v>
      </c>
      <c r="B1865" s="7" t="s">
        <v>908</v>
      </c>
      <c r="C1865" s="7">
        <v>0.18547781999999999</v>
      </c>
      <c r="D1865" s="6" t="s">
        <v>13495</v>
      </c>
      <c r="E1865" s="6" t="s">
        <v>13496</v>
      </c>
      <c r="F1865" s="6" t="s">
        <v>13526</v>
      </c>
    </row>
    <row r="1866" spans="1:6" ht="16" x14ac:dyDescent="0.2">
      <c r="A1866" s="7" t="s">
        <v>22</v>
      </c>
      <c r="B1866" s="7" t="s">
        <v>4381</v>
      </c>
      <c r="C1866" s="7">
        <v>0.18552203</v>
      </c>
      <c r="D1866" s="6" t="s">
        <v>13495</v>
      </c>
      <c r="E1866" s="6" t="s">
        <v>13496</v>
      </c>
      <c r="F1866" s="6" t="s">
        <v>13526</v>
      </c>
    </row>
    <row r="1867" spans="1:6" ht="16" x14ac:dyDescent="0.2">
      <c r="A1867" s="7" t="s">
        <v>22</v>
      </c>
      <c r="B1867" s="7" t="s">
        <v>2177</v>
      </c>
      <c r="C1867" s="7">
        <v>0.18638407000000001</v>
      </c>
      <c r="D1867" s="6" t="s">
        <v>13495</v>
      </c>
      <c r="E1867" s="6" t="s">
        <v>13496</v>
      </c>
      <c r="F1867" s="6" t="s">
        <v>13526</v>
      </c>
    </row>
    <row r="1868" spans="1:6" ht="16" x14ac:dyDescent="0.2">
      <c r="A1868" s="7" t="s">
        <v>22</v>
      </c>
      <c r="B1868" s="7" t="s">
        <v>2041</v>
      </c>
      <c r="C1868" s="7">
        <v>0.18874340000000001</v>
      </c>
      <c r="D1868" s="6" t="s">
        <v>13495</v>
      </c>
      <c r="E1868" s="6" t="s">
        <v>13496</v>
      </c>
      <c r="F1868" s="6" t="s">
        <v>13526</v>
      </c>
    </row>
    <row r="1869" spans="1:6" ht="16" x14ac:dyDescent="0.2">
      <c r="A1869" s="7" t="s">
        <v>22</v>
      </c>
      <c r="B1869" s="7" t="s">
        <v>1481</v>
      </c>
      <c r="C1869" s="7">
        <v>0.18955679</v>
      </c>
      <c r="D1869" s="6" t="s">
        <v>13495</v>
      </c>
      <c r="E1869" s="6" t="s">
        <v>13496</v>
      </c>
      <c r="F1869" s="6" t="s">
        <v>13526</v>
      </c>
    </row>
    <row r="1870" spans="1:6" ht="16" x14ac:dyDescent="0.2">
      <c r="A1870" s="7" t="s">
        <v>22</v>
      </c>
      <c r="B1870" s="7" t="s">
        <v>2311</v>
      </c>
      <c r="C1870" s="7">
        <v>0.19116668000000001</v>
      </c>
      <c r="D1870" s="6" t="s">
        <v>13495</v>
      </c>
      <c r="E1870" s="6" t="s">
        <v>13496</v>
      </c>
      <c r="F1870" s="6" t="s">
        <v>13526</v>
      </c>
    </row>
    <row r="1871" spans="1:6" ht="16" x14ac:dyDescent="0.2">
      <c r="A1871" s="7" t="s">
        <v>22</v>
      </c>
      <c r="B1871" s="7" t="s">
        <v>2862</v>
      </c>
      <c r="C1871" s="7">
        <v>0.19116668000000001</v>
      </c>
      <c r="D1871" s="6" t="s">
        <v>13495</v>
      </c>
      <c r="E1871" s="6" t="s">
        <v>13496</v>
      </c>
      <c r="F1871" s="6" t="s">
        <v>13526</v>
      </c>
    </row>
    <row r="1872" spans="1:6" ht="16" x14ac:dyDescent="0.2">
      <c r="A1872" s="7" t="s">
        <v>22</v>
      </c>
      <c r="B1872" s="7" t="s">
        <v>80</v>
      </c>
      <c r="C1872" s="7">
        <v>0.19162715999999999</v>
      </c>
      <c r="D1872" s="6" t="s">
        <v>13495</v>
      </c>
      <c r="E1872" s="6" t="s">
        <v>13496</v>
      </c>
      <c r="F1872" s="7" t="s">
        <v>13526</v>
      </c>
    </row>
    <row r="1873" spans="1:6" ht="16" x14ac:dyDescent="0.2">
      <c r="A1873" s="7" t="s">
        <v>22</v>
      </c>
      <c r="B1873" s="7" t="s">
        <v>195</v>
      </c>
      <c r="C1873" s="7">
        <v>0.19230353</v>
      </c>
      <c r="D1873" s="6" t="s">
        <v>13495</v>
      </c>
      <c r="E1873" s="6" t="s">
        <v>13496</v>
      </c>
      <c r="F1873" s="7" t="s">
        <v>13526</v>
      </c>
    </row>
    <row r="1874" spans="1:6" ht="16" x14ac:dyDescent="0.2">
      <c r="A1874" s="7" t="s">
        <v>22</v>
      </c>
      <c r="B1874" s="7" t="s">
        <v>3546</v>
      </c>
      <c r="C1874" s="7">
        <v>0.19273198</v>
      </c>
      <c r="D1874" s="6" t="s">
        <v>13495</v>
      </c>
      <c r="E1874" s="6" t="s">
        <v>13496</v>
      </c>
      <c r="F1874" s="6" t="s">
        <v>13526</v>
      </c>
    </row>
    <row r="1875" spans="1:6" ht="16" x14ac:dyDescent="0.2">
      <c r="A1875" s="7" t="s">
        <v>22</v>
      </c>
      <c r="B1875" s="7" t="s">
        <v>794</v>
      </c>
      <c r="C1875" s="7">
        <v>0.19289402999999999</v>
      </c>
      <c r="D1875" s="6" t="s">
        <v>13495</v>
      </c>
      <c r="E1875" s="6" t="s">
        <v>13496</v>
      </c>
      <c r="F1875" s="6" t="s">
        <v>13526</v>
      </c>
    </row>
    <row r="1876" spans="1:6" ht="16" x14ac:dyDescent="0.2">
      <c r="A1876" s="7" t="s">
        <v>22</v>
      </c>
      <c r="B1876" s="7" t="s">
        <v>3659</v>
      </c>
      <c r="C1876" s="7">
        <v>0.19311463000000001</v>
      </c>
      <c r="D1876" s="6" t="s">
        <v>13495</v>
      </c>
      <c r="E1876" s="6" t="s">
        <v>13496</v>
      </c>
      <c r="F1876" s="6" t="s">
        <v>13526</v>
      </c>
    </row>
    <row r="1877" spans="1:6" ht="16" x14ac:dyDescent="0.2">
      <c r="A1877" s="7" t="s">
        <v>22</v>
      </c>
      <c r="B1877" s="7" t="s">
        <v>1736</v>
      </c>
      <c r="C1877" s="7">
        <v>0.19483065999999999</v>
      </c>
      <c r="D1877" s="6" t="s">
        <v>13495</v>
      </c>
      <c r="E1877" s="6" t="s">
        <v>13496</v>
      </c>
      <c r="F1877" s="6" t="s">
        <v>13526</v>
      </c>
    </row>
    <row r="1878" spans="1:6" ht="16" x14ac:dyDescent="0.2">
      <c r="A1878" s="7" t="s">
        <v>22</v>
      </c>
      <c r="B1878" s="7" t="s">
        <v>489</v>
      </c>
      <c r="C1878" s="7">
        <v>0.19572532000000001</v>
      </c>
      <c r="D1878" s="6" t="s">
        <v>13495</v>
      </c>
      <c r="E1878" s="6" t="s">
        <v>13496</v>
      </c>
      <c r="F1878" s="6" t="s">
        <v>13526</v>
      </c>
    </row>
    <row r="1879" spans="1:6" ht="16" x14ac:dyDescent="0.2">
      <c r="A1879" s="7" t="s">
        <v>22</v>
      </c>
      <c r="B1879" s="7" t="s">
        <v>3904</v>
      </c>
      <c r="C1879" s="7">
        <v>0.19572532000000001</v>
      </c>
      <c r="D1879" s="6" t="s">
        <v>13495</v>
      </c>
      <c r="E1879" s="6" t="s">
        <v>13496</v>
      </c>
      <c r="F1879" s="6" t="s">
        <v>13526</v>
      </c>
    </row>
    <row r="1880" spans="1:6" ht="16" x14ac:dyDescent="0.2">
      <c r="A1880" s="7" t="s">
        <v>22</v>
      </c>
      <c r="B1880" s="7" t="s">
        <v>3702</v>
      </c>
      <c r="C1880" s="7">
        <v>0.19750349</v>
      </c>
      <c r="D1880" s="6" t="s">
        <v>13495</v>
      </c>
      <c r="E1880" s="6" t="s">
        <v>13496</v>
      </c>
      <c r="F1880" s="6" t="s">
        <v>13526</v>
      </c>
    </row>
    <row r="1881" spans="1:6" ht="16" x14ac:dyDescent="0.2">
      <c r="A1881" s="7" t="s">
        <v>22</v>
      </c>
      <c r="B1881" s="7" t="s">
        <v>827</v>
      </c>
      <c r="C1881" s="7">
        <v>0.19784002000000001</v>
      </c>
      <c r="D1881" s="6" t="s">
        <v>13495</v>
      </c>
      <c r="E1881" s="6" t="s">
        <v>13496</v>
      </c>
      <c r="F1881" s="6" t="s">
        <v>13526</v>
      </c>
    </row>
    <row r="1882" spans="1:6" ht="16" x14ac:dyDescent="0.2">
      <c r="A1882" s="7" t="s">
        <v>22</v>
      </c>
      <c r="B1882" s="7" t="s">
        <v>1910</v>
      </c>
      <c r="C1882" s="7">
        <v>0.19934690999999999</v>
      </c>
      <c r="D1882" s="6" t="s">
        <v>13495</v>
      </c>
      <c r="E1882" s="6" t="s">
        <v>13496</v>
      </c>
      <c r="F1882" s="6" t="s">
        <v>13526</v>
      </c>
    </row>
    <row r="1883" spans="1:6" ht="16" x14ac:dyDescent="0.2">
      <c r="A1883" s="7" t="s">
        <v>22</v>
      </c>
      <c r="B1883" s="7" t="s">
        <v>2665</v>
      </c>
      <c r="C1883" s="7">
        <v>0.19937184999999999</v>
      </c>
      <c r="D1883" s="6" t="s">
        <v>13495</v>
      </c>
      <c r="E1883" s="6" t="s">
        <v>13496</v>
      </c>
      <c r="F1883" s="6" t="s">
        <v>13526</v>
      </c>
    </row>
    <row r="1884" spans="1:6" ht="16" x14ac:dyDescent="0.2">
      <c r="A1884" s="7" t="s">
        <v>22</v>
      </c>
      <c r="B1884" s="7" t="s">
        <v>4622</v>
      </c>
      <c r="C1884" s="7">
        <v>0.20046934999999999</v>
      </c>
      <c r="D1884" s="6" t="s">
        <v>13495</v>
      </c>
      <c r="E1884" s="6" t="s">
        <v>13496</v>
      </c>
      <c r="F1884" s="6" t="s">
        <v>13526</v>
      </c>
    </row>
    <row r="1885" spans="1:6" ht="16" x14ac:dyDescent="0.2">
      <c r="A1885" s="7" t="s">
        <v>22</v>
      </c>
      <c r="B1885" s="7" t="s">
        <v>4536</v>
      </c>
      <c r="C1885" s="7">
        <v>0.20071407999999999</v>
      </c>
      <c r="D1885" s="6" t="s">
        <v>13495</v>
      </c>
      <c r="E1885" s="6" t="s">
        <v>13496</v>
      </c>
      <c r="F1885" s="6" t="s">
        <v>13526</v>
      </c>
    </row>
    <row r="1886" spans="1:6" ht="16" x14ac:dyDescent="0.2">
      <c r="A1886" s="7" t="s">
        <v>22</v>
      </c>
      <c r="B1886" s="7" t="s">
        <v>3270</v>
      </c>
      <c r="C1886" s="7">
        <v>0.20573543</v>
      </c>
      <c r="D1886" s="6" t="s">
        <v>13495</v>
      </c>
      <c r="E1886" s="6" t="s">
        <v>13496</v>
      </c>
      <c r="F1886" s="6" t="s">
        <v>13526</v>
      </c>
    </row>
    <row r="1887" spans="1:6" ht="16" x14ac:dyDescent="0.2">
      <c r="A1887" s="7" t="s">
        <v>22</v>
      </c>
      <c r="B1887" s="7" t="s">
        <v>3389</v>
      </c>
      <c r="C1887" s="7">
        <v>0.20620224000000001</v>
      </c>
      <c r="D1887" s="6" t="s">
        <v>13495</v>
      </c>
      <c r="E1887" s="6" t="s">
        <v>13496</v>
      </c>
      <c r="F1887" s="6" t="s">
        <v>13526</v>
      </c>
    </row>
    <row r="1888" spans="1:6" ht="16" x14ac:dyDescent="0.2">
      <c r="A1888" s="7" t="s">
        <v>22</v>
      </c>
      <c r="B1888" s="7" t="s">
        <v>3232</v>
      </c>
      <c r="C1888" s="7">
        <v>0.20660945</v>
      </c>
      <c r="D1888" s="6" t="s">
        <v>13495</v>
      </c>
      <c r="E1888" s="6" t="s">
        <v>13496</v>
      </c>
      <c r="F1888" s="6" t="s">
        <v>13526</v>
      </c>
    </row>
    <row r="1889" spans="1:6" ht="16" x14ac:dyDescent="0.2">
      <c r="A1889" s="7" t="s">
        <v>22</v>
      </c>
      <c r="B1889" s="7" t="s">
        <v>2122</v>
      </c>
      <c r="C1889" s="7">
        <v>0.21138191000000001</v>
      </c>
      <c r="D1889" s="6" t="s">
        <v>13495</v>
      </c>
      <c r="E1889" s="6" t="s">
        <v>13496</v>
      </c>
      <c r="F1889" s="6" t="s">
        <v>13526</v>
      </c>
    </row>
    <row r="1890" spans="1:6" ht="16" x14ac:dyDescent="0.2">
      <c r="A1890" s="7" t="s">
        <v>22</v>
      </c>
      <c r="B1890" s="7" t="s">
        <v>4265</v>
      </c>
      <c r="C1890" s="7">
        <v>0.21419283</v>
      </c>
      <c r="D1890" s="6" t="s">
        <v>13495</v>
      </c>
      <c r="E1890" s="6" t="s">
        <v>13496</v>
      </c>
      <c r="F1890" s="6" t="s">
        <v>13526</v>
      </c>
    </row>
    <row r="1891" spans="1:6" ht="16" x14ac:dyDescent="0.2">
      <c r="A1891" s="7" t="s">
        <v>22</v>
      </c>
      <c r="B1891" s="7" t="s">
        <v>1221</v>
      </c>
      <c r="C1891" s="7">
        <v>0.22349168</v>
      </c>
      <c r="D1891" s="6" t="s">
        <v>13495</v>
      </c>
      <c r="E1891" s="6" t="s">
        <v>13496</v>
      </c>
      <c r="F1891" s="6" t="s">
        <v>13526</v>
      </c>
    </row>
    <row r="1892" spans="1:6" ht="16" x14ac:dyDescent="0.2">
      <c r="A1892" s="7" t="s">
        <v>22</v>
      </c>
      <c r="B1892" s="7" t="s">
        <v>4597</v>
      </c>
      <c r="C1892" s="7">
        <v>0.22349168</v>
      </c>
      <c r="D1892" s="6" t="s">
        <v>13495</v>
      </c>
      <c r="E1892" s="6" t="s">
        <v>13496</v>
      </c>
      <c r="F1892" s="6" t="s">
        <v>13526</v>
      </c>
    </row>
    <row r="1893" spans="1:6" ht="16" x14ac:dyDescent="0.2">
      <c r="A1893" s="7" t="s">
        <v>22</v>
      </c>
      <c r="B1893" s="7" t="s">
        <v>2592</v>
      </c>
      <c r="C1893" s="7">
        <v>0.22644251000000001</v>
      </c>
      <c r="D1893" s="6" t="s">
        <v>13495</v>
      </c>
      <c r="E1893" s="6" t="s">
        <v>13496</v>
      </c>
      <c r="F1893" s="6" t="s">
        <v>13526</v>
      </c>
    </row>
    <row r="1894" spans="1:6" ht="16" x14ac:dyDescent="0.2">
      <c r="A1894" s="7" t="s">
        <v>22</v>
      </c>
      <c r="B1894" s="7" t="s">
        <v>3505</v>
      </c>
      <c r="C1894" s="7">
        <v>0.22644251000000001</v>
      </c>
      <c r="D1894" s="6" t="s">
        <v>13495</v>
      </c>
      <c r="E1894" s="6" t="s">
        <v>13496</v>
      </c>
      <c r="F1894" s="6" t="s">
        <v>13526</v>
      </c>
    </row>
    <row r="1895" spans="1:6" ht="16" x14ac:dyDescent="0.2">
      <c r="A1895" s="7" t="s">
        <v>22</v>
      </c>
      <c r="B1895" s="7" t="s">
        <v>129</v>
      </c>
      <c r="C1895" s="7">
        <v>0.22901664999999999</v>
      </c>
      <c r="D1895" s="6" t="s">
        <v>13495</v>
      </c>
      <c r="E1895" s="6" t="s">
        <v>13496</v>
      </c>
      <c r="F1895" s="7" t="s">
        <v>13526</v>
      </c>
    </row>
    <row r="1896" spans="1:6" ht="16" x14ac:dyDescent="0.2">
      <c r="A1896" s="7" t="s">
        <v>22</v>
      </c>
      <c r="B1896" s="7" t="s">
        <v>4514</v>
      </c>
      <c r="C1896" s="7">
        <v>0.23199560999999999</v>
      </c>
      <c r="D1896" s="6" t="s">
        <v>13495</v>
      </c>
      <c r="E1896" s="6" t="s">
        <v>13496</v>
      </c>
      <c r="F1896" s="6" t="s">
        <v>13526</v>
      </c>
    </row>
    <row r="1897" spans="1:6" ht="16" x14ac:dyDescent="0.2">
      <c r="A1897" s="7" t="s">
        <v>22</v>
      </c>
      <c r="B1897" s="7" t="s">
        <v>4688</v>
      </c>
      <c r="C1897" s="7">
        <v>0.23199560999999999</v>
      </c>
      <c r="D1897" s="6" t="s">
        <v>13495</v>
      </c>
      <c r="E1897" s="6" t="s">
        <v>13496</v>
      </c>
      <c r="F1897" s="6" t="s">
        <v>13526</v>
      </c>
    </row>
    <row r="1898" spans="1:6" ht="16" x14ac:dyDescent="0.2">
      <c r="A1898" s="7" t="s">
        <v>22</v>
      </c>
      <c r="B1898" s="7" t="s">
        <v>317</v>
      </c>
      <c r="C1898" s="7">
        <v>0.23449476999999999</v>
      </c>
      <c r="D1898" s="6" t="s">
        <v>13495</v>
      </c>
      <c r="E1898" s="6" t="s">
        <v>13496</v>
      </c>
      <c r="F1898" s="6" t="s">
        <v>13526</v>
      </c>
    </row>
    <row r="1899" spans="1:6" ht="16" x14ac:dyDescent="0.2">
      <c r="A1899" s="7" t="s">
        <v>22</v>
      </c>
      <c r="B1899" s="7" t="s">
        <v>2143</v>
      </c>
      <c r="C1899" s="7">
        <v>0.23449476999999999</v>
      </c>
      <c r="D1899" s="6" t="s">
        <v>13495</v>
      </c>
      <c r="E1899" s="6" t="s">
        <v>13496</v>
      </c>
      <c r="F1899" s="6" t="s">
        <v>13526</v>
      </c>
    </row>
    <row r="1900" spans="1:6" ht="16" x14ac:dyDescent="0.2">
      <c r="A1900" s="7" t="s">
        <v>22</v>
      </c>
      <c r="B1900" s="7" t="s">
        <v>2893</v>
      </c>
      <c r="C1900" s="7">
        <v>0.2375487</v>
      </c>
      <c r="D1900" s="6" t="s">
        <v>13495</v>
      </c>
      <c r="E1900" s="6" t="s">
        <v>13496</v>
      </c>
      <c r="F1900" s="6" t="s">
        <v>13526</v>
      </c>
    </row>
    <row r="1901" spans="1:6" ht="16" x14ac:dyDescent="0.2">
      <c r="A1901" s="7" t="s">
        <v>22</v>
      </c>
      <c r="B1901" s="7" t="s">
        <v>2495</v>
      </c>
      <c r="C1901" s="7">
        <v>0.25967361</v>
      </c>
      <c r="D1901" s="6" t="s">
        <v>13495</v>
      </c>
      <c r="E1901" s="6" t="s">
        <v>13496</v>
      </c>
      <c r="F1901" s="6" t="s">
        <v>13526</v>
      </c>
    </row>
    <row r="1902" spans="1:6" ht="16" x14ac:dyDescent="0.2">
      <c r="A1902" s="7" t="s">
        <v>22</v>
      </c>
      <c r="B1902" s="7" t="s">
        <v>4189</v>
      </c>
      <c r="C1902" s="7">
        <v>0.27101644000000003</v>
      </c>
      <c r="D1902" s="6" t="s">
        <v>13495</v>
      </c>
      <c r="E1902" s="6" t="s">
        <v>13496</v>
      </c>
      <c r="F1902" s="6" t="s">
        <v>13526</v>
      </c>
    </row>
    <row r="1903" spans="1:6" ht="16" x14ac:dyDescent="0.2">
      <c r="A1903" s="7" t="s">
        <v>65</v>
      </c>
      <c r="B1903" s="7" t="s">
        <v>4381</v>
      </c>
      <c r="C1903" s="7">
        <v>3.2803789999999999E-2</v>
      </c>
      <c r="D1903" s="6" t="s">
        <v>13551</v>
      </c>
      <c r="E1903" s="7" t="s">
        <v>13552</v>
      </c>
      <c r="F1903" s="6" t="s">
        <v>13526</v>
      </c>
    </row>
    <row r="1904" spans="1:6" ht="16" x14ac:dyDescent="0.2">
      <c r="A1904" s="7" t="s">
        <v>65</v>
      </c>
      <c r="B1904" s="7" t="s">
        <v>2603</v>
      </c>
      <c r="C1904" s="7">
        <v>0.18913274999999999</v>
      </c>
      <c r="D1904" s="6" t="s">
        <v>13551</v>
      </c>
      <c r="E1904" s="7" t="s">
        <v>13552</v>
      </c>
      <c r="F1904" s="6" t="s">
        <v>13526</v>
      </c>
    </row>
    <row r="1905" spans="1:6" ht="16" x14ac:dyDescent="0.2">
      <c r="A1905" s="7" t="s">
        <v>65</v>
      </c>
      <c r="B1905" s="7" t="s">
        <v>4472</v>
      </c>
      <c r="C1905" s="7">
        <v>0.28027693999999997</v>
      </c>
      <c r="D1905" s="6" t="s">
        <v>13551</v>
      </c>
      <c r="E1905" s="7" t="s">
        <v>13552</v>
      </c>
      <c r="F1905" s="6" t="s">
        <v>13526</v>
      </c>
    </row>
    <row r="1906" spans="1:6" ht="16" x14ac:dyDescent="0.2">
      <c r="A1906" s="7" t="s">
        <v>65</v>
      </c>
      <c r="B1906" s="7" t="s">
        <v>317</v>
      </c>
      <c r="C1906" s="7">
        <v>0.29160870999999999</v>
      </c>
      <c r="D1906" s="6" t="s">
        <v>13551</v>
      </c>
      <c r="E1906" s="7" t="s">
        <v>13552</v>
      </c>
      <c r="F1906" s="6" t="s">
        <v>13526</v>
      </c>
    </row>
    <row r="1907" spans="1:6" ht="16" x14ac:dyDescent="0.2">
      <c r="A1907" s="7" t="s">
        <v>65</v>
      </c>
      <c r="B1907" s="7" t="s">
        <v>1497</v>
      </c>
      <c r="C1907" s="7">
        <v>0.29366321000000001</v>
      </c>
      <c r="D1907" s="6" t="s">
        <v>13551</v>
      </c>
      <c r="E1907" s="7" t="s">
        <v>13552</v>
      </c>
      <c r="F1907" s="6" t="s">
        <v>13526</v>
      </c>
    </row>
    <row r="1908" spans="1:6" ht="16" x14ac:dyDescent="0.2">
      <c r="A1908" s="7" t="s">
        <v>65</v>
      </c>
      <c r="B1908" s="7" t="s">
        <v>2798</v>
      </c>
      <c r="C1908" s="7">
        <v>0.29963339999999999</v>
      </c>
      <c r="D1908" s="6" t="s">
        <v>13551</v>
      </c>
      <c r="E1908" s="7" t="s">
        <v>13552</v>
      </c>
      <c r="F1908" s="6" t="s">
        <v>13526</v>
      </c>
    </row>
    <row r="1909" spans="1:6" ht="16" x14ac:dyDescent="0.2">
      <c r="A1909" s="7" t="s">
        <v>65</v>
      </c>
      <c r="B1909" s="7" t="s">
        <v>3424</v>
      </c>
      <c r="C1909" s="7">
        <v>0.31389788000000002</v>
      </c>
      <c r="D1909" s="6" t="s">
        <v>13551</v>
      </c>
      <c r="E1909" s="7" t="s">
        <v>13552</v>
      </c>
      <c r="F1909" s="6" t="s">
        <v>13526</v>
      </c>
    </row>
    <row r="1910" spans="1:6" ht="16" x14ac:dyDescent="0.2">
      <c r="A1910" s="7" t="s">
        <v>65</v>
      </c>
      <c r="B1910" s="7" t="s">
        <v>2244</v>
      </c>
      <c r="C1910" s="7">
        <v>0.31656697</v>
      </c>
      <c r="D1910" s="6" t="s">
        <v>13551</v>
      </c>
      <c r="E1910" s="7" t="s">
        <v>13552</v>
      </c>
      <c r="F1910" s="6" t="s">
        <v>13526</v>
      </c>
    </row>
    <row r="1911" spans="1:6" ht="16" x14ac:dyDescent="0.2">
      <c r="A1911" s="7" t="s">
        <v>65</v>
      </c>
      <c r="B1911" s="7" t="s">
        <v>4033</v>
      </c>
      <c r="C1911" s="7">
        <v>0.31730164</v>
      </c>
      <c r="D1911" s="6" t="s">
        <v>13551</v>
      </c>
      <c r="E1911" s="7" t="s">
        <v>13552</v>
      </c>
      <c r="F1911" s="6" t="s">
        <v>13526</v>
      </c>
    </row>
    <row r="1912" spans="1:6" ht="16" x14ac:dyDescent="0.2">
      <c r="A1912" s="7" t="s">
        <v>65</v>
      </c>
      <c r="B1912" s="7" t="s">
        <v>1069</v>
      </c>
      <c r="C1912" s="7">
        <v>0.3174208</v>
      </c>
      <c r="D1912" s="6" t="s">
        <v>13551</v>
      </c>
      <c r="E1912" s="7" t="s">
        <v>13552</v>
      </c>
      <c r="F1912" s="6" t="s">
        <v>13526</v>
      </c>
    </row>
    <row r="1913" spans="1:6" ht="16" x14ac:dyDescent="0.2">
      <c r="A1913" s="7" t="s">
        <v>65</v>
      </c>
      <c r="B1913" s="7" t="s">
        <v>2561</v>
      </c>
      <c r="C1913" s="7">
        <v>0.32862858</v>
      </c>
      <c r="D1913" s="6" t="s">
        <v>13551</v>
      </c>
      <c r="E1913" s="7" t="s">
        <v>13552</v>
      </c>
      <c r="F1913" s="6" t="s">
        <v>13526</v>
      </c>
    </row>
    <row r="1914" spans="1:6" ht="16" x14ac:dyDescent="0.2">
      <c r="A1914" s="7" t="s">
        <v>65</v>
      </c>
      <c r="B1914" s="7" t="s">
        <v>2219</v>
      </c>
      <c r="C1914" s="7">
        <v>0.33235742000000001</v>
      </c>
      <c r="D1914" s="6" t="s">
        <v>13551</v>
      </c>
      <c r="E1914" s="7" t="s">
        <v>13552</v>
      </c>
      <c r="F1914" s="6" t="s">
        <v>13526</v>
      </c>
    </row>
    <row r="1915" spans="1:6" ht="16" x14ac:dyDescent="0.2">
      <c r="A1915" s="7" t="s">
        <v>65</v>
      </c>
      <c r="B1915" s="7" t="s">
        <v>2415</v>
      </c>
      <c r="C1915" s="7">
        <v>0.33384656000000001</v>
      </c>
      <c r="D1915" s="6" t="s">
        <v>13551</v>
      </c>
      <c r="E1915" s="7" t="s">
        <v>13552</v>
      </c>
      <c r="F1915" s="6" t="s">
        <v>13526</v>
      </c>
    </row>
    <row r="1916" spans="1:6" ht="16" x14ac:dyDescent="0.2">
      <c r="A1916" s="7" t="s">
        <v>65</v>
      </c>
      <c r="B1916" s="7" t="s">
        <v>2831</v>
      </c>
      <c r="C1916" s="7">
        <v>0.33985261999999999</v>
      </c>
      <c r="D1916" s="6" t="s">
        <v>13551</v>
      </c>
      <c r="E1916" s="7" t="s">
        <v>13552</v>
      </c>
      <c r="F1916" s="6" t="s">
        <v>13526</v>
      </c>
    </row>
    <row r="1917" spans="1:6" ht="16" x14ac:dyDescent="0.2">
      <c r="A1917" s="7" t="s">
        <v>65</v>
      </c>
      <c r="B1917" s="7" t="s">
        <v>2665</v>
      </c>
      <c r="C1917" s="7">
        <v>0.34453484000000001</v>
      </c>
      <c r="D1917" s="6" t="s">
        <v>13551</v>
      </c>
      <c r="E1917" s="7" t="s">
        <v>13552</v>
      </c>
      <c r="F1917" s="6" t="s">
        <v>13526</v>
      </c>
    </row>
    <row r="1918" spans="1:6" ht="16" x14ac:dyDescent="0.2">
      <c r="A1918" s="7" t="s">
        <v>65</v>
      </c>
      <c r="B1918" s="7" t="s">
        <v>865</v>
      </c>
      <c r="C1918" s="7">
        <v>0.34610723999999998</v>
      </c>
      <c r="D1918" s="6" t="s">
        <v>13551</v>
      </c>
      <c r="E1918" s="7" t="s">
        <v>13552</v>
      </c>
      <c r="F1918" s="6" t="s">
        <v>13526</v>
      </c>
    </row>
    <row r="1919" spans="1:6" ht="16" x14ac:dyDescent="0.2">
      <c r="A1919" s="7" t="s">
        <v>65</v>
      </c>
      <c r="B1919" s="7" t="s">
        <v>236</v>
      </c>
      <c r="C1919" s="7">
        <v>0.34704326000000002</v>
      </c>
      <c r="D1919" s="6" t="s">
        <v>13551</v>
      </c>
      <c r="E1919" s="7" t="s">
        <v>13552</v>
      </c>
      <c r="F1919" s="7" t="s">
        <v>13526</v>
      </c>
    </row>
    <row r="1920" spans="1:6" ht="16" x14ac:dyDescent="0.2">
      <c r="A1920" s="7" t="s">
        <v>65</v>
      </c>
      <c r="B1920" s="7" t="s">
        <v>3822</v>
      </c>
      <c r="C1920" s="7">
        <v>0.34728846000000002</v>
      </c>
      <c r="D1920" s="6" t="s">
        <v>13551</v>
      </c>
      <c r="E1920" s="7" t="s">
        <v>13552</v>
      </c>
      <c r="F1920" s="6" t="s">
        <v>13526</v>
      </c>
    </row>
    <row r="1921" spans="1:6" ht="16" x14ac:dyDescent="0.2">
      <c r="A1921" s="7" t="s">
        <v>65</v>
      </c>
      <c r="B1921" s="7" t="s">
        <v>3862</v>
      </c>
      <c r="C1921" s="7">
        <v>0.35800842999999999</v>
      </c>
      <c r="D1921" s="6" t="s">
        <v>13551</v>
      </c>
      <c r="E1921" s="7" t="s">
        <v>13552</v>
      </c>
      <c r="F1921" s="6" t="s">
        <v>13526</v>
      </c>
    </row>
    <row r="1922" spans="1:6" ht="16" x14ac:dyDescent="0.2">
      <c r="A1922" s="7" t="s">
        <v>65</v>
      </c>
      <c r="B1922" s="7" t="s">
        <v>1777</v>
      </c>
      <c r="C1922" s="7">
        <v>0.35818682000000002</v>
      </c>
      <c r="D1922" s="6" t="s">
        <v>13551</v>
      </c>
      <c r="E1922" s="7" t="s">
        <v>13552</v>
      </c>
      <c r="F1922" s="6" t="s">
        <v>13526</v>
      </c>
    </row>
    <row r="1923" spans="1:6" ht="16" x14ac:dyDescent="0.2">
      <c r="A1923" s="7" t="s">
        <v>65</v>
      </c>
      <c r="B1923" s="7" t="s">
        <v>2384</v>
      </c>
      <c r="C1923" s="7">
        <v>0.35874251000000001</v>
      </c>
      <c r="D1923" s="6" t="s">
        <v>13551</v>
      </c>
      <c r="E1923" s="7" t="s">
        <v>13552</v>
      </c>
      <c r="F1923" s="6" t="s">
        <v>13526</v>
      </c>
    </row>
    <row r="1924" spans="1:6" ht="16" x14ac:dyDescent="0.2">
      <c r="A1924" s="7" t="s">
        <v>65</v>
      </c>
      <c r="B1924" s="7" t="s">
        <v>2267</v>
      </c>
      <c r="C1924" s="7">
        <v>0.36041124000000002</v>
      </c>
      <c r="D1924" s="6" t="s">
        <v>13551</v>
      </c>
      <c r="E1924" s="7" t="s">
        <v>13552</v>
      </c>
      <c r="F1924" s="6" t="s">
        <v>13526</v>
      </c>
    </row>
    <row r="1925" spans="1:6" ht="16" x14ac:dyDescent="0.2">
      <c r="A1925" s="7" t="s">
        <v>65</v>
      </c>
      <c r="B1925" s="7" t="s">
        <v>2862</v>
      </c>
      <c r="C1925" s="7">
        <v>0.36230864000000002</v>
      </c>
      <c r="D1925" s="6" t="s">
        <v>13551</v>
      </c>
      <c r="E1925" s="7" t="s">
        <v>13552</v>
      </c>
      <c r="F1925" s="6" t="s">
        <v>13526</v>
      </c>
    </row>
    <row r="1926" spans="1:6" ht="16" x14ac:dyDescent="0.2">
      <c r="A1926" s="7" t="s">
        <v>65</v>
      </c>
      <c r="B1926" s="7" t="s">
        <v>1150</v>
      </c>
      <c r="C1926" s="7">
        <v>0.36427125999999999</v>
      </c>
      <c r="D1926" s="6" t="s">
        <v>13551</v>
      </c>
      <c r="E1926" s="7" t="s">
        <v>13552</v>
      </c>
      <c r="F1926" s="6" t="s">
        <v>13526</v>
      </c>
    </row>
    <row r="1927" spans="1:6" ht="16" x14ac:dyDescent="0.2">
      <c r="A1927" s="7" t="s">
        <v>65</v>
      </c>
      <c r="B1927" s="7" t="s">
        <v>3505</v>
      </c>
      <c r="C1927" s="7">
        <v>0.36761700000000003</v>
      </c>
      <c r="D1927" s="6" t="s">
        <v>13551</v>
      </c>
      <c r="E1927" s="7" t="s">
        <v>13552</v>
      </c>
      <c r="F1927" s="6" t="s">
        <v>13526</v>
      </c>
    </row>
    <row r="1928" spans="1:6" ht="16" x14ac:dyDescent="0.2">
      <c r="A1928" s="7" t="s">
        <v>65</v>
      </c>
      <c r="B1928" s="7" t="s">
        <v>908</v>
      </c>
      <c r="C1928" s="7">
        <v>0.37261772999999998</v>
      </c>
      <c r="D1928" s="6" t="s">
        <v>13551</v>
      </c>
      <c r="E1928" s="7" t="s">
        <v>13552</v>
      </c>
      <c r="F1928" s="6" t="s">
        <v>13526</v>
      </c>
    </row>
    <row r="1929" spans="1:6" ht="16" x14ac:dyDescent="0.2">
      <c r="A1929" s="7" t="s">
        <v>65</v>
      </c>
      <c r="B1929" s="7" t="s">
        <v>1445</v>
      </c>
      <c r="C1929" s="7">
        <v>0.37274015999999999</v>
      </c>
      <c r="D1929" s="6" t="s">
        <v>13551</v>
      </c>
      <c r="E1929" s="7" t="s">
        <v>13552</v>
      </c>
      <c r="F1929" s="6" t="s">
        <v>13526</v>
      </c>
    </row>
    <row r="1930" spans="1:6" ht="16" x14ac:dyDescent="0.2">
      <c r="A1930" s="7" t="s">
        <v>65</v>
      </c>
      <c r="B1930" s="7" t="s">
        <v>1362</v>
      </c>
      <c r="C1930" s="7">
        <v>0.37284061000000002</v>
      </c>
      <c r="D1930" s="6" t="s">
        <v>13551</v>
      </c>
      <c r="E1930" s="7" t="s">
        <v>13552</v>
      </c>
      <c r="F1930" s="6" t="s">
        <v>13526</v>
      </c>
    </row>
    <row r="1931" spans="1:6" ht="16" x14ac:dyDescent="0.2">
      <c r="A1931" s="7" t="s">
        <v>65</v>
      </c>
      <c r="B1931" s="7" t="s">
        <v>2083</v>
      </c>
      <c r="C1931" s="7">
        <v>0.37314133999999999</v>
      </c>
      <c r="D1931" s="6" t="s">
        <v>13551</v>
      </c>
      <c r="E1931" s="7" t="s">
        <v>13552</v>
      </c>
      <c r="F1931" s="6" t="s">
        <v>13526</v>
      </c>
    </row>
    <row r="1932" spans="1:6" ht="16" x14ac:dyDescent="0.2">
      <c r="A1932" s="7" t="s">
        <v>65</v>
      </c>
      <c r="B1932" s="7" t="s">
        <v>1836</v>
      </c>
      <c r="C1932" s="7">
        <v>0.37357731</v>
      </c>
      <c r="D1932" s="6" t="s">
        <v>13551</v>
      </c>
      <c r="E1932" s="7" t="s">
        <v>13552</v>
      </c>
      <c r="F1932" s="6" t="s">
        <v>13526</v>
      </c>
    </row>
    <row r="1933" spans="1:6" ht="16" x14ac:dyDescent="0.2">
      <c r="A1933" s="7" t="s">
        <v>65</v>
      </c>
      <c r="B1933" s="7" t="s">
        <v>4579</v>
      </c>
      <c r="C1933" s="7">
        <v>0.37388871000000001</v>
      </c>
      <c r="D1933" s="6" t="s">
        <v>13551</v>
      </c>
      <c r="E1933" s="7" t="s">
        <v>13552</v>
      </c>
      <c r="F1933" s="6" t="s">
        <v>13526</v>
      </c>
    </row>
    <row r="1934" spans="1:6" ht="16" x14ac:dyDescent="0.2">
      <c r="A1934" s="7" t="s">
        <v>65</v>
      </c>
      <c r="B1934" s="7" t="s">
        <v>1189</v>
      </c>
      <c r="C1934" s="7">
        <v>0.37734694000000002</v>
      </c>
      <c r="D1934" s="6" t="s">
        <v>13551</v>
      </c>
      <c r="E1934" s="7" t="s">
        <v>13552</v>
      </c>
      <c r="F1934" s="6" t="s">
        <v>13526</v>
      </c>
    </row>
    <row r="1935" spans="1:6" ht="16" x14ac:dyDescent="0.2">
      <c r="A1935" s="7" t="s">
        <v>65</v>
      </c>
      <c r="B1935" s="7" t="s">
        <v>1652</v>
      </c>
      <c r="C1935" s="7">
        <v>0.37734694000000002</v>
      </c>
      <c r="D1935" s="6" t="s">
        <v>13551</v>
      </c>
      <c r="E1935" s="7" t="s">
        <v>13552</v>
      </c>
      <c r="F1935" s="6" t="s">
        <v>13526</v>
      </c>
    </row>
    <row r="1936" spans="1:6" ht="16" x14ac:dyDescent="0.2">
      <c r="A1936" s="7" t="s">
        <v>65</v>
      </c>
      <c r="B1936" s="7" t="s">
        <v>1693</v>
      </c>
      <c r="C1936" s="7">
        <v>0.37734694000000002</v>
      </c>
      <c r="D1936" s="6" t="s">
        <v>13551</v>
      </c>
      <c r="E1936" s="7" t="s">
        <v>13552</v>
      </c>
      <c r="F1936" s="6" t="s">
        <v>13526</v>
      </c>
    </row>
    <row r="1937" spans="1:6" ht="16" x14ac:dyDescent="0.2">
      <c r="A1937" s="7" t="s">
        <v>65</v>
      </c>
      <c r="B1937" s="7" t="s">
        <v>1715</v>
      </c>
      <c r="C1937" s="7">
        <v>0.37734694000000002</v>
      </c>
      <c r="D1937" s="6" t="s">
        <v>13551</v>
      </c>
      <c r="E1937" s="7" t="s">
        <v>13552</v>
      </c>
      <c r="F1937" s="6" t="s">
        <v>13526</v>
      </c>
    </row>
    <row r="1938" spans="1:6" ht="16" x14ac:dyDescent="0.2">
      <c r="A1938" s="7" t="s">
        <v>65</v>
      </c>
      <c r="B1938" s="7" t="s">
        <v>3529</v>
      </c>
      <c r="C1938" s="7">
        <v>0.37734694000000002</v>
      </c>
      <c r="D1938" s="6" t="s">
        <v>13551</v>
      </c>
      <c r="E1938" s="7" t="s">
        <v>13552</v>
      </c>
      <c r="F1938" s="6" t="s">
        <v>13526</v>
      </c>
    </row>
    <row r="1939" spans="1:6" ht="16" x14ac:dyDescent="0.2">
      <c r="A1939" s="7" t="s">
        <v>65</v>
      </c>
      <c r="B1939" s="7" t="s">
        <v>4204</v>
      </c>
      <c r="C1939" s="7">
        <v>0.37734694000000002</v>
      </c>
      <c r="D1939" s="6" t="s">
        <v>13551</v>
      </c>
      <c r="E1939" s="7" t="s">
        <v>13552</v>
      </c>
      <c r="F1939" s="6" t="s">
        <v>13526</v>
      </c>
    </row>
    <row r="1940" spans="1:6" ht="16" x14ac:dyDescent="0.2">
      <c r="A1940" s="7" t="s">
        <v>65</v>
      </c>
      <c r="B1940" s="7" t="s">
        <v>4351</v>
      </c>
      <c r="C1940" s="7">
        <v>0.37734694000000002</v>
      </c>
      <c r="D1940" s="6" t="s">
        <v>13551</v>
      </c>
      <c r="E1940" s="7" t="s">
        <v>13552</v>
      </c>
      <c r="F1940" s="6" t="s">
        <v>13526</v>
      </c>
    </row>
    <row r="1941" spans="1:6" ht="16" x14ac:dyDescent="0.2">
      <c r="A1941" s="7" t="s">
        <v>65</v>
      </c>
      <c r="B1941" s="7" t="s">
        <v>2328</v>
      </c>
      <c r="C1941" s="7">
        <v>0.37891933999999999</v>
      </c>
      <c r="D1941" s="6" t="s">
        <v>13551</v>
      </c>
      <c r="E1941" s="7" t="s">
        <v>13552</v>
      </c>
      <c r="F1941" s="6" t="s">
        <v>13526</v>
      </c>
    </row>
    <row r="1942" spans="1:6" ht="16" x14ac:dyDescent="0.2">
      <c r="A1942" s="7" t="s">
        <v>65</v>
      </c>
      <c r="B1942" s="7" t="s">
        <v>195</v>
      </c>
      <c r="C1942" s="7">
        <v>0.38041038999999999</v>
      </c>
      <c r="D1942" s="6" t="s">
        <v>13551</v>
      </c>
      <c r="E1942" s="7" t="s">
        <v>13552</v>
      </c>
      <c r="F1942" s="7" t="s">
        <v>13526</v>
      </c>
    </row>
    <row r="1943" spans="1:6" ht="16" x14ac:dyDescent="0.2">
      <c r="A1943" s="7" t="s">
        <v>65</v>
      </c>
      <c r="B1943" s="7" t="s">
        <v>1469</v>
      </c>
      <c r="C1943" s="7">
        <v>0.38258028999999999</v>
      </c>
      <c r="D1943" s="6" t="s">
        <v>13551</v>
      </c>
      <c r="E1943" s="7" t="s">
        <v>13552</v>
      </c>
      <c r="F1943" s="6" t="s">
        <v>13526</v>
      </c>
    </row>
    <row r="1944" spans="1:6" ht="16" x14ac:dyDescent="0.2">
      <c r="A1944" s="7" t="s">
        <v>65</v>
      </c>
      <c r="B1944" s="7" t="s">
        <v>445</v>
      </c>
      <c r="C1944" s="7">
        <v>0.38428979000000002</v>
      </c>
      <c r="D1944" s="6" t="s">
        <v>13551</v>
      </c>
      <c r="E1944" s="7" t="s">
        <v>13552</v>
      </c>
      <c r="F1944" s="6" t="s">
        <v>13526</v>
      </c>
    </row>
    <row r="1945" spans="1:6" ht="16" x14ac:dyDescent="0.2">
      <c r="A1945" s="7" t="s">
        <v>65</v>
      </c>
      <c r="B1945" s="7" t="s">
        <v>1221</v>
      </c>
      <c r="C1945" s="7">
        <v>0.38443538999999999</v>
      </c>
      <c r="D1945" s="6" t="s">
        <v>13551</v>
      </c>
      <c r="E1945" s="7" t="s">
        <v>13552</v>
      </c>
      <c r="F1945" s="6" t="s">
        <v>13526</v>
      </c>
    </row>
    <row r="1946" spans="1:6" ht="16" x14ac:dyDescent="0.2">
      <c r="A1946" s="7" t="s">
        <v>65</v>
      </c>
      <c r="B1946" s="7" t="s">
        <v>1604</v>
      </c>
      <c r="C1946" s="7">
        <v>0.38885191000000002</v>
      </c>
      <c r="D1946" s="6" t="s">
        <v>13551</v>
      </c>
      <c r="E1946" s="7" t="s">
        <v>13552</v>
      </c>
      <c r="F1946" s="6" t="s">
        <v>13526</v>
      </c>
    </row>
    <row r="1947" spans="1:6" ht="16" x14ac:dyDescent="0.2">
      <c r="A1947" s="7" t="s">
        <v>65</v>
      </c>
      <c r="B1947" s="7" t="s">
        <v>1253</v>
      </c>
      <c r="C1947" s="7">
        <v>0.38892134</v>
      </c>
      <c r="D1947" s="6" t="s">
        <v>13551</v>
      </c>
      <c r="E1947" s="7" t="s">
        <v>13552</v>
      </c>
      <c r="F1947" s="6" t="s">
        <v>13526</v>
      </c>
    </row>
    <row r="1948" spans="1:6" ht="16" x14ac:dyDescent="0.2">
      <c r="A1948" s="7" t="s">
        <v>65</v>
      </c>
      <c r="B1948" s="7" t="s">
        <v>3346</v>
      </c>
      <c r="C1948" s="7">
        <v>0.39038455</v>
      </c>
      <c r="D1948" s="6" t="s">
        <v>13551</v>
      </c>
      <c r="E1948" s="7" t="s">
        <v>13552</v>
      </c>
      <c r="F1948" s="6" t="s">
        <v>13526</v>
      </c>
    </row>
    <row r="1949" spans="1:6" ht="16" x14ac:dyDescent="0.2">
      <c r="A1949" s="7" t="s">
        <v>65</v>
      </c>
      <c r="B1949" s="7" t="s">
        <v>129</v>
      </c>
      <c r="C1949" s="7">
        <v>0.39126114000000001</v>
      </c>
      <c r="D1949" s="6" t="s">
        <v>13551</v>
      </c>
      <c r="E1949" s="7" t="s">
        <v>13552</v>
      </c>
      <c r="F1949" s="7" t="s">
        <v>13526</v>
      </c>
    </row>
    <row r="1950" spans="1:6" ht="16" x14ac:dyDescent="0.2">
      <c r="A1950" s="7" t="s">
        <v>65</v>
      </c>
      <c r="B1950" s="7" t="s">
        <v>121</v>
      </c>
      <c r="C1950" s="7">
        <v>0.39277182999999999</v>
      </c>
      <c r="D1950" s="6" t="s">
        <v>13551</v>
      </c>
      <c r="E1950" s="7" t="s">
        <v>13552</v>
      </c>
      <c r="F1950" s="7" t="s">
        <v>13526</v>
      </c>
    </row>
    <row r="1951" spans="1:6" ht="16" x14ac:dyDescent="0.2">
      <c r="A1951" s="7" t="s">
        <v>65</v>
      </c>
      <c r="B1951" s="7" t="s">
        <v>3598</v>
      </c>
      <c r="C1951" s="7">
        <v>0.39511079999999998</v>
      </c>
      <c r="D1951" s="6" t="s">
        <v>13551</v>
      </c>
      <c r="E1951" s="7" t="s">
        <v>13552</v>
      </c>
      <c r="F1951" s="6" t="s">
        <v>13526</v>
      </c>
    </row>
    <row r="1952" spans="1:6" ht="16" x14ac:dyDescent="0.2">
      <c r="A1952" s="7" t="s">
        <v>65</v>
      </c>
      <c r="B1952" s="7" t="s">
        <v>3546</v>
      </c>
      <c r="C1952" s="7">
        <v>0.40426570000000001</v>
      </c>
      <c r="D1952" s="6" t="s">
        <v>13551</v>
      </c>
      <c r="E1952" s="7" t="s">
        <v>13552</v>
      </c>
      <c r="F1952" s="6" t="s">
        <v>13526</v>
      </c>
    </row>
    <row r="1953" spans="1:6" ht="16" x14ac:dyDescent="0.2">
      <c r="A1953" s="7" t="s">
        <v>65</v>
      </c>
      <c r="B1953" s="7" t="s">
        <v>988</v>
      </c>
      <c r="C1953" s="7">
        <v>0.40451439</v>
      </c>
      <c r="D1953" s="6" t="s">
        <v>13551</v>
      </c>
      <c r="E1953" s="7" t="s">
        <v>13552</v>
      </c>
      <c r="F1953" s="6" t="s">
        <v>13526</v>
      </c>
    </row>
    <row r="1954" spans="1:6" ht="16" x14ac:dyDescent="0.2">
      <c r="A1954" s="7" t="s">
        <v>65</v>
      </c>
      <c r="B1954" s="7" t="s">
        <v>786</v>
      </c>
      <c r="C1954" s="7">
        <v>0.40468176</v>
      </c>
      <c r="D1954" s="6" t="s">
        <v>13551</v>
      </c>
      <c r="E1954" s="7" t="s">
        <v>13552</v>
      </c>
      <c r="F1954" s="6" t="s">
        <v>13526</v>
      </c>
    </row>
    <row r="1955" spans="1:6" ht="16" x14ac:dyDescent="0.2">
      <c r="A1955" s="7" t="s">
        <v>65</v>
      </c>
      <c r="B1955" s="7" t="s">
        <v>3092</v>
      </c>
      <c r="C1955" s="7">
        <v>0.40682806999999999</v>
      </c>
      <c r="D1955" s="6" t="s">
        <v>13551</v>
      </c>
      <c r="E1955" s="7" t="s">
        <v>13552</v>
      </c>
      <c r="F1955" s="6" t="s">
        <v>13526</v>
      </c>
    </row>
    <row r="1956" spans="1:6" ht="16" x14ac:dyDescent="0.2">
      <c r="A1956" s="7" t="s">
        <v>65</v>
      </c>
      <c r="B1956" s="7" t="s">
        <v>3232</v>
      </c>
      <c r="C1956" s="7">
        <v>0.40733602000000002</v>
      </c>
      <c r="D1956" s="6" t="s">
        <v>13551</v>
      </c>
      <c r="E1956" s="7" t="s">
        <v>13552</v>
      </c>
      <c r="F1956" s="6" t="s">
        <v>13526</v>
      </c>
    </row>
    <row r="1957" spans="1:6" ht="16" x14ac:dyDescent="0.2">
      <c r="A1957" s="7" t="s">
        <v>65</v>
      </c>
      <c r="B1957" s="7" t="s">
        <v>3060</v>
      </c>
      <c r="C1957" s="7">
        <v>0.40835042999999999</v>
      </c>
      <c r="D1957" s="6" t="s">
        <v>13551</v>
      </c>
      <c r="E1957" s="7" t="s">
        <v>13552</v>
      </c>
      <c r="F1957" s="6" t="s">
        <v>13526</v>
      </c>
    </row>
    <row r="1958" spans="1:6" ht="16" x14ac:dyDescent="0.2">
      <c r="A1958" s="7" t="s">
        <v>65</v>
      </c>
      <c r="B1958" s="7" t="s">
        <v>2920</v>
      </c>
      <c r="C1958" s="7">
        <v>0.40956535999999999</v>
      </c>
      <c r="D1958" s="6" t="s">
        <v>13551</v>
      </c>
      <c r="E1958" s="7" t="s">
        <v>13552</v>
      </c>
      <c r="F1958" s="6" t="s">
        <v>13526</v>
      </c>
    </row>
    <row r="1959" spans="1:6" ht="16" x14ac:dyDescent="0.2">
      <c r="A1959" s="7" t="s">
        <v>65</v>
      </c>
      <c r="B1959" s="7" t="s">
        <v>3784</v>
      </c>
      <c r="C1959" s="7">
        <v>0.41375522999999997</v>
      </c>
      <c r="D1959" s="6" t="s">
        <v>13551</v>
      </c>
      <c r="E1959" s="7" t="s">
        <v>13552</v>
      </c>
      <c r="F1959" s="6" t="s">
        <v>13526</v>
      </c>
    </row>
    <row r="1960" spans="1:6" ht="16" x14ac:dyDescent="0.2">
      <c r="A1960" s="7" t="s">
        <v>65</v>
      </c>
      <c r="B1960" s="7" t="s">
        <v>1970</v>
      </c>
      <c r="C1960" s="7">
        <v>0.41554553999999999</v>
      </c>
      <c r="D1960" s="6" t="s">
        <v>13551</v>
      </c>
      <c r="E1960" s="7" t="s">
        <v>13552</v>
      </c>
      <c r="F1960" s="6" t="s">
        <v>13526</v>
      </c>
    </row>
    <row r="1961" spans="1:6" ht="16" x14ac:dyDescent="0.2">
      <c r="A1961" s="7" t="s">
        <v>65</v>
      </c>
      <c r="B1961" s="7" t="s">
        <v>1932</v>
      </c>
      <c r="C1961" s="7">
        <v>0.41597286</v>
      </c>
      <c r="D1961" s="6" t="s">
        <v>13551</v>
      </c>
      <c r="E1961" s="7" t="s">
        <v>13552</v>
      </c>
      <c r="F1961" s="6" t="s">
        <v>13526</v>
      </c>
    </row>
    <row r="1962" spans="1:6" ht="16" x14ac:dyDescent="0.2">
      <c r="A1962" s="7" t="s">
        <v>65</v>
      </c>
      <c r="B1962" s="7" t="s">
        <v>380</v>
      </c>
      <c r="C1962" s="7">
        <v>0.41669004999999998</v>
      </c>
      <c r="D1962" s="6" t="s">
        <v>13551</v>
      </c>
      <c r="E1962" s="7" t="s">
        <v>13552</v>
      </c>
      <c r="F1962" s="6" t="s">
        <v>13526</v>
      </c>
    </row>
    <row r="1963" spans="1:6" ht="16" x14ac:dyDescent="0.2">
      <c r="A1963" s="7" t="s">
        <v>65</v>
      </c>
      <c r="B1963" s="7" t="s">
        <v>274</v>
      </c>
      <c r="C1963" s="7">
        <v>0.41877561000000002</v>
      </c>
      <c r="D1963" s="6" t="s">
        <v>13551</v>
      </c>
      <c r="E1963" s="7" t="s">
        <v>13552</v>
      </c>
      <c r="F1963" s="6" t="s">
        <v>13526</v>
      </c>
    </row>
    <row r="1964" spans="1:6" ht="16" x14ac:dyDescent="0.2">
      <c r="A1964" s="7" t="s">
        <v>65</v>
      </c>
      <c r="B1964" s="7" t="s">
        <v>827</v>
      </c>
      <c r="C1964" s="7">
        <v>0.41922522000000001</v>
      </c>
      <c r="D1964" s="6" t="s">
        <v>13551</v>
      </c>
      <c r="E1964" s="7" t="s">
        <v>13552</v>
      </c>
      <c r="F1964" s="6" t="s">
        <v>13526</v>
      </c>
    </row>
    <row r="1965" spans="1:6" ht="16" x14ac:dyDescent="0.2">
      <c r="A1965" s="7" t="s">
        <v>65</v>
      </c>
      <c r="B1965" s="7" t="s">
        <v>3940</v>
      </c>
      <c r="C1965" s="7">
        <v>0.41951186000000001</v>
      </c>
      <c r="D1965" s="6" t="s">
        <v>13551</v>
      </c>
      <c r="E1965" s="7" t="s">
        <v>13552</v>
      </c>
      <c r="F1965" s="6" t="s">
        <v>13526</v>
      </c>
    </row>
    <row r="1966" spans="1:6" ht="16" x14ac:dyDescent="0.2">
      <c r="A1966" s="7" t="s">
        <v>65</v>
      </c>
      <c r="B1966" s="7" t="s">
        <v>3146</v>
      </c>
      <c r="C1966" s="7">
        <v>0.42024540999999999</v>
      </c>
      <c r="D1966" s="6" t="s">
        <v>13551</v>
      </c>
      <c r="E1966" s="7" t="s">
        <v>13552</v>
      </c>
      <c r="F1966" s="6" t="s">
        <v>13526</v>
      </c>
    </row>
    <row r="1967" spans="1:6" ht="16" x14ac:dyDescent="0.2">
      <c r="A1967" s="7" t="s">
        <v>65</v>
      </c>
      <c r="B1967" s="7" t="s">
        <v>2623</v>
      </c>
      <c r="C1967" s="7">
        <v>0.42303713999999998</v>
      </c>
      <c r="D1967" s="6" t="s">
        <v>13551</v>
      </c>
      <c r="E1967" s="7" t="s">
        <v>13552</v>
      </c>
      <c r="F1967" s="6" t="s">
        <v>13526</v>
      </c>
    </row>
    <row r="1968" spans="1:6" ht="16" x14ac:dyDescent="0.2">
      <c r="A1968" s="7" t="s">
        <v>65</v>
      </c>
      <c r="B1968" s="7" t="s">
        <v>3215</v>
      </c>
      <c r="C1968" s="7">
        <v>0.42318927000000001</v>
      </c>
      <c r="D1968" s="6" t="s">
        <v>13551</v>
      </c>
      <c r="E1968" s="7" t="s">
        <v>13552</v>
      </c>
      <c r="F1968" s="6" t="s">
        <v>13526</v>
      </c>
    </row>
    <row r="1969" spans="1:6" ht="16" x14ac:dyDescent="0.2">
      <c r="A1969" s="7" t="s">
        <v>65</v>
      </c>
      <c r="B1969" s="7" t="s">
        <v>1402</v>
      </c>
      <c r="C1969" s="7">
        <v>0.42391443000000001</v>
      </c>
      <c r="D1969" s="6" t="s">
        <v>13551</v>
      </c>
      <c r="E1969" s="7" t="s">
        <v>13552</v>
      </c>
      <c r="F1969" s="6" t="s">
        <v>13526</v>
      </c>
    </row>
    <row r="1970" spans="1:6" ht="16" x14ac:dyDescent="0.2">
      <c r="A1970" s="7" t="s">
        <v>65</v>
      </c>
      <c r="B1970" s="7" t="s">
        <v>3744</v>
      </c>
      <c r="C1970" s="7">
        <v>0.42929482000000002</v>
      </c>
      <c r="D1970" s="6" t="s">
        <v>13551</v>
      </c>
      <c r="E1970" s="7" t="s">
        <v>13552</v>
      </c>
      <c r="F1970" s="6" t="s">
        <v>13526</v>
      </c>
    </row>
    <row r="1971" spans="1:6" ht="16" x14ac:dyDescent="0.2">
      <c r="A1971" s="7" t="s">
        <v>65</v>
      </c>
      <c r="B1971" s="7" t="s">
        <v>4226</v>
      </c>
      <c r="C1971" s="7">
        <v>0.42979387000000002</v>
      </c>
      <c r="D1971" s="6" t="s">
        <v>13551</v>
      </c>
      <c r="E1971" s="7" t="s">
        <v>13552</v>
      </c>
      <c r="F1971" s="6" t="s">
        <v>13526</v>
      </c>
    </row>
    <row r="1972" spans="1:6" ht="16" x14ac:dyDescent="0.2">
      <c r="A1972" s="7" t="s">
        <v>65</v>
      </c>
      <c r="B1972" s="7" t="s">
        <v>3403</v>
      </c>
      <c r="C1972" s="7">
        <v>0.43052878999999999</v>
      </c>
      <c r="D1972" s="6" t="s">
        <v>13551</v>
      </c>
      <c r="E1972" s="7" t="s">
        <v>13552</v>
      </c>
      <c r="F1972" s="6" t="s">
        <v>13526</v>
      </c>
    </row>
    <row r="1973" spans="1:6" ht="16" x14ac:dyDescent="0.2">
      <c r="A1973" s="7" t="s">
        <v>65</v>
      </c>
      <c r="B1973" s="7" t="s">
        <v>3029</v>
      </c>
      <c r="C1973" s="7">
        <v>0.43201658999999998</v>
      </c>
      <c r="D1973" s="6" t="s">
        <v>13551</v>
      </c>
      <c r="E1973" s="7" t="s">
        <v>13552</v>
      </c>
      <c r="F1973" s="6" t="s">
        <v>13526</v>
      </c>
    </row>
    <row r="1974" spans="1:6" ht="16" x14ac:dyDescent="0.2">
      <c r="A1974" s="7" t="s">
        <v>65</v>
      </c>
      <c r="B1974" s="7" t="s">
        <v>2976</v>
      </c>
      <c r="C1974" s="7">
        <v>0.43201658999999998</v>
      </c>
      <c r="D1974" s="6" t="s">
        <v>13551</v>
      </c>
      <c r="E1974" s="7" t="s">
        <v>13552</v>
      </c>
      <c r="F1974" s="6" t="s">
        <v>13526</v>
      </c>
    </row>
    <row r="1975" spans="1:6" ht="16" x14ac:dyDescent="0.2">
      <c r="A1975" s="7" t="s">
        <v>65</v>
      </c>
      <c r="B1975" s="7" t="s">
        <v>1565</v>
      </c>
      <c r="C1975" s="7">
        <v>0.43241107000000001</v>
      </c>
      <c r="D1975" s="6" t="s">
        <v>13551</v>
      </c>
      <c r="E1975" s="7" t="s">
        <v>13552</v>
      </c>
      <c r="F1975" s="6" t="s">
        <v>13526</v>
      </c>
    </row>
    <row r="1976" spans="1:6" ht="16" x14ac:dyDescent="0.2">
      <c r="A1976" s="7" t="s">
        <v>65</v>
      </c>
      <c r="B1976" s="7" t="s">
        <v>2995</v>
      </c>
      <c r="C1976" s="7">
        <v>0.43348614000000002</v>
      </c>
      <c r="D1976" s="6" t="s">
        <v>13551</v>
      </c>
      <c r="E1976" s="7" t="s">
        <v>13552</v>
      </c>
      <c r="F1976" s="6" t="s">
        <v>13526</v>
      </c>
    </row>
    <row r="1977" spans="1:6" ht="16" x14ac:dyDescent="0.2">
      <c r="A1977" s="7" t="s">
        <v>65</v>
      </c>
      <c r="B1977" s="7" t="s">
        <v>4297</v>
      </c>
      <c r="C1977" s="7">
        <v>0.43397359000000002</v>
      </c>
      <c r="D1977" s="6" t="s">
        <v>13551</v>
      </c>
      <c r="E1977" s="7" t="s">
        <v>13552</v>
      </c>
      <c r="F1977" s="6" t="s">
        <v>13526</v>
      </c>
    </row>
    <row r="1978" spans="1:6" ht="16" x14ac:dyDescent="0.2">
      <c r="A1978" s="7" t="s">
        <v>65</v>
      </c>
      <c r="B1978" s="7" t="s">
        <v>1522</v>
      </c>
      <c r="C1978" s="7">
        <v>0.43800277999999998</v>
      </c>
      <c r="D1978" s="6" t="s">
        <v>13551</v>
      </c>
      <c r="E1978" s="7" t="s">
        <v>13552</v>
      </c>
      <c r="F1978" s="6" t="s">
        <v>13526</v>
      </c>
    </row>
    <row r="1979" spans="1:6" ht="16" x14ac:dyDescent="0.2">
      <c r="A1979" s="7" t="s">
        <v>65</v>
      </c>
      <c r="B1979" s="7" t="s">
        <v>4071</v>
      </c>
      <c r="C1979" s="7">
        <v>0.44151222000000001</v>
      </c>
      <c r="D1979" s="6" t="s">
        <v>13551</v>
      </c>
      <c r="E1979" s="7" t="s">
        <v>13552</v>
      </c>
      <c r="F1979" s="6" t="s">
        <v>13526</v>
      </c>
    </row>
    <row r="1980" spans="1:6" ht="16" x14ac:dyDescent="0.2">
      <c r="A1980" s="7" t="s">
        <v>65</v>
      </c>
      <c r="B1980" s="7" t="s">
        <v>949</v>
      </c>
      <c r="C1980" s="7">
        <v>0.44379437999999999</v>
      </c>
      <c r="D1980" s="6" t="s">
        <v>13551</v>
      </c>
      <c r="E1980" s="7" t="s">
        <v>13552</v>
      </c>
      <c r="F1980" s="6" t="s">
        <v>13526</v>
      </c>
    </row>
    <row r="1981" spans="1:6" ht="16" x14ac:dyDescent="0.2">
      <c r="A1981" s="7" t="s">
        <v>65</v>
      </c>
      <c r="B1981" s="7" t="s">
        <v>4338</v>
      </c>
      <c r="C1981" s="7">
        <v>0.44379437999999999</v>
      </c>
      <c r="D1981" s="6" t="s">
        <v>13551</v>
      </c>
      <c r="E1981" s="7" t="s">
        <v>13552</v>
      </c>
      <c r="F1981" s="6" t="s">
        <v>13526</v>
      </c>
    </row>
    <row r="1982" spans="1:6" ht="16" x14ac:dyDescent="0.2">
      <c r="A1982" s="7" t="s">
        <v>65</v>
      </c>
      <c r="B1982" s="7" t="s">
        <v>3465</v>
      </c>
      <c r="C1982" s="7">
        <v>0.44395063000000001</v>
      </c>
      <c r="D1982" s="6" t="s">
        <v>13551</v>
      </c>
      <c r="E1982" s="7" t="s">
        <v>13552</v>
      </c>
      <c r="F1982" s="6" t="s">
        <v>13526</v>
      </c>
    </row>
    <row r="1983" spans="1:6" ht="16" x14ac:dyDescent="0.2">
      <c r="A1983" s="7" t="s">
        <v>65</v>
      </c>
      <c r="B1983" s="7" t="s">
        <v>4149</v>
      </c>
      <c r="C1983" s="7">
        <v>0.44412421000000002</v>
      </c>
      <c r="D1983" s="6" t="s">
        <v>13551</v>
      </c>
      <c r="E1983" s="7" t="s">
        <v>13552</v>
      </c>
      <c r="F1983" s="6" t="s">
        <v>13526</v>
      </c>
    </row>
    <row r="1984" spans="1:6" ht="16" x14ac:dyDescent="0.2">
      <c r="A1984" s="7" t="s">
        <v>65</v>
      </c>
      <c r="B1984" s="7" t="s">
        <v>2289</v>
      </c>
      <c r="C1984" s="7">
        <v>0.44611043</v>
      </c>
      <c r="D1984" s="6" t="s">
        <v>13551</v>
      </c>
      <c r="E1984" s="7" t="s">
        <v>13552</v>
      </c>
      <c r="F1984" s="6" t="s">
        <v>13526</v>
      </c>
    </row>
    <row r="1985" spans="1:6" ht="16" x14ac:dyDescent="0.2">
      <c r="A1985" s="7" t="s">
        <v>65</v>
      </c>
      <c r="B1985" s="7" t="s">
        <v>3179</v>
      </c>
      <c r="C1985" s="7">
        <v>0.44611043</v>
      </c>
      <c r="D1985" s="6" t="s">
        <v>13551</v>
      </c>
      <c r="E1985" s="7" t="s">
        <v>13552</v>
      </c>
      <c r="F1985" s="6" t="s">
        <v>13526</v>
      </c>
    </row>
    <row r="1986" spans="1:6" ht="16" x14ac:dyDescent="0.2">
      <c r="A1986" s="7" t="s">
        <v>65</v>
      </c>
      <c r="B1986" s="7" t="s">
        <v>2041</v>
      </c>
      <c r="C1986" s="7">
        <v>0.44874333</v>
      </c>
      <c r="D1986" s="6" t="s">
        <v>13551</v>
      </c>
      <c r="E1986" s="7" t="s">
        <v>13552</v>
      </c>
      <c r="F1986" s="6" t="s">
        <v>13526</v>
      </c>
    </row>
    <row r="1987" spans="1:6" ht="16" x14ac:dyDescent="0.2">
      <c r="A1987" s="7" t="s">
        <v>65</v>
      </c>
      <c r="B1987" s="7" t="s">
        <v>2495</v>
      </c>
      <c r="C1987" s="7">
        <v>0.44933897</v>
      </c>
      <c r="D1987" s="6" t="s">
        <v>13551</v>
      </c>
      <c r="E1987" s="7" t="s">
        <v>13552</v>
      </c>
      <c r="F1987" s="6" t="s">
        <v>13526</v>
      </c>
    </row>
    <row r="1988" spans="1:6" ht="16" x14ac:dyDescent="0.2">
      <c r="A1988" s="7" t="s">
        <v>65</v>
      </c>
      <c r="B1988" s="7" t="s">
        <v>3270</v>
      </c>
      <c r="C1988" s="7">
        <v>0.45130625000000002</v>
      </c>
      <c r="D1988" s="6" t="s">
        <v>13551</v>
      </c>
      <c r="E1988" s="7" t="s">
        <v>13552</v>
      </c>
      <c r="F1988" s="6" t="s">
        <v>13526</v>
      </c>
    </row>
    <row r="1989" spans="1:6" ht="16" x14ac:dyDescent="0.2">
      <c r="A1989" s="7" t="s">
        <v>65</v>
      </c>
      <c r="B1989" s="7" t="s">
        <v>516</v>
      </c>
      <c r="C1989" s="7">
        <v>0.45764876999999998</v>
      </c>
      <c r="D1989" s="6" t="s">
        <v>13551</v>
      </c>
      <c r="E1989" s="7" t="s">
        <v>13552</v>
      </c>
      <c r="F1989" s="6" t="s">
        <v>13526</v>
      </c>
    </row>
    <row r="1990" spans="1:6" ht="16" x14ac:dyDescent="0.2">
      <c r="A1990" s="7" t="s">
        <v>65</v>
      </c>
      <c r="B1990" s="7" t="s">
        <v>157</v>
      </c>
      <c r="C1990" s="7">
        <v>0.46020427000000003</v>
      </c>
      <c r="D1990" s="6" t="s">
        <v>13551</v>
      </c>
      <c r="E1990" s="7" t="s">
        <v>13552</v>
      </c>
      <c r="F1990" s="7" t="s">
        <v>13526</v>
      </c>
    </row>
    <row r="1991" spans="1:6" ht="16" x14ac:dyDescent="0.2">
      <c r="A1991" s="7" t="s">
        <v>65</v>
      </c>
      <c r="B1991" s="7" t="s">
        <v>2022</v>
      </c>
      <c r="C1991" s="7">
        <v>0.46020427000000003</v>
      </c>
      <c r="D1991" s="6" t="s">
        <v>13551</v>
      </c>
      <c r="E1991" s="7" t="s">
        <v>13552</v>
      </c>
      <c r="F1991" s="6" t="s">
        <v>13526</v>
      </c>
    </row>
    <row r="1992" spans="1:6" ht="16" x14ac:dyDescent="0.2">
      <c r="A1992" s="7" t="s">
        <v>65</v>
      </c>
      <c r="B1992" s="7" t="s">
        <v>3307</v>
      </c>
      <c r="C1992" s="7">
        <v>0.46181209000000001</v>
      </c>
      <c r="D1992" s="6" t="s">
        <v>13551</v>
      </c>
      <c r="E1992" s="7" t="s">
        <v>13552</v>
      </c>
      <c r="F1992" s="6" t="s">
        <v>13526</v>
      </c>
    </row>
    <row r="1993" spans="1:6" ht="16" x14ac:dyDescent="0.2">
      <c r="A1993" s="7" t="s">
        <v>65</v>
      </c>
      <c r="B1993" s="7" t="s">
        <v>740</v>
      </c>
      <c r="C1993" s="7">
        <v>0.46432646999999999</v>
      </c>
      <c r="D1993" s="6" t="s">
        <v>13551</v>
      </c>
      <c r="E1993" s="7" t="s">
        <v>13552</v>
      </c>
      <c r="F1993" s="6" t="s">
        <v>13526</v>
      </c>
    </row>
    <row r="1994" spans="1:6" ht="16" x14ac:dyDescent="0.2">
      <c r="A1994" s="7" t="s">
        <v>65</v>
      </c>
      <c r="B1994" s="7" t="s">
        <v>1014</v>
      </c>
      <c r="C1994" s="7">
        <v>0.47131940999999999</v>
      </c>
      <c r="D1994" s="6" t="s">
        <v>13551</v>
      </c>
      <c r="E1994" s="7" t="s">
        <v>13552</v>
      </c>
      <c r="F1994" s="6" t="s">
        <v>13526</v>
      </c>
    </row>
    <row r="1995" spans="1:6" ht="16" x14ac:dyDescent="0.2">
      <c r="A1995" s="7" t="s">
        <v>65</v>
      </c>
      <c r="B1995" s="7" t="s">
        <v>1736</v>
      </c>
      <c r="C1995" s="7">
        <v>0.47247827999999997</v>
      </c>
      <c r="D1995" s="6" t="s">
        <v>13551</v>
      </c>
      <c r="E1995" s="7" t="s">
        <v>13552</v>
      </c>
      <c r="F1995" s="6" t="s">
        <v>13526</v>
      </c>
    </row>
    <row r="1996" spans="1:6" ht="16" x14ac:dyDescent="0.2">
      <c r="A1996" s="7" t="s">
        <v>65</v>
      </c>
      <c r="B1996" s="7" t="s">
        <v>3659</v>
      </c>
      <c r="C1996" s="7">
        <v>0.47469060000000002</v>
      </c>
      <c r="D1996" s="6" t="s">
        <v>13551</v>
      </c>
      <c r="E1996" s="7" t="s">
        <v>13552</v>
      </c>
      <c r="F1996" s="6" t="s">
        <v>13526</v>
      </c>
    </row>
    <row r="1997" spans="1:6" ht="16" x14ac:dyDescent="0.2">
      <c r="A1997" s="7" t="s">
        <v>65</v>
      </c>
      <c r="B1997" s="7" t="s">
        <v>4356</v>
      </c>
      <c r="C1997" s="7">
        <v>0.47695642999999999</v>
      </c>
      <c r="D1997" s="6" t="s">
        <v>13551</v>
      </c>
      <c r="E1997" s="7" t="s">
        <v>13552</v>
      </c>
      <c r="F1997" s="6" t="s">
        <v>13526</v>
      </c>
    </row>
    <row r="1998" spans="1:6" ht="16" x14ac:dyDescent="0.2">
      <c r="A1998" s="7" t="s">
        <v>65</v>
      </c>
      <c r="B1998" s="7" t="s">
        <v>4265</v>
      </c>
      <c r="C1998" s="7">
        <v>0.48509792000000002</v>
      </c>
      <c r="D1998" s="6" t="s">
        <v>13551</v>
      </c>
      <c r="E1998" s="7" t="s">
        <v>13552</v>
      </c>
      <c r="F1998" s="6" t="s">
        <v>13526</v>
      </c>
    </row>
    <row r="1999" spans="1:6" ht="16" x14ac:dyDescent="0.2">
      <c r="A1999" s="7" t="s">
        <v>65</v>
      </c>
      <c r="B1999" s="7" t="s">
        <v>1101</v>
      </c>
      <c r="C1999" s="7">
        <v>0.48867360999999998</v>
      </c>
      <c r="D1999" s="6" t="s">
        <v>13551</v>
      </c>
      <c r="E1999" s="7" t="s">
        <v>13552</v>
      </c>
      <c r="F1999" s="6" t="s">
        <v>13526</v>
      </c>
    </row>
    <row r="2000" spans="1:6" ht="16" x14ac:dyDescent="0.2">
      <c r="A2000" s="7" t="s">
        <v>65</v>
      </c>
      <c r="B2000" s="7" t="s">
        <v>2177</v>
      </c>
      <c r="C2000" s="7">
        <v>0.49717584999999997</v>
      </c>
      <c r="D2000" s="6" t="s">
        <v>13551</v>
      </c>
      <c r="E2000" s="7" t="s">
        <v>13552</v>
      </c>
      <c r="F2000" s="6" t="s">
        <v>13526</v>
      </c>
    </row>
    <row r="2001" spans="1:6" ht="16" x14ac:dyDescent="0.2">
      <c r="A2001" s="7" t="s">
        <v>65</v>
      </c>
      <c r="B2001" s="7" t="s">
        <v>293</v>
      </c>
      <c r="C2001" s="7">
        <v>0.49956484000000001</v>
      </c>
      <c r="D2001" s="6" t="s">
        <v>13551</v>
      </c>
      <c r="E2001" s="7" t="s">
        <v>13552</v>
      </c>
      <c r="F2001" s="6" t="s">
        <v>13526</v>
      </c>
    </row>
    <row r="2002" spans="1:6" ht="16" x14ac:dyDescent="0.2">
      <c r="A2002" s="7" t="s">
        <v>65</v>
      </c>
      <c r="B2002" s="7" t="s">
        <v>4441</v>
      </c>
      <c r="C2002" s="7">
        <v>0.50047796</v>
      </c>
      <c r="D2002" s="6" t="s">
        <v>13551</v>
      </c>
      <c r="E2002" s="7" t="s">
        <v>13552</v>
      </c>
      <c r="F2002" s="6" t="s">
        <v>13526</v>
      </c>
    </row>
    <row r="2003" spans="1:6" ht="16" x14ac:dyDescent="0.2">
      <c r="A2003" s="7" t="s">
        <v>65</v>
      </c>
      <c r="B2003" s="7" t="s">
        <v>718</v>
      </c>
      <c r="C2003" s="7">
        <v>0.50051316000000001</v>
      </c>
      <c r="D2003" s="6" t="s">
        <v>13551</v>
      </c>
      <c r="E2003" s="7" t="s">
        <v>13552</v>
      </c>
      <c r="F2003" s="6" t="s">
        <v>13526</v>
      </c>
    </row>
    <row r="2004" spans="1:6" ht="16" x14ac:dyDescent="0.2">
      <c r="A2004" s="7" t="s">
        <v>65</v>
      </c>
      <c r="B2004" s="7" t="s">
        <v>591</v>
      </c>
      <c r="C2004" s="7">
        <v>0.50125863999999998</v>
      </c>
      <c r="D2004" s="6" t="s">
        <v>13551</v>
      </c>
      <c r="E2004" s="7" t="s">
        <v>13552</v>
      </c>
      <c r="F2004" s="6" t="s">
        <v>13526</v>
      </c>
    </row>
    <row r="2005" spans="1:6" ht="16" x14ac:dyDescent="0.2">
      <c r="A2005" s="7" t="s">
        <v>65</v>
      </c>
      <c r="B2005" s="7" t="s">
        <v>3904</v>
      </c>
      <c r="C2005" s="7">
        <v>0.50135589000000003</v>
      </c>
      <c r="D2005" s="6" t="s">
        <v>13551</v>
      </c>
      <c r="E2005" s="7" t="s">
        <v>13552</v>
      </c>
      <c r="F2005" s="6" t="s">
        <v>13526</v>
      </c>
    </row>
    <row r="2006" spans="1:6" ht="16" x14ac:dyDescent="0.2">
      <c r="A2006" s="7" t="s">
        <v>65</v>
      </c>
      <c r="B2006" s="7" t="s">
        <v>4536</v>
      </c>
      <c r="C2006" s="7">
        <v>0.51136024999999996</v>
      </c>
      <c r="D2006" s="6" t="s">
        <v>13551</v>
      </c>
      <c r="E2006" s="7" t="s">
        <v>13552</v>
      </c>
      <c r="F2006" s="6" t="s">
        <v>13526</v>
      </c>
    </row>
    <row r="2007" spans="1:6" ht="16" x14ac:dyDescent="0.2">
      <c r="A2007" s="7" t="s">
        <v>65</v>
      </c>
      <c r="B2007" s="7" t="s">
        <v>674</v>
      </c>
      <c r="C2007" s="7">
        <v>0.52156866999999996</v>
      </c>
      <c r="D2007" s="6" t="s">
        <v>13551</v>
      </c>
      <c r="E2007" s="7" t="s">
        <v>13552</v>
      </c>
      <c r="F2007" s="6" t="s">
        <v>13526</v>
      </c>
    </row>
    <row r="2008" spans="1:6" ht="16" x14ac:dyDescent="0.2">
      <c r="A2008" s="7" t="s">
        <v>65</v>
      </c>
      <c r="B2008" s="7" t="s">
        <v>2122</v>
      </c>
      <c r="C2008" s="7">
        <v>0.53282982999999995</v>
      </c>
      <c r="D2008" s="6" t="s">
        <v>13551</v>
      </c>
      <c r="E2008" s="7" t="s">
        <v>13552</v>
      </c>
      <c r="F2008" s="6" t="s">
        <v>13526</v>
      </c>
    </row>
    <row r="2009" spans="1:6" ht="16" x14ac:dyDescent="0.2">
      <c r="A2009" s="7" t="s">
        <v>65</v>
      </c>
      <c r="B2009" s="7" t="s">
        <v>13482</v>
      </c>
      <c r="C2009" s="7">
        <v>0.54146068999999997</v>
      </c>
      <c r="D2009" s="6" t="s">
        <v>13551</v>
      </c>
      <c r="E2009" s="7" t="s">
        <v>13552</v>
      </c>
      <c r="F2009" s="6" t="s">
        <v>13526</v>
      </c>
    </row>
    <row r="2010" spans="1:6" ht="16" x14ac:dyDescent="0.2">
      <c r="A2010" s="7" t="s">
        <v>65</v>
      </c>
      <c r="B2010" s="7" t="s">
        <v>4688</v>
      </c>
      <c r="C2010" s="7">
        <v>0.54146068999999997</v>
      </c>
      <c r="D2010" s="6" t="s">
        <v>13551</v>
      </c>
      <c r="E2010" s="7" t="s">
        <v>13552</v>
      </c>
      <c r="F2010" s="6" t="s">
        <v>13526</v>
      </c>
    </row>
    <row r="2011" spans="1:6" ht="16" x14ac:dyDescent="0.2">
      <c r="A2011" s="7" t="s">
        <v>65</v>
      </c>
      <c r="B2011" s="7" t="s">
        <v>1312</v>
      </c>
      <c r="C2011" s="7">
        <v>0.55679833000000001</v>
      </c>
      <c r="D2011" s="6" t="s">
        <v>13551</v>
      </c>
      <c r="E2011" s="7" t="s">
        <v>13552</v>
      </c>
      <c r="F2011" s="6" t="s">
        <v>13526</v>
      </c>
    </row>
    <row r="2012" spans="1:6" ht="16" x14ac:dyDescent="0.2">
      <c r="A2012" s="7" t="s">
        <v>65</v>
      </c>
      <c r="B2012" s="7" t="s">
        <v>3702</v>
      </c>
      <c r="C2012" s="7">
        <v>0.56364530999999995</v>
      </c>
      <c r="D2012" s="6" t="s">
        <v>13551</v>
      </c>
      <c r="E2012" s="7" t="s">
        <v>13552</v>
      </c>
      <c r="F2012" s="6" t="s">
        <v>13526</v>
      </c>
    </row>
    <row r="2013" spans="1:6" ht="16" x14ac:dyDescent="0.2">
      <c r="A2013" s="7" t="s">
        <v>65</v>
      </c>
      <c r="B2013" s="7" t="s">
        <v>4514</v>
      </c>
      <c r="C2013" s="7">
        <v>0.61305233000000003</v>
      </c>
      <c r="D2013" s="6" t="s">
        <v>13551</v>
      </c>
      <c r="E2013" s="7" t="s">
        <v>13552</v>
      </c>
      <c r="F2013" s="6" t="s">
        <v>13526</v>
      </c>
    </row>
    <row r="2014" spans="1:6" ht="16" x14ac:dyDescent="0.2">
      <c r="A2014" s="7" t="s">
        <v>65</v>
      </c>
      <c r="B2014" s="7" t="s">
        <v>2480</v>
      </c>
      <c r="C2014" s="7">
        <v>0.61557019999999996</v>
      </c>
      <c r="D2014" s="6" t="s">
        <v>13551</v>
      </c>
      <c r="E2014" s="7" t="s">
        <v>13552</v>
      </c>
      <c r="F2014" s="6" t="s">
        <v>13526</v>
      </c>
    </row>
    <row r="2015" spans="1:6" ht="16" x14ac:dyDescent="0.2">
      <c r="A2015" s="7" t="s">
        <v>65</v>
      </c>
      <c r="B2015" s="7" t="s">
        <v>1910</v>
      </c>
      <c r="C2015" s="7">
        <v>0.63946239999999999</v>
      </c>
      <c r="D2015" s="6" t="s">
        <v>13551</v>
      </c>
      <c r="E2015" s="7" t="s">
        <v>13552</v>
      </c>
      <c r="F2015" s="6" t="s">
        <v>13526</v>
      </c>
    </row>
    <row r="2016" spans="1:6" ht="16" x14ac:dyDescent="0.2">
      <c r="A2016" s="7" t="s">
        <v>57</v>
      </c>
      <c r="B2016" s="7" t="s">
        <v>2991</v>
      </c>
      <c r="C2016" s="7">
        <v>0.16677866</v>
      </c>
      <c r="D2016" s="6" t="s">
        <v>13539</v>
      </c>
      <c r="E2016" s="7" t="s">
        <v>13540</v>
      </c>
      <c r="F2016" s="6" t="s">
        <v>13526</v>
      </c>
    </row>
    <row r="2017" spans="1:6" ht="16" x14ac:dyDescent="0.2">
      <c r="A2017" s="7" t="s">
        <v>57</v>
      </c>
      <c r="B2017" s="7" t="s">
        <v>1481</v>
      </c>
      <c r="C2017" s="7">
        <v>0.23450538000000001</v>
      </c>
      <c r="D2017" s="6" t="s">
        <v>13539</v>
      </c>
      <c r="E2017" s="7" t="s">
        <v>13540</v>
      </c>
      <c r="F2017" s="6" t="s">
        <v>13526</v>
      </c>
    </row>
    <row r="2018" spans="1:6" ht="16" x14ac:dyDescent="0.2">
      <c r="A2018" s="7" t="s">
        <v>57</v>
      </c>
      <c r="B2018" s="7" t="s">
        <v>317</v>
      </c>
      <c r="C2018" s="7">
        <v>0.23812817</v>
      </c>
      <c r="D2018" s="6" t="s">
        <v>13539</v>
      </c>
      <c r="E2018" s="7" t="s">
        <v>13540</v>
      </c>
      <c r="F2018" s="6" t="s">
        <v>13526</v>
      </c>
    </row>
    <row r="2019" spans="1:6" ht="16" x14ac:dyDescent="0.2">
      <c r="A2019" s="7" t="s">
        <v>57</v>
      </c>
      <c r="B2019" s="7" t="s">
        <v>13483</v>
      </c>
      <c r="C2019" s="7">
        <v>0.2468803</v>
      </c>
      <c r="D2019" s="6" t="s">
        <v>13539</v>
      </c>
      <c r="E2019" s="7" t="s">
        <v>13540</v>
      </c>
      <c r="F2019" s="6" t="s">
        <v>13526</v>
      </c>
    </row>
    <row r="2020" spans="1:6" ht="16" x14ac:dyDescent="0.2">
      <c r="A2020" s="7" t="s">
        <v>57</v>
      </c>
      <c r="B2020" s="7" t="s">
        <v>129</v>
      </c>
      <c r="C2020" s="7">
        <v>0.2474335</v>
      </c>
      <c r="D2020" s="6" t="s">
        <v>13539</v>
      </c>
      <c r="E2020" s="7" t="s">
        <v>13540</v>
      </c>
      <c r="F2020" s="7" t="s">
        <v>13526</v>
      </c>
    </row>
    <row r="2021" spans="1:6" ht="16" x14ac:dyDescent="0.2">
      <c r="A2021" s="7" t="s">
        <v>57</v>
      </c>
      <c r="B2021" s="7" t="s">
        <v>2995</v>
      </c>
      <c r="C2021" s="7">
        <v>0.24855785999999999</v>
      </c>
      <c r="D2021" s="6" t="s">
        <v>13539</v>
      </c>
      <c r="E2021" s="7" t="s">
        <v>13540</v>
      </c>
      <c r="F2021" s="6" t="s">
        <v>13526</v>
      </c>
    </row>
    <row r="2022" spans="1:6" ht="16" x14ac:dyDescent="0.2">
      <c r="A2022" s="7" t="s">
        <v>57</v>
      </c>
      <c r="B2022" s="7" t="s">
        <v>3270</v>
      </c>
      <c r="C2022" s="7">
        <v>0.24896582</v>
      </c>
      <c r="D2022" s="6" t="s">
        <v>13539</v>
      </c>
      <c r="E2022" s="7" t="s">
        <v>13540</v>
      </c>
      <c r="F2022" s="6" t="s">
        <v>13526</v>
      </c>
    </row>
    <row r="2023" spans="1:6" ht="16" x14ac:dyDescent="0.2">
      <c r="A2023" s="7" t="s">
        <v>57</v>
      </c>
      <c r="B2023" s="7" t="s">
        <v>2561</v>
      </c>
      <c r="C2023" s="7">
        <v>0.26916522999999998</v>
      </c>
      <c r="D2023" s="6" t="s">
        <v>13539</v>
      </c>
      <c r="E2023" s="7" t="s">
        <v>13540</v>
      </c>
      <c r="F2023" s="6" t="s">
        <v>13526</v>
      </c>
    </row>
    <row r="2024" spans="1:6" ht="16" x14ac:dyDescent="0.2">
      <c r="A2024" s="7" t="s">
        <v>57</v>
      </c>
      <c r="B2024" s="7" t="s">
        <v>1736</v>
      </c>
      <c r="C2024" s="7">
        <v>0.26929966</v>
      </c>
      <c r="D2024" s="6" t="s">
        <v>13539</v>
      </c>
      <c r="E2024" s="7" t="s">
        <v>13540</v>
      </c>
      <c r="F2024" s="6" t="s">
        <v>13526</v>
      </c>
    </row>
    <row r="2025" spans="1:6" ht="16" x14ac:dyDescent="0.2">
      <c r="A2025" s="7" t="s">
        <v>57</v>
      </c>
      <c r="B2025" s="7" t="s">
        <v>1069</v>
      </c>
      <c r="C2025" s="7">
        <v>0.27183863000000003</v>
      </c>
      <c r="D2025" s="6" t="s">
        <v>13539</v>
      </c>
      <c r="E2025" s="7" t="s">
        <v>13540</v>
      </c>
      <c r="F2025" s="6" t="s">
        <v>13526</v>
      </c>
    </row>
    <row r="2026" spans="1:6" ht="16" x14ac:dyDescent="0.2">
      <c r="A2026" s="7" t="s">
        <v>57</v>
      </c>
      <c r="B2026" s="7" t="s">
        <v>2415</v>
      </c>
      <c r="C2026" s="7">
        <v>0.27301888000000002</v>
      </c>
      <c r="D2026" s="6" t="s">
        <v>13539</v>
      </c>
      <c r="E2026" s="7" t="s">
        <v>13540</v>
      </c>
      <c r="F2026" s="6" t="s">
        <v>13526</v>
      </c>
    </row>
    <row r="2027" spans="1:6" ht="16" x14ac:dyDescent="0.2">
      <c r="A2027" s="7" t="s">
        <v>57</v>
      </c>
      <c r="B2027" s="7" t="s">
        <v>4033</v>
      </c>
      <c r="C2027" s="7">
        <v>0.27374970999999998</v>
      </c>
      <c r="D2027" s="6" t="s">
        <v>13539</v>
      </c>
      <c r="E2027" s="7" t="s">
        <v>13540</v>
      </c>
      <c r="F2027" s="6" t="s">
        <v>13526</v>
      </c>
    </row>
    <row r="2028" spans="1:6" ht="16" x14ac:dyDescent="0.2">
      <c r="A2028" s="7" t="s">
        <v>57</v>
      </c>
      <c r="B2028" s="7" t="s">
        <v>1312</v>
      </c>
      <c r="C2028" s="7">
        <v>0.27534284999999997</v>
      </c>
      <c r="D2028" s="6" t="s">
        <v>13539</v>
      </c>
      <c r="E2028" s="7" t="s">
        <v>13540</v>
      </c>
      <c r="F2028" s="6" t="s">
        <v>13526</v>
      </c>
    </row>
    <row r="2029" spans="1:6" ht="16" x14ac:dyDescent="0.2">
      <c r="A2029" s="7" t="s">
        <v>57</v>
      </c>
      <c r="B2029" s="7" t="s">
        <v>2328</v>
      </c>
      <c r="C2029" s="7">
        <v>0.27577774999999999</v>
      </c>
      <c r="D2029" s="6" t="s">
        <v>13539</v>
      </c>
      <c r="E2029" s="7" t="s">
        <v>13540</v>
      </c>
      <c r="F2029" s="6" t="s">
        <v>13526</v>
      </c>
    </row>
    <row r="2030" spans="1:6" ht="16" x14ac:dyDescent="0.2">
      <c r="A2030" s="7" t="s">
        <v>57</v>
      </c>
      <c r="B2030" s="7" t="s">
        <v>1014</v>
      </c>
      <c r="C2030" s="7">
        <v>0.28542242000000001</v>
      </c>
      <c r="D2030" s="6" t="s">
        <v>13539</v>
      </c>
      <c r="E2030" s="7" t="s">
        <v>13540</v>
      </c>
      <c r="F2030" s="6" t="s">
        <v>13526</v>
      </c>
    </row>
    <row r="2031" spans="1:6" ht="16" x14ac:dyDescent="0.2">
      <c r="A2031" s="7" t="s">
        <v>57</v>
      </c>
      <c r="B2031" s="7" t="s">
        <v>3424</v>
      </c>
      <c r="C2031" s="7">
        <v>0.28659385999999998</v>
      </c>
      <c r="D2031" s="6" t="s">
        <v>13539</v>
      </c>
      <c r="E2031" s="7" t="s">
        <v>13540</v>
      </c>
      <c r="F2031" s="6" t="s">
        <v>13526</v>
      </c>
    </row>
    <row r="2032" spans="1:6" ht="16" x14ac:dyDescent="0.2">
      <c r="A2032" s="7" t="s">
        <v>57</v>
      </c>
      <c r="B2032" s="7" t="s">
        <v>865</v>
      </c>
      <c r="C2032" s="7">
        <v>0.28672788999999999</v>
      </c>
      <c r="D2032" s="6" t="s">
        <v>13539</v>
      </c>
      <c r="E2032" s="7" t="s">
        <v>13540</v>
      </c>
      <c r="F2032" s="6" t="s">
        <v>13526</v>
      </c>
    </row>
    <row r="2033" spans="1:6" ht="16" x14ac:dyDescent="0.2">
      <c r="A2033" s="7" t="s">
        <v>57</v>
      </c>
      <c r="B2033" s="7" t="s">
        <v>516</v>
      </c>
      <c r="C2033" s="7">
        <v>0.29017474999999998</v>
      </c>
      <c r="D2033" s="6" t="s">
        <v>13539</v>
      </c>
      <c r="E2033" s="7" t="s">
        <v>13540</v>
      </c>
      <c r="F2033" s="6" t="s">
        <v>13526</v>
      </c>
    </row>
    <row r="2034" spans="1:6" ht="16" x14ac:dyDescent="0.2">
      <c r="A2034" s="7" t="s">
        <v>57</v>
      </c>
      <c r="B2034" s="7" t="s">
        <v>1836</v>
      </c>
      <c r="C2034" s="7">
        <v>0.29267241999999999</v>
      </c>
      <c r="D2034" s="6" t="s">
        <v>13539</v>
      </c>
      <c r="E2034" s="7" t="s">
        <v>13540</v>
      </c>
      <c r="F2034" s="6" t="s">
        <v>13526</v>
      </c>
    </row>
    <row r="2035" spans="1:6" ht="16" x14ac:dyDescent="0.2">
      <c r="A2035" s="7" t="s">
        <v>57</v>
      </c>
      <c r="B2035" s="7" t="s">
        <v>3784</v>
      </c>
      <c r="C2035" s="7">
        <v>0.29569669999999998</v>
      </c>
      <c r="D2035" s="6" t="s">
        <v>13539</v>
      </c>
      <c r="E2035" s="7" t="s">
        <v>13540</v>
      </c>
      <c r="F2035" s="6" t="s">
        <v>13526</v>
      </c>
    </row>
    <row r="2036" spans="1:6" ht="16" x14ac:dyDescent="0.2">
      <c r="A2036" s="7" t="s">
        <v>57</v>
      </c>
      <c r="B2036" s="7" t="s">
        <v>2831</v>
      </c>
      <c r="C2036" s="7">
        <v>0.29878951999999998</v>
      </c>
      <c r="D2036" s="6" t="s">
        <v>13539</v>
      </c>
      <c r="E2036" s="7" t="s">
        <v>13540</v>
      </c>
      <c r="F2036" s="6" t="s">
        <v>13526</v>
      </c>
    </row>
    <row r="2037" spans="1:6" ht="16" x14ac:dyDescent="0.2">
      <c r="A2037" s="7" t="s">
        <v>57</v>
      </c>
      <c r="B2037" s="7" t="s">
        <v>579</v>
      </c>
      <c r="C2037" s="7">
        <v>0.29910457000000001</v>
      </c>
      <c r="D2037" s="6" t="s">
        <v>13539</v>
      </c>
      <c r="E2037" s="7" t="s">
        <v>13540</v>
      </c>
      <c r="F2037" s="6" t="s">
        <v>13526</v>
      </c>
    </row>
    <row r="2038" spans="1:6" ht="16" x14ac:dyDescent="0.2">
      <c r="A2038" s="7" t="s">
        <v>57</v>
      </c>
      <c r="B2038" s="7" t="s">
        <v>3542</v>
      </c>
      <c r="C2038" s="7">
        <v>0.29910457000000001</v>
      </c>
      <c r="D2038" s="6" t="s">
        <v>13539</v>
      </c>
      <c r="E2038" s="7" t="s">
        <v>13540</v>
      </c>
      <c r="F2038" s="6" t="s">
        <v>13526</v>
      </c>
    </row>
    <row r="2039" spans="1:6" ht="16" x14ac:dyDescent="0.2">
      <c r="A2039" s="7" t="s">
        <v>57</v>
      </c>
      <c r="B2039" s="7" t="s">
        <v>3822</v>
      </c>
      <c r="C2039" s="7">
        <v>0.29959155999999998</v>
      </c>
      <c r="D2039" s="6" t="s">
        <v>13539</v>
      </c>
      <c r="E2039" s="7" t="s">
        <v>13540</v>
      </c>
      <c r="F2039" s="6" t="s">
        <v>13526</v>
      </c>
    </row>
    <row r="2040" spans="1:6" ht="16" x14ac:dyDescent="0.2">
      <c r="A2040" s="7" t="s">
        <v>57</v>
      </c>
      <c r="B2040" s="7" t="s">
        <v>1604</v>
      </c>
      <c r="C2040" s="7">
        <v>0.30025850999999998</v>
      </c>
      <c r="D2040" s="6" t="s">
        <v>13539</v>
      </c>
      <c r="E2040" s="7" t="s">
        <v>13540</v>
      </c>
      <c r="F2040" s="6" t="s">
        <v>13526</v>
      </c>
    </row>
    <row r="2041" spans="1:6" ht="16" x14ac:dyDescent="0.2">
      <c r="A2041" s="7" t="s">
        <v>57</v>
      </c>
      <c r="B2041" s="7" t="s">
        <v>1813</v>
      </c>
      <c r="C2041" s="7">
        <v>0.30052984999999999</v>
      </c>
      <c r="D2041" s="6" t="s">
        <v>13539</v>
      </c>
      <c r="E2041" s="7" t="s">
        <v>13540</v>
      </c>
      <c r="F2041" s="6" t="s">
        <v>13526</v>
      </c>
    </row>
    <row r="2042" spans="1:6" ht="16" x14ac:dyDescent="0.2">
      <c r="A2042" s="7" t="s">
        <v>57</v>
      </c>
      <c r="B2042" s="7" t="s">
        <v>2603</v>
      </c>
      <c r="C2042" s="7">
        <v>0.30102364999999998</v>
      </c>
      <c r="D2042" s="6" t="s">
        <v>13539</v>
      </c>
      <c r="E2042" s="7" t="s">
        <v>13540</v>
      </c>
      <c r="F2042" s="6" t="s">
        <v>13526</v>
      </c>
    </row>
    <row r="2043" spans="1:6" ht="16" x14ac:dyDescent="0.2">
      <c r="A2043" s="7" t="s">
        <v>57</v>
      </c>
      <c r="B2043" s="7" t="s">
        <v>1221</v>
      </c>
      <c r="C2043" s="7">
        <v>0.30410193000000002</v>
      </c>
      <c r="D2043" s="6" t="s">
        <v>13539</v>
      </c>
      <c r="E2043" s="7" t="s">
        <v>13540</v>
      </c>
      <c r="F2043" s="6" t="s">
        <v>13526</v>
      </c>
    </row>
    <row r="2044" spans="1:6" ht="16" x14ac:dyDescent="0.2">
      <c r="A2044" s="7" t="s">
        <v>57</v>
      </c>
      <c r="B2044" s="7" t="s">
        <v>3092</v>
      </c>
      <c r="C2044" s="7">
        <v>0.30595130999999998</v>
      </c>
      <c r="D2044" s="6" t="s">
        <v>13539</v>
      </c>
      <c r="E2044" s="7" t="s">
        <v>13540</v>
      </c>
      <c r="F2044" s="6" t="s">
        <v>13526</v>
      </c>
    </row>
    <row r="2045" spans="1:6" ht="16" x14ac:dyDescent="0.2">
      <c r="A2045" s="7" t="s">
        <v>57</v>
      </c>
      <c r="B2045" s="7" t="s">
        <v>4356</v>
      </c>
      <c r="C2045" s="7">
        <v>0.30756031</v>
      </c>
      <c r="D2045" s="6" t="s">
        <v>13539</v>
      </c>
      <c r="E2045" s="7" t="s">
        <v>13540</v>
      </c>
      <c r="F2045" s="6" t="s">
        <v>13526</v>
      </c>
    </row>
    <row r="2046" spans="1:6" ht="16" x14ac:dyDescent="0.2">
      <c r="A2046" s="7" t="s">
        <v>57</v>
      </c>
      <c r="B2046" s="7" t="s">
        <v>2219</v>
      </c>
      <c r="C2046" s="7">
        <v>0.30779455</v>
      </c>
      <c r="D2046" s="6" t="s">
        <v>13539</v>
      </c>
      <c r="E2046" s="7" t="s">
        <v>13540</v>
      </c>
      <c r="F2046" s="6" t="s">
        <v>13526</v>
      </c>
    </row>
    <row r="2047" spans="1:6" ht="16" x14ac:dyDescent="0.2">
      <c r="A2047" s="7" t="s">
        <v>57</v>
      </c>
      <c r="B2047" s="7" t="s">
        <v>4071</v>
      </c>
      <c r="C2047" s="7">
        <v>0.30849262999999999</v>
      </c>
      <c r="D2047" s="6" t="s">
        <v>13539</v>
      </c>
      <c r="E2047" s="7" t="s">
        <v>13540</v>
      </c>
      <c r="F2047" s="6" t="s">
        <v>13526</v>
      </c>
    </row>
    <row r="2048" spans="1:6" ht="16" x14ac:dyDescent="0.2">
      <c r="A2048" s="7" t="s">
        <v>57</v>
      </c>
      <c r="B2048" s="7" t="s">
        <v>4415</v>
      </c>
      <c r="C2048" s="7">
        <v>0.31082767</v>
      </c>
      <c r="D2048" s="6" t="s">
        <v>13539</v>
      </c>
      <c r="E2048" s="7" t="s">
        <v>13540</v>
      </c>
      <c r="F2048" s="6" t="s">
        <v>13526</v>
      </c>
    </row>
    <row r="2049" spans="1:6" ht="16" x14ac:dyDescent="0.2">
      <c r="A2049" s="7" t="s">
        <v>57</v>
      </c>
      <c r="B2049" s="7" t="s">
        <v>2767</v>
      </c>
      <c r="C2049" s="7">
        <v>0.31331726999999998</v>
      </c>
      <c r="D2049" s="6" t="s">
        <v>13539</v>
      </c>
      <c r="E2049" s="7" t="s">
        <v>13540</v>
      </c>
      <c r="F2049" s="6" t="s">
        <v>13526</v>
      </c>
    </row>
    <row r="2050" spans="1:6" ht="16" x14ac:dyDescent="0.2">
      <c r="A2050" s="7" t="s">
        <v>57</v>
      </c>
      <c r="B2050" s="7" t="s">
        <v>962</v>
      </c>
      <c r="C2050" s="7">
        <v>0.31370282999999999</v>
      </c>
      <c r="D2050" s="6" t="s">
        <v>13539</v>
      </c>
      <c r="E2050" s="7" t="s">
        <v>13540</v>
      </c>
      <c r="F2050" s="6" t="s">
        <v>13526</v>
      </c>
    </row>
    <row r="2051" spans="1:6" ht="16" x14ac:dyDescent="0.2">
      <c r="A2051" s="7" t="s">
        <v>57</v>
      </c>
      <c r="B2051" s="7" t="s">
        <v>3702</v>
      </c>
      <c r="C2051" s="7">
        <v>0.31709853999999998</v>
      </c>
      <c r="D2051" s="6" t="s">
        <v>13539</v>
      </c>
      <c r="E2051" s="7" t="s">
        <v>13540</v>
      </c>
      <c r="F2051" s="6" t="s">
        <v>13526</v>
      </c>
    </row>
    <row r="2052" spans="1:6" ht="16" x14ac:dyDescent="0.2">
      <c r="A2052" s="7" t="s">
        <v>57</v>
      </c>
      <c r="B2052" s="7" t="s">
        <v>1715</v>
      </c>
      <c r="C2052" s="7">
        <v>0.31756377000000002</v>
      </c>
      <c r="D2052" s="6" t="s">
        <v>13539</v>
      </c>
      <c r="E2052" s="7" t="s">
        <v>13540</v>
      </c>
      <c r="F2052" s="6" t="s">
        <v>13526</v>
      </c>
    </row>
    <row r="2053" spans="1:6" ht="16" x14ac:dyDescent="0.2">
      <c r="A2053" s="7" t="s">
        <v>57</v>
      </c>
      <c r="B2053" s="7" t="s">
        <v>1932</v>
      </c>
      <c r="C2053" s="7">
        <v>0.31757919000000001</v>
      </c>
      <c r="D2053" s="6" t="s">
        <v>13539</v>
      </c>
      <c r="E2053" s="7" t="s">
        <v>13540</v>
      </c>
      <c r="F2053" s="6" t="s">
        <v>13526</v>
      </c>
    </row>
    <row r="2054" spans="1:6" ht="16" x14ac:dyDescent="0.2">
      <c r="A2054" s="7" t="s">
        <v>57</v>
      </c>
      <c r="B2054" s="7" t="s">
        <v>3598</v>
      </c>
      <c r="C2054" s="7">
        <v>0.32001571000000001</v>
      </c>
      <c r="D2054" s="6" t="s">
        <v>13539</v>
      </c>
      <c r="E2054" s="7" t="s">
        <v>13540</v>
      </c>
      <c r="F2054" s="6" t="s">
        <v>13526</v>
      </c>
    </row>
    <row r="2055" spans="1:6" ht="16" x14ac:dyDescent="0.2">
      <c r="A2055" s="7" t="s">
        <v>57</v>
      </c>
      <c r="B2055" s="7" t="s">
        <v>2920</v>
      </c>
      <c r="C2055" s="7">
        <v>0.32135090999999999</v>
      </c>
      <c r="D2055" s="6" t="s">
        <v>13539</v>
      </c>
      <c r="E2055" s="7" t="s">
        <v>13540</v>
      </c>
      <c r="F2055" s="6" t="s">
        <v>13526</v>
      </c>
    </row>
    <row r="2056" spans="1:6" ht="16" x14ac:dyDescent="0.2">
      <c r="A2056" s="7" t="s">
        <v>57</v>
      </c>
      <c r="B2056" s="7" t="s">
        <v>13482</v>
      </c>
      <c r="C2056" s="7">
        <v>0.32170453999999998</v>
      </c>
      <c r="D2056" s="6" t="s">
        <v>13539</v>
      </c>
      <c r="E2056" s="7" t="s">
        <v>13540</v>
      </c>
      <c r="F2056" s="6" t="s">
        <v>13526</v>
      </c>
    </row>
    <row r="2057" spans="1:6" ht="16" x14ac:dyDescent="0.2">
      <c r="A2057" s="7" t="s">
        <v>57</v>
      </c>
      <c r="B2057" s="7" t="s">
        <v>4381</v>
      </c>
      <c r="C2057" s="7">
        <v>0.32275922000000001</v>
      </c>
      <c r="D2057" s="6" t="s">
        <v>13539</v>
      </c>
      <c r="E2057" s="7" t="s">
        <v>13540</v>
      </c>
      <c r="F2057" s="6" t="s">
        <v>13526</v>
      </c>
    </row>
    <row r="2058" spans="1:6" ht="16" x14ac:dyDescent="0.2">
      <c r="A2058" s="7" t="s">
        <v>57</v>
      </c>
      <c r="B2058" s="7" t="s">
        <v>1777</v>
      </c>
      <c r="C2058" s="7">
        <v>0.32596796</v>
      </c>
      <c r="D2058" s="6" t="s">
        <v>13539</v>
      </c>
      <c r="E2058" s="7" t="s">
        <v>13540</v>
      </c>
      <c r="F2058" s="6" t="s">
        <v>13526</v>
      </c>
    </row>
    <row r="2059" spans="1:6" ht="16" x14ac:dyDescent="0.2">
      <c r="A2059" s="7" t="s">
        <v>57</v>
      </c>
      <c r="B2059" s="7" t="s">
        <v>1150</v>
      </c>
      <c r="C2059" s="7">
        <v>0.32623922</v>
      </c>
      <c r="D2059" s="6" t="s">
        <v>13539</v>
      </c>
      <c r="E2059" s="7" t="s">
        <v>13540</v>
      </c>
      <c r="F2059" s="6" t="s">
        <v>13526</v>
      </c>
    </row>
    <row r="2060" spans="1:6" ht="16" x14ac:dyDescent="0.2">
      <c r="A2060" s="7" t="s">
        <v>57</v>
      </c>
      <c r="B2060" s="7" t="s">
        <v>4149</v>
      </c>
      <c r="C2060" s="7">
        <v>0.32773672999999998</v>
      </c>
      <c r="D2060" s="6" t="s">
        <v>13539</v>
      </c>
      <c r="E2060" s="7" t="s">
        <v>13540</v>
      </c>
      <c r="F2060" s="6" t="s">
        <v>13526</v>
      </c>
    </row>
    <row r="2061" spans="1:6" ht="16" x14ac:dyDescent="0.2">
      <c r="A2061" s="7" t="s">
        <v>57</v>
      </c>
      <c r="B2061" s="7" t="s">
        <v>157</v>
      </c>
      <c r="C2061" s="7">
        <v>0.32894192999999999</v>
      </c>
      <c r="D2061" s="6" t="s">
        <v>13539</v>
      </c>
      <c r="E2061" s="7" t="s">
        <v>13540</v>
      </c>
      <c r="F2061" s="7" t="s">
        <v>13526</v>
      </c>
    </row>
    <row r="2062" spans="1:6" ht="16" x14ac:dyDescent="0.2">
      <c r="A2062" s="7" t="s">
        <v>57</v>
      </c>
      <c r="B2062" s="7" t="s">
        <v>3862</v>
      </c>
      <c r="C2062" s="7">
        <v>0.33044212000000001</v>
      </c>
      <c r="D2062" s="6" t="s">
        <v>13539</v>
      </c>
      <c r="E2062" s="7" t="s">
        <v>13540</v>
      </c>
      <c r="F2062" s="6" t="s">
        <v>13526</v>
      </c>
    </row>
    <row r="2063" spans="1:6" ht="16" x14ac:dyDescent="0.2">
      <c r="A2063" s="7" t="s">
        <v>57</v>
      </c>
      <c r="B2063" s="7" t="s">
        <v>4597</v>
      </c>
      <c r="C2063" s="7">
        <v>0.33548356000000001</v>
      </c>
      <c r="D2063" s="6" t="s">
        <v>13539</v>
      </c>
      <c r="E2063" s="7" t="s">
        <v>13540</v>
      </c>
      <c r="F2063" s="6" t="s">
        <v>13526</v>
      </c>
    </row>
    <row r="2064" spans="1:6" ht="16" x14ac:dyDescent="0.2">
      <c r="A2064" s="7" t="s">
        <v>57</v>
      </c>
      <c r="B2064" s="7" t="s">
        <v>591</v>
      </c>
      <c r="C2064" s="7">
        <v>0.33570016000000003</v>
      </c>
      <c r="D2064" s="6" t="s">
        <v>13539</v>
      </c>
      <c r="E2064" s="7" t="s">
        <v>13540</v>
      </c>
      <c r="F2064" s="6" t="s">
        <v>13526</v>
      </c>
    </row>
    <row r="2065" spans="1:6" ht="16" x14ac:dyDescent="0.2">
      <c r="A2065" s="7" t="s">
        <v>57</v>
      </c>
      <c r="B2065" s="7" t="s">
        <v>274</v>
      </c>
      <c r="C2065" s="7">
        <v>0.34128860999999999</v>
      </c>
      <c r="D2065" s="6" t="s">
        <v>13539</v>
      </c>
      <c r="E2065" s="7" t="s">
        <v>13540</v>
      </c>
      <c r="F2065" s="6" t="s">
        <v>13526</v>
      </c>
    </row>
    <row r="2066" spans="1:6" ht="16" x14ac:dyDescent="0.2">
      <c r="A2066" s="7" t="s">
        <v>57</v>
      </c>
      <c r="B2066" s="7" t="s">
        <v>2728</v>
      </c>
      <c r="C2066" s="7">
        <v>0.34256321000000001</v>
      </c>
      <c r="D2066" s="6" t="s">
        <v>13539</v>
      </c>
      <c r="E2066" s="7" t="s">
        <v>13540</v>
      </c>
      <c r="F2066" s="6" t="s">
        <v>13526</v>
      </c>
    </row>
    <row r="2067" spans="1:6" ht="16" x14ac:dyDescent="0.2">
      <c r="A2067" s="7" t="s">
        <v>57</v>
      </c>
      <c r="B2067" s="7" t="s">
        <v>3546</v>
      </c>
      <c r="C2067" s="7">
        <v>0.34611798999999999</v>
      </c>
      <c r="D2067" s="6" t="s">
        <v>13539</v>
      </c>
      <c r="E2067" s="7" t="s">
        <v>13540</v>
      </c>
      <c r="F2067" s="6" t="s">
        <v>13526</v>
      </c>
    </row>
    <row r="2068" spans="1:6" ht="16" x14ac:dyDescent="0.2">
      <c r="A2068" s="7" t="s">
        <v>57</v>
      </c>
      <c r="B2068" s="7" t="s">
        <v>1362</v>
      </c>
      <c r="C2068" s="7">
        <v>0.34994633000000003</v>
      </c>
      <c r="D2068" s="6" t="s">
        <v>13539</v>
      </c>
      <c r="E2068" s="7" t="s">
        <v>13540</v>
      </c>
      <c r="F2068" s="6" t="s">
        <v>13526</v>
      </c>
    </row>
    <row r="2069" spans="1:6" ht="16" x14ac:dyDescent="0.2">
      <c r="A2069" s="7" t="s">
        <v>57</v>
      </c>
      <c r="B2069" s="7" t="s">
        <v>3232</v>
      </c>
      <c r="C2069" s="7">
        <v>0.35028525999999999</v>
      </c>
      <c r="D2069" s="6" t="s">
        <v>13539</v>
      </c>
      <c r="E2069" s="7" t="s">
        <v>13540</v>
      </c>
      <c r="F2069" s="6" t="s">
        <v>13526</v>
      </c>
    </row>
    <row r="2070" spans="1:6" ht="16" x14ac:dyDescent="0.2">
      <c r="A2070" s="7" t="s">
        <v>57</v>
      </c>
      <c r="B2070" s="7" t="s">
        <v>2495</v>
      </c>
      <c r="C2070" s="7">
        <v>0.35344293999999998</v>
      </c>
      <c r="D2070" s="6" t="s">
        <v>13539</v>
      </c>
      <c r="E2070" s="7" t="s">
        <v>13540</v>
      </c>
      <c r="F2070" s="6" t="s">
        <v>13526</v>
      </c>
    </row>
    <row r="2071" spans="1:6" ht="16" x14ac:dyDescent="0.2">
      <c r="A2071" s="7" t="s">
        <v>57</v>
      </c>
      <c r="B2071" s="7" t="s">
        <v>4204</v>
      </c>
      <c r="C2071" s="7">
        <v>0.35410629999999998</v>
      </c>
      <c r="D2071" s="6" t="s">
        <v>13539</v>
      </c>
      <c r="E2071" s="7" t="s">
        <v>13540</v>
      </c>
      <c r="F2071" s="6" t="s">
        <v>13526</v>
      </c>
    </row>
    <row r="2072" spans="1:6" ht="16" x14ac:dyDescent="0.2">
      <c r="A2072" s="7" t="s">
        <v>57</v>
      </c>
      <c r="B2072" s="7" t="s">
        <v>445</v>
      </c>
      <c r="C2072" s="7">
        <v>0.35427199999999998</v>
      </c>
      <c r="D2072" s="6" t="s">
        <v>13539</v>
      </c>
      <c r="E2072" s="7" t="s">
        <v>13540</v>
      </c>
      <c r="F2072" s="6" t="s">
        <v>13526</v>
      </c>
    </row>
    <row r="2073" spans="1:6" ht="16" x14ac:dyDescent="0.2">
      <c r="A2073" s="7" t="s">
        <v>57</v>
      </c>
      <c r="B2073" s="7" t="s">
        <v>3346</v>
      </c>
      <c r="C2073" s="7">
        <v>0.35456894</v>
      </c>
      <c r="D2073" s="6" t="s">
        <v>13539</v>
      </c>
      <c r="E2073" s="7" t="s">
        <v>13540</v>
      </c>
      <c r="F2073" s="6" t="s">
        <v>13526</v>
      </c>
    </row>
    <row r="2074" spans="1:6" ht="16" x14ac:dyDescent="0.2">
      <c r="A2074" s="7" t="s">
        <v>57</v>
      </c>
      <c r="B2074" s="7" t="s">
        <v>1101</v>
      </c>
      <c r="C2074" s="7">
        <v>0.35545212999999998</v>
      </c>
      <c r="D2074" s="6" t="s">
        <v>13539</v>
      </c>
      <c r="E2074" s="7" t="s">
        <v>13540</v>
      </c>
      <c r="F2074" s="6" t="s">
        <v>13526</v>
      </c>
    </row>
    <row r="2075" spans="1:6" ht="16" x14ac:dyDescent="0.2">
      <c r="A2075" s="7" t="s">
        <v>57</v>
      </c>
      <c r="B2075" s="7" t="s">
        <v>3940</v>
      </c>
      <c r="C2075" s="7">
        <v>0.35575669999999998</v>
      </c>
      <c r="D2075" s="6" t="s">
        <v>13539</v>
      </c>
      <c r="E2075" s="7" t="s">
        <v>13540</v>
      </c>
      <c r="F2075" s="6" t="s">
        <v>13526</v>
      </c>
    </row>
    <row r="2076" spans="1:6" ht="16" x14ac:dyDescent="0.2">
      <c r="A2076" s="7" t="s">
        <v>57</v>
      </c>
      <c r="B2076" s="7" t="s">
        <v>4265</v>
      </c>
      <c r="C2076" s="7">
        <v>0.35630587000000002</v>
      </c>
      <c r="D2076" s="6" t="s">
        <v>13539</v>
      </c>
      <c r="E2076" s="7" t="s">
        <v>13540</v>
      </c>
      <c r="F2076" s="6" t="s">
        <v>13526</v>
      </c>
    </row>
    <row r="2077" spans="1:6" ht="16" x14ac:dyDescent="0.2">
      <c r="A2077" s="7" t="s">
        <v>57</v>
      </c>
      <c r="B2077" s="7" t="s">
        <v>3307</v>
      </c>
      <c r="C2077" s="7">
        <v>0.35754010000000003</v>
      </c>
      <c r="D2077" s="6" t="s">
        <v>13539</v>
      </c>
      <c r="E2077" s="7" t="s">
        <v>13540</v>
      </c>
      <c r="F2077" s="6" t="s">
        <v>13526</v>
      </c>
    </row>
    <row r="2078" spans="1:6" ht="16" x14ac:dyDescent="0.2">
      <c r="A2078" s="7" t="s">
        <v>57</v>
      </c>
      <c r="B2078" s="7" t="s">
        <v>3029</v>
      </c>
      <c r="C2078" s="7">
        <v>0.35783185000000001</v>
      </c>
      <c r="D2078" s="6" t="s">
        <v>13539</v>
      </c>
      <c r="E2078" s="7" t="s">
        <v>13540</v>
      </c>
      <c r="F2078" s="6" t="s">
        <v>13526</v>
      </c>
    </row>
    <row r="2079" spans="1:6" ht="16" x14ac:dyDescent="0.2">
      <c r="A2079" s="7" t="s">
        <v>57</v>
      </c>
      <c r="B2079" s="7" t="s">
        <v>1185</v>
      </c>
      <c r="C2079" s="7">
        <v>0.35852223</v>
      </c>
      <c r="D2079" s="6" t="s">
        <v>13539</v>
      </c>
      <c r="E2079" s="7" t="s">
        <v>13540</v>
      </c>
      <c r="F2079" s="6" t="s">
        <v>13526</v>
      </c>
    </row>
    <row r="2080" spans="1:6" ht="16" x14ac:dyDescent="0.2">
      <c r="A2080" s="7" t="s">
        <v>57</v>
      </c>
      <c r="B2080" s="7" t="s">
        <v>797</v>
      </c>
      <c r="C2080" s="7">
        <v>0.35929978000000001</v>
      </c>
      <c r="D2080" s="6" t="s">
        <v>13539</v>
      </c>
      <c r="E2080" s="7" t="s">
        <v>13540</v>
      </c>
      <c r="F2080" s="6" t="s">
        <v>13526</v>
      </c>
    </row>
    <row r="2081" spans="1:6" ht="16" x14ac:dyDescent="0.2">
      <c r="A2081" s="7" t="s">
        <v>57</v>
      </c>
      <c r="B2081" s="7" t="s">
        <v>2384</v>
      </c>
      <c r="C2081" s="7">
        <v>0.36371186999999999</v>
      </c>
      <c r="D2081" s="6" t="s">
        <v>13539</v>
      </c>
      <c r="E2081" s="7" t="s">
        <v>13540</v>
      </c>
      <c r="F2081" s="6" t="s">
        <v>13526</v>
      </c>
    </row>
    <row r="2082" spans="1:6" ht="16" x14ac:dyDescent="0.2">
      <c r="A2082" s="7" t="s">
        <v>57</v>
      </c>
      <c r="B2082" s="7" t="s">
        <v>1522</v>
      </c>
      <c r="C2082" s="7">
        <v>0.36577083999999999</v>
      </c>
      <c r="D2082" s="6" t="s">
        <v>13539</v>
      </c>
      <c r="E2082" s="7" t="s">
        <v>13540</v>
      </c>
      <c r="F2082" s="6" t="s">
        <v>13526</v>
      </c>
    </row>
    <row r="2083" spans="1:6" ht="16" x14ac:dyDescent="0.2">
      <c r="A2083" s="7" t="s">
        <v>57</v>
      </c>
      <c r="B2083" s="7" t="s">
        <v>344</v>
      </c>
      <c r="C2083" s="7">
        <v>0.36728122000000002</v>
      </c>
      <c r="D2083" s="6" t="s">
        <v>13539</v>
      </c>
      <c r="E2083" s="7" t="s">
        <v>13540</v>
      </c>
      <c r="F2083" s="7" t="s">
        <v>13526</v>
      </c>
    </row>
    <row r="2084" spans="1:6" ht="16" x14ac:dyDescent="0.2">
      <c r="A2084" s="7" t="s">
        <v>57</v>
      </c>
      <c r="B2084" s="7" t="s">
        <v>2623</v>
      </c>
      <c r="C2084" s="7">
        <v>0.36864862999999998</v>
      </c>
      <c r="D2084" s="6" t="s">
        <v>13539</v>
      </c>
      <c r="E2084" s="7" t="s">
        <v>13540</v>
      </c>
      <c r="F2084" s="6" t="s">
        <v>13526</v>
      </c>
    </row>
    <row r="2085" spans="1:6" ht="16" x14ac:dyDescent="0.2">
      <c r="A2085" s="7" t="s">
        <v>57</v>
      </c>
      <c r="B2085" s="7" t="s">
        <v>3403</v>
      </c>
      <c r="C2085" s="7">
        <v>0.37257052000000002</v>
      </c>
      <c r="D2085" s="6" t="s">
        <v>13539</v>
      </c>
      <c r="E2085" s="7" t="s">
        <v>13540</v>
      </c>
      <c r="F2085" s="6" t="s">
        <v>13526</v>
      </c>
    </row>
    <row r="2086" spans="1:6" ht="16" x14ac:dyDescent="0.2">
      <c r="A2086" s="7" t="s">
        <v>57</v>
      </c>
      <c r="B2086" s="7" t="s">
        <v>236</v>
      </c>
      <c r="C2086" s="7">
        <v>0.37340266</v>
      </c>
      <c r="D2086" s="6" t="s">
        <v>13539</v>
      </c>
      <c r="E2086" s="7" t="s">
        <v>13540</v>
      </c>
      <c r="F2086" s="7" t="s">
        <v>13526</v>
      </c>
    </row>
    <row r="2087" spans="1:6" ht="16" x14ac:dyDescent="0.2">
      <c r="A2087" s="7" t="s">
        <v>57</v>
      </c>
      <c r="B2087" s="7" t="s">
        <v>2022</v>
      </c>
      <c r="C2087" s="7">
        <v>0.37436699000000001</v>
      </c>
      <c r="D2087" s="6" t="s">
        <v>13539</v>
      </c>
      <c r="E2087" s="7" t="s">
        <v>13540</v>
      </c>
      <c r="F2087" s="6" t="s">
        <v>13526</v>
      </c>
    </row>
    <row r="2088" spans="1:6" ht="16" x14ac:dyDescent="0.2">
      <c r="A2088" s="7" t="s">
        <v>57</v>
      </c>
      <c r="B2088" s="7" t="s">
        <v>740</v>
      </c>
      <c r="C2088" s="7">
        <v>0.37470875999999997</v>
      </c>
      <c r="D2088" s="6" t="s">
        <v>13539</v>
      </c>
      <c r="E2088" s="7" t="s">
        <v>13540</v>
      </c>
      <c r="F2088" s="6" t="s">
        <v>13526</v>
      </c>
    </row>
    <row r="2089" spans="1:6" ht="16" x14ac:dyDescent="0.2">
      <c r="A2089" s="7" t="s">
        <v>57</v>
      </c>
      <c r="B2089" s="7" t="s">
        <v>988</v>
      </c>
      <c r="C2089" s="7">
        <v>0.37476546999999999</v>
      </c>
      <c r="D2089" s="6" t="s">
        <v>13539</v>
      </c>
      <c r="E2089" s="7" t="s">
        <v>13540</v>
      </c>
      <c r="F2089" s="6" t="s">
        <v>13526</v>
      </c>
    </row>
    <row r="2090" spans="1:6" ht="16" x14ac:dyDescent="0.2">
      <c r="A2090" s="7" t="s">
        <v>57</v>
      </c>
      <c r="B2090" s="7" t="s">
        <v>2665</v>
      </c>
      <c r="C2090" s="7">
        <v>0.38037651</v>
      </c>
      <c r="D2090" s="6" t="s">
        <v>13539</v>
      </c>
      <c r="E2090" s="7" t="s">
        <v>13540</v>
      </c>
      <c r="F2090" s="6" t="s">
        <v>13526</v>
      </c>
    </row>
    <row r="2091" spans="1:6" ht="16" x14ac:dyDescent="0.2">
      <c r="A2091" s="7" t="s">
        <v>57</v>
      </c>
      <c r="B2091" s="7" t="s">
        <v>4005</v>
      </c>
      <c r="C2091" s="7">
        <v>0.38134725000000003</v>
      </c>
      <c r="D2091" s="6" t="s">
        <v>13539</v>
      </c>
      <c r="E2091" s="7" t="s">
        <v>13540</v>
      </c>
      <c r="F2091" s="6" t="s">
        <v>13526</v>
      </c>
    </row>
    <row r="2092" spans="1:6" ht="16" x14ac:dyDescent="0.2">
      <c r="A2092" s="7" t="s">
        <v>57</v>
      </c>
      <c r="B2092" s="7" t="s">
        <v>4472</v>
      </c>
      <c r="C2092" s="7">
        <v>0.38160871000000002</v>
      </c>
      <c r="D2092" s="6" t="s">
        <v>13539</v>
      </c>
      <c r="E2092" s="7" t="s">
        <v>13540</v>
      </c>
      <c r="F2092" s="6" t="s">
        <v>13526</v>
      </c>
    </row>
    <row r="2093" spans="1:6" ht="16" x14ac:dyDescent="0.2">
      <c r="A2093" s="7" t="s">
        <v>57</v>
      </c>
      <c r="B2093" s="7" t="s">
        <v>4651</v>
      </c>
      <c r="C2093" s="7">
        <v>0.38319851999999999</v>
      </c>
      <c r="D2093" s="6" t="s">
        <v>13539</v>
      </c>
      <c r="E2093" s="7" t="s">
        <v>13540</v>
      </c>
      <c r="F2093" s="6" t="s">
        <v>13526</v>
      </c>
    </row>
    <row r="2094" spans="1:6" ht="16" x14ac:dyDescent="0.2">
      <c r="A2094" s="7" t="s">
        <v>57</v>
      </c>
      <c r="B2094" s="7" t="s">
        <v>3744</v>
      </c>
      <c r="C2094" s="7">
        <v>0.38361192</v>
      </c>
      <c r="D2094" s="6" t="s">
        <v>13539</v>
      </c>
      <c r="E2094" s="7" t="s">
        <v>13540</v>
      </c>
      <c r="F2094" s="6" t="s">
        <v>13526</v>
      </c>
    </row>
    <row r="2095" spans="1:6" ht="16" x14ac:dyDescent="0.2">
      <c r="A2095" s="7" t="s">
        <v>57</v>
      </c>
      <c r="B2095" s="7" t="s">
        <v>4536</v>
      </c>
      <c r="C2095" s="7">
        <v>0.38509428000000001</v>
      </c>
      <c r="D2095" s="6" t="s">
        <v>13539</v>
      </c>
      <c r="E2095" s="7" t="s">
        <v>13540</v>
      </c>
      <c r="F2095" s="6" t="s">
        <v>13526</v>
      </c>
    </row>
    <row r="2096" spans="1:6" ht="16" x14ac:dyDescent="0.2">
      <c r="A2096" s="7" t="s">
        <v>57</v>
      </c>
      <c r="B2096" s="7" t="s">
        <v>1970</v>
      </c>
      <c r="C2096" s="7">
        <v>0.38518763</v>
      </c>
      <c r="D2096" s="6" t="s">
        <v>13539</v>
      </c>
      <c r="E2096" s="7" t="s">
        <v>13540</v>
      </c>
      <c r="F2096" s="6" t="s">
        <v>13526</v>
      </c>
    </row>
    <row r="2097" spans="1:6" ht="16" x14ac:dyDescent="0.2">
      <c r="A2097" s="7" t="s">
        <v>57</v>
      </c>
      <c r="B2097" s="7" t="s">
        <v>80</v>
      </c>
      <c r="C2097" s="7">
        <v>0.38697448000000001</v>
      </c>
      <c r="D2097" s="6" t="s">
        <v>13539</v>
      </c>
      <c r="E2097" s="7" t="s">
        <v>13540</v>
      </c>
      <c r="F2097" s="7" t="s">
        <v>13526</v>
      </c>
    </row>
    <row r="2098" spans="1:6" ht="16" x14ac:dyDescent="0.2">
      <c r="A2098" s="7" t="s">
        <v>57</v>
      </c>
      <c r="B2098" s="7" t="s">
        <v>908</v>
      </c>
      <c r="C2098" s="7">
        <v>0.38704064999999999</v>
      </c>
      <c r="D2098" s="6" t="s">
        <v>13539</v>
      </c>
      <c r="E2098" s="7" t="s">
        <v>13540</v>
      </c>
      <c r="F2098" s="6" t="s">
        <v>13526</v>
      </c>
    </row>
    <row r="2099" spans="1:6" ht="16" x14ac:dyDescent="0.2">
      <c r="A2099" s="7" t="s">
        <v>57</v>
      </c>
      <c r="B2099" s="7" t="s">
        <v>629</v>
      </c>
      <c r="C2099" s="7">
        <v>0.38761510999999998</v>
      </c>
      <c r="D2099" s="6" t="s">
        <v>13539</v>
      </c>
      <c r="E2099" s="7" t="s">
        <v>13540</v>
      </c>
      <c r="F2099" s="6" t="s">
        <v>13526</v>
      </c>
    </row>
    <row r="2100" spans="1:6" ht="16" x14ac:dyDescent="0.2">
      <c r="A2100" s="7" t="s">
        <v>57</v>
      </c>
      <c r="B2100" s="7" t="s">
        <v>3646</v>
      </c>
      <c r="C2100" s="7">
        <v>0.39109094999999999</v>
      </c>
      <c r="D2100" s="6" t="s">
        <v>13539</v>
      </c>
      <c r="E2100" s="7" t="s">
        <v>13540</v>
      </c>
      <c r="F2100" s="6" t="s">
        <v>13526</v>
      </c>
    </row>
    <row r="2101" spans="1:6" ht="16" x14ac:dyDescent="0.2">
      <c r="A2101" s="7" t="s">
        <v>57</v>
      </c>
      <c r="B2101" s="7" t="s">
        <v>827</v>
      </c>
      <c r="C2101" s="7">
        <v>0.39275196000000001</v>
      </c>
      <c r="D2101" s="6" t="s">
        <v>13539</v>
      </c>
      <c r="E2101" s="7" t="s">
        <v>13540</v>
      </c>
      <c r="F2101" s="6" t="s">
        <v>13526</v>
      </c>
    </row>
    <row r="2102" spans="1:6" ht="16" x14ac:dyDescent="0.2">
      <c r="A2102" s="7" t="s">
        <v>57</v>
      </c>
      <c r="B2102" s="7" t="s">
        <v>3179</v>
      </c>
      <c r="C2102" s="7">
        <v>0.39324513999999999</v>
      </c>
      <c r="D2102" s="6" t="s">
        <v>13539</v>
      </c>
      <c r="E2102" s="7" t="s">
        <v>13540</v>
      </c>
      <c r="F2102" s="6" t="s">
        <v>13526</v>
      </c>
    </row>
    <row r="2103" spans="1:6" ht="16" x14ac:dyDescent="0.2">
      <c r="A2103" s="7" t="s">
        <v>57</v>
      </c>
      <c r="B2103" s="7" t="s">
        <v>1469</v>
      </c>
      <c r="C2103" s="7">
        <v>0.40138648999999998</v>
      </c>
      <c r="D2103" s="6" t="s">
        <v>13539</v>
      </c>
      <c r="E2103" s="7" t="s">
        <v>13540</v>
      </c>
      <c r="F2103" s="6" t="s">
        <v>13526</v>
      </c>
    </row>
    <row r="2104" spans="1:6" ht="16" x14ac:dyDescent="0.2">
      <c r="A2104" s="7" t="s">
        <v>57</v>
      </c>
      <c r="B2104" s="7" t="s">
        <v>1189</v>
      </c>
      <c r="C2104" s="7">
        <v>0.40400143999999999</v>
      </c>
      <c r="D2104" s="6" t="s">
        <v>13539</v>
      </c>
      <c r="E2104" s="7" t="s">
        <v>13540</v>
      </c>
      <c r="F2104" s="6" t="s">
        <v>13526</v>
      </c>
    </row>
    <row r="2105" spans="1:6" ht="16" x14ac:dyDescent="0.2">
      <c r="A2105" s="7" t="s">
        <v>57</v>
      </c>
      <c r="B2105" s="7" t="s">
        <v>365</v>
      </c>
      <c r="C2105" s="7">
        <v>0.40744538000000002</v>
      </c>
      <c r="D2105" s="6" t="s">
        <v>13539</v>
      </c>
      <c r="E2105" s="7" t="s">
        <v>13540</v>
      </c>
      <c r="F2105" s="6" t="s">
        <v>13526</v>
      </c>
    </row>
    <row r="2106" spans="1:6" ht="16" x14ac:dyDescent="0.2">
      <c r="A2106" s="7" t="s">
        <v>57</v>
      </c>
      <c r="B2106" s="7" t="s">
        <v>2083</v>
      </c>
      <c r="C2106" s="7">
        <v>0.40773026000000001</v>
      </c>
      <c r="D2106" s="6" t="s">
        <v>13539</v>
      </c>
      <c r="E2106" s="7" t="s">
        <v>13540</v>
      </c>
      <c r="F2106" s="6" t="s">
        <v>13526</v>
      </c>
    </row>
    <row r="2107" spans="1:6" ht="16" x14ac:dyDescent="0.2">
      <c r="A2107" s="7" t="s">
        <v>57</v>
      </c>
      <c r="B2107" s="7" t="s">
        <v>4226</v>
      </c>
      <c r="C2107" s="7">
        <v>0.40814330999999998</v>
      </c>
      <c r="D2107" s="6" t="s">
        <v>13539</v>
      </c>
      <c r="E2107" s="7" t="s">
        <v>13540</v>
      </c>
      <c r="F2107" s="6" t="s">
        <v>13526</v>
      </c>
    </row>
    <row r="2108" spans="1:6" ht="16" x14ac:dyDescent="0.2">
      <c r="A2108" s="7" t="s">
        <v>57</v>
      </c>
      <c r="B2108" s="7" t="s">
        <v>3659</v>
      </c>
      <c r="C2108" s="7">
        <v>0.40856727999999998</v>
      </c>
      <c r="D2108" s="6" t="s">
        <v>13539</v>
      </c>
      <c r="E2108" s="7" t="s">
        <v>13540</v>
      </c>
      <c r="F2108" s="6" t="s">
        <v>13526</v>
      </c>
    </row>
    <row r="2109" spans="1:6" ht="16" x14ac:dyDescent="0.2">
      <c r="A2109" s="7" t="s">
        <v>57</v>
      </c>
      <c r="B2109" s="7" t="s">
        <v>2177</v>
      </c>
      <c r="C2109" s="7">
        <v>0.40909569000000001</v>
      </c>
      <c r="D2109" s="6" t="s">
        <v>13539</v>
      </c>
      <c r="E2109" s="7" t="s">
        <v>13540</v>
      </c>
      <c r="F2109" s="6" t="s">
        <v>13526</v>
      </c>
    </row>
    <row r="2110" spans="1:6" ht="16" x14ac:dyDescent="0.2">
      <c r="A2110" s="7" t="s">
        <v>57</v>
      </c>
      <c r="B2110" s="7" t="s">
        <v>1402</v>
      </c>
      <c r="C2110" s="7">
        <v>0.41572519000000002</v>
      </c>
      <c r="D2110" s="6" t="s">
        <v>13539</v>
      </c>
      <c r="E2110" s="7" t="s">
        <v>13540</v>
      </c>
      <c r="F2110" s="6" t="s">
        <v>13526</v>
      </c>
    </row>
    <row r="2111" spans="1:6" ht="16" x14ac:dyDescent="0.2">
      <c r="A2111" s="7" t="s">
        <v>57</v>
      </c>
      <c r="B2111" s="7" t="s">
        <v>4622</v>
      </c>
      <c r="C2111" s="7">
        <v>0.41770775999999998</v>
      </c>
      <c r="D2111" s="6" t="s">
        <v>13539</v>
      </c>
      <c r="E2111" s="7" t="s">
        <v>13540</v>
      </c>
      <c r="F2111" s="6" t="s">
        <v>13526</v>
      </c>
    </row>
    <row r="2112" spans="1:6" ht="16" x14ac:dyDescent="0.2">
      <c r="A2112" s="7" t="s">
        <v>57</v>
      </c>
      <c r="B2112" s="7" t="s">
        <v>2041</v>
      </c>
      <c r="C2112" s="7">
        <v>0.41891927000000001</v>
      </c>
      <c r="D2112" s="6" t="s">
        <v>13539</v>
      </c>
      <c r="E2112" s="7" t="s">
        <v>13540</v>
      </c>
      <c r="F2112" s="6" t="s">
        <v>13526</v>
      </c>
    </row>
    <row r="2113" spans="1:6" ht="16" x14ac:dyDescent="0.2">
      <c r="A2113" s="7" t="s">
        <v>57</v>
      </c>
      <c r="B2113" s="7" t="s">
        <v>1652</v>
      </c>
      <c r="C2113" s="7">
        <v>0.42168717999999999</v>
      </c>
      <c r="D2113" s="6" t="s">
        <v>13539</v>
      </c>
      <c r="E2113" s="7" t="s">
        <v>13540</v>
      </c>
      <c r="F2113" s="6" t="s">
        <v>13526</v>
      </c>
    </row>
    <row r="2114" spans="1:6" ht="16" x14ac:dyDescent="0.2">
      <c r="A2114" s="7" t="s">
        <v>57</v>
      </c>
      <c r="B2114" s="7" t="s">
        <v>705</v>
      </c>
      <c r="C2114" s="7">
        <v>0.42250769999999999</v>
      </c>
      <c r="D2114" s="6" t="s">
        <v>13539</v>
      </c>
      <c r="E2114" s="7" t="s">
        <v>13540</v>
      </c>
      <c r="F2114" s="6" t="s">
        <v>13526</v>
      </c>
    </row>
    <row r="2115" spans="1:6" ht="16" x14ac:dyDescent="0.2">
      <c r="A2115" s="7" t="s">
        <v>57</v>
      </c>
      <c r="B2115" s="7" t="s">
        <v>4441</v>
      </c>
      <c r="C2115" s="7">
        <v>0.42282339000000002</v>
      </c>
      <c r="D2115" s="6" t="s">
        <v>13539</v>
      </c>
      <c r="E2115" s="7" t="s">
        <v>13540</v>
      </c>
      <c r="F2115" s="6" t="s">
        <v>13526</v>
      </c>
    </row>
    <row r="2116" spans="1:6" ht="16" x14ac:dyDescent="0.2">
      <c r="A2116" s="7" t="s">
        <v>57</v>
      </c>
      <c r="B2116" s="7" t="s">
        <v>674</v>
      </c>
      <c r="C2116" s="7">
        <v>0.42382619999999999</v>
      </c>
      <c r="D2116" s="6" t="s">
        <v>13539</v>
      </c>
      <c r="E2116" s="7" t="s">
        <v>13540</v>
      </c>
      <c r="F2116" s="6" t="s">
        <v>13526</v>
      </c>
    </row>
    <row r="2117" spans="1:6" ht="16" x14ac:dyDescent="0.2">
      <c r="A2117" s="7" t="s">
        <v>57</v>
      </c>
      <c r="B2117" s="7" t="s">
        <v>2143</v>
      </c>
      <c r="C2117" s="7">
        <v>0.42644556</v>
      </c>
      <c r="D2117" s="6" t="s">
        <v>13539</v>
      </c>
      <c r="E2117" s="7" t="s">
        <v>13540</v>
      </c>
      <c r="F2117" s="6" t="s">
        <v>13526</v>
      </c>
    </row>
    <row r="2118" spans="1:6" ht="16" x14ac:dyDescent="0.2">
      <c r="A2118" s="7" t="s">
        <v>57</v>
      </c>
      <c r="B2118" s="7" t="s">
        <v>380</v>
      </c>
      <c r="C2118" s="7">
        <v>0.43060873999999999</v>
      </c>
      <c r="D2118" s="6" t="s">
        <v>13539</v>
      </c>
      <c r="E2118" s="7" t="s">
        <v>13540</v>
      </c>
      <c r="F2118" s="6" t="s">
        <v>13526</v>
      </c>
    </row>
    <row r="2119" spans="1:6" ht="16" x14ac:dyDescent="0.2">
      <c r="A2119" s="7" t="s">
        <v>57</v>
      </c>
      <c r="B2119" s="7" t="s">
        <v>3146</v>
      </c>
      <c r="C2119" s="7">
        <v>0.43073233999999999</v>
      </c>
      <c r="D2119" s="6" t="s">
        <v>13539</v>
      </c>
      <c r="E2119" s="7" t="s">
        <v>13540</v>
      </c>
      <c r="F2119" s="6" t="s">
        <v>13526</v>
      </c>
    </row>
    <row r="2120" spans="1:6" ht="16" x14ac:dyDescent="0.2">
      <c r="A2120" s="7" t="s">
        <v>57</v>
      </c>
      <c r="B2120" s="7" t="s">
        <v>2893</v>
      </c>
      <c r="C2120" s="7">
        <v>0.43581623000000003</v>
      </c>
      <c r="D2120" s="6" t="s">
        <v>13539</v>
      </c>
      <c r="E2120" s="7" t="s">
        <v>13540</v>
      </c>
      <c r="F2120" s="6" t="s">
        <v>13526</v>
      </c>
    </row>
    <row r="2121" spans="1:6" ht="16" x14ac:dyDescent="0.2">
      <c r="A2121" s="7" t="s">
        <v>57</v>
      </c>
      <c r="B2121" s="7" t="s">
        <v>2289</v>
      </c>
      <c r="C2121" s="7">
        <v>0.43651719</v>
      </c>
      <c r="D2121" s="6" t="s">
        <v>13539</v>
      </c>
      <c r="E2121" s="7" t="s">
        <v>13540</v>
      </c>
      <c r="F2121" s="6" t="s">
        <v>13526</v>
      </c>
    </row>
    <row r="2122" spans="1:6" ht="16" x14ac:dyDescent="0.2">
      <c r="A2122" s="7" t="s">
        <v>57</v>
      </c>
      <c r="B2122" s="7" t="s">
        <v>4297</v>
      </c>
      <c r="C2122" s="7">
        <v>0.44255081000000002</v>
      </c>
      <c r="D2122" s="6" t="s">
        <v>13539</v>
      </c>
      <c r="E2122" s="7" t="s">
        <v>13540</v>
      </c>
      <c r="F2122" s="6" t="s">
        <v>13526</v>
      </c>
    </row>
    <row r="2123" spans="1:6" ht="16" x14ac:dyDescent="0.2">
      <c r="A2123" s="7" t="s">
        <v>57</v>
      </c>
      <c r="B2123" s="7" t="s">
        <v>2798</v>
      </c>
      <c r="C2123" s="7">
        <v>0.44292782000000003</v>
      </c>
      <c r="D2123" s="6" t="s">
        <v>13539</v>
      </c>
      <c r="E2123" s="7" t="s">
        <v>13540</v>
      </c>
      <c r="F2123" s="6" t="s">
        <v>13526</v>
      </c>
    </row>
    <row r="2124" spans="1:6" ht="16" x14ac:dyDescent="0.2">
      <c r="A2124" s="7" t="s">
        <v>57</v>
      </c>
      <c r="B2124" s="7" t="s">
        <v>4688</v>
      </c>
      <c r="C2124" s="7">
        <v>0.44387927999999999</v>
      </c>
      <c r="D2124" s="6" t="s">
        <v>13539</v>
      </c>
      <c r="E2124" s="7" t="s">
        <v>13540</v>
      </c>
      <c r="F2124" s="6" t="s">
        <v>13526</v>
      </c>
    </row>
    <row r="2125" spans="1:6" ht="16" x14ac:dyDescent="0.2">
      <c r="A2125" s="7" t="s">
        <v>57</v>
      </c>
      <c r="B2125" s="7" t="s">
        <v>2545</v>
      </c>
      <c r="C2125" s="7">
        <v>0.44395495000000001</v>
      </c>
      <c r="D2125" s="6" t="s">
        <v>13539</v>
      </c>
      <c r="E2125" s="7" t="s">
        <v>13540</v>
      </c>
      <c r="F2125" s="6" t="s">
        <v>13526</v>
      </c>
    </row>
    <row r="2126" spans="1:6" ht="16" x14ac:dyDescent="0.2">
      <c r="A2126" s="7" t="s">
        <v>57</v>
      </c>
      <c r="B2126" s="7" t="s">
        <v>3505</v>
      </c>
      <c r="C2126" s="7">
        <v>0.44395495000000001</v>
      </c>
      <c r="D2126" s="6" t="s">
        <v>13539</v>
      </c>
      <c r="E2126" s="7" t="s">
        <v>13540</v>
      </c>
      <c r="F2126" s="6" t="s">
        <v>13526</v>
      </c>
    </row>
    <row r="2127" spans="1:6" ht="16" x14ac:dyDescent="0.2">
      <c r="A2127" s="7" t="s">
        <v>57</v>
      </c>
      <c r="B2127" s="7" t="s">
        <v>1253</v>
      </c>
      <c r="C2127" s="7">
        <v>0.44438335000000001</v>
      </c>
      <c r="D2127" s="6" t="s">
        <v>13539</v>
      </c>
      <c r="E2127" s="7" t="s">
        <v>13540</v>
      </c>
      <c r="F2127" s="6" t="s">
        <v>13526</v>
      </c>
    </row>
    <row r="2128" spans="1:6" ht="16" x14ac:dyDescent="0.2">
      <c r="A2128" s="7" t="s">
        <v>57</v>
      </c>
      <c r="B2128" s="7" t="s">
        <v>3904</v>
      </c>
      <c r="C2128" s="7">
        <v>0.44483158</v>
      </c>
      <c r="D2128" s="6" t="s">
        <v>13539</v>
      </c>
      <c r="E2128" s="7" t="s">
        <v>13540</v>
      </c>
      <c r="F2128" s="6" t="s">
        <v>13526</v>
      </c>
    </row>
    <row r="2129" spans="1:6" ht="16" x14ac:dyDescent="0.2">
      <c r="A2129" s="7" t="s">
        <v>57</v>
      </c>
      <c r="B2129" s="7" t="s">
        <v>195</v>
      </c>
      <c r="C2129" s="7">
        <v>0.44660872000000001</v>
      </c>
      <c r="D2129" s="6" t="s">
        <v>13539</v>
      </c>
      <c r="E2129" s="7" t="s">
        <v>13540</v>
      </c>
      <c r="F2129" s="7" t="s">
        <v>13526</v>
      </c>
    </row>
    <row r="2130" spans="1:6" ht="16" x14ac:dyDescent="0.2">
      <c r="A2130" s="7" t="s">
        <v>57</v>
      </c>
      <c r="B2130" s="7" t="s">
        <v>3465</v>
      </c>
      <c r="C2130" s="7">
        <v>0.45340468</v>
      </c>
      <c r="D2130" s="6" t="s">
        <v>13539</v>
      </c>
      <c r="E2130" s="7" t="s">
        <v>13540</v>
      </c>
      <c r="F2130" s="6" t="s">
        <v>13526</v>
      </c>
    </row>
    <row r="2131" spans="1:6" ht="16" x14ac:dyDescent="0.2">
      <c r="A2131" s="7" t="s">
        <v>57</v>
      </c>
      <c r="B2131" s="7" t="s">
        <v>1877</v>
      </c>
      <c r="C2131" s="7">
        <v>0.45626768000000001</v>
      </c>
      <c r="D2131" s="6" t="s">
        <v>13539</v>
      </c>
      <c r="E2131" s="7" t="s">
        <v>13540</v>
      </c>
      <c r="F2131" s="6" t="s">
        <v>13526</v>
      </c>
    </row>
    <row r="2132" spans="1:6" ht="16" x14ac:dyDescent="0.2">
      <c r="A2132" s="7" t="s">
        <v>57</v>
      </c>
      <c r="B2132" s="7" t="s">
        <v>3215</v>
      </c>
      <c r="C2132" s="7">
        <v>0.45838965999999998</v>
      </c>
      <c r="D2132" s="6" t="s">
        <v>13539</v>
      </c>
      <c r="E2132" s="7" t="s">
        <v>13540</v>
      </c>
      <c r="F2132" s="6" t="s">
        <v>13526</v>
      </c>
    </row>
    <row r="2133" spans="1:6" ht="16" x14ac:dyDescent="0.2">
      <c r="A2133" s="7" t="s">
        <v>57</v>
      </c>
      <c r="B2133" s="7" t="s">
        <v>293</v>
      </c>
      <c r="C2133" s="7">
        <v>0.45840494999999998</v>
      </c>
      <c r="D2133" s="6" t="s">
        <v>13539</v>
      </c>
      <c r="E2133" s="7" t="s">
        <v>13540</v>
      </c>
      <c r="F2133" s="6" t="s">
        <v>13526</v>
      </c>
    </row>
    <row r="2134" spans="1:6" ht="16" x14ac:dyDescent="0.2">
      <c r="A2134" s="7" t="s">
        <v>57</v>
      </c>
      <c r="B2134" s="7" t="s">
        <v>1281</v>
      </c>
      <c r="C2134" s="7">
        <v>0.45842985000000003</v>
      </c>
      <c r="D2134" s="6" t="s">
        <v>13539</v>
      </c>
      <c r="E2134" s="7" t="s">
        <v>13540</v>
      </c>
      <c r="F2134" s="6" t="s">
        <v>13526</v>
      </c>
    </row>
    <row r="2135" spans="1:6" ht="16" x14ac:dyDescent="0.2">
      <c r="A2135" s="7" t="s">
        <v>57</v>
      </c>
      <c r="B2135" s="7" t="s">
        <v>466</v>
      </c>
      <c r="C2135" s="7">
        <v>0.46167066000000001</v>
      </c>
      <c r="D2135" s="6" t="s">
        <v>13539</v>
      </c>
      <c r="E2135" s="7" t="s">
        <v>13540</v>
      </c>
      <c r="F2135" s="6" t="s">
        <v>13526</v>
      </c>
    </row>
    <row r="2136" spans="1:6" ht="16" x14ac:dyDescent="0.2">
      <c r="A2136" s="7" t="s">
        <v>57</v>
      </c>
      <c r="B2136" s="7" t="s">
        <v>2267</v>
      </c>
      <c r="C2136" s="7">
        <v>0.47938637000000001</v>
      </c>
      <c r="D2136" s="6" t="s">
        <v>13539</v>
      </c>
      <c r="E2136" s="7" t="s">
        <v>13540</v>
      </c>
      <c r="F2136" s="6" t="s">
        <v>13526</v>
      </c>
    </row>
    <row r="2137" spans="1:6" ht="16" x14ac:dyDescent="0.2">
      <c r="A2137" s="7" t="s">
        <v>57</v>
      </c>
      <c r="B2137" s="7" t="s">
        <v>4514</v>
      </c>
      <c r="C2137" s="7">
        <v>0.50716395000000003</v>
      </c>
      <c r="D2137" s="6" t="s">
        <v>13539</v>
      </c>
      <c r="E2137" s="7" t="s">
        <v>13540</v>
      </c>
      <c r="F2137" s="6" t="s">
        <v>13526</v>
      </c>
    </row>
    <row r="2138" spans="1:6" ht="16" x14ac:dyDescent="0.2">
      <c r="A2138" s="7" t="s">
        <v>57</v>
      </c>
      <c r="B2138" s="7" t="s">
        <v>2480</v>
      </c>
      <c r="C2138" s="7">
        <v>0.53034384000000001</v>
      </c>
      <c r="D2138" s="6" t="s">
        <v>13539</v>
      </c>
      <c r="E2138" s="7" t="s">
        <v>13540</v>
      </c>
      <c r="F2138" s="6" t="s">
        <v>13526</v>
      </c>
    </row>
    <row r="2139" spans="1:6" ht="16" x14ac:dyDescent="0.2">
      <c r="A2139" s="7" t="s">
        <v>57</v>
      </c>
      <c r="B2139" s="7" t="s">
        <v>1346</v>
      </c>
      <c r="C2139" s="7">
        <v>0.56468825</v>
      </c>
      <c r="D2139" s="6" t="s">
        <v>13539</v>
      </c>
      <c r="E2139" s="7" t="s">
        <v>13540</v>
      </c>
      <c r="F2139" s="6" t="s">
        <v>13526</v>
      </c>
    </row>
    <row r="2140" spans="1:6" ht="16" x14ac:dyDescent="0.2">
      <c r="A2140" s="7" t="s">
        <v>57</v>
      </c>
      <c r="B2140" s="7" t="s">
        <v>661</v>
      </c>
      <c r="C2140" s="7">
        <v>0.59406919999999996</v>
      </c>
      <c r="D2140" s="6" t="s">
        <v>13539</v>
      </c>
      <c r="E2140" s="7" t="s">
        <v>13540</v>
      </c>
      <c r="F2140" s="6" t="s">
        <v>13526</v>
      </c>
    </row>
    <row r="2141" spans="1:6" ht="16" x14ac:dyDescent="0.2">
      <c r="A2141" s="7" t="s">
        <v>57</v>
      </c>
      <c r="B2141" s="7" t="s">
        <v>1505</v>
      </c>
      <c r="C2141" s="7">
        <v>0.61594082999999999</v>
      </c>
      <c r="D2141" s="6" t="s">
        <v>13539</v>
      </c>
      <c r="E2141" s="7" t="s">
        <v>13540</v>
      </c>
      <c r="F2141" s="6" t="s">
        <v>13526</v>
      </c>
    </row>
    <row r="2142" spans="1:6" ht="16" x14ac:dyDescent="0.2">
      <c r="A2142" s="7" t="s">
        <v>57</v>
      </c>
      <c r="B2142" s="7" t="s">
        <v>4675</v>
      </c>
      <c r="C2142" s="7">
        <v>0.62385347000000002</v>
      </c>
      <c r="D2142" s="6" t="s">
        <v>13539</v>
      </c>
      <c r="E2142" s="7" t="s">
        <v>13540</v>
      </c>
      <c r="F2142" s="6" t="s">
        <v>13526</v>
      </c>
    </row>
    <row r="2143" spans="1:6" ht="16" x14ac:dyDescent="0.2">
      <c r="A2143" s="7" t="s">
        <v>57</v>
      </c>
      <c r="B2143" s="7" t="s">
        <v>2122</v>
      </c>
      <c r="C2143" s="7">
        <v>0.67117254000000004</v>
      </c>
      <c r="D2143" s="6" t="s">
        <v>13539</v>
      </c>
      <c r="E2143" s="7" t="s">
        <v>13540</v>
      </c>
      <c r="F2143" s="6" t="s">
        <v>13526</v>
      </c>
    </row>
    <row r="2144" spans="1:6" ht="16" x14ac:dyDescent="0.2">
      <c r="A2144" s="7" t="s">
        <v>60</v>
      </c>
      <c r="B2144" s="7" t="s">
        <v>740</v>
      </c>
      <c r="C2144" s="8">
        <v>9.7199999999999997E-7</v>
      </c>
      <c r="D2144" s="6" t="s">
        <v>13541</v>
      </c>
      <c r="E2144" s="7" t="s">
        <v>13542</v>
      </c>
      <c r="F2144" s="6" t="s">
        <v>13526</v>
      </c>
    </row>
    <row r="2145" spans="1:6" ht="16" x14ac:dyDescent="0.2">
      <c r="A2145" s="7" t="s">
        <v>60</v>
      </c>
      <c r="B2145" s="7" t="s">
        <v>3232</v>
      </c>
      <c r="C2145" s="8">
        <v>2.0499999999999999E-6</v>
      </c>
      <c r="D2145" s="6" t="s">
        <v>13541</v>
      </c>
      <c r="E2145" s="7" t="s">
        <v>13542</v>
      </c>
      <c r="F2145" s="6" t="s">
        <v>13526</v>
      </c>
    </row>
    <row r="2146" spans="1:6" ht="16" x14ac:dyDescent="0.2">
      <c r="A2146" s="7" t="s">
        <v>60</v>
      </c>
      <c r="B2146" s="7" t="s">
        <v>1836</v>
      </c>
      <c r="C2146" s="8">
        <v>3.63E-6</v>
      </c>
      <c r="D2146" s="6" t="s">
        <v>13541</v>
      </c>
      <c r="E2146" s="7" t="s">
        <v>13542</v>
      </c>
      <c r="F2146" s="6" t="s">
        <v>13526</v>
      </c>
    </row>
    <row r="2147" spans="1:6" ht="16" x14ac:dyDescent="0.2">
      <c r="A2147" s="7" t="s">
        <v>60</v>
      </c>
      <c r="B2147" s="7" t="s">
        <v>3862</v>
      </c>
      <c r="C2147" s="8">
        <v>4.0999999999999997E-6</v>
      </c>
      <c r="D2147" s="6" t="s">
        <v>13541</v>
      </c>
      <c r="E2147" s="7" t="s">
        <v>13542</v>
      </c>
      <c r="F2147" s="6" t="s">
        <v>13526</v>
      </c>
    </row>
    <row r="2148" spans="1:6" ht="16" x14ac:dyDescent="0.2">
      <c r="A2148" s="7" t="s">
        <v>60</v>
      </c>
      <c r="B2148" s="7" t="s">
        <v>865</v>
      </c>
      <c r="C2148" s="8">
        <v>9.0299999999999999E-6</v>
      </c>
      <c r="D2148" s="6" t="s">
        <v>13541</v>
      </c>
      <c r="E2148" s="7" t="s">
        <v>13542</v>
      </c>
      <c r="F2148" s="6" t="s">
        <v>13526</v>
      </c>
    </row>
    <row r="2149" spans="1:6" ht="16" x14ac:dyDescent="0.2">
      <c r="A2149" s="7" t="s">
        <v>60</v>
      </c>
      <c r="B2149" s="7" t="s">
        <v>4033</v>
      </c>
      <c r="C2149" s="8">
        <v>2.7100000000000001E-5</v>
      </c>
      <c r="D2149" s="6" t="s">
        <v>13541</v>
      </c>
      <c r="E2149" s="7" t="s">
        <v>13542</v>
      </c>
      <c r="F2149" s="6" t="s">
        <v>13526</v>
      </c>
    </row>
    <row r="2150" spans="1:6" ht="16" x14ac:dyDescent="0.2">
      <c r="A2150" s="7" t="s">
        <v>60</v>
      </c>
      <c r="B2150" s="7" t="s">
        <v>195</v>
      </c>
      <c r="C2150" s="8">
        <v>5.3100000000000003E-5</v>
      </c>
      <c r="D2150" s="6" t="s">
        <v>13541</v>
      </c>
      <c r="E2150" s="7" t="s">
        <v>13542</v>
      </c>
      <c r="F2150" s="7" t="s">
        <v>13526</v>
      </c>
    </row>
    <row r="2151" spans="1:6" ht="16" x14ac:dyDescent="0.2">
      <c r="A2151" s="7" t="s">
        <v>60</v>
      </c>
      <c r="B2151" s="7" t="s">
        <v>516</v>
      </c>
      <c r="C2151" s="8">
        <v>8.8700000000000001E-5</v>
      </c>
      <c r="D2151" s="6" t="s">
        <v>13541</v>
      </c>
      <c r="E2151" s="7" t="s">
        <v>13542</v>
      </c>
      <c r="F2151" s="6" t="s">
        <v>13526</v>
      </c>
    </row>
    <row r="2152" spans="1:6" ht="16" x14ac:dyDescent="0.2">
      <c r="A2152" s="7" t="s">
        <v>60</v>
      </c>
      <c r="B2152" s="7" t="s">
        <v>2083</v>
      </c>
      <c r="C2152" s="7">
        <v>1.5912000000000001E-4</v>
      </c>
      <c r="D2152" s="6" t="s">
        <v>13541</v>
      </c>
      <c r="E2152" s="7" t="s">
        <v>13542</v>
      </c>
      <c r="F2152" s="6" t="s">
        <v>13526</v>
      </c>
    </row>
    <row r="2153" spans="1:6" ht="16" x14ac:dyDescent="0.2">
      <c r="A2153" s="7" t="s">
        <v>60</v>
      </c>
      <c r="B2153" s="7" t="s">
        <v>3424</v>
      </c>
      <c r="C2153" s="7">
        <v>1.6113E-4</v>
      </c>
      <c r="D2153" s="6" t="s">
        <v>13541</v>
      </c>
      <c r="E2153" s="7" t="s">
        <v>13542</v>
      </c>
      <c r="F2153" s="6" t="s">
        <v>13526</v>
      </c>
    </row>
    <row r="2154" spans="1:6" ht="16" x14ac:dyDescent="0.2">
      <c r="A2154" s="7" t="s">
        <v>60</v>
      </c>
      <c r="B2154" s="7" t="s">
        <v>2623</v>
      </c>
      <c r="C2154" s="7">
        <v>1.8458E-4</v>
      </c>
      <c r="D2154" s="6" t="s">
        <v>13541</v>
      </c>
      <c r="E2154" s="7" t="s">
        <v>13542</v>
      </c>
      <c r="F2154" s="6" t="s">
        <v>13526</v>
      </c>
    </row>
    <row r="2155" spans="1:6" ht="16" x14ac:dyDescent="0.2">
      <c r="A2155" s="7" t="s">
        <v>60</v>
      </c>
      <c r="B2155" s="7" t="s">
        <v>1565</v>
      </c>
      <c r="C2155" s="7">
        <v>1.862E-4</v>
      </c>
      <c r="D2155" s="6" t="s">
        <v>13541</v>
      </c>
      <c r="E2155" s="7" t="s">
        <v>13542</v>
      </c>
      <c r="F2155" s="6" t="s">
        <v>13526</v>
      </c>
    </row>
    <row r="2156" spans="1:6" ht="16" x14ac:dyDescent="0.2">
      <c r="A2156" s="7" t="s">
        <v>60</v>
      </c>
      <c r="B2156" s="7" t="s">
        <v>3940</v>
      </c>
      <c r="C2156" s="7">
        <v>2.5432999999999999E-4</v>
      </c>
      <c r="D2156" s="6" t="s">
        <v>13541</v>
      </c>
      <c r="E2156" s="7" t="s">
        <v>13542</v>
      </c>
      <c r="F2156" s="6" t="s">
        <v>13526</v>
      </c>
    </row>
    <row r="2157" spans="1:6" ht="16" x14ac:dyDescent="0.2">
      <c r="A2157" s="7" t="s">
        <v>60</v>
      </c>
      <c r="B2157" s="7" t="s">
        <v>4622</v>
      </c>
      <c r="C2157" s="7">
        <v>2.6282999999999998E-4</v>
      </c>
      <c r="D2157" s="6" t="s">
        <v>13541</v>
      </c>
      <c r="E2157" s="7" t="s">
        <v>13542</v>
      </c>
      <c r="F2157" s="6" t="s">
        <v>13526</v>
      </c>
    </row>
    <row r="2158" spans="1:6" ht="16" x14ac:dyDescent="0.2">
      <c r="A2158" s="7" t="s">
        <v>60</v>
      </c>
      <c r="B2158" s="7" t="s">
        <v>3984</v>
      </c>
      <c r="C2158" s="7">
        <v>3.3583000000000002E-4</v>
      </c>
      <c r="D2158" s="6" t="s">
        <v>13541</v>
      </c>
      <c r="E2158" s="7" t="s">
        <v>13542</v>
      </c>
      <c r="F2158" s="6" t="s">
        <v>13526</v>
      </c>
    </row>
    <row r="2159" spans="1:6" ht="16" x14ac:dyDescent="0.2">
      <c r="A2159" s="7" t="s">
        <v>60</v>
      </c>
      <c r="B2159" s="7" t="s">
        <v>2545</v>
      </c>
      <c r="C2159" s="7">
        <v>3.8902000000000001E-4</v>
      </c>
      <c r="D2159" s="6" t="s">
        <v>13541</v>
      </c>
      <c r="E2159" s="7" t="s">
        <v>13542</v>
      </c>
      <c r="F2159" s="6" t="s">
        <v>13526</v>
      </c>
    </row>
    <row r="2160" spans="1:6" ht="16" x14ac:dyDescent="0.2">
      <c r="A2160" s="7" t="s">
        <v>60</v>
      </c>
      <c r="B2160" s="7" t="s">
        <v>3199</v>
      </c>
      <c r="C2160" s="7">
        <v>4.1226000000000001E-4</v>
      </c>
      <c r="D2160" s="6" t="s">
        <v>13541</v>
      </c>
      <c r="E2160" s="7" t="s">
        <v>13542</v>
      </c>
      <c r="F2160" s="6" t="s">
        <v>13526</v>
      </c>
    </row>
    <row r="2161" spans="1:6" ht="16" x14ac:dyDescent="0.2">
      <c r="A2161" s="7" t="s">
        <v>60</v>
      </c>
      <c r="B2161" s="7" t="s">
        <v>3270</v>
      </c>
      <c r="C2161" s="7">
        <v>4.3300000000000001E-4</v>
      </c>
      <c r="D2161" s="6" t="s">
        <v>13541</v>
      </c>
      <c r="E2161" s="7" t="s">
        <v>13542</v>
      </c>
      <c r="F2161" s="6" t="s">
        <v>13526</v>
      </c>
    </row>
    <row r="2162" spans="1:6" ht="16" x14ac:dyDescent="0.2">
      <c r="A2162" s="7" t="s">
        <v>60</v>
      </c>
      <c r="B2162" s="7" t="s">
        <v>4579</v>
      </c>
      <c r="C2162" s="7">
        <v>4.6893E-4</v>
      </c>
      <c r="D2162" s="6" t="s">
        <v>13541</v>
      </c>
      <c r="E2162" s="7" t="s">
        <v>13542</v>
      </c>
      <c r="F2162" s="6" t="s">
        <v>13526</v>
      </c>
    </row>
    <row r="2163" spans="1:6" ht="16" x14ac:dyDescent="0.2">
      <c r="A2163" s="7" t="s">
        <v>60</v>
      </c>
      <c r="B2163" s="7" t="s">
        <v>827</v>
      </c>
      <c r="C2163" s="7">
        <v>4.7817999999999998E-4</v>
      </c>
      <c r="D2163" s="6" t="s">
        <v>13541</v>
      </c>
      <c r="E2163" s="7" t="s">
        <v>13542</v>
      </c>
      <c r="F2163" s="6" t="s">
        <v>13526</v>
      </c>
    </row>
    <row r="2164" spans="1:6" ht="16" x14ac:dyDescent="0.2">
      <c r="A2164" s="7" t="s">
        <v>60</v>
      </c>
      <c r="B2164" s="7" t="s">
        <v>1693</v>
      </c>
      <c r="C2164" s="7">
        <v>4.7852000000000002E-4</v>
      </c>
      <c r="D2164" s="6" t="s">
        <v>13541</v>
      </c>
      <c r="E2164" s="7" t="s">
        <v>13542</v>
      </c>
      <c r="F2164" s="6" t="s">
        <v>13526</v>
      </c>
    </row>
    <row r="2165" spans="1:6" ht="16" x14ac:dyDescent="0.2">
      <c r="A2165" s="7" t="s">
        <v>60</v>
      </c>
      <c r="B2165" s="7" t="s">
        <v>3904</v>
      </c>
      <c r="C2165" s="7">
        <v>5.3801000000000001E-4</v>
      </c>
      <c r="D2165" s="6" t="s">
        <v>13541</v>
      </c>
      <c r="E2165" s="7" t="s">
        <v>13542</v>
      </c>
      <c r="F2165" s="6" t="s">
        <v>13526</v>
      </c>
    </row>
    <row r="2166" spans="1:6" ht="16" x14ac:dyDescent="0.2">
      <c r="A2166" s="7" t="s">
        <v>60</v>
      </c>
      <c r="B2166" s="7" t="s">
        <v>157</v>
      </c>
      <c r="C2166" s="7">
        <v>5.5433000000000001E-4</v>
      </c>
      <c r="D2166" s="6" t="s">
        <v>13541</v>
      </c>
      <c r="E2166" s="7" t="s">
        <v>13542</v>
      </c>
      <c r="F2166" s="7" t="s">
        <v>13526</v>
      </c>
    </row>
    <row r="2167" spans="1:6" ht="16" x14ac:dyDescent="0.2">
      <c r="A2167" s="7" t="s">
        <v>60</v>
      </c>
      <c r="B2167" s="7" t="s">
        <v>3307</v>
      </c>
      <c r="C2167" s="7">
        <v>5.8540999999999997E-4</v>
      </c>
      <c r="D2167" s="6" t="s">
        <v>13541</v>
      </c>
      <c r="E2167" s="7" t="s">
        <v>13542</v>
      </c>
      <c r="F2167" s="6" t="s">
        <v>13526</v>
      </c>
    </row>
    <row r="2168" spans="1:6" ht="16" x14ac:dyDescent="0.2">
      <c r="A2168" s="7" t="s">
        <v>60</v>
      </c>
      <c r="B2168" s="7" t="s">
        <v>908</v>
      </c>
      <c r="C2168" s="7">
        <v>6.3896999999999999E-4</v>
      </c>
      <c r="D2168" s="6" t="s">
        <v>13541</v>
      </c>
      <c r="E2168" s="7" t="s">
        <v>13542</v>
      </c>
      <c r="F2168" s="6" t="s">
        <v>13526</v>
      </c>
    </row>
    <row r="2169" spans="1:6" ht="16" x14ac:dyDescent="0.2">
      <c r="A2169" s="7" t="s">
        <v>60</v>
      </c>
      <c r="B2169" s="7" t="s">
        <v>3546</v>
      </c>
      <c r="C2169" s="7">
        <v>6.8749000000000002E-4</v>
      </c>
      <c r="D2169" s="6" t="s">
        <v>13541</v>
      </c>
      <c r="E2169" s="7" t="s">
        <v>13542</v>
      </c>
      <c r="F2169" s="6" t="s">
        <v>13526</v>
      </c>
    </row>
    <row r="2170" spans="1:6" ht="16" x14ac:dyDescent="0.2">
      <c r="A2170" s="7" t="s">
        <v>60</v>
      </c>
      <c r="B2170" s="7" t="s">
        <v>1682</v>
      </c>
      <c r="C2170" s="7">
        <v>7.3063999999999996E-4</v>
      </c>
      <c r="D2170" s="6" t="s">
        <v>13541</v>
      </c>
      <c r="E2170" s="7" t="s">
        <v>13542</v>
      </c>
      <c r="F2170" s="6" t="s">
        <v>13526</v>
      </c>
    </row>
    <row r="2171" spans="1:6" ht="16" x14ac:dyDescent="0.2">
      <c r="A2171" s="7" t="s">
        <v>60</v>
      </c>
      <c r="B2171" s="7" t="s">
        <v>3060</v>
      </c>
      <c r="C2171" s="7">
        <v>8.5908999999999996E-4</v>
      </c>
      <c r="D2171" s="6" t="s">
        <v>13541</v>
      </c>
      <c r="E2171" s="7" t="s">
        <v>13542</v>
      </c>
      <c r="F2171" s="6" t="s">
        <v>13526</v>
      </c>
    </row>
    <row r="2172" spans="1:6" ht="16" x14ac:dyDescent="0.2">
      <c r="A2172" s="7" t="s">
        <v>60</v>
      </c>
      <c r="B2172" s="7" t="s">
        <v>1362</v>
      </c>
      <c r="C2172" s="7">
        <v>1.00472E-3</v>
      </c>
      <c r="D2172" s="6" t="s">
        <v>13541</v>
      </c>
      <c r="E2172" s="7" t="s">
        <v>13542</v>
      </c>
      <c r="F2172" s="6" t="s">
        <v>13526</v>
      </c>
    </row>
    <row r="2173" spans="1:6" ht="16" x14ac:dyDescent="0.2">
      <c r="A2173" s="7" t="s">
        <v>60</v>
      </c>
      <c r="B2173" s="7" t="s">
        <v>2244</v>
      </c>
      <c r="C2173" s="7">
        <v>1.0612799999999999E-3</v>
      </c>
      <c r="D2173" s="6" t="s">
        <v>13541</v>
      </c>
      <c r="E2173" s="7" t="s">
        <v>13542</v>
      </c>
      <c r="F2173" s="6" t="s">
        <v>13526</v>
      </c>
    </row>
    <row r="2174" spans="1:6" ht="16" x14ac:dyDescent="0.2">
      <c r="A2174" s="7" t="s">
        <v>60</v>
      </c>
      <c r="B2174" s="7" t="s">
        <v>4005</v>
      </c>
      <c r="C2174" s="7">
        <v>1.0832699999999999E-3</v>
      </c>
      <c r="D2174" s="6" t="s">
        <v>13541</v>
      </c>
      <c r="E2174" s="7" t="s">
        <v>13542</v>
      </c>
      <c r="F2174" s="6" t="s">
        <v>13526</v>
      </c>
    </row>
    <row r="2175" spans="1:6" ht="16" x14ac:dyDescent="0.2">
      <c r="A2175" s="7" t="s">
        <v>60</v>
      </c>
      <c r="B2175" s="7" t="s">
        <v>591</v>
      </c>
      <c r="C2175" s="7">
        <v>1.1424600000000001E-3</v>
      </c>
      <c r="D2175" s="6" t="s">
        <v>13541</v>
      </c>
      <c r="E2175" s="7" t="s">
        <v>13542</v>
      </c>
      <c r="F2175" s="6" t="s">
        <v>13526</v>
      </c>
    </row>
    <row r="2176" spans="1:6" ht="16" x14ac:dyDescent="0.2">
      <c r="A2176" s="7" t="s">
        <v>60</v>
      </c>
      <c r="B2176" s="7" t="s">
        <v>4441</v>
      </c>
      <c r="C2176" s="7">
        <v>1.19754E-3</v>
      </c>
      <c r="D2176" s="6" t="s">
        <v>13541</v>
      </c>
      <c r="E2176" s="7" t="s">
        <v>13542</v>
      </c>
      <c r="F2176" s="6" t="s">
        <v>13526</v>
      </c>
    </row>
    <row r="2177" spans="1:6" ht="16" x14ac:dyDescent="0.2">
      <c r="A2177" s="7" t="s">
        <v>60</v>
      </c>
      <c r="B2177" s="7" t="s">
        <v>2707</v>
      </c>
      <c r="C2177" s="7">
        <v>1.3648600000000001E-3</v>
      </c>
      <c r="D2177" s="6" t="s">
        <v>13541</v>
      </c>
      <c r="E2177" s="7" t="s">
        <v>13542</v>
      </c>
      <c r="F2177" s="6" t="s">
        <v>13526</v>
      </c>
    </row>
    <row r="2178" spans="1:6" ht="16" x14ac:dyDescent="0.2">
      <c r="A2178" s="7" t="s">
        <v>60</v>
      </c>
      <c r="B2178" s="7" t="s">
        <v>2495</v>
      </c>
      <c r="C2178" s="7">
        <v>1.44349E-3</v>
      </c>
      <c r="D2178" s="6" t="s">
        <v>13541</v>
      </c>
      <c r="E2178" s="7" t="s">
        <v>13542</v>
      </c>
      <c r="F2178" s="6" t="s">
        <v>13526</v>
      </c>
    </row>
    <row r="2179" spans="1:6" ht="16" x14ac:dyDescent="0.2">
      <c r="A2179" s="7" t="s">
        <v>60</v>
      </c>
      <c r="B2179" s="7" t="s">
        <v>3580</v>
      </c>
      <c r="C2179" s="7">
        <v>1.9641900000000002E-3</v>
      </c>
      <c r="D2179" s="6" t="s">
        <v>13541</v>
      </c>
      <c r="E2179" s="7" t="s">
        <v>13542</v>
      </c>
      <c r="F2179" s="6" t="s">
        <v>13526</v>
      </c>
    </row>
    <row r="2180" spans="1:6" ht="16" x14ac:dyDescent="0.2">
      <c r="A2180" s="7" t="s">
        <v>60</v>
      </c>
      <c r="B2180" s="7" t="s">
        <v>2592</v>
      </c>
      <c r="C2180" s="7">
        <v>2.1626599999999998E-3</v>
      </c>
      <c r="D2180" s="6" t="s">
        <v>13541</v>
      </c>
      <c r="E2180" s="7" t="s">
        <v>13542</v>
      </c>
      <c r="F2180" s="6" t="s">
        <v>13526</v>
      </c>
    </row>
    <row r="2181" spans="1:6" ht="16" x14ac:dyDescent="0.2">
      <c r="A2181" s="7" t="s">
        <v>60</v>
      </c>
      <c r="B2181" s="7" t="s">
        <v>4651</v>
      </c>
      <c r="C2181" s="7">
        <v>2.8338500000000002E-3</v>
      </c>
      <c r="D2181" s="6" t="s">
        <v>13541</v>
      </c>
      <c r="E2181" s="7" t="s">
        <v>13542</v>
      </c>
      <c r="F2181" s="6" t="s">
        <v>13526</v>
      </c>
    </row>
    <row r="2182" spans="1:6" ht="16" x14ac:dyDescent="0.2">
      <c r="A2182" s="7" t="s">
        <v>60</v>
      </c>
      <c r="B2182" s="7" t="s">
        <v>1604</v>
      </c>
      <c r="C2182" s="7">
        <v>3.0232800000000002E-3</v>
      </c>
      <c r="D2182" s="6" t="s">
        <v>13541</v>
      </c>
      <c r="E2182" s="7" t="s">
        <v>13542</v>
      </c>
      <c r="F2182" s="6" t="s">
        <v>13526</v>
      </c>
    </row>
    <row r="2183" spans="1:6" ht="16" x14ac:dyDescent="0.2">
      <c r="A2183" s="7" t="s">
        <v>60</v>
      </c>
      <c r="B2183" s="7" t="s">
        <v>2041</v>
      </c>
      <c r="C2183" s="7">
        <v>3.0303399999999999E-3</v>
      </c>
      <c r="D2183" s="6" t="s">
        <v>13541</v>
      </c>
      <c r="E2183" s="7" t="s">
        <v>13542</v>
      </c>
      <c r="F2183" s="6" t="s">
        <v>13526</v>
      </c>
    </row>
    <row r="2184" spans="1:6" ht="16" x14ac:dyDescent="0.2">
      <c r="A2184" s="7" t="s">
        <v>60</v>
      </c>
      <c r="B2184" s="7" t="s">
        <v>3029</v>
      </c>
      <c r="C2184" s="7">
        <v>3.10305E-3</v>
      </c>
      <c r="D2184" s="6" t="s">
        <v>13541</v>
      </c>
      <c r="E2184" s="7" t="s">
        <v>13542</v>
      </c>
      <c r="F2184" s="6" t="s">
        <v>13526</v>
      </c>
    </row>
    <row r="2185" spans="1:6" ht="16" x14ac:dyDescent="0.2">
      <c r="A2185" s="7" t="s">
        <v>60</v>
      </c>
      <c r="B2185" s="7" t="s">
        <v>344</v>
      </c>
      <c r="C2185" s="7">
        <v>3.1722899999999999E-3</v>
      </c>
      <c r="D2185" s="6" t="s">
        <v>13541</v>
      </c>
      <c r="E2185" s="7" t="s">
        <v>13542</v>
      </c>
      <c r="F2185" s="7" t="s">
        <v>13526</v>
      </c>
    </row>
    <row r="2186" spans="1:6" ht="16" x14ac:dyDescent="0.2">
      <c r="A2186" s="7" t="s">
        <v>60</v>
      </c>
      <c r="B2186" s="7" t="s">
        <v>1221</v>
      </c>
      <c r="C2186" s="7">
        <v>3.3424000000000001E-3</v>
      </c>
      <c r="D2186" s="6" t="s">
        <v>13541</v>
      </c>
      <c r="E2186" s="7" t="s">
        <v>13542</v>
      </c>
      <c r="F2186" s="6" t="s">
        <v>13526</v>
      </c>
    </row>
    <row r="2187" spans="1:6" ht="16" x14ac:dyDescent="0.2">
      <c r="A2187" s="7" t="s">
        <v>60</v>
      </c>
      <c r="B2187" s="7" t="s">
        <v>4128</v>
      </c>
      <c r="C2187" s="7">
        <v>3.3625399999999998E-3</v>
      </c>
      <c r="D2187" s="6" t="s">
        <v>13541</v>
      </c>
      <c r="E2187" s="7" t="s">
        <v>13542</v>
      </c>
      <c r="F2187" s="6" t="s">
        <v>13526</v>
      </c>
    </row>
    <row r="2188" spans="1:6" ht="16" x14ac:dyDescent="0.2">
      <c r="A2188" s="7" t="s">
        <v>60</v>
      </c>
      <c r="B2188" s="7" t="s">
        <v>2995</v>
      </c>
      <c r="C2188" s="7">
        <v>3.3638399999999999E-3</v>
      </c>
      <c r="D2188" s="6" t="s">
        <v>13541</v>
      </c>
      <c r="E2188" s="7" t="s">
        <v>13542</v>
      </c>
      <c r="F2188" s="6" t="s">
        <v>13526</v>
      </c>
    </row>
    <row r="2189" spans="1:6" ht="16" x14ac:dyDescent="0.2">
      <c r="A2189" s="7" t="s">
        <v>60</v>
      </c>
      <c r="B2189" s="7" t="s">
        <v>1877</v>
      </c>
      <c r="C2189" s="7">
        <v>3.4187699999999998E-3</v>
      </c>
      <c r="D2189" s="6" t="s">
        <v>13541</v>
      </c>
      <c r="E2189" s="7" t="s">
        <v>13542</v>
      </c>
      <c r="F2189" s="6" t="s">
        <v>13526</v>
      </c>
    </row>
    <row r="2190" spans="1:6" ht="16" x14ac:dyDescent="0.2">
      <c r="A2190" s="7" t="s">
        <v>60</v>
      </c>
      <c r="B2190" s="7" t="s">
        <v>2862</v>
      </c>
      <c r="C2190" s="7">
        <v>3.7869100000000001E-3</v>
      </c>
      <c r="D2190" s="6" t="s">
        <v>13541</v>
      </c>
      <c r="E2190" s="7" t="s">
        <v>13542</v>
      </c>
      <c r="F2190" s="6" t="s">
        <v>13526</v>
      </c>
    </row>
    <row r="2191" spans="1:6" ht="16" x14ac:dyDescent="0.2">
      <c r="A2191" s="7" t="s">
        <v>60</v>
      </c>
      <c r="B2191" s="7" t="s">
        <v>4688</v>
      </c>
      <c r="C2191" s="7">
        <v>4.0610799999999999E-3</v>
      </c>
      <c r="D2191" s="6" t="s">
        <v>13541</v>
      </c>
      <c r="E2191" s="7" t="s">
        <v>13542</v>
      </c>
      <c r="F2191" s="6" t="s">
        <v>13526</v>
      </c>
    </row>
    <row r="2192" spans="1:6" ht="16" x14ac:dyDescent="0.2">
      <c r="A2192" s="7" t="s">
        <v>60</v>
      </c>
      <c r="B2192" s="7" t="s">
        <v>4189</v>
      </c>
      <c r="C2192" s="7">
        <v>4.3210799999999997E-3</v>
      </c>
      <c r="D2192" s="6" t="s">
        <v>13541</v>
      </c>
      <c r="E2192" s="7" t="s">
        <v>13542</v>
      </c>
      <c r="F2192" s="6" t="s">
        <v>13526</v>
      </c>
    </row>
    <row r="2193" spans="1:6" ht="16" x14ac:dyDescent="0.2">
      <c r="A2193" s="7" t="s">
        <v>60</v>
      </c>
      <c r="B2193" s="7" t="s">
        <v>2360</v>
      </c>
      <c r="C2193" s="7">
        <v>4.8206200000000003E-3</v>
      </c>
      <c r="D2193" s="6" t="s">
        <v>13541</v>
      </c>
      <c r="E2193" s="7" t="s">
        <v>13542</v>
      </c>
      <c r="F2193" s="6" t="s">
        <v>13526</v>
      </c>
    </row>
    <row r="2194" spans="1:6" ht="16" x14ac:dyDescent="0.2">
      <c r="A2194" s="7" t="s">
        <v>60</v>
      </c>
      <c r="B2194" s="7" t="s">
        <v>3659</v>
      </c>
      <c r="C2194" s="7">
        <v>5.1967000000000003E-3</v>
      </c>
      <c r="D2194" s="6" t="s">
        <v>13541</v>
      </c>
      <c r="E2194" s="7" t="s">
        <v>13542</v>
      </c>
      <c r="F2194" s="6" t="s">
        <v>13526</v>
      </c>
    </row>
    <row r="2195" spans="1:6" ht="16" x14ac:dyDescent="0.2">
      <c r="A2195" s="7" t="s">
        <v>60</v>
      </c>
      <c r="B2195" s="7" t="s">
        <v>129</v>
      </c>
      <c r="C2195" s="7">
        <v>6.5774600000000003E-3</v>
      </c>
      <c r="D2195" s="6" t="s">
        <v>13541</v>
      </c>
      <c r="E2195" s="7" t="s">
        <v>13542</v>
      </c>
      <c r="F2195" s="7" t="s">
        <v>13526</v>
      </c>
    </row>
    <row r="2196" spans="1:6" ht="16" x14ac:dyDescent="0.2">
      <c r="A2196" s="7" t="s">
        <v>60</v>
      </c>
      <c r="B2196" s="7" t="s">
        <v>1481</v>
      </c>
      <c r="C2196" s="7">
        <v>6.6246999999999999E-3</v>
      </c>
      <c r="D2196" s="6" t="s">
        <v>13541</v>
      </c>
      <c r="E2196" s="7" t="s">
        <v>13542</v>
      </c>
      <c r="F2196" s="6" t="s">
        <v>13526</v>
      </c>
    </row>
    <row r="2197" spans="1:6" ht="16" x14ac:dyDescent="0.2">
      <c r="A2197" s="7" t="s">
        <v>60</v>
      </c>
      <c r="B2197" s="7" t="s">
        <v>1281</v>
      </c>
      <c r="C2197" s="7">
        <v>6.6271000000000004E-3</v>
      </c>
      <c r="D2197" s="6" t="s">
        <v>13541</v>
      </c>
      <c r="E2197" s="7" t="s">
        <v>13542</v>
      </c>
      <c r="F2197" s="6" t="s">
        <v>13526</v>
      </c>
    </row>
    <row r="2198" spans="1:6" ht="16" x14ac:dyDescent="0.2">
      <c r="A2198" s="7" t="s">
        <v>60</v>
      </c>
      <c r="B2198" s="7" t="s">
        <v>3049</v>
      </c>
      <c r="C2198" s="7">
        <v>6.6776300000000004E-3</v>
      </c>
      <c r="D2198" s="6" t="s">
        <v>13541</v>
      </c>
      <c r="E2198" s="7" t="s">
        <v>13542</v>
      </c>
      <c r="F2198" s="6" t="s">
        <v>13526</v>
      </c>
    </row>
    <row r="2199" spans="1:6" ht="16" x14ac:dyDescent="0.2">
      <c r="A2199" s="7" t="s">
        <v>60</v>
      </c>
      <c r="B2199" s="7" t="s">
        <v>3179</v>
      </c>
      <c r="C2199" s="7">
        <v>6.8899399999999998E-3</v>
      </c>
      <c r="D2199" s="6" t="s">
        <v>13541</v>
      </c>
      <c r="E2199" s="7" t="s">
        <v>13542</v>
      </c>
      <c r="F2199" s="6" t="s">
        <v>13526</v>
      </c>
    </row>
    <row r="2200" spans="1:6" ht="16" x14ac:dyDescent="0.2">
      <c r="A2200" s="7" t="s">
        <v>60</v>
      </c>
      <c r="B2200" s="7" t="s">
        <v>1715</v>
      </c>
      <c r="C2200" s="7">
        <v>6.9113200000000003E-3</v>
      </c>
      <c r="D2200" s="6" t="s">
        <v>13541</v>
      </c>
      <c r="E2200" s="7" t="s">
        <v>13542</v>
      </c>
      <c r="F2200" s="6" t="s">
        <v>13526</v>
      </c>
    </row>
    <row r="2201" spans="1:6" ht="16" x14ac:dyDescent="0.2">
      <c r="A2201" s="7" t="s">
        <v>60</v>
      </c>
      <c r="B2201" s="7" t="s">
        <v>2458</v>
      </c>
      <c r="C2201" s="7">
        <v>7.6820300000000003E-3</v>
      </c>
      <c r="D2201" s="6" t="s">
        <v>13541</v>
      </c>
      <c r="E2201" s="7" t="s">
        <v>13542</v>
      </c>
      <c r="F2201" s="6" t="s">
        <v>13526</v>
      </c>
    </row>
    <row r="2202" spans="1:6" ht="16" x14ac:dyDescent="0.2">
      <c r="A2202" s="7" t="s">
        <v>60</v>
      </c>
      <c r="B2202" s="7" t="s">
        <v>1303</v>
      </c>
      <c r="C2202" s="7">
        <v>8.6146299999999999E-3</v>
      </c>
      <c r="D2202" s="6" t="s">
        <v>13541</v>
      </c>
      <c r="E2202" s="7" t="s">
        <v>13542</v>
      </c>
      <c r="F2202" s="6" t="s">
        <v>13526</v>
      </c>
    </row>
    <row r="2203" spans="1:6" ht="16" x14ac:dyDescent="0.2">
      <c r="A2203" s="7" t="s">
        <v>60</v>
      </c>
      <c r="B2203" s="7" t="s">
        <v>3505</v>
      </c>
      <c r="C2203" s="7">
        <v>1.252559E-2</v>
      </c>
      <c r="D2203" s="6" t="s">
        <v>13541</v>
      </c>
      <c r="E2203" s="7" t="s">
        <v>13542</v>
      </c>
      <c r="F2203" s="6" t="s">
        <v>13526</v>
      </c>
    </row>
    <row r="2204" spans="1:6" ht="16" x14ac:dyDescent="0.2">
      <c r="A2204" s="7" t="s">
        <v>60</v>
      </c>
      <c r="B2204" s="7" t="s">
        <v>3784</v>
      </c>
      <c r="C2204" s="7">
        <v>1.4245320000000001E-2</v>
      </c>
      <c r="D2204" s="6" t="s">
        <v>13541</v>
      </c>
      <c r="E2204" s="7" t="s">
        <v>13542</v>
      </c>
      <c r="F2204" s="6" t="s">
        <v>13526</v>
      </c>
    </row>
    <row r="2205" spans="1:6" ht="16" x14ac:dyDescent="0.2">
      <c r="A2205" s="7" t="s">
        <v>60</v>
      </c>
      <c r="B2205" s="7" t="s">
        <v>988</v>
      </c>
      <c r="C2205" s="7">
        <v>1.456374E-2</v>
      </c>
      <c r="D2205" s="6" t="s">
        <v>13541</v>
      </c>
      <c r="E2205" s="7" t="s">
        <v>13542</v>
      </c>
      <c r="F2205" s="6" t="s">
        <v>13526</v>
      </c>
    </row>
    <row r="2206" spans="1:6" ht="16" x14ac:dyDescent="0.2">
      <c r="A2206" s="7" t="s">
        <v>60</v>
      </c>
      <c r="B2206" s="7" t="s">
        <v>435</v>
      </c>
      <c r="C2206" s="7">
        <v>1.5130319999999999E-2</v>
      </c>
      <c r="D2206" s="6" t="s">
        <v>13541</v>
      </c>
      <c r="E2206" s="7" t="s">
        <v>13542</v>
      </c>
      <c r="F2206" s="6" t="s">
        <v>13526</v>
      </c>
    </row>
    <row r="2207" spans="1:6" ht="16" x14ac:dyDescent="0.2">
      <c r="A2207" s="7" t="s">
        <v>60</v>
      </c>
      <c r="B2207" s="7" t="s">
        <v>3598</v>
      </c>
      <c r="C2207" s="7">
        <v>1.5792540000000001E-2</v>
      </c>
      <c r="D2207" s="6" t="s">
        <v>13541</v>
      </c>
      <c r="E2207" s="7" t="s">
        <v>13542</v>
      </c>
      <c r="F2207" s="6" t="s">
        <v>13526</v>
      </c>
    </row>
    <row r="2208" spans="1:6" ht="16" x14ac:dyDescent="0.2">
      <c r="A2208" s="7" t="s">
        <v>60</v>
      </c>
      <c r="B2208" s="7" t="s">
        <v>1312</v>
      </c>
      <c r="C2208" s="7">
        <v>1.6938439999999999E-2</v>
      </c>
      <c r="D2208" s="6" t="s">
        <v>13541</v>
      </c>
      <c r="E2208" s="7" t="s">
        <v>13542</v>
      </c>
      <c r="F2208" s="6" t="s">
        <v>13526</v>
      </c>
    </row>
    <row r="2209" spans="1:6" ht="16" x14ac:dyDescent="0.2">
      <c r="A2209" s="7" t="s">
        <v>60</v>
      </c>
      <c r="B2209" s="7" t="s">
        <v>380</v>
      </c>
      <c r="C2209" s="7">
        <v>1.708834E-2</v>
      </c>
      <c r="D2209" s="6" t="s">
        <v>13541</v>
      </c>
      <c r="E2209" s="7" t="s">
        <v>13542</v>
      </c>
      <c r="F2209" s="6" t="s">
        <v>13526</v>
      </c>
    </row>
    <row r="2210" spans="1:6" ht="16" x14ac:dyDescent="0.2">
      <c r="A2210" s="7" t="s">
        <v>60</v>
      </c>
      <c r="B2210" s="7" t="s">
        <v>1522</v>
      </c>
      <c r="C2210" s="7">
        <v>1.70902E-2</v>
      </c>
      <c r="D2210" s="6" t="s">
        <v>13541</v>
      </c>
      <c r="E2210" s="7" t="s">
        <v>13542</v>
      </c>
      <c r="F2210" s="6" t="s">
        <v>13526</v>
      </c>
    </row>
    <row r="2211" spans="1:6" ht="16" x14ac:dyDescent="0.2">
      <c r="A2211" s="7" t="s">
        <v>60</v>
      </c>
      <c r="B2211" s="7" t="s">
        <v>2328</v>
      </c>
      <c r="C2211" s="7">
        <v>1.7406459999999999E-2</v>
      </c>
      <c r="D2211" s="6" t="s">
        <v>13541</v>
      </c>
      <c r="E2211" s="7" t="s">
        <v>13542</v>
      </c>
      <c r="F2211" s="6" t="s">
        <v>13526</v>
      </c>
    </row>
    <row r="2212" spans="1:6" ht="16" x14ac:dyDescent="0.2">
      <c r="A2212" s="7" t="s">
        <v>60</v>
      </c>
      <c r="B2212" s="7" t="s">
        <v>2665</v>
      </c>
      <c r="C2212" s="7">
        <v>1.7686879999999999E-2</v>
      </c>
      <c r="D2212" s="6" t="s">
        <v>13541</v>
      </c>
      <c r="E2212" s="7" t="s">
        <v>13542</v>
      </c>
      <c r="F2212" s="6" t="s">
        <v>13526</v>
      </c>
    </row>
    <row r="2213" spans="1:6" ht="16" x14ac:dyDescent="0.2">
      <c r="A2213" s="7" t="s">
        <v>60</v>
      </c>
      <c r="B2213" s="7" t="s">
        <v>4071</v>
      </c>
      <c r="C2213" s="7">
        <v>1.786801E-2</v>
      </c>
      <c r="D2213" s="6" t="s">
        <v>13541</v>
      </c>
      <c r="E2213" s="7" t="s">
        <v>13542</v>
      </c>
      <c r="F2213" s="6" t="s">
        <v>13526</v>
      </c>
    </row>
    <row r="2214" spans="1:6" ht="16" x14ac:dyDescent="0.2">
      <c r="A2214" s="7" t="s">
        <v>60</v>
      </c>
      <c r="B2214" s="7" t="s">
        <v>1150</v>
      </c>
      <c r="C2214" s="7">
        <v>1.8324159999999999E-2</v>
      </c>
      <c r="D2214" s="6" t="s">
        <v>13541</v>
      </c>
      <c r="E2214" s="7" t="s">
        <v>13542</v>
      </c>
      <c r="F2214" s="6" t="s">
        <v>13526</v>
      </c>
    </row>
    <row r="2215" spans="1:6" ht="16" x14ac:dyDescent="0.2">
      <c r="A2215" s="7" t="s">
        <v>60</v>
      </c>
      <c r="B2215" s="7" t="s">
        <v>293</v>
      </c>
      <c r="C2215" s="7">
        <v>1.8582990000000001E-2</v>
      </c>
      <c r="D2215" s="6" t="s">
        <v>13541</v>
      </c>
      <c r="E2215" s="7" t="s">
        <v>13542</v>
      </c>
      <c r="F2215" s="6" t="s">
        <v>13526</v>
      </c>
    </row>
    <row r="2216" spans="1:6" ht="16" x14ac:dyDescent="0.2">
      <c r="A2216" s="7" t="s">
        <v>60</v>
      </c>
      <c r="B2216" s="7" t="s">
        <v>317</v>
      </c>
      <c r="C2216" s="7">
        <v>1.8582990000000001E-2</v>
      </c>
      <c r="D2216" s="6" t="s">
        <v>13541</v>
      </c>
      <c r="E2216" s="7" t="s">
        <v>13542</v>
      </c>
      <c r="F2216" s="6" t="s">
        <v>13526</v>
      </c>
    </row>
    <row r="2217" spans="1:6" ht="16" x14ac:dyDescent="0.2">
      <c r="A2217" s="7" t="s">
        <v>60</v>
      </c>
      <c r="B2217" s="7" t="s">
        <v>4149</v>
      </c>
      <c r="C2217" s="7">
        <v>1.8715829999999999E-2</v>
      </c>
      <c r="D2217" s="6" t="s">
        <v>13541</v>
      </c>
      <c r="E2217" s="7" t="s">
        <v>13542</v>
      </c>
      <c r="F2217" s="6" t="s">
        <v>13526</v>
      </c>
    </row>
    <row r="2218" spans="1:6" ht="16" x14ac:dyDescent="0.2">
      <c r="A2218" s="7" t="s">
        <v>60</v>
      </c>
      <c r="B2218" s="7" t="s">
        <v>797</v>
      </c>
      <c r="C2218" s="7">
        <v>1.901924E-2</v>
      </c>
      <c r="D2218" s="6" t="s">
        <v>13541</v>
      </c>
      <c r="E2218" s="7" t="s">
        <v>13542</v>
      </c>
      <c r="F2218" s="6" t="s">
        <v>13526</v>
      </c>
    </row>
    <row r="2219" spans="1:6" ht="16" x14ac:dyDescent="0.2">
      <c r="A2219" s="7" t="s">
        <v>60</v>
      </c>
      <c r="B2219" s="7" t="s">
        <v>2831</v>
      </c>
      <c r="C2219" s="7">
        <v>1.9296520000000001E-2</v>
      </c>
      <c r="D2219" s="6" t="s">
        <v>13541</v>
      </c>
      <c r="E2219" s="7" t="s">
        <v>13542</v>
      </c>
      <c r="F2219" s="6" t="s">
        <v>13526</v>
      </c>
    </row>
    <row r="2220" spans="1:6" ht="16" x14ac:dyDescent="0.2">
      <c r="A2220" s="7" t="s">
        <v>60</v>
      </c>
      <c r="B2220" s="7" t="s">
        <v>2384</v>
      </c>
      <c r="C2220" s="7">
        <v>1.9733440000000001E-2</v>
      </c>
      <c r="D2220" s="6" t="s">
        <v>13541</v>
      </c>
      <c r="E2220" s="7" t="s">
        <v>13542</v>
      </c>
      <c r="F2220" s="6" t="s">
        <v>13526</v>
      </c>
    </row>
    <row r="2221" spans="1:6" ht="16" x14ac:dyDescent="0.2">
      <c r="A2221" s="7" t="s">
        <v>60</v>
      </c>
      <c r="B2221" s="7" t="s">
        <v>2603</v>
      </c>
      <c r="C2221" s="7">
        <v>1.975797E-2</v>
      </c>
      <c r="D2221" s="6" t="s">
        <v>13541</v>
      </c>
      <c r="E2221" s="7" t="s">
        <v>13542</v>
      </c>
      <c r="F2221" s="6" t="s">
        <v>13526</v>
      </c>
    </row>
    <row r="2222" spans="1:6" ht="16" x14ac:dyDescent="0.2">
      <c r="A2222" s="7" t="s">
        <v>60</v>
      </c>
      <c r="B2222" s="7" t="s">
        <v>3092</v>
      </c>
      <c r="C2222" s="7">
        <v>1.9759599999999999E-2</v>
      </c>
      <c r="D2222" s="6" t="s">
        <v>13541</v>
      </c>
      <c r="E2222" s="7" t="s">
        <v>13542</v>
      </c>
      <c r="F2222" s="6" t="s">
        <v>13526</v>
      </c>
    </row>
    <row r="2223" spans="1:6" ht="16" x14ac:dyDescent="0.2">
      <c r="A2223" s="7" t="s">
        <v>60</v>
      </c>
      <c r="B2223" s="7" t="s">
        <v>1813</v>
      </c>
      <c r="C2223" s="7">
        <v>2.0011339999999999E-2</v>
      </c>
      <c r="D2223" s="6" t="s">
        <v>13541</v>
      </c>
      <c r="E2223" s="7" t="s">
        <v>13542</v>
      </c>
      <c r="F2223" s="6" t="s">
        <v>13526</v>
      </c>
    </row>
    <row r="2224" spans="1:6" ht="16" x14ac:dyDescent="0.2">
      <c r="A2224" s="7" t="s">
        <v>60</v>
      </c>
      <c r="B2224" s="7" t="s">
        <v>4536</v>
      </c>
      <c r="C2224" s="7">
        <v>2.0308909999999999E-2</v>
      </c>
      <c r="D2224" s="6" t="s">
        <v>13541</v>
      </c>
      <c r="E2224" s="7" t="s">
        <v>13542</v>
      </c>
      <c r="F2224" s="6" t="s">
        <v>13526</v>
      </c>
    </row>
    <row r="2225" spans="1:6" ht="16" x14ac:dyDescent="0.2">
      <c r="A2225" s="7" t="s">
        <v>60</v>
      </c>
      <c r="B2225" s="7" t="s">
        <v>4472</v>
      </c>
      <c r="C2225" s="7">
        <v>2.051501E-2</v>
      </c>
      <c r="D2225" s="6" t="s">
        <v>13541</v>
      </c>
      <c r="E2225" s="7" t="s">
        <v>13542</v>
      </c>
      <c r="F2225" s="6" t="s">
        <v>13526</v>
      </c>
    </row>
    <row r="2226" spans="1:6" ht="16" x14ac:dyDescent="0.2">
      <c r="A2226" s="7" t="s">
        <v>60</v>
      </c>
      <c r="B2226" s="7" t="s">
        <v>1402</v>
      </c>
      <c r="C2226" s="7">
        <v>2.0533539999999999E-2</v>
      </c>
      <c r="D2226" s="6" t="s">
        <v>13541</v>
      </c>
      <c r="E2226" s="7" t="s">
        <v>13542</v>
      </c>
      <c r="F2226" s="6" t="s">
        <v>13526</v>
      </c>
    </row>
    <row r="2227" spans="1:6" ht="16" x14ac:dyDescent="0.2">
      <c r="A2227" s="7" t="s">
        <v>60</v>
      </c>
      <c r="B2227" s="7" t="s">
        <v>4297</v>
      </c>
      <c r="C2227" s="7">
        <v>2.1374770000000001E-2</v>
      </c>
      <c r="D2227" s="6" t="s">
        <v>13541</v>
      </c>
      <c r="E2227" s="7" t="s">
        <v>13542</v>
      </c>
      <c r="F2227" s="6" t="s">
        <v>13526</v>
      </c>
    </row>
    <row r="2228" spans="1:6" ht="16" x14ac:dyDescent="0.2">
      <c r="A2228" s="7" t="s">
        <v>60</v>
      </c>
      <c r="B2228" s="7" t="s">
        <v>3822</v>
      </c>
      <c r="C2228" s="7">
        <v>2.160782E-2</v>
      </c>
      <c r="D2228" s="6" t="s">
        <v>13541</v>
      </c>
      <c r="E2228" s="7" t="s">
        <v>13542</v>
      </c>
      <c r="F2228" s="6" t="s">
        <v>13526</v>
      </c>
    </row>
    <row r="2229" spans="1:6" ht="16" x14ac:dyDescent="0.2">
      <c r="A2229" s="7" t="s">
        <v>60</v>
      </c>
      <c r="B2229" s="7" t="s">
        <v>2561</v>
      </c>
      <c r="C2229" s="7">
        <v>2.1624069999999999E-2</v>
      </c>
      <c r="D2229" s="6" t="s">
        <v>13541</v>
      </c>
      <c r="E2229" s="7" t="s">
        <v>13542</v>
      </c>
      <c r="F2229" s="6" t="s">
        <v>13526</v>
      </c>
    </row>
    <row r="2230" spans="1:6" ht="16" x14ac:dyDescent="0.2">
      <c r="A2230" s="7" t="s">
        <v>60</v>
      </c>
      <c r="B2230" s="7" t="s">
        <v>1777</v>
      </c>
      <c r="C2230" s="7">
        <v>2.1922130000000001E-2</v>
      </c>
      <c r="D2230" s="6" t="s">
        <v>13541</v>
      </c>
      <c r="E2230" s="7" t="s">
        <v>13542</v>
      </c>
      <c r="F2230" s="6" t="s">
        <v>13526</v>
      </c>
    </row>
    <row r="2231" spans="1:6" ht="16" x14ac:dyDescent="0.2">
      <c r="A2231" s="7" t="s">
        <v>60</v>
      </c>
      <c r="B2231" s="7" t="s">
        <v>1014</v>
      </c>
      <c r="C2231" s="7">
        <v>2.212743E-2</v>
      </c>
      <c r="D2231" s="6" t="s">
        <v>13541</v>
      </c>
      <c r="E2231" s="7" t="s">
        <v>13542</v>
      </c>
      <c r="F2231" s="6" t="s">
        <v>13526</v>
      </c>
    </row>
    <row r="2232" spans="1:6" ht="16" x14ac:dyDescent="0.2">
      <c r="A2232" s="7" t="s">
        <v>60</v>
      </c>
      <c r="B2232" s="7" t="s">
        <v>3465</v>
      </c>
      <c r="C2232" s="7">
        <v>2.2165420000000002E-2</v>
      </c>
      <c r="D2232" s="6" t="s">
        <v>13541</v>
      </c>
      <c r="E2232" s="7" t="s">
        <v>13542</v>
      </c>
      <c r="F2232" s="6" t="s">
        <v>13526</v>
      </c>
    </row>
    <row r="2233" spans="1:6" ht="16" x14ac:dyDescent="0.2">
      <c r="A2233" s="7" t="s">
        <v>60</v>
      </c>
      <c r="B2233" s="7" t="s">
        <v>2920</v>
      </c>
      <c r="C2233" s="7">
        <v>2.2263809999999998E-2</v>
      </c>
      <c r="D2233" s="6" t="s">
        <v>13541</v>
      </c>
      <c r="E2233" s="7" t="s">
        <v>13542</v>
      </c>
      <c r="F2233" s="6" t="s">
        <v>13526</v>
      </c>
    </row>
    <row r="2234" spans="1:6" ht="16" x14ac:dyDescent="0.2">
      <c r="A2234" s="7" t="s">
        <v>60</v>
      </c>
      <c r="B2234" s="7" t="s">
        <v>2143</v>
      </c>
      <c r="C2234" s="7">
        <v>2.2273749999999998E-2</v>
      </c>
      <c r="D2234" s="6" t="s">
        <v>13541</v>
      </c>
      <c r="E2234" s="7" t="s">
        <v>13542</v>
      </c>
      <c r="F2234" s="6" t="s">
        <v>13526</v>
      </c>
    </row>
    <row r="2235" spans="1:6" ht="16" x14ac:dyDescent="0.2">
      <c r="A2235" s="7" t="s">
        <v>60</v>
      </c>
      <c r="B2235" s="7" t="s">
        <v>1346</v>
      </c>
      <c r="C2235" s="7">
        <v>2.2295010000000001E-2</v>
      </c>
      <c r="D2235" s="6" t="s">
        <v>13541</v>
      </c>
      <c r="E2235" s="7" t="s">
        <v>13542</v>
      </c>
      <c r="F2235" s="6" t="s">
        <v>13526</v>
      </c>
    </row>
    <row r="2236" spans="1:6" ht="16" x14ac:dyDescent="0.2">
      <c r="A2236" s="7" t="s">
        <v>60</v>
      </c>
      <c r="B2236" s="7" t="s">
        <v>1101</v>
      </c>
      <c r="C2236" s="7">
        <v>2.2519069999999999E-2</v>
      </c>
      <c r="D2236" s="6" t="s">
        <v>13541</v>
      </c>
      <c r="E2236" s="7" t="s">
        <v>13542</v>
      </c>
      <c r="F2236" s="6" t="s">
        <v>13526</v>
      </c>
    </row>
    <row r="2237" spans="1:6" ht="16" x14ac:dyDescent="0.2">
      <c r="A2237" s="7" t="s">
        <v>60</v>
      </c>
      <c r="B2237" s="7" t="s">
        <v>2415</v>
      </c>
      <c r="C2237" s="7">
        <v>2.264859E-2</v>
      </c>
      <c r="D2237" s="6" t="s">
        <v>13541</v>
      </c>
      <c r="E2237" s="7" t="s">
        <v>13542</v>
      </c>
      <c r="F2237" s="6" t="s">
        <v>13526</v>
      </c>
    </row>
    <row r="2238" spans="1:6" ht="16" x14ac:dyDescent="0.2">
      <c r="A2238" s="7" t="s">
        <v>60</v>
      </c>
      <c r="B2238" s="7" t="s">
        <v>3702</v>
      </c>
      <c r="C2238" s="7">
        <v>2.281739E-2</v>
      </c>
      <c r="D2238" s="6" t="s">
        <v>13541</v>
      </c>
      <c r="E2238" s="7" t="s">
        <v>13542</v>
      </c>
      <c r="F2238" s="6" t="s">
        <v>13526</v>
      </c>
    </row>
    <row r="2239" spans="1:6" ht="16" x14ac:dyDescent="0.2">
      <c r="A2239" s="7" t="s">
        <v>60</v>
      </c>
      <c r="B2239" s="7" t="s">
        <v>1189</v>
      </c>
      <c r="C2239" s="7">
        <v>2.2932149999999998E-2</v>
      </c>
      <c r="D2239" s="6" t="s">
        <v>13541</v>
      </c>
      <c r="E2239" s="7" t="s">
        <v>13542</v>
      </c>
      <c r="F2239" s="6" t="s">
        <v>13526</v>
      </c>
    </row>
    <row r="2240" spans="1:6" ht="16" x14ac:dyDescent="0.2">
      <c r="A2240" s="7" t="s">
        <v>60</v>
      </c>
      <c r="B2240" s="7" t="s">
        <v>1970</v>
      </c>
      <c r="C2240" s="7">
        <v>2.2999430000000001E-2</v>
      </c>
      <c r="D2240" s="6" t="s">
        <v>13541</v>
      </c>
      <c r="E2240" s="7" t="s">
        <v>13542</v>
      </c>
      <c r="F2240" s="6" t="s">
        <v>13526</v>
      </c>
    </row>
    <row r="2241" spans="1:6" ht="16" x14ac:dyDescent="0.2">
      <c r="A2241" s="7" t="s">
        <v>60</v>
      </c>
      <c r="B2241" s="7" t="s">
        <v>1932</v>
      </c>
      <c r="C2241" s="7">
        <v>2.301286E-2</v>
      </c>
      <c r="D2241" s="6" t="s">
        <v>13541</v>
      </c>
      <c r="E2241" s="7" t="s">
        <v>13542</v>
      </c>
      <c r="F2241" s="6" t="s">
        <v>13526</v>
      </c>
    </row>
    <row r="2242" spans="1:6" ht="16" x14ac:dyDescent="0.2">
      <c r="A2242" s="7" t="s">
        <v>60</v>
      </c>
      <c r="B2242" s="7" t="s">
        <v>1736</v>
      </c>
      <c r="C2242" s="7">
        <v>2.3173309999999999E-2</v>
      </c>
      <c r="D2242" s="6" t="s">
        <v>13541</v>
      </c>
      <c r="E2242" s="7" t="s">
        <v>13542</v>
      </c>
      <c r="F2242" s="6" t="s">
        <v>13526</v>
      </c>
    </row>
    <row r="2243" spans="1:6" ht="16" x14ac:dyDescent="0.2">
      <c r="A2243" s="7" t="s">
        <v>60</v>
      </c>
      <c r="B2243" s="7" t="s">
        <v>3346</v>
      </c>
      <c r="C2243" s="7">
        <v>2.3750090000000001E-2</v>
      </c>
      <c r="D2243" s="6" t="s">
        <v>13541</v>
      </c>
      <c r="E2243" s="7" t="s">
        <v>13542</v>
      </c>
      <c r="F2243" s="6" t="s">
        <v>13526</v>
      </c>
    </row>
    <row r="2244" spans="1:6" ht="16" x14ac:dyDescent="0.2">
      <c r="A2244" s="7" t="s">
        <v>60</v>
      </c>
      <c r="B2244" s="7" t="s">
        <v>661</v>
      </c>
      <c r="C2244" s="7">
        <v>2.4529530000000001E-2</v>
      </c>
      <c r="D2244" s="6" t="s">
        <v>13541</v>
      </c>
      <c r="E2244" s="7" t="s">
        <v>13542</v>
      </c>
      <c r="F2244" s="6" t="s">
        <v>13526</v>
      </c>
    </row>
    <row r="2245" spans="1:6" ht="16" x14ac:dyDescent="0.2">
      <c r="A2245" s="7" t="s">
        <v>60</v>
      </c>
      <c r="B2245" s="7" t="s">
        <v>2177</v>
      </c>
      <c r="C2245" s="7">
        <v>2.4754869999999998E-2</v>
      </c>
      <c r="D2245" s="6" t="s">
        <v>13541</v>
      </c>
      <c r="E2245" s="7" t="s">
        <v>13542</v>
      </c>
      <c r="F2245" s="6" t="s">
        <v>13526</v>
      </c>
    </row>
    <row r="2246" spans="1:6" ht="16" x14ac:dyDescent="0.2">
      <c r="A2246" s="7" t="s">
        <v>60</v>
      </c>
      <c r="B2246" s="7" t="s">
        <v>3744</v>
      </c>
      <c r="C2246" s="7">
        <v>2.4786220000000001E-2</v>
      </c>
      <c r="D2246" s="6" t="s">
        <v>13541</v>
      </c>
      <c r="E2246" s="7" t="s">
        <v>13542</v>
      </c>
      <c r="F2246" s="6" t="s">
        <v>13526</v>
      </c>
    </row>
    <row r="2247" spans="1:6" ht="16" x14ac:dyDescent="0.2">
      <c r="A2247" s="7" t="s">
        <v>60</v>
      </c>
      <c r="B2247" s="7" t="s">
        <v>274</v>
      </c>
      <c r="C2247" s="7">
        <v>2.5330780000000001E-2</v>
      </c>
      <c r="D2247" s="6" t="s">
        <v>13541</v>
      </c>
      <c r="E2247" s="7" t="s">
        <v>13542</v>
      </c>
      <c r="F2247" s="6" t="s">
        <v>13526</v>
      </c>
    </row>
    <row r="2248" spans="1:6" ht="16" x14ac:dyDescent="0.2">
      <c r="A2248" s="7" t="s">
        <v>60</v>
      </c>
      <c r="B2248" s="7" t="s">
        <v>13483</v>
      </c>
      <c r="C2248" s="7">
        <v>2.6351880000000001E-2</v>
      </c>
      <c r="D2248" s="6" t="s">
        <v>13541</v>
      </c>
      <c r="E2248" s="7" t="s">
        <v>13542</v>
      </c>
      <c r="F2248" s="6" t="s">
        <v>13526</v>
      </c>
    </row>
    <row r="2249" spans="1:6" ht="16" x14ac:dyDescent="0.2">
      <c r="A2249" s="7" t="s">
        <v>60</v>
      </c>
      <c r="B2249" s="7" t="s">
        <v>4204</v>
      </c>
      <c r="C2249" s="7">
        <v>2.6351880000000001E-2</v>
      </c>
      <c r="D2249" s="6" t="s">
        <v>13541</v>
      </c>
      <c r="E2249" s="7" t="s">
        <v>13542</v>
      </c>
      <c r="F2249" s="6" t="s">
        <v>13526</v>
      </c>
    </row>
    <row r="2250" spans="1:6" ht="16" x14ac:dyDescent="0.2">
      <c r="A2250" s="7" t="s">
        <v>60</v>
      </c>
      <c r="B2250" s="7" t="s">
        <v>489</v>
      </c>
      <c r="C2250" s="7">
        <v>2.6919720000000001E-2</v>
      </c>
      <c r="D2250" s="6" t="s">
        <v>13541</v>
      </c>
      <c r="E2250" s="7" t="s">
        <v>13542</v>
      </c>
      <c r="F2250" s="6" t="s">
        <v>13526</v>
      </c>
    </row>
    <row r="2251" spans="1:6" ht="16" x14ac:dyDescent="0.2">
      <c r="A2251" s="7" t="s">
        <v>60</v>
      </c>
      <c r="B2251" s="7" t="s">
        <v>236</v>
      </c>
      <c r="C2251" s="7">
        <v>2.7172519999999999E-2</v>
      </c>
      <c r="D2251" s="6" t="s">
        <v>13541</v>
      </c>
      <c r="E2251" s="7" t="s">
        <v>13542</v>
      </c>
      <c r="F2251" s="7" t="s">
        <v>13526</v>
      </c>
    </row>
    <row r="2252" spans="1:6" ht="16" x14ac:dyDescent="0.2">
      <c r="A2252" s="7" t="s">
        <v>60</v>
      </c>
      <c r="B2252" s="7" t="s">
        <v>2455</v>
      </c>
      <c r="C2252" s="7">
        <v>2.784323E-2</v>
      </c>
      <c r="D2252" s="6" t="s">
        <v>13541</v>
      </c>
      <c r="E2252" s="7" t="s">
        <v>13542</v>
      </c>
      <c r="F2252" s="6" t="s">
        <v>13526</v>
      </c>
    </row>
    <row r="2253" spans="1:6" ht="16" x14ac:dyDescent="0.2">
      <c r="A2253" s="7" t="s">
        <v>60</v>
      </c>
      <c r="B2253" s="7" t="s">
        <v>1652</v>
      </c>
      <c r="C2253" s="7">
        <v>3.236298E-2</v>
      </c>
      <c r="D2253" s="6" t="s">
        <v>13541</v>
      </c>
      <c r="E2253" s="7" t="s">
        <v>13542</v>
      </c>
      <c r="F2253" s="6" t="s">
        <v>13526</v>
      </c>
    </row>
    <row r="2254" spans="1:6" ht="16" x14ac:dyDescent="0.2">
      <c r="A2254" s="7" t="s">
        <v>60</v>
      </c>
      <c r="B2254" s="7" t="s">
        <v>4226</v>
      </c>
      <c r="C2254" s="7">
        <v>3.898853E-2</v>
      </c>
      <c r="D2254" s="6" t="s">
        <v>13541</v>
      </c>
      <c r="E2254" s="7" t="s">
        <v>13542</v>
      </c>
      <c r="F2254" s="6" t="s">
        <v>13526</v>
      </c>
    </row>
    <row r="2255" spans="1:6" ht="16" x14ac:dyDescent="0.2">
      <c r="A2255" s="7" t="s">
        <v>60</v>
      </c>
      <c r="B2255" s="7" t="s">
        <v>4415</v>
      </c>
      <c r="C2255" s="7">
        <v>4.4817250000000003E-2</v>
      </c>
      <c r="D2255" s="6" t="s">
        <v>13541</v>
      </c>
      <c r="E2255" s="7" t="s">
        <v>13542</v>
      </c>
      <c r="F2255" s="6" t="s">
        <v>13526</v>
      </c>
    </row>
    <row r="2256" spans="1:6" ht="16" x14ac:dyDescent="0.2">
      <c r="A2256" s="7" t="s">
        <v>60</v>
      </c>
      <c r="B2256" s="7" t="s">
        <v>13482</v>
      </c>
      <c r="C2256" s="7">
        <v>4.5239679999999997E-2</v>
      </c>
      <c r="D2256" s="6" t="s">
        <v>13541</v>
      </c>
      <c r="E2256" s="7" t="s">
        <v>13542</v>
      </c>
      <c r="F2256" s="6" t="s">
        <v>13526</v>
      </c>
    </row>
    <row r="2257" spans="1:6" ht="16" x14ac:dyDescent="0.2">
      <c r="A2257" s="7" t="s">
        <v>60</v>
      </c>
      <c r="B2257" s="7" t="s">
        <v>2798</v>
      </c>
      <c r="C2257" s="7">
        <v>5.4344580000000003E-2</v>
      </c>
      <c r="D2257" s="6" t="s">
        <v>13541</v>
      </c>
      <c r="E2257" s="7" t="s">
        <v>13542</v>
      </c>
      <c r="F2257" s="6" t="s">
        <v>13526</v>
      </c>
    </row>
    <row r="2258" spans="1:6" ht="16" x14ac:dyDescent="0.2">
      <c r="A2258" s="7" t="s">
        <v>60</v>
      </c>
      <c r="B2258" s="7" t="s">
        <v>629</v>
      </c>
      <c r="C2258" s="7">
        <v>6.0023140000000003E-2</v>
      </c>
      <c r="D2258" s="6" t="s">
        <v>13541</v>
      </c>
      <c r="E2258" s="7" t="s">
        <v>13542</v>
      </c>
      <c r="F2258" s="6" t="s">
        <v>13526</v>
      </c>
    </row>
    <row r="2259" spans="1:6" ht="16" x14ac:dyDescent="0.2">
      <c r="A2259" s="7" t="s">
        <v>60</v>
      </c>
      <c r="B2259" s="7" t="s">
        <v>4597</v>
      </c>
      <c r="C2259" s="7">
        <v>6.4862199999999995E-2</v>
      </c>
      <c r="D2259" s="6" t="s">
        <v>13541</v>
      </c>
      <c r="E2259" s="7" t="s">
        <v>13542</v>
      </c>
      <c r="F2259" s="6" t="s">
        <v>13526</v>
      </c>
    </row>
    <row r="2260" spans="1:6" ht="16" x14ac:dyDescent="0.2">
      <c r="A2260" s="7" t="s">
        <v>60</v>
      </c>
      <c r="B2260" s="7" t="s">
        <v>718</v>
      </c>
      <c r="C2260" s="7">
        <v>8.1203059999999994E-2</v>
      </c>
      <c r="D2260" s="6" t="s">
        <v>13541</v>
      </c>
      <c r="E2260" s="7" t="s">
        <v>13542</v>
      </c>
      <c r="F2260" s="6" t="s">
        <v>13526</v>
      </c>
    </row>
    <row r="2261" spans="1:6" ht="16" x14ac:dyDescent="0.2">
      <c r="A2261" s="7" t="s">
        <v>60</v>
      </c>
      <c r="B2261" s="7" t="s">
        <v>2767</v>
      </c>
      <c r="C2261" s="7">
        <v>0.12126507</v>
      </c>
      <c r="D2261" s="6" t="s">
        <v>13541</v>
      </c>
      <c r="E2261" s="7" t="s">
        <v>13542</v>
      </c>
      <c r="F2261" s="6" t="s">
        <v>13526</v>
      </c>
    </row>
    <row r="2262" spans="1:6" ht="16" x14ac:dyDescent="0.2">
      <c r="A2262" s="7" t="s">
        <v>60</v>
      </c>
      <c r="B2262" s="7" t="s">
        <v>80</v>
      </c>
      <c r="C2262" s="7">
        <v>0.15624888000000001</v>
      </c>
      <c r="D2262" s="6" t="s">
        <v>13541</v>
      </c>
      <c r="E2262" s="7" t="s">
        <v>13542</v>
      </c>
      <c r="F2262" s="7" t="s">
        <v>13526</v>
      </c>
    </row>
    <row r="2263" spans="1:6" ht="16" x14ac:dyDescent="0.2">
      <c r="A2263" s="7" t="s">
        <v>60</v>
      </c>
      <c r="B2263" s="7" t="s">
        <v>1469</v>
      </c>
      <c r="C2263" s="7">
        <v>0.33985779999999999</v>
      </c>
      <c r="D2263" s="6" t="s">
        <v>13541</v>
      </c>
      <c r="E2263" s="7" t="s">
        <v>13542</v>
      </c>
      <c r="F2263" s="6" t="s">
        <v>13526</v>
      </c>
    </row>
    <row r="2264" spans="1:6" ht="16" x14ac:dyDescent="0.2">
      <c r="A2264" s="7" t="s">
        <v>60</v>
      </c>
      <c r="B2264" s="7" t="s">
        <v>3646</v>
      </c>
      <c r="C2264" s="7">
        <v>0.36659436000000001</v>
      </c>
      <c r="D2264" s="6" t="s">
        <v>13541</v>
      </c>
      <c r="E2264" s="7" t="s">
        <v>13542</v>
      </c>
      <c r="F2264" s="6" t="s">
        <v>13526</v>
      </c>
    </row>
    <row r="2265" spans="1:6" ht="16" x14ac:dyDescent="0.2">
      <c r="A2265" s="7" t="s">
        <v>60</v>
      </c>
      <c r="B2265" s="7" t="s">
        <v>1069</v>
      </c>
      <c r="C2265" s="7">
        <v>0.58095403999999995</v>
      </c>
      <c r="D2265" s="6" t="s">
        <v>13541</v>
      </c>
      <c r="E2265" s="7" t="s">
        <v>13542</v>
      </c>
      <c r="F2265" s="6" t="s">
        <v>13526</v>
      </c>
    </row>
    <row r="2266" spans="1:6" ht="16" x14ac:dyDescent="0.2">
      <c r="A2266" s="7" t="s">
        <v>60</v>
      </c>
      <c r="B2266" s="7" t="s">
        <v>107</v>
      </c>
      <c r="C2266" s="7">
        <v>0.77556307000000002</v>
      </c>
      <c r="D2266" s="6" t="s">
        <v>13541</v>
      </c>
      <c r="E2266" s="7" t="s">
        <v>13542</v>
      </c>
      <c r="F2266" s="7" t="s">
        <v>13526</v>
      </c>
    </row>
    <row r="2267" spans="1:6" ht="16" x14ac:dyDescent="0.2">
      <c r="A2267" s="7" t="s">
        <v>60</v>
      </c>
      <c r="B2267" s="7" t="s">
        <v>4356</v>
      </c>
      <c r="C2267" s="7">
        <v>2.79200033</v>
      </c>
      <c r="D2267" s="6" t="s">
        <v>13541</v>
      </c>
      <c r="E2267" s="7" t="s">
        <v>13542</v>
      </c>
      <c r="F2267" s="6" t="s">
        <v>13526</v>
      </c>
    </row>
    <row r="2268" spans="1:6" ht="16" x14ac:dyDescent="0.2">
      <c r="A2268" s="7" t="s">
        <v>60</v>
      </c>
      <c r="B2268" s="7" t="s">
        <v>1141</v>
      </c>
      <c r="C2268" s="7">
        <v>5.1383006099999999</v>
      </c>
      <c r="D2268" s="6" t="s">
        <v>13541</v>
      </c>
      <c r="E2268" s="7" t="s">
        <v>13542</v>
      </c>
      <c r="F2268" s="6" t="s">
        <v>13526</v>
      </c>
    </row>
    <row r="2269" spans="1:6" ht="16" x14ac:dyDescent="0.2">
      <c r="A2269" s="7" t="s">
        <v>60</v>
      </c>
      <c r="B2269" s="7" t="s">
        <v>4010</v>
      </c>
      <c r="C2269" s="7">
        <v>12.231956</v>
      </c>
      <c r="D2269" s="6" t="s">
        <v>13541</v>
      </c>
      <c r="E2269" s="7" t="s">
        <v>13542</v>
      </c>
      <c r="F2269" s="6" t="s">
        <v>13526</v>
      </c>
    </row>
    <row r="2270" spans="1:6" ht="16" x14ac:dyDescent="0.2">
      <c r="A2270" s="7" t="s">
        <v>11</v>
      </c>
      <c r="B2270" s="7" t="s">
        <v>2798</v>
      </c>
      <c r="C2270" s="7">
        <v>4.6685999999999999E-4</v>
      </c>
      <c r="D2270" s="6" t="s">
        <v>13497</v>
      </c>
      <c r="E2270" s="7" t="s">
        <v>13498</v>
      </c>
      <c r="F2270" s="6" t="s">
        <v>13526</v>
      </c>
    </row>
    <row r="2271" spans="1:6" ht="16" x14ac:dyDescent="0.2">
      <c r="A2271" s="7" t="s">
        <v>11</v>
      </c>
      <c r="B2271" s="7" t="s">
        <v>3092</v>
      </c>
      <c r="C2271" s="7">
        <v>1.6527499999999999E-3</v>
      </c>
      <c r="D2271" s="6" t="s">
        <v>13497</v>
      </c>
      <c r="E2271" s="7" t="s">
        <v>13498</v>
      </c>
      <c r="F2271" s="6" t="s">
        <v>13526</v>
      </c>
    </row>
    <row r="2272" spans="1:6" ht="16" x14ac:dyDescent="0.2">
      <c r="A2272" s="7" t="s">
        <v>11</v>
      </c>
      <c r="B2272" s="7" t="s">
        <v>2458</v>
      </c>
      <c r="C2272" s="7">
        <v>3.2758000000000002E-3</v>
      </c>
      <c r="D2272" s="6" t="s">
        <v>13497</v>
      </c>
      <c r="E2272" s="7" t="s">
        <v>13498</v>
      </c>
      <c r="F2272" s="6" t="s">
        <v>13526</v>
      </c>
    </row>
    <row r="2273" spans="1:6" ht="16" x14ac:dyDescent="0.2">
      <c r="A2273" s="7" t="s">
        <v>11</v>
      </c>
      <c r="B2273" s="7" t="s">
        <v>797</v>
      </c>
      <c r="C2273" s="7">
        <v>5.5462999999999997E-3</v>
      </c>
      <c r="D2273" s="6" t="s">
        <v>13497</v>
      </c>
      <c r="E2273" s="7" t="s">
        <v>13498</v>
      </c>
      <c r="F2273" s="6" t="s">
        <v>13526</v>
      </c>
    </row>
    <row r="2274" spans="1:6" ht="16" x14ac:dyDescent="0.2">
      <c r="A2274" s="7" t="s">
        <v>11</v>
      </c>
      <c r="B2274" s="7" t="s">
        <v>516</v>
      </c>
      <c r="C2274" s="7">
        <v>7.2434800000000001E-3</v>
      </c>
      <c r="D2274" s="6" t="s">
        <v>13497</v>
      </c>
      <c r="E2274" s="7" t="s">
        <v>13498</v>
      </c>
      <c r="F2274" s="6" t="s">
        <v>13526</v>
      </c>
    </row>
    <row r="2275" spans="1:6" ht="16" x14ac:dyDescent="0.2">
      <c r="A2275" s="7" t="s">
        <v>11</v>
      </c>
      <c r="B2275" s="7" t="s">
        <v>865</v>
      </c>
      <c r="C2275" s="7">
        <v>2.1661400000000001E-2</v>
      </c>
      <c r="D2275" s="6" t="s">
        <v>13497</v>
      </c>
      <c r="E2275" s="7" t="s">
        <v>13498</v>
      </c>
      <c r="F2275" s="6" t="s">
        <v>13526</v>
      </c>
    </row>
    <row r="2276" spans="1:6" ht="16" x14ac:dyDescent="0.2">
      <c r="A2276" s="7" t="s">
        <v>11</v>
      </c>
      <c r="B2276" s="7" t="s">
        <v>4381</v>
      </c>
      <c r="C2276" s="7">
        <v>2.8193369999999999E-2</v>
      </c>
      <c r="D2276" s="6" t="s">
        <v>13497</v>
      </c>
      <c r="E2276" s="7" t="s">
        <v>13498</v>
      </c>
      <c r="F2276" s="6" t="s">
        <v>13526</v>
      </c>
    </row>
    <row r="2277" spans="1:6" ht="16" x14ac:dyDescent="0.2">
      <c r="A2277" s="7" t="s">
        <v>11</v>
      </c>
      <c r="B2277" s="7" t="s">
        <v>2623</v>
      </c>
      <c r="C2277" s="7">
        <v>0.13608758000000001</v>
      </c>
      <c r="D2277" s="6" t="s">
        <v>13497</v>
      </c>
      <c r="E2277" s="7" t="s">
        <v>13498</v>
      </c>
      <c r="F2277" s="6" t="s">
        <v>13526</v>
      </c>
    </row>
    <row r="2278" spans="1:6" ht="16" x14ac:dyDescent="0.2">
      <c r="A2278" s="7" t="s">
        <v>11</v>
      </c>
      <c r="B2278" s="7" t="s">
        <v>4198</v>
      </c>
      <c r="C2278" s="7">
        <v>0.15442143999999999</v>
      </c>
      <c r="D2278" s="6" t="s">
        <v>13497</v>
      </c>
      <c r="E2278" s="7" t="s">
        <v>13498</v>
      </c>
      <c r="F2278" s="6" t="s">
        <v>13526</v>
      </c>
    </row>
    <row r="2279" spans="1:6" ht="16" x14ac:dyDescent="0.2">
      <c r="A2279" s="7" t="s">
        <v>11</v>
      </c>
      <c r="B2279" s="7" t="s">
        <v>3659</v>
      </c>
      <c r="C2279" s="7">
        <v>0.16699563000000001</v>
      </c>
      <c r="D2279" s="6" t="s">
        <v>13497</v>
      </c>
      <c r="E2279" s="7" t="s">
        <v>13498</v>
      </c>
      <c r="F2279" s="6" t="s">
        <v>13526</v>
      </c>
    </row>
    <row r="2280" spans="1:6" ht="16" x14ac:dyDescent="0.2">
      <c r="A2280" s="7" t="s">
        <v>11</v>
      </c>
      <c r="B2280" s="7" t="s">
        <v>821</v>
      </c>
      <c r="C2280" s="7">
        <v>0.16813086999999999</v>
      </c>
      <c r="D2280" s="6" t="s">
        <v>13497</v>
      </c>
      <c r="E2280" s="7" t="s">
        <v>13498</v>
      </c>
      <c r="F2280" s="6" t="s">
        <v>13526</v>
      </c>
    </row>
    <row r="2281" spans="1:6" ht="16" x14ac:dyDescent="0.2">
      <c r="A2281" s="7" t="s">
        <v>11</v>
      </c>
      <c r="B2281" s="7" t="s">
        <v>783</v>
      </c>
      <c r="C2281" s="7">
        <v>0.17409730000000001</v>
      </c>
      <c r="D2281" s="6" t="s">
        <v>13497</v>
      </c>
      <c r="E2281" s="7" t="s">
        <v>13498</v>
      </c>
      <c r="F2281" s="6" t="s">
        <v>13526</v>
      </c>
    </row>
    <row r="2282" spans="1:6" ht="16" x14ac:dyDescent="0.2">
      <c r="A2282" s="7" t="s">
        <v>11</v>
      </c>
      <c r="B2282" s="7" t="s">
        <v>1777</v>
      </c>
      <c r="C2282" s="7">
        <v>0.17630018</v>
      </c>
      <c r="D2282" s="6" t="s">
        <v>13497</v>
      </c>
      <c r="E2282" s="7" t="s">
        <v>13498</v>
      </c>
      <c r="F2282" s="6" t="s">
        <v>13526</v>
      </c>
    </row>
    <row r="2283" spans="1:6" ht="16" x14ac:dyDescent="0.2">
      <c r="A2283" s="7" t="s">
        <v>11</v>
      </c>
      <c r="B2283" s="7" t="s">
        <v>1150</v>
      </c>
      <c r="C2283" s="7">
        <v>0.17634546000000001</v>
      </c>
      <c r="D2283" s="6" t="s">
        <v>13497</v>
      </c>
      <c r="E2283" s="7" t="s">
        <v>13498</v>
      </c>
      <c r="F2283" s="6" t="s">
        <v>13526</v>
      </c>
    </row>
    <row r="2284" spans="1:6" ht="16" x14ac:dyDescent="0.2">
      <c r="A2284" s="7" t="s">
        <v>11</v>
      </c>
      <c r="B2284" s="7" t="s">
        <v>1346</v>
      </c>
      <c r="C2284" s="7">
        <v>0.17784962000000001</v>
      </c>
      <c r="D2284" s="6" t="s">
        <v>13497</v>
      </c>
      <c r="E2284" s="7" t="s">
        <v>13498</v>
      </c>
      <c r="F2284" s="6" t="s">
        <v>13526</v>
      </c>
    </row>
    <row r="2285" spans="1:6" ht="16" x14ac:dyDescent="0.2">
      <c r="A2285" s="7" t="s">
        <v>11</v>
      </c>
      <c r="B2285" s="7" t="s">
        <v>3537</v>
      </c>
      <c r="C2285" s="7">
        <v>0.18070994000000001</v>
      </c>
      <c r="D2285" s="6" t="s">
        <v>13497</v>
      </c>
      <c r="E2285" s="7" t="s">
        <v>13498</v>
      </c>
      <c r="F2285" s="6" t="s">
        <v>13526</v>
      </c>
    </row>
    <row r="2286" spans="1:6" ht="16" x14ac:dyDescent="0.2">
      <c r="A2286" s="7" t="s">
        <v>11</v>
      </c>
      <c r="B2286" s="7" t="s">
        <v>740</v>
      </c>
      <c r="C2286" s="7">
        <v>0.18842644</v>
      </c>
      <c r="D2286" s="6" t="s">
        <v>13497</v>
      </c>
      <c r="E2286" s="7" t="s">
        <v>13498</v>
      </c>
      <c r="F2286" s="6" t="s">
        <v>13526</v>
      </c>
    </row>
    <row r="2287" spans="1:6" ht="16" x14ac:dyDescent="0.2">
      <c r="A2287" s="7" t="s">
        <v>11</v>
      </c>
      <c r="B2287" s="7" t="s">
        <v>3389</v>
      </c>
      <c r="C2287" s="7">
        <v>0.19472549</v>
      </c>
      <c r="D2287" s="6" t="s">
        <v>13497</v>
      </c>
      <c r="E2287" s="7" t="s">
        <v>13498</v>
      </c>
      <c r="F2287" s="6" t="s">
        <v>13526</v>
      </c>
    </row>
    <row r="2288" spans="1:6" ht="16" x14ac:dyDescent="0.2">
      <c r="A2288" s="7" t="s">
        <v>11</v>
      </c>
      <c r="B2288" s="7" t="s">
        <v>3199</v>
      </c>
      <c r="C2288" s="7">
        <v>0.20412520000000001</v>
      </c>
      <c r="D2288" s="6" t="s">
        <v>13497</v>
      </c>
      <c r="E2288" s="7" t="s">
        <v>13498</v>
      </c>
      <c r="F2288" s="6" t="s">
        <v>13526</v>
      </c>
    </row>
    <row r="2289" spans="1:6" ht="16" x14ac:dyDescent="0.2">
      <c r="A2289" s="7" t="s">
        <v>11</v>
      </c>
      <c r="B2289" s="7" t="s">
        <v>4033</v>
      </c>
      <c r="C2289" s="7">
        <v>0.20544804999999999</v>
      </c>
      <c r="D2289" s="6" t="s">
        <v>13497</v>
      </c>
      <c r="E2289" s="7" t="s">
        <v>13498</v>
      </c>
      <c r="F2289" s="6" t="s">
        <v>13526</v>
      </c>
    </row>
    <row r="2290" spans="1:6" ht="16" x14ac:dyDescent="0.2">
      <c r="A2290" s="7" t="s">
        <v>11</v>
      </c>
      <c r="B2290" s="7" t="s">
        <v>1362</v>
      </c>
      <c r="C2290" s="7">
        <v>0.21177419</v>
      </c>
      <c r="D2290" s="6" t="s">
        <v>13497</v>
      </c>
      <c r="E2290" s="7" t="s">
        <v>13498</v>
      </c>
      <c r="F2290" s="6" t="s">
        <v>13526</v>
      </c>
    </row>
    <row r="2291" spans="1:6" ht="16" x14ac:dyDescent="0.2">
      <c r="A2291" s="7" t="s">
        <v>11</v>
      </c>
      <c r="B2291" s="7" t="s">
        <v>466</v>
      </c>
      <c r="C2291" s="7">
        <v>0.21244463999999999</v>
      </c>
      <c r="D2291" s="6" t="s">
        <v>13497</v>
      </c>
      <c r="E2291" s="7" t="s">
        <v>13498</v>
      </c>
      <c r="F2291" s="6" t="s">
        <v>13526</v>
      </c>
    </row>
    <row r="2292" spans="1:6" ht="16" x14ac:dyDescent="0.2">
      <c r="A2292" s="7" t="s">
        <v>11</v>
      </c>
      <c r="B2292" s="7" t="s">
        <v>1932</v>
      </c>
      <c r="C2292" s="7">
        <v>0.2136875</v>
      </c>
      <c r="D2292" s="6" t="s">
        <v>13497</v>
      </c>
      <c r="E2292" s="7" t="s">
        <v>13498</v>
      </c>
      <c r="F2292" s="6" t="s">
        <v>13526</v>
      </c>
    </row>
    <row r="2293" spans="1:6" ht="16" x14ac:dyDescent="0.2">
      <c r="A2293" s="7" t="s">
        <v>11</v>
      </c>
      <c r="B2293" s="7" t="s">
        <v>2744</v>
      </c>
      <c r="C2293" s="7">
        <v>0.21626738000000001</v>
      </c>
      <c r="D2293" s="6" t="s">
        <v>13497</v>
      </c>
      <c r="E2293" s="7" t="s">
        <v>13498</v>
      </c>
      <c r="F2293" s="6" t="s">
        <v>13526</v>
      </c>
    </row>
    <row r="2294" spans="1:6" ht="16" x14ac:dyDescent="0.2">
      <c r="A2294" s="7" t="s">
        <v>11</v>
      </c>
      <c r="B2294" s="7" t="s">
        <v>2862</v>
      </c>
      <c r="C2294" s="7">
        <v>0.21875386999999999</v>
      </c>
      <c r="D2294" s="6" t="s">
        <v>13497</v>
      </c>
      <c r="E2294" s="7" t="s">
        <v>13498</v>
      </c>
      <c r="F2294" s="6" t="s">
        <v>13526</v>
      </c>
    </row>
    <row r="2295" spans="1:6" ht="16" x14ac:dyDescent="0.2">
      <c r="A2295" s="7" t="s">
        <v>11</v>
      </c>
      <c r="B2295" s="7" t="s">
        <v>988</v>
      </c>
      <c r="C2295" s="7">
        <v>0.22208686999999999</v>
      </c>
      <c r="D2295" s="6" t="s">
        <v>13497</v>
      </c>
      <c r="E2295" s="7" t="s">
        <v>13498</v>
      </c>
      <c r="F2295" s="6" t="s">
        <v>13526</v>
      </c>
    </row>
    <row r="2296" spans="1:6" ht="16" x14ac:dyDescent="0.2">
      <c r="A2296" s="7" t="s">
        <v>11</v>
      </c>
      <c r="B2296" s="7" t="s">
        <v>2982</v>
      </c>
      <c r="C2296" s="7">
        <v>0.22209764000000001</v>
      </c>
      <c r="D2296" s="6" t="s">
        <v>13497</v>
      </c>
      <c r="E2296" s="7" t="s">
        <v>13498</v>
      </c>
      <c r="F2296" s="6" t="s">
        <v>13526</v>
      </c>
    </row>
    <row r="2297" spans="1:6" ht="16" x14ac:dyDescent="0.2">
      <c r="A2297" s="7" t="s">
        <v>11</v>
      </c>
      <c r="B2297" s="7" t="s">
        <v>2561</v>
      </c>
      <c r="C2297" s="7">
        <v>0.22445182999999999</v>
      </c>
      <c r="D2297" s="6" t="s">
        <v>13497</v>
      </c>
      <c r="E2297" s="7" t="s">
        <v>13498</v>
      </c>
      <c r="F2297" s="6" t="s">
        <v>13526</v>
      </c>
    </row>
    <row r="2298" spans="1:6" ht="16" x14ac:dyDescent="0.2">
      <c r="A2298" s="7" t="s">
        <v>11</v>
      </c>
      <c r="B2298" s="7" t="s">
        <v>2219</v>
      </c>
      <c r="C2298" s="7">
        <v>0.23279628999999999</v>
      </c>
      <c r="D2298" s="6" t="s">
        <v>13497</v>
      </c>
      <c r="E2298" s="7" t="s">
        <v>13498</v>
      </c>
      <c r="F2298" s="6" t="s">
        <v>13526</v>
      </c>
    </row>
    <row r="2299" spans="1:6" ht="16" x14ac:dyDescent="0.2">
      <c r="A2299" s="7" t="s">
        <v>11</v>
      </c>
      <c r="B2299" s="7" t="s">
        <v>2415</v>
      </c>
      <c r="C2299" s="7">
        <v>0.23470658</v>
      </c>
      <c r="D2299" s="6" t="s">
        <v>13497</v>
      </c>
      <c r="E2299" s="7" t="s">
        <v>13498</v>
      </c>
      <c r="F2299" s="6" t="s">
        <v>13526</v>
      </c>
    </row>
    <row r="2300" spans="1:6" ht="16" x14ac:dyDescent="0.2">
      <c r="A2300" s="7" t="s">
        <v>11</v>
      </c>
      <c r="B2300" s="7" t="s">
        <v>365</v>
      </c>
      <c r="C2300" s="7">
        <v>0.23883354000000001</v>
      </c>
      <c r="D2300" s="6" t="s">
        <v>13497</v>
      </c>
      <c r="E2300" s="7" t="s">
        <v>13498</v>
      </c>
      <c r="F2300" s="6" t="s">
        <v>13526</v>
      </c>
    </row>
    <row r="2301" spans="1:6" ht="16" x14ac:dyDescent="0.2">
      <c r="A2301" s="7" t="s">
        <v>11</v>
      </c>
      <c r="B2301" s="7" t="s">
        <v>3139</v>
      </c>
      <c r="C2301" s="7">
        <v>0.23883354000000001</v>
      </c>
      <c r="D2301" s="6" t="s">
        <v>13497</v>
      </c>
      <c r="E2301" s="7" t="s">
        <v>13498</v>
      </c>
      <c r="F2301" s="6" t="s">
        <v>13526</v>
      </c>
    </row>
    <row r="2302" spans="1:6" ht="16" x14ac:dyDescent="0.2">
      <c r="A2302" s="7" t="s">
        <v>11</v>
      </c>
      <c r="B2302" s="7" t="s">
        <v>1402</v>
      </c>
      <c r="C2302" s="7">
        <v>0.23931327999999999</v>
      </c>
      <c r="D2302" s="6" t="s">
        <v>13497</v>
      </c>
      <c r="E2302" s="7" t="s">
        <v>13498</v>
      </c>
      <c r="F2302" s="6" t="s">
        <v>13526</v>
      </c>
    </row>
    <row r="2303" spans="1:6" ht="16" x14ac:dyDescent="0.2">
      <c r="A2303" s="7" t="s">
        <v>11</v>
      </c>
      <c r="B2303" s="7" t="s">
        <v>4265</v>
      </c>
      <c r="C2303" s="7">
        <v>0.24225209</v>
      </c>
      <c r="D2303" s="6" t="s">
        <v>13497</v>
      </c>
      <c r="E2303" s="7" t="s">
        <v>13498</v>
      </c>
      <c r="F2303" s="6" t="s">
        <v>13526</v>
      </c>
    </row>
    <row r="2304" spans="1:6" ht="16" x14ac:dyDescent="0.2">
      <c r="A2304" s="7" t="s">
        <v>11</v>
      </c>
      <c r="B2304" s="7" t="s">
        <v>3598</v>
      </c>
      <c r="C2304" s="7">
        <v>0.24292921000000001</v>
      </c>
      <c r="D2304" s="6" t="s">
        <v>13497</v>
      </c>
      <c r="E2304" s="7" t="s">
        <v>13498</v>
      </c>
      <c r="F2304" s="6" t="s">
        <v>13526</v>
      </c>
    </row>
    <row r="2305" spans="1:6" ht="16" x14ac:dyDescent="0.2">
      <c r="A2305" s="7" t="s">
        <v>11</v>
      </c>
      <c r="B2305" s="7" t="s">
        <v>4071</v>
      </c>
      <c r="C2305" s="7">
        <v>0.24470284</v>
      </c>
      <c r="D2305" s="6" t="s">
        <v>13497</v>
      </c>
      <c r="E2305" s="7" t="s">
        <v>13498</v>
      </c>
      <c r="F2305" s="6" t="s">
        <v>13526</v>
      </c>
    </row>
    <row r="2306" spans="1:6" ht="16" x14ac:dyDescent="0.2">
      <c r="A2306" s="7" t="s">
        <v>11</v>
      </c>
      <c r="B2306" s="7" t="s">
        <v>3424</v>
      </c>
      <c r="C2306" s="7">
        <v>0.25092254000000003</v>
      </c>
      <c r="D2306" s="6" t="s">
        <v>13497</v>
      </c>
      <c r="E2306" s="7" t="s">
        <v>13498</v>
      </c>
      <c r="F2306" s="6" t="s">
        <v>13526</v>
      </c>
    </row>
    <row r="2307" spans="1:6" ht="16" x14ac:dyDescent="0.2">
      <c r="A2307" s="7" t="s">
        <v>11</v>
      </c>
      <c r="B2307" s="7" t="s">
        <v>1604</v>
      </c>
      <c r="C2307" s="7">
        <v>0.25303112</v>
      </c>
      <c r="D2307" s="6" t="s">
        <v>13497</v>
      </c>
      <c r="E2307" s="7" t="s">
        <v>13498</v>
      </c>
      <c r="F2307" s="6" t="s">
        <v>13526</v>
      </c>
    </row>
    <row r="2308" spans="1:6" ht="16" x14ac:dyDescent="0.2">
      <c r="A2308" s="7" t="s">
        <v>11</v>
      </c>
      <c r="B2308" s="7" t="s">
        <v>1253</v>
      </c>
      <c r="C2308" s="7">
        <v>0.25549519999999998</v>
      </c>
      <c r="D2308" s="6" t="s">
        <v>13497</v>
      </c>
      <c r="E2308" s="7" t="s">
        <v>13498</v>
      </c>
      <c r="F2308" s="6" t="s">
        <v>13526</v>
      </c>
    </row>
    <row r="2309" spans="1:6" ht="16" x14ac:dyDescent="0.2">
      <c r="A2309" s="7" t="s">
        <v>11</v>
      </c>
      <c r="B2309" s="7" t="s">
        <v>3524</v>
      </c>
      <c r="C2309" s="7">
        <v>0.25639346000000002</v>
      </c>
      <c r="D2309" s="6" t="s">
        <v>13497</v>
      </c>
      <c r="E2309" s="7" t="s">
        <v>13498</v>
      </c>
      <c r="F2309" s="6" t="s">
        <v>13526</v>
      </c>
    </row>
    <row r="2310" spans="1:6" ht="16" x14ac:dyDescent="0.2">
      <c r="A2310" s="7" t="s">
        <v>11</v>
      </c>
      <c r="B2310" s="7" t="s">
        <v>3529</v>
      </c>
      <c r="C2310" s="7">
        <v>0.25639346000000002</v>
      </c>
      <c r="D2310" s="6" t="s">
        <v>13497</v>
      </c>
      <c r="E2310" s="7" t="s">
        <v>13498</v>
      </c>
      <c r="F2310" s="6" t="s">
        <v>13526</v>
      </c>
    </row>
    <row r="2311" spans="1:6" ht="16" x14ac:dyDescent="0.2">
      <c r="A2311" s="7" t="s">
        <v>11</v>
      </c>
      <c r="B2311" s="7" t="s">
        <v>4579</v>
      </c>
      <c r="C2311" s="7">
        <v>0.25664730000000002</v>
      </c>
      <c r="D2311" s="6" t="s">
        <v>13497</v>
      </c>
      <c r="E2311" s="7" t="s">
        <v>13498</v>
      </c>
      <c r="F2311" s="6" t="s">
        <v>13526</v>
      </c>
    </row>
    <row r="2312" spans="1:6" ht="16" x14ac:dyDescent="0.2">
      <c r="A2312" s="7" t="s">
        <v>11</v>
      </c>
      <c r="B2312" s="7" t="s">
        <v>1312</v>
      </c>
      <c r="C2312" s="7">
        <v>0.25813751000000001</v>
      </c>
      <c r="D2312" s="6" t="s">
        <v>13497</v>
      </c>
      <c r="E2312" s="7" t="s">
        <v>13498</v>
      </c>
      <c r="F2312" s="6" t="s">
        <v>13526</v>
      </c>
    </row>
    <row r="2313" spans="1:6" ht="16" x14ac:dyDescent="0.2">
      <c r="A2313" s="7" t="s">
        <v>11</v>
      </c>
      <c r="B2313" s="7" t="s">
        <v>67</v>
      </c>
      <c r="C2313" s="7">
        <v>0.25980951000000002</v>
      </c>
      <c r="D2313" s="6" t="s">
        <v>13497</v>
      </c>
      <c r="E2313" s="7" t="s">
        <v>13498</v>
      </c>
      <c r="F2313" s="7" t="s">
        <v>13526</v>
      </c>
    </row>
    <row r="2314" spans="1:6" ht="16" x14ac:dyDescent="0.2">
      <c r="A2314" s="7" t="s">
        <v>11</v>
      </c>
      <c r="B2314" s="7" t="s">
        <v>2289</v>
      </c>
      <c r="C2314" s="7">
        <v>0.26060175000000002</v>
      </c>
      <c r="D2314" s="6" t="s">
        <v>13497</v>
      </c>
      <c r="E2314" s="7" t="s">
        <v>13498</v>
      </c>
      <c r="F2314" s="6" t="s">
        <v>13526</v>
      </c>
    </row>
    <row r="2315" spans="1:6" ht="16" x14ac:dyDescent="0.2">
      <c r="A2315" s="7" t="s">
        <v>11</v>
      </c>
      <c r="B2315" s="7" t="s">
        <v>591</v>
      </c>
      <c r="C2315" s="7">
        <v>0.26072602</v>
      </c>
      <c r="D2315" s="6" t="s">
        <v>13497</v>
      </c>
      <c r="E2315" s="7" t="s">
        <v>13498</v>
      </c>
      <c r="F2315" s="6" t="s">
        <v>13526</v>
      </c>
    </row>
    <row r="2316" spans="1:6" ht="16" x14ac:dyDescent="0.2">
      <c r="A2316" s="7" t="s">
        <v>11</v>
      </c>
      <c r="B2316" s="7" t="s">
        <v>2995</v>
      </c>
      <c r="C2316" s="7">
        <v>0.26547564000000001</v>
      </c>
      <c r="D2316" s="6" t="s">
        <v>13497</v>
      </c>
      <c r="E2316" s="7" t="s">
        <v>13498</v>
      </c>
      <c r="F2316" s="6" t="s">
        <v>13526</v>
      </c>
    </row>
    <row r="2317" spans="1:6" ht="16" x14ac:dyDescent="0.2">
      <c r="A2317" s="7" t="s">
        <v>11</v>
      </c>
      <c r="B2317" s="7" t="s">
        <v>274</v>
      </c>
      <c r="C2317" s="7">
        <v>0.2660864</v>
      </c>
      <c r="D2317" s="6" t="s">
        <v>13497</v>
      </c>
      <c r="E2317" s="7" t="s">
        <v>13498</v>
      </c>
      <c r="F2317" s="6" t="s">
        <v>13526</v>
      </c>
    </row>
    <row r="2318" spans="1:6" ht="16" x14ac:dyDescent="0.2">
      <c r="A2318" s="7" t="s">
        <v>11</v>
      </c>
      <c r="B2318" s="7" t="s">
        <v>2022</v>
      </c>
      <c r="C2318" s="7">
        <v>0.26610503000000002</v>
      </c>
      <c r="D2318" s="6" t="s">
        <v>13497</v>
      </c>
      <c r="E2318" s="7" t="s">
        <v>13498</v>
      </c>
      <c r="F2318" s="6" t="s">
        <v>13526</v>
      </c>
    </row>
    <row r="2319" spans="1:6" ht="16" x14ac:dyDescent="0.2">
      <c r="A2319" s="7" t="s">
        <v>11</v>
      </c>
      <c r="B2319" s="7" t="s">
        <v>1813</v>
      </c>
      <c r="C2319" s="7">
        <v>0.26829587999999999</v>
      </c>
      <c r="D2319" s="6" t="s">
        <v>13497</v>
      </c>
      <c r="E2319" s="7" t="s">
        <v>13498</v>
      </c>
      <c r="F2319" s="6" t="s">
        <v>13526</v>
      </c>
    </row>
    <row r="2320" spans="1:6" ht="16" x14ac:dyDescent="0.2">
      <c r="A2320" s="7" t="s">
        <v>11</v>
      </c>
      <c r="B2320" s="7" t="s">
        <v>80</v>
      </c>
      <c r="C2320" s="7">
        <v>0.26854546000000001</v>
      </c>
      <c r="D2320" s="6" t="s">
        <v>13497</v>
      </c>
      <c r="E2320" s="7" t="s">
        <v>13498</v>
      </c>
      <c r="F2320" s="7" t="s">
        <v>13526</v>
      </c>
    </row>
    <row r="2321" spans="1:6" ht="16" x14ac:dyDescent="0.2">
      <c r="A2321" s="7" t="s">
        <v>11</v>
      </c>
      <c r="B2321" s="7" t="s">
        <v>2831</v>
      </c>
      <c r="C2321" s="7">
        <v>0.27005496000000001</v>
      </c>
      <c r="D2321" s="6" t="s">
        <v>13497</v>
      </c>
      <c r="E2321" s="7" t="s">
        <v>13498</v>
      </c>
      <c r="F2321" s="6" t="s">
        <v>13526</v>
      </c>
    </row>
    <row r="2322" spans="1:6" ht="16" x14ac:dyDescent="0.2">
      <c r="A2322" s="7" t="s">
        <v>11</v>
      </c>
      <c r="B2322" s="7" t="s">
        <v>1736</v>
      </c>
      <c r="C2322" s="7">
        <v>0.27134984000000001</v>
      </c>
      <c r="D2322" s="6" t="s">
        <v>13497</v>
      </c>
      <c r="E2322" s="7" t="s">
        <v>13498</v>
      </c>
      <c r="F2322" s="6" t="s">
        <v>13526</v>
      </c>
    </row>
    <row r="2323" spans="1:6" ht="16" x14ac:dyDescent="0.2">
      <c r="A2323" s="7" t="s">
        <v>11</v>
      </c>
      <c r="B2323" s="7" t="s">
        <v>3346</v>
      </c>
      <c r="C2323" s="7">
        <v>0.27287479999999997</v>
      </c>
      <c r="D2323" s="6" t="s">
        <v>13497</v>
      </c>
      <c r="E2323" s="7" t="s">
        <v>13498</v>
      </c>
      <c r="F2323" s="6" t="s">
        <v>13526</v>
      </c>
    </row>
    <row r="2324" spans="1:6" ht="16" x14ac:dyDescent="0.2">
      <c r="A2324" s="7" t="s">
        <v>11</v>
      </c>
      <c r="B2324" s="7" t="s">
        <v>558</v>
      </c>
      <c r="C2324" s="7">
        <v>0.27325336</v>
      </c>
      <c r="D2324" s="6" t="s">
        <v>13497</v>
      </c>
      <c r="E2324" s="7" t="s">
        <v>13498</v>
      </c>
      <c r="F2324" s="6" t="s">
        <v>13526</v>
      </c>
    </row>
    <row r="2325" spans="1:6" ht="16" x14ac:dyDescent="0.2">
      <c r="A2325" s="7" t="s">
        <v>11</v>
      </c>
      <c r="B2325" s="7" t="s">
        <v>4204</v>
      </c>
      <c r="C2325" s="7">
        <v>0.27325336</v>
      </c>
      <c r="D2325" s="6" t="s">
        <v>13497</v>
      </c>
      <c r="E2325" s="7" t="s">
        <v>13498</v>
      </c>
      <c r="F2325" s="6" t="s">
        <v>13526</v>
      </c>
    </row>
    <row r="2326" spans="1:6" ht="16" x14ac:dyDescent="0.2">
      <c r="A2326" s="7" t="s">
        <v>11</v>
      </c>
      <c r="B2326" s="7" t="s">
        <v>13483</v>
      </c>
      <c r="C2326" s="7">
        <v>0.27632865000000001</v>
      </c>
      <c r="D2326" s="6" t="s">
        <v>13497</v>
      </c>
      <c r="E2326" s="7" t="s">
        <v>13498</v>
      </c>
      <c r="F2326" s="6" t="s">
        <v>13526</v>
      </c>
    </row>
    <row r="2327" spans="1:6" ht="16" x14ac:dyDescent="0.2">
      <c r="A2327" s="7" t="s">
        <v>11</v>
      </c>
      <c r="B2327" s="7" t="s">
        <v>421</v>
      </c>
      <c r="C2327" s="7">
        <v>0.27683685000000002</v>
      </c>
      <c r="D2327" s="6" t="s">
        <v>13497</v>
      </c>
      <c r="E2327" s="7" t="s">
        <v>13498</v>
      </c>
      <c r="F2327" s="6" t="s">
        <v>13526</v>
      </c>
    </row>
    <row r="2328" spans="1:6" ht="16" x14ac:dyDescent="0.2">
      <c r="A2328" s="7" t="s">
        <v>11</v>
      </c>
      <c r="B2328" s="7" t="s">
        <v>2764</v>
      </c>
      <c r="C2328" s="7">
        <v>0.27683685000000002</v>
      </c>
      <c r="D2328" s="6" t="s">
        <v>13497</v>
      </c>
      <c r="E2328" s="7" t="s">
        <v>13498</v>
      </c>
      <c r="F2328" s="6" t="s">
        <v>13526</v>
      </c>
    </row>
    <row r="2329" spans="1:6" ht="16" x14ac:dyDescent="0.2">
      <c r="A2329" s="7" t="s">
        <v>11</v>
      </c>
      <c r="B2329" s="7" t="s">
        <v>579</v>
      </c>
      <c r="C2329" s="7">
        <v>0.2776769</v>
      </c>
      <c r="D2329" s="6" t="s">
        <v>13497</v>
      </c>
      <c r="E2329" s="7" t="s">
        <v>13498</v>
      </c>
      <c r="F2329" s="6" t="s">
        <v>13526</v>
      </c>
    </row>
    <row r="2330" spans="1:6" ht="16" x14ac:dyDescent="0.2">
      <c r="A2330" s="7" t="s">
        <v>11</v>
      </c>
      <c r="B2330" s="7" t="s">
        <v>3307</v>
      </c>
      <c r="C2330" s="7">
        <v>0.27987095000000001</v>
      </c>
      <c r="D2330" s="6" t="s">
        <v>13497</v>
      </c>
      <c r="E2330" s="7" t="s">
        <v>13498</v>
      </c>
      <c r="F2330" s="6" t="s">
        <v>13526</v>
      </c>
    </row>
    <row r="2331" spans="1:6" ht="16" x14ac:dyDescent="0.2">
      <c r="A2331" s="7" t="s">
        <v>11</v>
      </c>
      <c r="B2331" s="7" t="s">
        <v>1101</v>
      </c>
      <c r="C2331" s="7">
        <v>0.28053019000000001</v>
      </c>
      <c r="D2331" s="6" t="s">
        <v>13497</v>
      </c>
      <c r="E2331" s="7" t="s">
        <v>13498</v>
      </c>
      <c r="F2331" s="6" t="s">
        <v>13526</v>
      </c>
    </row>
    <row r="2332" spans="1:6" ht="16" x14ac:dyDescent="0.2">
      <c r="A2332" s="7" t="s">
        <v>11</v>
      </c>
      <c r="B2332" s="7" t="s">
        <v>1445</v>
      </c>
      <c r="C2332" s="7">
        <v>0.28079338999999998</v>
      </c>
      <c r="D2332" s="6" t="s">
        <v>13497</v>
      </c>
      <c r="E2332" s="7" t="s">
        <v>13498</v>
      </c>
      <c r="F2332" s="6" t="s">
        <v>13526</v>
      </c>
    </row>
    <row r="2333" spans="1:6" ht="16" x14ac:dyDescent="0.2">
      <c r="A2333" s="7" t="s">
        <v>11</v>
      </c>
      <c r="B2333" s="7" t="s">
        <v>2920</v>
      </c>
      <c r="C2333" s="7">
        <v>0.28137470999999997</v>
      </c>
      <c r="D2333" s="6" t="s">
        <v>13497</v>
      </c>
      <c r="E2333" s="7" t="s">
        <v>13498</v>
      </c>
      <c r="F2333" s="6" t="s">
        <v>13526</v>
      </c>
    </row>
    <row r="2334" spans="1:6" ht="16" x14ac:dyDescent="0.2">
      <c r="A2334" s="7" t="s">
        <v>11</v>
      </c>
      <c r="B2334" s="7" t="s">
        <v>1221</v>
      </c>
      <c r="C2334" s="7">
        <v>0.28338163999999999</v>
      </c>
      <c r="D2334" s="6" t="s">
        <v>13497</v>
      </c>
      <c r="E2334" s="7" t="s">
        <v>13498</v>
      </c>
      <c r="F2334" s="6" t="s">
        <v>13526</v>
      </c>
    </row>
    <row r="2335" spans="1:6" ht="16" x14ac:dyDescent="0.2">
      <c r="A2335" s="7" t="s">
        <v>11</v>
      </c>
      <c r="B2335" s="7" t="s">
        <v>3784</v>
      </c>
      <c r="C2335" s="7">
        <v>0.28385872000000001</v>
      </c>
      <c r="D2335" s="6" t="s">
        <v>13497</v>
      </c>
      <c r="E2335" s="7" t="s">
        <v>13498</v>
      </c>
      <c r="F2335" s="6" t="s">
        <v>13526</v>
      </c>
    </row>
    <row r="2336" spans="1:6" ht="16" x14ac:dyDescent="0.2">
      <c r="A2336" s="7" t="s">
        <v>11</v>
      </c>
      <c r="B2336" s="7" t="s">
        <v>1189</v>
      </c>
      <c r="C2336" s="7">
        <v>0.28496148999999998</v>
      </c>
      <c r="D2336" s="6" t="s">
        <v>13497</v>
      </c>
      <c r="E2336" s="7" t="s">
        <v>13498</v>
      </c>
      <c r="F2336" s="6" t="s">
        <v>13526</v>
      </c>
    </row>
    <row r="2337" spans="1:6" ht="16" x14ac:dyDescent="0.2">
      <c r="A2337" s="7" t="s">
        <v>11</v>
      </c>
      <c r="B2337" s="7" t="s">
        <v>1565</v>
      </c>
      <c r="C2337" s="7">
        <v>0.28529693</v>
      </c>
      <c r="D2337" s="6" t="s">
        <v>13497</v>
      </c>
      <c r="E2337" s="7" t="s">
        <v>13498</v>
      </c>
      <c r="F2337" s="6" t="s">
        <v>13526</v>
      </c>
    </row>
    <row r="2338" spans="1:6" ht="16" x14ac:dyDescent="0.2">
      <c r="A2338" s="7" t="s">
        <v>11</v>
      </c>
      <c r="B2338" s="7" t="s">
        <v>2767</v>
      </c>
      <c r="C2338" s="7">
        <v>0.28705814000000002</v>
      </c>
      <c r="D2338" s="6" t="s">
        <v>13497</v>
      </c>
      <c r="E2338" s="7" t="s">
        <v>13498</v>
      </c>
      <c r="F2338" s="6" t="s">
        <v>13526</v>
      </c>
    </row>
    <row r="2339" spans="1:6" ht="16" x14ac:dyDescent="0.2">
      <c r="A2339" s="7" t="s">
        <v>11</v>
      </c>
      <c r="B2339" s="7" t="s">
        <v>1693</v>
      </c>
      <c r="C2339" s="7">
        <v>0.28769420000000001</v>
      </c>
      <c r="D2339" s="6" t="s">
        <v>13497</v>
      </c>
      <c r="E2339" s="7" t="s">
        <v>13498</v>
      </c>
      <c r="F2339" s="6" t="s">
        <v>13526</v>
      </c>
    </row>
    <row r="2340" spans="1:6" ht="16" x14ac:dyDescent="0.2">
      <c r="A2340" s="7" t="s">
        <v>11</v>
      </c>
      <c r="B2340" s="7" t="s">
        <v>1970</v>
      </c>
      <c r="C2340" s="7">
        <v>0.28824371999999998</v>
      </c>
      <c r="D2340" s="6" t="s">
        <v>13497</v>
      </c>
      <c r="E2340" s="7" t="s">
        <v>13498</v>
      </c>
      <c r="F2340" s="6" t="s">
        <v>13526</v>
      </c>
    </row>
    <row r="2341" spans="1:6" ht="16" x14ac:dyDescent="0.2">
      <c r="A2341" s="7" t="s">
        <v>11</v>
      </c>
      <c r="B2341" s="7" t="s">
        <v>1069</v>
      </c>
      <c r="C2341" s="7">
        <v>0.28863475</v>
      </c>
      <c r="D2341" s="6" t="s">
        <v>13497</v>
      </c>
      <c r="E2341" s="7" t="s">
        <v>13498</v>
      </c>
      <c r="F2341" s="6" t="s">
        <v>13526</v>
      </c>
    </row>
    <row r="2342" spans="1:6" ht="16" x14ac:dyDescent="0.2">
      <c r="A2342" s="7" t="s">
        <v>11</v>
      </c>
      <c r="B2342" s="7" t="s">
        <v>2328</v>
      </c>
      <c r="C2342" s="7">
        <v>0.28951302000000001</v>
      </c>
      <c r="D2342" s="6" t="s">
        <v>13497</v>
      </c>
      <c r="E2342" s="7" t="s">
        <v>13498</v>
      </c>
      <c r="F2342" s="6" t="s">
        <v>13526</v>
      </c>
    </row>
    <row r="2343" spans="1:6" ht="16" x14ac:dyDescent="0.2">
      <c r="A2343" s="7" t="s">
        <v>11</v>
      </c>
      <c r="B2343" s="7" t="s">
        <v>3702</v>
      </c>
      <c r="C2343" s="7">
        <v>0.2897824</v>
      </c>
      <c r="D2343" s="6" t="s">
        <v>13497</v>
      </c>
      <c r="E2343" s="7" t="s">
        <v>13498</v>
      </c>
      <c r="F2343" s="6" t="s">
        <v>13526</v>
      </c>
    </row>
    <row r="2344" spans="1:6" ht="16" x14ac:dyDescent="0.2">
      <c r="A2344" s="7" t="s">
        <v>11</v>
      </c>
      <c r="B2344" s="7" t="s">
        <v>1715</v>
      </c>
      <c r="C2344" s="7">
        <v>0.29021498000000001</v>
      </c>
      <c r="D2344" s="6" t="s">
        <v>13497</v>
      </c>
      <c r="E2344" s="7" t="s">
        <v>13498</v>
      </c>
      <c r="F2344" s="6" t="s">
        <v>13526</v>
      </c>
    </row>
    <row r="2345" spans="1:6" ht="16" x14ac:dyDescent="0.2">
      <c r="A2345" s="7" t="s">
        <v>11</v>
      </c>
      <c r="B2345" s="7" t="s">
        <v>908</v>
      </c>
      <c r="C2345" s="7">
        <v>0.29041287999999998</v>
      </c>
      <c r="D2345" s="6" t="s">
        <v>13497</v>
      </c>
      <c r="E2345" s="7" t="s">
        <v>13498</v>
      </c>
      <c r="F2345" s="6" t="s">
        <v>13526</v>
      </c>
    </row>
    <row r="2346" spans="1:6" ht="16" x14ac:dyDescent="0.2">
      <c r="A2346" s="7" t="s">
        <v>11</v>
      </c>
      <c r="B2346" s="7" t="s">
        <v>489</v>
      </c>
      <c r="C2346" s="7">
        <v>0.29396135000000001</v>
      </c>
      <c r="D2346" s="6" t="s">
        <v>13497</v>
      </c>
      <c r="E2346" s="7" t="s">
        <v>13498</v>
      </c>
      <c r="F2346" s="6" t="s">
        <v>13526</v>
      </c>
    </row>
    <row r="2347" spans="1:6" ht="16" x14ac:dyDescent="0.2">
      <c r="A2347" s="7" t="s">
        <v>11</v>
      </c>
      <c r="B2347" s="7" t="s">
        <v>3403</v>
      </c>
      <c r="C2347" s="7">
        <v>0.29525802000000001</v>
      </c>
      <c r="D2347" s="6" t="s">
        <v>13497</v>
      </c>
      <c r="E2347" s="7" t="s">
        <v>13498</v>
      </c>
      <c r="F2347" s="6" t="s">
        <v>13526</v>
      </c>
    </row>
    <row r="2348" spans="1:6" ht="16" x14ac:dyDescent="0.2">
      <c r="A2348" s="7" t="s">
        <v>11</v>
      </c>
      <c r="B2348" s="7" t="s">
        <v>4472</v>
      </c>
      <c r="C2348" s="7">
        <v>0.29987154999999999</v>
      </c>
      <c r="D2348" s="6" t="s">
        <v>13497</v>
      </c>
      <c r="E2348" s="7" t="s">
        <v>13498</v>
      </c>
      <c r="F2348" s="6" t="s">
        <v>13526</v>
      </c>
    </row>
    <row r="2349" spans="1:6" ht="16" x14ac:dyDescent="0.2">
      <c r="A2349" s="7" t="s">
        <v>11</v>
      </c>
      <c r="B2349" s="7" t="s">
        <v>3940</v>
      </c>
      <c r="C2349" s="7">
        <v>0.30287427</v>
      </c>
      <c r="D2349" s="6" t="s">
        <v>13497</v>
      </c>
      <c r="E2349" s="7" t="s">
        <v>13498</v>
      </c>
      <c r="F2349" s="6" t="s">
        <v>13526</v>
      </c>
    </row>
    <row r="2350" spans="1:6" ht="16" x14ac:dyDescent="0.2">
      <c r="A2350" s="7" t="s">
        <v>11</v>
      </c>
      <c r="B2350" s="7" t="s">
        <v>3029</v>
      </c>
      <c r="C2350" s="7">
        <v>0.30299990999999998</v>
      </c>
      <c r="D2350" s="6" t="s">
        <v>13497</v>
      </c>
      <c r="E2350" s="7" t="s">
        <v>13498</v>
      </c>
      <c r="F2350" s="6" t="s">
        <v>13526</v>
      </c>
    </row>
    <row r="2351" spans="1:6" ht="16" x14ac:dyDescent="0.2">
      <c r="A2351" s="7" t="s">
        <v>11</v>
      </c>
      <c r="B2351" s="7" t="s">
        <v>3270</v>
      </c>
      <c r="C2351" s="7">
        <v>0.30449009999999999</v>
      </c>
      <c r="D2351" s="6" t="s">
        <v>13497</v>
      </c>
      <c r="E2351" s="7" t="s">
        <v>13498</v>
      </c>
      <c r="F2351" s="6" t="s">
        <v>13526</v>
      </c>
    </row>
    <row r="2352" spans="1:6" ht="16" x14ac:dyDescent="0.2">
      <c r="A2352" s="7" t="s">
        <v>11</v>
      </c>
      <c r="B2352" s="7" t="s">
        <v>1014</v>
      </c>
      <c r="C2352" s="7">
        <v>0.30477737999999999</v>
      </c>
      <c r="D2352" s="6" t="s">
        <v>13497</v>
      </c>
      <c r="E2352" s="7" t="s">
        <v>13498</v>
      </c>
      <c r="F2352" s="6" t="s">
        <v>13526</v>
      </c>
    </row>
    <row r="2353" spans="1:6" ht="16" x14ac:dyDescent="0.2">
      <c r="A2353" s="7" t="s">
        <v>11</v>
      </c>
      <c r="B2353" s="7" t="s">
        <v>4149</v>
      </c>
      <c r="C2353" s="7">
        <v>0.30488981999999998</v>
      </c>
      <c r="D2353" s="6" t="s">
        <v>13497</v>
      </c>
      <c r="E2353" s="7" t="s">
        <v>13498</v>
      </c>
      <c r="F2353" s="6" t="s">
        <v>13526</v>
      </c>
    </row>
    <row r="2354" spans="1:6" ht="16" x14ac:dyDescent="0.2">
      <c r="A2354" s="7" t="s">
        <v>11</v>
      </c>
      <c r="B2354" s="7" t="s">
        <v>1910</v>
      </c>
      <c r="C2354" s="7">
        <v>0.30572316999999999</v>
      </c>
      <c r="D2354" s="6" t="s">
        <v>13497</v>
      </c>
      <c r="E2354" s="7" t="s">
        <v>13498</v>
      </c>
      <c r="F2354" s="6" t="s">
        <v>13526</v>
      </c>
    </row>
    <row r="2355" spans="1:6" ht="16" x14ac:dyDescent="0.2">
      <c r="A2355" s="7" t="s">
        <v>11</v>
      </c>
      <c r="B2355" s="7" t="s">
        <v>1522</v>
      </c>
      <c r="C2355" s="7">
        <v>0.30670231999999997</v>
      </c>
      <c r="D2355" s="6" t="s">
        <v>13497</v>
      </c>
      <c r="E2355" s="7" t="s">
        <v>13498</v>
      </c>
      <c r="F2355" s="6" t="s">
        <v>13526</v>
      </c>
    </row>
    <row r="2356" spans="1:6" ht="16" x14ac:dyDescent="0.2">
      <c r="A2356" s="7" t="s">
        <v>11</v>
      </c>
      <c r="B2356" s="7" t="s">
        <v>2455</v>
      </c>
      <c r="C2356" s="7">
        <v>0.30827461</v>
      </c>
      <c r="D2356" s="6" t="s">
        <v>13497</v>
      </c>
      <c r="E2356" s="7" t="s">
        <v>13498</v>
      </c>
      <c r="F2356" s="6" t="s">
        <v>13526</v>
      </c>
    </row>
    <row r="2357" spans="1:6" ht="16" x14ac:dyDescent="0.2">
      <c r="A2357" s="7" t="s">
        <v>11</v>
      </c>
      <c r="B2357" s="7" t="s">
        <v>4189</v>
      </c>
      <c r="C2357" s="7">
        <v>0.30827461</v>
      </c>
      <c r="D2357" s="6" t="s">
        <v>13497</v>
      </c>
      <c r="E2357" s="7" t="s">
        <v>13498</v>
      </c>
      <c r="F2357" s="6" t="s">
        <v>13526</v>
      </c>
    </row>
    <row r="2358" spans="1:6" ht="16" x14ac:dyDescent="0.2">
      <c r="A2358" s="7" t="s">
        <v>11</v>
      </c>
      <c r="B2358" s="7" t="s">
        <v>2143</v>
      </c>
      <c r="C2358" s="7">
        <v>0.30914618999999999</v>
      </c>
      <c r="D2358" s="6" t="s">
        <v>13497</v>
      </c>
      <c r="E2358" s="7" t="s">
        <v>13498</v>
      </c>
      <c r="F2358" s="6" t="s">
        <v>13526</v>
      </c>
    </row>
    <row r="2359" spans="1:6" ht="16" x14ac:dyDescent="0.2">
      <c r="A2359" s="7" t="s">
        <v>11</v>
      </c>
      <c r="B2359" s="7" t="s">
        <v>1682</v>
      </c>
      <c r="C2359" s="7">
        <v>0.30929475000000001</v>
      </c>
      <c r="D2359" s="6" t="s">
        <v>13497</v>
      </c>
      <c r="E2359" s="7" t="s">
        <v>13498</v>
      </c>
      <c r="F2359" s="6" t="s">
        <v>13526</v>
      </c>
    </row>
    <row r="2360" spans="1:6" ht="16" x14ac:dyDescent="0.2">
      <c r="A2360" s="7" t="s">
        <v>11</v>
      </c>
      <c r="B2360" s="7" t="s">
        <v>3634</v>
      </c>
      <c r="C2360" s="7">
        <v>0.30929475000000001</v>
      </c>
      <c r="D2360" s="6" t="s">
        <v>13497</v>
      </c>
      <c r="E2360" s="7" t="s">
        <v>13498</v>
      </c>
      <c r="F2360" s="6" t="s">
        <v>13526</v>
      </c>
    </row>
    <row r="2361" spans="1:6" ht="16" x14ac:dyDescent="0.2">
      <c r="A2361" s="7" t="s">
        <v>11</v>
      </c>
      <c r="B2361" s="7" t="s">
        <v>195</v>
      </c>
      <c r="C2361" s="7">
        <v>0.30949483999999999</v>
      </c>
      <c r="D2361" s="6" t="s">
        <v>13497</v>
      </c>
      <c r="E2361" s="7" t="s">
        <v>13498</v>
      </c>
      <c r="F2361" s="7" t="s">
        <v>13526</v>
      </c>
    </row>
    <row r="2362" spans="1:6" ht="16" x14ac:dyDescent="0.2">
      <c r="A2362" s="7" t="s">
        <v>11</v>
      </c>
      <c r="B2362" s="7" t="s">
        <v>949</v>
      </c>
      <c r="C2362" s="7">
        <v>0.31223165000000003</v>
      </c>
      <c r="D2362" s="6" t="s">
        <v>13497</v>
      </c>
      <c r="E2362" s="7" t="s">
        <v>13498</v>
      </c>
      <c r="F2362" s="6" t="s">
        <v>13526</v>
      </c>
    </row>
    <row r="2363" spans="1:6" ht="16" x14ac:dyDescent="0.2">
      <c r="A2363" s="7" t="s">
        <v>11</v>
      </c>
      <c r="B2363" s="7" t="s">
        <v>1458</v>
      </c>
      <c r="C2363" s="7">
        <v>0.31223165000000003</v>
      </c>
      <c r="D2363" s="6" t="s">
        <v>13497</v>
      </c>
      <c r="E2363" s="7" t="s">
        <v>13498</v>
      </c>
      <c r="F2363" s="6" t="s">
        <v>13526</v>
      </c>
    </row>
    <row r="2364" spans="1:6" ht="16" x14ac:dyDescent="0.2">
      <c r="A2364" s="7" t="s">
        <v>11</v>
      </c>
      <c r="B2364" s="7" t="s">
        <v>3060</v>
      </c>
      <c r="C2364" s="7">
        <v>0.31241474000000002</v>
      </c>
      <c r="D2364" s="6" t="s">
        <v>13497</v>
      </c>
      <c r="E2364" s="7" t="s">
        <v>13498</v>
      </c>
      <c r="F2364" s="6" t="s">
        <v>13526</v>
      </c>
    </row>
    <row r="2365" spans="1:6" ht="16" x14ac:dyDescent="0.2">
      <c r="A2365" s="7" t="s">
        <v>11</v>
      </c>
      <c r="B2365" s="7" t="s">
        <v>4536</v>
      </c>
      <c r="C2365" s="7">
        <v>0.31370268000000001</v>
      </c>
      <c r="D2365" s="6" t="s">
        <v>13497</v>
      </c>
      <c r="E2365" s="7" t="s">
        <v>13498</v>
      </c>
      <c r="F2365" s="6" t="s">
        <v>13526</v>
      </c>
    </row>
    <row r="2366" spans="1:6" ht="16" x14ac:dyDescent="0.2">
      <c r="A2366" s="7" t="s">
        <v>11</v>
      </c>
      <c r="B2366" s="7" t="s">
        <v>157</v>
      </c>
      <c r="C2366" s="7">
        <v>0.31421714000000001</v>
      </c>
      <c r="D2366" s="6" t="s">
        <v>13497</v>
      </c>
      <c r="E2366" s="7" t="s">
        <v>13498</v>
      </c>
      <c r="F2366" s="7" t="s">
        <v>13526</v>
      </c>
    </row>
    <row r="2367" spans="1:6" ht="16" x14ac:dyDescent="0.2">
      <c r="A2367" s="7" t="s">
        <v>11</v>
      </c>
      <c r="B2367" s="7" t="s">
        <v>3179</v>
      </c>
      <c r="C2367" s="7">
        <v>0.31484015999999998</v>
      </c>
      <c r="D2367" s="6" t="s">
        <v>13497</v>
      </c>
      <c r="E2367" s="7" t="s">
        <v>13498</v>
      </c>
      <c r="F2367" s="6" t="s">
        <v>13526</v>
      </c>
    </row>
    <row r="2368" spans="1:6" ht="16" x14ac:dyDescent="0.2">
      <c r="A2368" s="7" t="s">
        <v>11</v>
      </c>
      <c r="B2368" s="7" t="s">
        <v>107</v>
      </c>
      <c r="C2368" s="7">
        <v>0.31555198000000001</v>
      </c>
      <c r="D2368" s="6" t="s">
        <v>13497</v>
      </c>
      <c r="E2368" s="7" t="s">
        <v>13498</v>
      </c>
      <c r="F2368" s="7" t="s">
        <v>13526</v>
      </c>
    </row>
    <row r="2369" spans="1:6" ht="16" x14ac:dyDescent="0.2">
      <c r="A2369" s="7" t="s">
        <v>11</v>
      </c>
      <c r="B2369" s="7" t="s">
        <v>3232</v>
      </c>
      <c r="C2369" s="7">
        <v>0.31563412000000002</v>
      </c>
      <c r="D2369" s="6" t="s">
        <v>13497</v>
      </c>
      <c r="E2369" s="7" t="s">
        <v>13498</v>
      </c>
      <c r="F2369" s="6" t="s">
        <v>13526</v>
      </c>
    </row>
    <row r="2370" spans="1:6" ht="16" x14ac:dyDescent="0.2">
      <c r="A2370" s="7" t="s">
        <v>11</v>
      </c>
      <c r="B2370" s="7" t="s">
        <v>4667</v>
      </c>
      <c r="C2370" s="7">
        <v>0.31618869999999999</v>
      </c>
      <c r="D2370" s="6" t="s">
        <v>13497</v>
      </c>
      <c r="E2370" s="7" t="s">
        <v>13498</v>
      </c>
      <c r="F2370" s="6" t="s">
        <v>13526</v>
      </c>
    </row>
    <row r="2371" spans="1:6" ht="16" x14ac:dyDescent="0.2">
      <c r="A2371" s="7" t="s">
        <v>11</v>
      </c>
      <c r="B2371" s="7" t="s">
        <v>3546</v>
      </c>
      <c r="C2371" s="7">
        <v>0.31660221999999999</v>
      </c>
      <c r="D2371" s="6" t="s">
        <v>13497</v>
      </c>
      <c r="E2371" s="7" t="s">
        <v>13498</v>
      </c>
      <c r="F2371" s="6" t="s">
        <v>13526</v>
      </c>
    </row>
    <row r="2372" spans="1:6" ht="16" x14ac:dyDescent="0.2">
      <c r="A2372" s="7" t="s">
        <v>11</v>
      </c>
      <c r="B2372" s="7" t="s">
        <v>3465</v>
      </c>
      <c r="C2372" s="7">
        <v>0.31794049000000002</v>
      </c>
      <c r="D2372" s="6" t="s">
        <v>13497</v>
      </c>
      <c r="E2372" s="7" t="s">
        <v>13498</v>
      </c>
      <c r="F2372" s="6" t="s">
        <v>13526</v>
      </c>
    </row>
    <row r="2373" spans="1:6" ht="16" x14ac:dyDescent="0.2">
      <c r="A2373" s="7" t="s">
        <v>11</v>
      </c>
      <c r="B2373" s="7" t="s">
        <v>4297</v>
      </c>
      <c r="C2373" s="7">
        <v>0.32021628000000002</v>
      </c>
      <c r="D2373" s="6" t="s">
        <v>13497</v>
      </c>
      <c r="E2373" s="7" t="s">
        <v>13498</v>
      </c>
      <c r="F2373" s="6" t="s">
        <v>13526</v>
      </c>
    </row>
    <row r="2374" spans="1:6" ht="16" x14ac:dyDescent="0.2">
      <c r="A2374" s="7" t="s">
        <v>11</v>
      </c>
      <c r="B2374" s="7" t="s">
        <v>3049</v>
      </c>
      <c r="C2374" s="7">
        <v>0.32157229999999998</v>
      </c>
      <c r="D2374" s="6" t="s">
        <v>13497</v>
      </c>
      <c r="E2374" s="7" t="s">
        <v>13498</v>
      </c>
      <c r="F2374" s="6" t="s">
        <v>13526</v>
      </c>
    </row>
    <row r="2375" spans="1:6" ht="16" x14ac:dyDescent="0.2">
      <c r="A2375" s="7" t="s">
        <v>11</v>
      </c>
      <c r="B2375" s="7" t="s">
        <v>1497</v>
      </c>
      <c r="C2375" s="7">
        <v>0.32182809000000001</v>
      </c>
      <c r="D2375" s="6" t="s">
        <v>13497</v>
      </c>
      <c r="E2375" s="7" t="s">
        <v>13498</v>
      </c>
      <c r="F2375" s="6" t="s">
        <v>13526</v>
      </c>
    </row>
    <row r="2376" spans="1:6" ht="16" x14ac:dyDescent="0.2">
      <c r="A2376" s="7" t="s">
        <v>11</v>
      </c>
      <c r="B2376" s="7" t="s">
        <v>1046</v>
      </c>
      <c r="C2376" s="7">
        <v>0.32209146</v>
      </c>
      <c r="D2376" s="6" t="s">
        <v>13497</v>
      </c>
      <c r="E2376" s="7" t="s">
        <v>13498</v>
      </c>
      <c r="F2376" s="6" t="s">
        <v>13526</v>
      </c>
    </row>
    <row r="2377" spans="1:6" ht="16" x14ac:dyDescent="0.2">
      <c r="A2377" s="7" t="s">
        <v>11</v>
      </c>
      <c r="B2377" s="7" t="s">
        <v>1877</v>
      </c>
      <c r="C2377" s="7">
        <v>0.32388719999999999</v>
      </c>
      <c r="D2377" s="6" t="s">
        <v>13497</v>
      </c>
      <c r="E2377" s="7" t="s">
        <v>13498</v>
      </c>
      <c r="F2377" s="6" t="s">
        <v>13526</v>
      </c>
    </row>
    <row r="2378" spans="1:6" ht="16" x14ac:dyDescent="0.2">
      <c r="A2378" s="7" t="s">
        <v>11</v>
      </c>
      <c r="B2378" s="7" t="s">
        <v>1836</v>
      </c>
      <c r="C2378" s="7">
        <v>0.32389764999999998</v>
      </c>
      <c r="D2378" s="6" t="s">
        <v>13497</v>
      </c>
      <c r="E2378" s="7" t="s">
        <v>13498</v>
      </c>
      <c r="F2378" s="6" t="s">
        <v>13526</v>
      </c>
    </row>
    <row r="2379" spans="1:6" ht="16" x14ac:dyDescent="0.2">
      <c r="A2379" s="7" t="s">
        <v>11</v>
      </c>
      <c r="B2379" s="7" t="s">
        <v>2665</v>
      </c>
      <c r="C2379" s="7">
        <v>0.32392748999999998</v>
      </c>
      <c r="D2379" s="6" t="s">
        <v>13497</v>
      </c>
      <c r="E2379" s="7" t="s">
        <v>13498</v>
      </c>
      <c r="F2379" s="6" t="s">
        <v>13526</v>
      </c>
    </row>
    <row r="2380" spans="1:6" ht="16" x14ac:dyDescent="0.2">
      <c r="A2380" s="7" t="s">
        <v>11</v>
      </c>
      <c r="B2380" s="7" t="s">
        <v>2480</v>
      </c>
      <c r="C2380" s="7">
        <v>0.32554603999999998</v>
      </c>
      <c r="D2380" s="6" t="s">
        <v>13497</v>
      </c>
      <c r="E2380" s="7" t="s">
        <v>13498</v>
      </c>
      <c r="F2380" s="6" t="s">
        <v>13526</v>
      </c>
    </row>
    <row r="2381" spans="1:6" ht="16" x14ac:dyDescent="0.2">
      <c r="A2381" s="7" t="s">
        <v>11</v>
      </c>
      <c r="B2381" s="7" t="s">
        <v>827</v>
      </c>
      <c r="C2381" s="7">
        <v>0.32602567999999998</v>
      </c>
      <c r="D2381" s="6" t="s">
        <v>13497</v>
      </c>
      <c r="E2381" s="7" t="s">
        <v>13498</v>
      </c>
      <c r="F2381" s="6" t="s">
        <v>13526</v>
      </c>
    </row>
    <row r="2382" spans="1:6" ht="16" x14ac:dyDescent="0.2">
      <c r="A2382" s="7" t="s">
        <v>11</v>
      </c>
      <c r="B2382" s="7" t="s">
        <v>2177</v>
      </c>
      <c r="C2382" s="7">
        <v>0.32633285000000001</v>
      </c>
      <c r="D2382" s="6" t="s">
        <v>13497</v>
      </c>
      <c r="E2382" s="7" t="s">
        <v>13498</v>
      </c>
      <c r="F2382" s="6" t="s">
        <v>13526</v>
      </c>
    </row>
    <row r="2383" spans="1:6" ht="16" x14ac:dyDescent="0.2">
      <c r="A2383" s="7" t="s">
        <v>11</v>
      </c>
      <c r="B2383" s="7" t="s">
        <v>4010</v>
      </c>
      <c r="C2383" s="7">
        <v>0.32694300999999998</v>
      </c>
      <c r="D2383" s="6" t="s">
        <v>13497</v>
      </c>
      <c r="E2383" s="7" t="s">
        <v>13498</v>
      </c>
      <c r="F2383" s="6" t="s">
        <v>13526</v>
      </c>
    </row>
    <row r="2384" spans="1:6" ht="16" x14ac:dyDescent="0.2">
      <c r="A2384" s="7" t="s">
        <v>11</v>
      </c>
      <c r="B2384" s="7" t="s">
        <v>2495</v>
      </c>
      <c r="C2384" s="7">
        <v>0.32734109</v>
      </c>
      <c r="D2384" s="6" t="s">
        <v>13497</v>
      </c>
      <c r="E2384" s="7" t="s">
        <v>13498</v>
      </c>
      <c r="F2384" s="6" t="s">
        <v>13526</v>
      </c>
    </row>
    <row r="2385" spans="1:6" ht="16" x14ac:dyDescent="0.2">
      <c r="A2385" s="7" t="s">
        <v>11</v>
      </c>
      <c r="B2385" s="7" t="s">
        <v>4441</v>
      </c>
      <c r="C2385" s="7">
        <v>0.32860523000000003</v>
      </c>
      <c r="D2385" s="6" t="s">
        <v>13497</v>
      </c>
      <c r="E2385" s="7" t="s">
        <v>13498</v>
      </c>
      <c r="F2385" s="6" t="s">
        <v>13526</v>
      </c>
    </row>
    <row r="2386" spans="1:6" ht="16" x14ac:dyDescent="0.2">
      <c r="A2386" s="7" t="s">
        <v>11</v>
      </c>
      <c r="B2386" s="7" t="s">
        <v>10</v>
      </c>
      <c r="C2386" s="7">
        <v>0.32861845000000001</v>
      </c>
      <c r="D2386" s="6" t="s">
        <v>13497</v>
      </c>
      <c r="E2386" s="7" t="s">
        <v>13498</v>
      </c>
      <c r="F2386" s="7" t="s">
        <v>13526</v>
      </c>
    </row>
    <row r="2387" spans="1:6" ht="16" x14ac:dyDescent="0.2">
      <c r="A2387" s="7" t="s">
        <v>11</v>
      </c>
      <c r="B2387" s="7" t="s">
        <v>4688</v>
      </c>
      <c r="C2387" s="7">
        <v>0.32914421999999999</v>
      </c>
      <c r="D2387" s="6" t="s">
        <v>13497</v>
      </c>
      <c r="E2387" s="7" t="s">
        <v>13498</v>
      </c>
      <c r="F2387" s="6" t="s">
        <v>13526</v>
      </c>
    </row>
    <row r="2388" spans="1:6" ht="16" x14ac:dyDescent="0.2">
      <c r="A2388" s="7" t="s">
        <v>11</v>
      </c>
      <c r="B2388" s="7" t="s">
        <v>3146</v>
      </c>
      <c r="C2388" s="7">
        <v>0.32935819</v>
      </c>
      <c r="D2388" s="6" t="s">
        <v>13497</v>
      </c>
      <c r="E2388" s="7" t="s">
        <v>13498</v>
      </c>
      <c r="F2388" s="6" t="s">
        <v>13526</v>
      </c>
    </row>
    <row r="2389" spans="1:6" ht="16" x14ac:dyDescent="0.2">
      <c r="A2389" s="7" t="s">
        <v>11</v>
      </c>
      <c r="B2389" s="7" t="s">
        <v>3862</v>
      </c>
      <c r="C2389" s="7">
        <v>0.32941241999999998</v>
      </c>
      <c r="D2389" s="6" t="s">
        <v>13497</v>
      </c>
      <c r="E2389" s="7" t="s">
        <v>13498</v>
      </c>
      <c r="F2389" s="6" t="s">
        <v>13526</v>
      </c>
    </row>
    <row r="2390" spans="1:6" ht="16" x14ac:dyDescent="0.2">
      <c r="A2390" s="7" t="s">
        <v>11</v>
      </c>
      <c r="B2390" s="7" t="s">
        <v>3904</v>
      </c>
      <c r="C2390" s="7">
        <v>0.33008658000000002</v>
      </c>
      <c r="D2390" s="6" t="s">
        <v>13497</v>
      </c>
      <c r="E2390" s="7" t="s">
        <v>13498</v>
      </c>
      <c r="F2390" s="6" t="s">
        <v>13526</v>
      </c>
    </row>
    <row r="2391" spans="1:6" ht="16" x14ac:dyDescent="0.2">
      <c r="A2391" s="7" t="s">
        <v>11</v>
      </c>
      <c r="B2391" s="7" t="s">
        <v>2041</v>
      </c>
      <c r="C2391" s="7">
        <v>0.33098013999999998</v>
      </c>
      <c r="D2391" s="6" t="s">
        <v>13497</v>
      </c>
      <c r="E2391" s="7" t="s">
        <v>13498</v>
      </c>
      <c r="F2391" s="6" t="s">
        <v>13526</v>
      </c>
    </row>
    <row r="2392" spans="1:6" ht="16" x14ac:dyDescent="0.2">
      <c r="A2392" s="7" t="s">
        <v>11</v>
      </c>
      <c r="B2392" s="7" t="s">
        <v>4128</v>
      </c>
      <c r="C2392" s="7">
        <v>0.33166540999999999</v>
      </c>
      <c r="D2392" s="6" t="s">
        <v>13497</v>
      </c>
      <c r="E2392" s="7" t="s">
        <v>13498</v>
      </c>
      <c r="F2392" s="6" t="s">
        <v>13526</v>
      </c>
    </row>
    <row r="2393" spans="1:6" ht="16" x14ac:dyDescent="0.2">
      <c r="A2393" s="7" t="s">
        <v>11</v>
      </c>
      <c r="B2393" s="7" t="s">
        <v>2707</v>
      </c>
      <c r="C2393" s="7">
        <v>0.33167735999999998</v>
      </c>
      <c r="D2393" s="6" t="s">
        <v>13497</v>
      </c>
      <c r="E2393" s="7" t="s">
        <v>13498</v>
      </c>
      <c r="F2393" s="6" t="s">
        <v>13526</v>
      </c>
    </row>
    <row r="2394" spans="1:6" ht="16" x14ac:dyDescent="0.2">
      <c r="A2394" s="7" t="s">
        <v>11</v>
      </c>
      <c r="B2394" s="7" t="s">
        <v>705</v>
      </c>
      <c r="C2394" s="7">
        <v>0.33199981000000001</v>
      </c>
      <c r="D2394" s="6" t="s">
        <v>13497</v>
      </c>
      <c r="E2394" s="7" t="s">
        <v>13498</v>
      </c>
      <c r="F2394" s="6" t="s">
        <v>13526</v>
      </c>
    </row>
    <row r="2395" spans="1:6" ht="16" x14ac:dyDescent="0.2">
      <c r="A2395" s="7" t="s">
        <v>11</v>
      </c>
      <c r="B2395" s="7" t="s">
        <v>2267</v>
      </c>
      <c r="C2395" s="7">
        <v>0.33233228999999997</v>
      </c>
      <c r="D2395" s="6" t="s">
        <v>13497</v>
      </c>
      <c r="E2395" s="7" t="s">
        <v>13498</v>
      </c>
      <c r="F2395" s="6" t="s">
        <v>13526</v>
      </c>
    </row>
    <row r="2396" spans="1:6" ht="16" x14ac:dyDescent="0.2">
      <c r="A2396" s="7" t="s">
        <v>11</v>
      </c>
      <c r="B2396" s="7" t="s">
        <v>2384</v>
      </c>
      <c r="C2396" s="7">
        <v>0.3334165</v>
      </c>
      <c r="D2396" s="6" t="s">
        <v>13497</v>
      </c>
      <c r="E2396" s="7" t="s">
        <v>13498</v>
      </c>
      <c r="F2396" s="6" t="s">
        <v>13526</v>
      </c>
    </row>
    <row r="2397" spans="1:6" ht="16" x14ac:dyDescent="0.2">
      <c r="A2397" s="7" t="s">
        <v>11</v>
      </c>
      <c r="B2397" s="7" t="s">
        <v>1652</v>
      </c>
      <c r="C2397" s="7">
        <v>0.33425751999999997</v>
      </c>
      <c r="D2397" s="6" t="s">
        <v>13497</v>
      </c>
      <c r="E2397" s="7" t="s">
        <v>13498</v>
      </c>
      <c r="F2397" s="6" t="s">
        <v>13526</v>
      </c>
    </row>
    <row r="2398" spans="1:6" ht="16" x14ac:dyDescent="0.2">
      <c r="A2398" s="7" t="s">
        <v>11</v>
      </c>
      <c r="B2398" s="7" t="s">
        <v>317</v>
      </c>
      <c r="C2398" s="7">
        <v>0.33473786999999999</v>
      </c>
      <c r="D2398" s="6" t="s">
        <v>13497</v>
      </c>
      <c r="E2398" s="7" t="s">
        <v>13498</v>
      </c>
      <c r="F2398" s="6" t="s">
        <v>13526</v>
      </c>
    </row>
    <row r="2399" spans="1:6" ht="16" x14ac:dyDescent="0.2">
      <c r="A2399" s="7" t="s">
        <v>11</v>
      </c>
      <c r="B2399" s="7" t="s">
        <v>1505</v>
      </c>
      <c r="C2399" s="7">
        <v>0.33535885999999998</v>
      </c>
      <c r="D2399" s="6" t="s">
        <v>13497</v>
      </c>
      <c r="E2399" s="7" t="s">
        <v>13498</v>
      </c>
      <c r="F2399" s="6" t="s">
        <v>13526</v>
      </c>
    </row>
    <row r="2400" spans="1:6" ht="16" x14ac:dyDescent="0.2">
      <c r="A2400" s="7" t="s">
        <v>11</v>
      </c>
      <c r="B2400" s="7" t="s">
        <v>380</v>
      </c>
      <c r="C2400" s="7">
        <v>0.33587243999999999</v>
      </c>
      <c r="D2400" s="6" t="s">
        <v>13497</v>
      </c>
      <c r="E2400" s="7" t="s">
        <v>13498</v>
      </c>
      <c r="F2400" s="6" t="s">
        <v>13526</v>
      </c>
    </row>
    <row r="2401" spans="1:6" ht="16" x14ac:dyDescent="0.2">
      <c r="A2401" s="7" t="s">
        <v>11</v>
      </c>
      <c r="B2401" s="7" t="s">
        <v>2083</v>
      </c>
      <c r="C2401" s="7">
        <v>0.33739307000000002</v>
      </c>
      <c r="D2401" s="6" t="s">
        <v>13497</v>
      </c>
      <c r="E2401" s="7" t="s">
        <v>13498</v>
      </c>
      <c r="F2401" s="6" t="s">
        <v>13526</v>
      </c>
    </row>
    <row r="2402" spans="1:6" ht="16" x14ac:dyDescent="0.2">
      <c r="A2402" s="7" t="s">
        <v>11</v>
      </c>
      <c r="B2402" s="7" t="s">
        <v>4112</v>
      </c>
      <c r="C2402" s="7">
        <v>0.33947379999999999</v>
      </c>
      <c r="D2402" s="6" t="s">
        <v>13497</v>
      </c>
      <c r="E2402" s="7" t="s">
        <v>13498</v>
      </c>
      <c r="F2402" s="6" t="s">
        <v>13526</v>
      </c>
    </row>
    <row r="2403" spans="1:6" ht="16" x14ac:dyDescent="0.2">
      <c r="A2403" s="7" t="s">
        <v>11</v>
      </c>
      <c r="B2403" s="7" t="s">
        <v>2244</v>
      </c>
      <c r="C2403" s="7">
        <v>0.34183796999999999</v>
      </c>
      <c r="D2403" s="6" t="s">
        <v>13497</v>
      </c>
      <c r="E2403" s="7" t="s">
        <v>13498</v>
      </c>
      <c r="F2403" s="6" t="s">
        <v>13526</v>
      </c>
    </row>
    <row r="2404" spans="1:6" ht="16" x14ac:dyDescent="0.2">
      <c r="A2404" s="7" t="s">
        <v>11</v>
      </c>
      <c r="B2404" s="7" t="s">
        <v>2311</v>
      </c>
      <c r="C2404" s="7">
        <v>0.34299327000000002</v>
      </c>
      <c r="D2404" s="6" t="s">
        <v>13497</v>
      </c>
      <c r="E2404" s="7" t="s">
        <v>13498</v>
      </c>
      <c r="F2404" s="6" t="s">
        <v>13526</v>
      </c>
    </row>
    <row r="2405" spans="1:6" ht="16" x14ac:dyDescent="0.2">
      <c r="A2405" s="7" t="s">
        <v>11</v>
      </c>
      <c r="B2405" s="7" t="s">
        <v>4651</v>
      </c>
      <c r="C2405" s="7">
        <v>0.34306303999999999</v>
      </c>
      <c r="D2405" s="6" t="s">
        <v>13497</v>
      </c>
      <c r="E2405" s="7" t="s">
        <v>13498</v>
      </c>
      <c r="F2405" s="6" t="s">
        <v>13526</v>
      </c>
    </row>
    <row r="2406" spans="1:6" ht="16" x14ac:dyDescent="0.2">
      <c r="A2406" s="7" t="s">
        <v>11</v>
      </c>
      <c r="B2406" s="7" t="s">
        <v>4597</v>
      </c>
      <c r="C2406" s="7">
        <v>0.34313650000000001</v>
      </c>
      <c r="D2406" s="6" t="s">
        <v>13497</v>
      </c>
      <c r="E2406" s="7" t="s">
        <v>13498</v>
      </c>
      <c r="F2406" s="6" t="s">
        <v>13526</v>
      </c>
    </row>
    <row r="2407" spans="1:6" ht="16" x14ac:dyDescent="0.2">
      <c r="A2407" s="7" t="s">
        <v>11</v>
      </c>
      <c r="B2407" s="7" t="s">
        <v>629</v>
      </c>
      <c r="C2407" s="7">
        <v>0.34381692000000003</v>
      </c>
      <c r="D2407" s="6" t="s">
        <v>13497</v>
      </c>
      <c r="E2407" s="7" t="s">
        <v>13498</v>
      </c>
      <c r="F2407" s="6" t="s">
        <v>13526</v>
      </c>
    </row>
    <row r="2408" spans="1:6" ht="16" x14ac:dyDescent="0.2">
      <c r="A2408" s="7" t="s">
        <v>11</v>
      </c>
      <c r="B2408" s="7" t="s">
        <v>4622</v>
      </c>
      <c r="C2408" s="7">
        <v>0.34586512000000003</v>
      </c>
      <c r="D2408" s="6" t="s">
        <v>13497</v>
      </c>
      <c r="E2408" s="7" t="s">
        <v>13498</v>
      </c>
      <c r="F2408" s="6" t="s">
        <v>13526</v>
      </c>
    </row>
    <row r="2409" spans="1:6" ht="16" x14ac:dyDescent="0.2">
      <c r="A2409" s="7" t="s">
        <v>11</v>
      </c>
      <c r="B2409" s="7" t="s">
        <v>4226</v>
      </c>
      <c r="C2409" s="7">
        <v>0.34675521999999998</v>
      </c>
      <c r="D2409" s="6" t="s">
        <v>13497</v>
      </c>
      <c r="E2409" s="7" t="s">
        <v>13498</v>
      </c>
      <c r="F2409" s="6" t="s">
        <v>13526</v>
      </c>
    </row>
    <row r="2410" spans="1:6" ht="16" x14ac:dyDescent="0.2">
      <c r="A2410" s="7" t="s">
        <v>11</v>
      </c>
      <c r="B2410" s="7" t="s">
        <v>2122</v>
      </c>
      <c r="C2410" s="7">
        <v>0.34714555000000002</v>
      </c>
      <c r="D2410" s="6" t="s">
        <v>13497</v>
      </c>
      <c r="E2410" s="7" t="s">
        <v>13498</v>
      </c>
      <c r="F2410" s="6" t="s">
        <v>13526</v>
      </c>
    </row>
    <row r="2411" spans="1:6" ht="16" x14ac:dyDescent="0.2">
      <c r="A2411" s="7" t="s">
        <v>11</v>
      </c>
      <c r="B2411" s="7" t="s">
        <v>13482</v>
      </c>
      <c r="C2411" s="7">
        <v>0.34779925</v>
      </c>
      <c r="D2411" s="6" t="s">
        <v>13497</v>
      </c>
      <c r="E2411" s="7" t="s">
        <v>13498</v>
      </c>
      <c r="F2411" s="6" t="s">
        <v>13526</v>
      </c>
    </row>
    <row r="2412" spans="1:6" ht="16" x14ac:dyDescent="0.2">
      <c r="A2412" s="7" t="s">
        <v>11</v>
      </c>
      <c r="B2412" s="7" t="s">
        <v>3744</v>
      </c>
      <c r="C2412" s="7">
        <v>0.34788603000000001</v>
      </c>
      <c r="D2412" s="6" t="s">
        <v>13497</v>
      </c>
      <c r="E2412" s="7" t="s">
        <v>13498</v>
      </c>
      <c r="F2412" s="6" t="s">
        <v>13526</v>
      </c>
    </row>
    <row r="2413" spans="1:6" ht="16" x14ac:dyDescent="0.2">
      <c r="A2413" s="7" t="s">
        <v>11</v>
      </c>
      <c r="B2413" s="7" t="s">
        <v>445</v>
      </c>
      <c r="C2413" s="7">
        <v>0.34922744999999999</v>
      </c>
      <c r="D2413" s="6" t="s">
        <v>13497</v>
      </c>
      <c r="E2413" s="7" t="s">
        <v>13498</v>
      </c>
      <c r="F2413" s="6" t="s">
        <v>13526</v>
      </c>
    </row>
    <row r="2414" spans="1:6" ht="16" x14ac:dyDescent="0.2">
      <c r="A2414" s="7" t="s">
        <v>11</v>
      </c>
      <c r="B2414" s="7" t="s">
        <v>236</v>
      </c>
      <c r="C2414" s="7">
        <v>0.35244529000000002</v>
      </c>
      <c r="D2414" s="6" t="s">
        <v>13497</v>
      </c>
      <c r="E2414" s="7" t="s">
        <v>13498</v>
      </c>
      <c r="F2414" s="7" t="s">
        <v>13526</v>
      </c>
    </row>
    <row r="2415" spans="1:6" ht="16" x14ac:dyDescent="0.2">
      <c r="A2415" s="7" t="s">
        <v>11</v>
      </c>
      <c r="B2415" s="7" t="s">
        <v>3215</v>
      </c>
      <c r="C2415" s="7">
        <v>0.35331557000000002</v>
      </c>
      <c r="D2415" s="6" t="s">
        <v>13497</v>
      </c>
      <c r="E2415" s="7" t="s">
        <v>13498</v>
      </c>
      <c r="F2415" s="6" t="s">
        <v>13526</v>
      </c>
    </row>
    <row r="2416" spans="1:6" ht="16" x14ac:dyDescent="0.2">
      <c r="A2416" s="7" t="s">
        <v>11</v>
      </c>
      <c r="B2416" s="7" t="s">
        <v>1281</v>
      </c>
      <c r="C2416" s="7">
        <v>0.3560104</v>
      </c>
      <c r="D2416" s="6" t="s">
        <v>13497</v>
      </c>
      <c r="E2416" s="7" t="s">
        <v>13498</v>
      </c>
      <c r="F2416" s="6" t="s">
        <v>13526</v>
      </c>
    </row>
    <row r="2417" spans="1:6" ht="16" x14ac:dyDescent="0.2">
      <c r="A2417" s="7" t="s">
        <v>11</v>
      </c>
      <c r="B2417" s="7" t="s">
        <v>3505</v>
      </c>
      <c r="C2417" s="7">
        <v>0.35643744999999999</v>
      </c>
      <c r="D2417" s="6" t="s">
        <v>13497</v>
      </c>
      <c r="E2417" s="7" t="s">
        <v>13498</v>
      </c>
      <c r="F2417" s="6" t="s">
        <v>13526</v>
      </c>
    </row>
    <row r="2418" spans="1:6" ht="16" x14ac:dyDescent="0.2">
      <c r="A2418" s="7" t="s">
        <v>11</v>
      </c>
      <c r="B2418" s="7" t="s">
        <v>962</v>
      </c>
      <c r="C2418" s="7">
        <v>0.35665203000000001</v>
      </c>
      <c r="D2418" s="6" t="s">
        <v>13497</v>
      </c>
      <c r="E2418" s="7" t="s">
        <v>13498</v>
      </c>
      <c r="F2418" s="6" t="s">
        <v>13526</v>
      </c>
    </row>
    <row r="2419" spans="1:6" ht="16" x14ac:dyDescent="0.2">
      <c r="A2419" s="7" t="s">
        <v>11</v>
      </c>
      <c r="B2419" s="7" t="s">
        <v>1277</v>
      </c>
      <c r="C2419" s="7">
        <v>0.35905210999999998</v>
      </c>
      <c r="D2419" s="6" t="s">
        <v>13497</v>
      </c>
      <c r="E2419" s="7" t="s">
        <v>13498</v>
      </c>
      <c r="F2419" s="6" t="s">
        <v>13526</v>
      </c>
    </row>
    <row r="2420" spans="1:6" ht="16" x14ac:dyDescent="0.2">
      <c r="A2420" s="7" t="s">
        <v>11</v>
      </c>
      <c r="B2420" s="7" t="s">
        <v>129</v>
      </c>
      <c r="C2420" s="7">
        <v>0.36162324000000001</v>
      </c>
      <c r="D2420" s="6" t="s">
        <v>13497</v>
      </c>
      <c r="E2420" s="7" t="s">
        <v>13498</v>
      </c>
      <c r="F2420" s="7" t="s">
        <v>13526</v>
      </c>
    </row>
    <row r="2421" spans="1:6" ht="16" x14ac:dyDescent="0.2">
      <c r="A2421" s="7" t="s">
        <v>11</v>
      </c>
      <c r="B2421" s="7" t="s">
        <v>4356</v>
      </c>
      <c r="C2421" s="7">
        <v>0.36249263999999998</v>
      </c>
      <c r="D2421" s="6" t="s">
        <v>13497</v>
      </c>
      <c r="E2421" s="7" t="s">
        <v>13498</v>
      </c>
      <c r="F2421" s="6" t="s">
        <v>13526</v>
      </c>
    </row>
    <row r="2422" spans="1:6" ht="16" x14ac:dyDescent="0.2">
      <c r="A2422" s="7" t="s">
        <v>11</v>
      </c>
      <c r="B2422" s="7" t="s">
        <v>2603</v>
      </c>
      <c r="C2422" s="7">
        <v>0.36492986999999999</v>
      </c>
      <c r="D2422" s="6" t="s">
        <v>13497</v>
      </c>
      <c r="E2422" s="7" t="s">
        <v>13498</v>
      </c>
      <c r="F2422" s="6" t="s">
        <v>13526</v>
      </c>
    </row>
    <row r="2423" spans="1:6" ht="16" x14ac:dyDescent="0.2">
      <c r="A2423" s="7" t="s">
        <v>11</v>
      </c>
      <c r="B2423" s="7" t="s">
        <v>3134</v>
      </c>
      <c r="C2423" s="7">
        <v>0.36700494</v>
      </c>
      <c r="D2423" s="6" t="s">
        <v>13497</v>
      </c>
      <c r="E2423" s="7" t="s">
        <v>13498</v>
      </c>
      <c r="F2423" s="6" t="s">
        <v>13526</v>
      </c>
    </row>
    <row r="2424" spans="1:6" ht="16" x14ac:dyDescent="0.2">
      <c r="A2424" s="7" t="s">
        <v>11</v>
      </c>
      <c r="B2424" s="7" t="s">
        <v>3646</v>
      </c>
      <c r="C2424" s="7">
        <v>0.36826154999999999</v>
      </c>
      <c r="D2424" s="6" t="s">
        <v>13497</v>
      </c>
      <c r="E2424" s="7" t="s">
        <v>13498</v>
      </c>
      <c r="F2424" s="6" t="s">
        <v>13526</v>
      </c>
    </row>
    <row r="2425" spans="1:6" ht="16" x14ac:dyDescent="0.2">
      <c r="A2425" s="7" t="s">
        <v>11</v>
      </c>
      <c r="B2425" s="7" t="s">
        <v>4514</v>
      </c>
      <c r="C2425" s="7">
        <v>0.36837019999999998</v>
      </c>
      <c r="D2425" s="6" t="s">
        <v>13497</v>
      </c>
      <c r="E2425" s="7" t="s">
        <v>13498</v>
      </c>
      <c r="F2425" s="6" t="s">
        <v>13526</v>
      </c>
    </row>
    <row r="2426" spans="1:6" ht="16" x14ac:dyDescent="0.2">
      <c r="A2426" s="7" t="s">
        <v>11</v>
      </c>
      <c r="B2426" s="7" t="s">
        <v>2893</v>
      </c>
      <c r="C2426" s="7">
        <v>0.37340385999999998</v>
      </c>
      <c r="D2426" s="6" t="s">
        <v>13497</v>
      </c>
      <c r="E2426" s="7" t="s">
        <v>13498</v>
      </c>
      <c r="F2426" s="6" t="s">
        <v>13526</v>
      </c>
    </row>
    <row r="2427" spans="1:6" ht="16" x14ac:dyDescent="0.2">
      <c r="A2427" s="7" t="s">
        <v>11</v>
      </c>
      <c r="B2427" s="7" t="s">
        <v>2371</v>
      </c>
      <c r="C2427" s="7">
        <v>0.37469086000000001</v>
      </c>
      <c r="D2427" s="6" t="s">
        <v>13497</v>
      </c>
      <c r="E2427" s="7" t="s">
        <v>13498</v>
      </c>
      <c r="F2427" s="6" t="s">
        <v>13526</v>
      </c>
    </row>
    <row r="2428" spans="1:6" ht="16" x14ac:dyDescent="0.2">
      <c r="A2428" s="7" t="s">
        <v>11</v>
      </c>
      <c r="B2428" s="7" t="s">
        <v>3822</v>
      </c>
      <c r="C2428" s="7">
        <v>0.37482908999999998</v>
      </c>
      <c r="D2428" s="6" t="s">
        <v>13497</v>
      </c>
      <c r="E2428" s="7" t="s">
        <v>13498</v>
      </c>
      <c r="F2428" s="6" t="s">
        <v>13526</v>
      </c>
    </row>
    <row r="2429" spans="1:6" ht="16" x14ac:dyDescent="0.2">
      <c r="A2429" s="7" t="s">
        <v>11</v>
      </c>
      <c r="B2429" s="7" t="s">
        <v>3580</v>
      </c>
      <c r="C2429" s="7">
        <v>0.37682673999999999</v>
      </c>
      <c r="D2429" s="6" t="s">
        <v>13497</v>
      </c>
      <c r="E2429" s="7" t="s">
        <v>13498</v>
      </c>
      <c r="F2429" s="6" t="s">
        <v>13526</v>
      </c>
    </row>
    <row r="2430" spans="1:6" ht="16" x14ac:dyDescent="0.2">
      <c r="A2430" s="7" t="s">
        <v>11</v>
      </c>
      <c r="B2430" s="7" t="s">
        <v>4415</v>
      </c>
      <c r="C2430" s="7">
        <v>0.37954569999999999</v>
      </c>
      <c r="D2430" s="6" t="s">
        <v>13497</v>
      </c>
      <c r="E2430" s="7" t="s">
        <v>13498</v>
      </c>
      <c r="F2430" s="6" t="s">
        <v>13526</v>
      </c>
    </row>
    <row r="2431" spans="1:6" ht="16" x14ac:dyDescent="0.2">
      <c r="A2431" s="7" t="s">
        <v>11</v>
      </c>
      <c r="B2431" s="7" t="s">
        <v>4338</v>
      </c>
      <c r="C2431" s="7">
        <v>0.38277533000000002</v>
      </c>
      <c r="D2431" s="6" t="s">
        <v>13497</v>
      </c>
      <c r="E2431" s="7" t="s">
        <v>13498</v>
      </c>
      <c r="F2431" s="6" t="s">
        <v>13526</v>
      </c>
    </row>
    <row r="2432" spans="1:6" ht="16" x14ac:dyDescent="0.2">
      <c r="A2432" s="7" t="s">
        <v>11</v>
      </c>
      <c r="B2432" s="7" t="s">
        <v>674</v>
      </c>
      <c r="C2432" s="7">
        <v>0.38593164000000002</v>
      </c>
      <c r="D2432" s="6" t="s">
        <v>13497</v>
      </c>
      <c r="E2432" s="7" t="s">
        <v>13498</v>
      </c>
      <c r="F2432" s="6" t="s">
        <v>13526</v>
      </c>
    </row>
    <row r="2433" spans="1:6" ht="16" x14ac:dyDescent="0.2">
      <c r="A2433" s="7" t="s">
        <v>11</v>
      </c>
      <c r="B2433" s="7" t="s">
        <v>435</v>
      </c>
      <c r="C2433" s="7">
        <v>0.39323849</v>
      </c>
      <c r="D2433" s="6" t="s">
        <v>13497</v>
      </c>
      <c r="E2433" s="7" t="s">
        <v>13498</v>
      </c>
      <c r="F2433" s="6" t="s">
        <v>13526</v>
      </c>
    </row>
    <row r="2434" spans="1:6" ht="16" x14ac:dyDescent="0.2">
      <c r="A2434" s="7" t="s">
        <v>11</v>
      </c>
      <c r="B2434" s="7" t="s">
        <v>1469</v>
      </c>
      <c r="C2434" s="7">
        <v>0.39323849</v>
      </c>
      <c r="D2434" s="6" t="s">
        <v>13497</v>
      </c>
      <c r="E2434" s="7" t="s">
        <v>13498</v>
      </c>
      <c r="F2434" s="6" t="s">
        <v>13526</v>
      </c>
    </row>
    <row r="2435" spans="1:6" ht="16" x14ac:dyDescent="0.2">
      <c r="A2435" s="7" t="s">
        <v>11</v>
      </c>
      <c r="B2435" s="7" t="s">
        <v>718</v>
      </c>
      <c r="C2435" s="7">
        <v>0.39516846</v>
      </c>
      <c r="D2435" s="6" t="s">
        <v>13497</v>
      </c>
      <c r="E2435" s="7" t="s">
        <v>13498</v>
      </c>
      <c r="F2435" s="6" t="s">
        <v>13526</v>
      </c>
    </row>
    <row r="2436" spans="1:6" ht="16" x14ac:dyDescent="0.2">
      <c r="A2436" s="7" t="s">
        <v>11</v>
      </c>
      <c r="B2436" s="7" t="s">
        <v>2545</v>
      </c>
      <c r="C2436" s="7">
        <v>0.39771168000000001</v>
      </c>
      <c r="D2436" s="6" t="s">
        <v>13497</v>
      </c>
      <c r="E2436" s="7" t="s">
        <v>13498</v>
      </c>
      <c r="F2436" s="6" t="s">
        <v>13526</v>
      </c>
    </row>
    <row r="2437" spans="1:6" ht="16" x14ac:dyDescent="0.2">
      <c r="A2437" s="7" t="s">
        <v>11</v>
      </c>
      <c r="B2437" s="7" t="s">
        <v>2969</v>
      </c>
      <c r="C2437" s="7">
        <v>0.39884409999999998</v>
      </c>
      <c r="D2437" s="6" t="s">
        <v>13497</v>
      </c>
      <c r="E2437" s="7" t="s">
        <v>13498</v>
      </c>
      <c r="F2437" s="7" t="s">
        <v>13526</v>
      </c>
    </row>
    <row r="2438" spans="1:6" ht="16" x14ac:dyDescent="0.2">
      <c r="A2438" s="7" t="s">
        <v>11</v>
      </c>
      <c r="B2438" s="7" t="s">
        <v>1481</v>
      </c>
      <c r="C2438" s="7">
        <v>0.39910802000000001</v>
      </c>
      <c r="D2438" s="6" t="s">
        <v>13497</v>
      </c>
      <c r="E2438" s="7" t="s">
        <v>13498</v>
      </c>
      <c r="F2438" s="6" t="s">
        <v>13526</v>
      </c>
    </row>
    <row r="2439" spans="1:6" ht="16" x14ac:dyDescent="0.2">
      <c r="A2439" s="7" t="s">
        <v>11</v>
      </c>
      <c r="B2439" s="7" t="s">
        <v>2592</v>
      </c>
      <c r="C2439" s="7">
        <v>0.40157069000000001</v>
      </c>
      <c r="D2439" s="6" t="s">
        <v>13497</v>
      </c>
      <c r="E2439" s="7" t="s">
        <v>13498</v>
      </c>
      <c r="F2439" s="6" t="s">
        <v>13526</v>
      </c>
    </row>
    <row r="2440" spans="1:6" ht="16" x14ac:dyDescent="0.2">
      <c r="A2440" s="7" t="s">
        <v>11</v>
      </c>
      <c r="B2440" s="7" t="s">
        <v>293</v>
      </c>
      <c r="C2440" s="7">
        <v>0.40613125</v>
      </c>
      <c r="D2440" s="6" t="s">
        <v>13497</v>
      </c>
      <c r="E2440" s="7" t="s">
        <v>13498</v>
      </c>
      <c r="F2440" s="6" t="s">
        <v>13526</v>
      </c>
    </row>
    <row r="2441" spans="1:6" ht="16" x14ac:dyDescent="0.2">
      <c r="A2441" s="7" t="s">
        <v>11</v>
      </c>
      <c r="B2441" s="7" t="s">
        <v>661</v>
      </c>
      <c r="C2441" s="7">
        <v>0.41538610999999998</v>
      </c>
      <c r="D2441" s="6" t="s">
        <v>13497</v>
      </c>
      <c r="E2441" s="7" t="s">
        <v>13498</v>
      </c>
      <c r="F2441" s="6" t="s">
        <v>13526</v>
      </c>
    </row>
    <row r="2442" spans="1:6" ht="16" x14ac:dyDescent="0.2">
      <c r="A2442" s="7" t="s">
        <v>11</v>
      </c>
      <c r="B2442" s="7" t="s">
        <v>3984</v>
      </c>
      <c r="C2442" s="7">
        <v>0.41850383000000002</v>
      </c>
      <c r="D2442" s="6" t="s">
        <v>13497</v>
      </c>
      <c r="E2442" s="7" t="s">
        <v>13498</v>
      </c>
      <c r="F2442" s="6" t="s">
        <v>13526</v>
      </c>
    </row>
    <row r="2443" spans="1:6" ht="16" x14ac:dyDescent="0.2">
      <c r="A2443" s="7" t="s">
        <v>11</v>
      </c>
      <c r="B2443" s="7" t="s">
        <v>344</v>
      </c>
      <c r="C2443" s="7">
        <v>0.43828855</v>
      </c>
      <c r="D2443" s="6" t="s">
        <v>13497</v>
      </c>
      <c r="E2443" s="7" t="s">
        <v>13498</v>
      </c>
      <c r="F2443" s="7" t="s">
        <v>13526</v>
      </c>
    </row>
    <row r="2444" spans="1:6" ht="16" x14ac:dyDescent="0.2">
      <c r="A2444" s="7" t="s">
        <v>11</v>
      </c>
      <c r="B2444" s="7" t="s">
        <v>4675</v>
      </c>
      <c r="C2444" s="7">
        <v>0.43879941</v>
      </c>
      <c r="D2444" s="6" t="s">
        <v>13497</v>
      </c>
      <c r="E2444" s="7" t="s">
        <v>13498</v>
      </c>
      <c r="F2444" s="6" t="s">
        <v>13526</v>
      </c>
    </row>
    <row r="2445" spans="1:6" ht="16" x14ac:dyDescent="0.2">
      <c r="A2445" s="7" t="s">
        <v>11</v>
      </c>
      <c r="B2445" s="7" t="s">
        <v>2728</v>
      </c>
      <c r="C2445" s="7">
        <v>0.46274675999999998</v>
      </c>
      <c r="D2445" s="6" t="s">
        <v>13497</v>
      </c>
      <c r="E2445" s="7" t="s">
        <v>13498</v>
      </c>
      <c r="F2445" s="6" t="s">
        <v>13526</v>
      </c>
    </row>
    <row r="2446" spans="1:6" ht="16" x14ac:dyDescent="0.2">
      <c r="A2446" s="7" t="s">
        <v>17</v>
      </c>
      <c r="B2446" s="7" t="s">
        <v>67</v>
      </c>
      <c r="C2446" s="8">
        <v>3.3500000000000001E-6</v>
      </c>
      <c r="D2446" s="6" t="s">
        <v>13499</v>
      </c>
      <c r="E2446" s="7" t="s">
        <v>13500</v>
      </c>
      <c r="F2446" s="7" t="s">
        <v>13526</v>
      </c>
    </row>
    <row r="2447" spans="1:6" ht="16" x14ac:dyDescent="0.2">
      <c r="A2447" s="7" t="s">
        <v>17</v>
      </c>
      <c r="B2447" s="7" t="s">
        <v>435</v>
      </c>
      <c r="C2447" s="8">
        <v>3.6799999999999999E-6</v>
      </c>
      <c r="D2447" s="6" t="s">
        <v>13499</v>
      </c>
      <c r="E2447" s="7" t="s">
        <v>13500</v>
      </c>
      <c r="F2447" s="6" t="s">
        <v>13526</v>
      </c>
    </row>
    <row r="2448" spans="1:6" ht="16" x14ac:dyDescent="0.2">
      <c r="A2448" s="7" t="s">
        <v>17</v>
      </c>
      <c r="B2448" s="7" t="s">
        <v>157</v>
      </c>
      <c r="C2448" s="8">
        <v>3.9600000000000002E-6</v>
      </c>
      <c r="D2448" s="6" t="s">
        <v>13499</v>
      </c>
      <c r="E2448" s="7" t="s">
        <v>13500</v>
      </c>
      <c r="F2448" s="7" t="s">
        <v>13526</v>
      </c>
    </row>
    <row r="2449" spans="1:6" ht="16" x14ac:dyDescent="0.2">
      <c r="A2449" s="7" t="s">
        <v>17</v>
      </c>
      <c r="B2449" s="7" t="s">
        <v>4149</v>
      </c>
      <c r="C2449" s="8">
        <v>4.7199999999999997E-6</v>
      </c>
      <c r="D2449" s="6" t="s">
        <v>13499</v>
      </c>
      <c r="E2449" s="7" t="s">
        <v>13500</v>
      </c>
      <c r="F2449" s="6" t="s">
        <v>13526</v>
      </c>
    </row>
    <row r="2450" spans="1:6" ht="16" x14ac:dyDescent="0.2">
      <c r="A2450" s="7" t="s">
        <v>17</v>
      </c>
      <c r="B2450" s="7" t="s">
        <v>1046</v>
      </c>
      <c r="C2450" s="8">
        <v>7.4900000000000003E-6</v>
      </c>
      <c r="D2450" s="6" t="s">
        <v>13499</v>
      </c>
      <c r="E2450" s="7" t="s">
        <v>13500</v>
      </c>
      <c r="F2450" s="6" t="s">
        <v>13526</v>
      </c>
    </row>
    <row r="2451" spans="1:6" ht="16" x14ac:dyDescent="0.2">
      <c r="A2451" s="7" t="s">
        <v>17</v>
      </c>
      <c r="B2451" s="7" t="s">
        <v>3146</v>
      </c>
      <c r="C2451" s="8">
        <v>1.17E-5</v>
      </c>
      <c r="D2451" s="6" t="s">
        <v>13499</v>
      </c>
      <c r="E2451" s="7" t="s">
        <v>13500</v>
      </c>
      <c r="F2451" s="6" t="s">
        <v>13526</v>
      </c>
    </row>
    <row r="2452" spans="1:6" ht="16" x14ac:dyDescent="0.2">
      <c r="A2452" s="7" t="s">
        <v>17</v>
      </c>
      <c r="B2452" s="7" t="s">
        <v>2831</v>
      </c>
      <c r="C2452" s="8">
        <v>1.27E-5</v>
      </c>
      <c r="D2452" s="6" t="s">
        <v>13499</v>
      </c>
      <c r="E2452" s="7" t="s">
        <v>13500</v>
      </c>
      <c r="F2452" s="6" t="s">
        <v>13526</v>
      </c>
    </row>
    <row r="2453" spans="1:6" ht="16" x14ac:dyDescent="0.2">
      <c r="A2453" s="7" t="s">
        <v>17</v>
      </c>
      <c r="B2453" s="7" t="s">
        <v>2623</v>
      </c>
      <c r="C2453" s="8">
        <v>1.66E-5</v>
      </c>
      <c r="D2453" s="6" t="s">
        <v>13499</v>
      </c>
      <c r="E2453" s="7" t="s">
        <v>13500</v>
      </c>
      <c r="F2453" s="6" t="s">
        <v>13526</v>
      </c>
    </row>
    <row r="2454" spans="1:6" ht="16" x14ac:dyDescent="0.2">
      <c r="A2454" s="7" t="s">
        <v>17</v>
      </c>
      <c r="B2454" s="7" t="s">
        <v>80</v>
      </c>
      <c r="C2454" s="8">
        <v>2.4000000000000001E-5</v>
      </c>
      <c r="D2454" s="6" t="s">
        <v>13499</v>
      </c>
      <c r="E2454" s="7" t="s">
        <v>13500</v>
      </c>
      <c r="F2454" s="7" t="s">
        <v>13526</v>
      </c>
    </row>
    <row r="2455" spans="1:6" ht="16" x14ac:dyDescent="0.2">
      <c r="A2455" s="7" t="s">
        <v>17</v>
      </c>
      <c r="B2455" s="7" t="s">
        <v>1910</v>
      </c>
      <c r="C2455" s="8">
        <v>2.6299999999999999E-5</v>
      </c>
      <c r="D2455" s="6" t="s">
        <v>13499</v>
      </c>
      <c r="E2455" s="7" t="s">
        <v>13500</v>
      </c>
      <c r="F2455" s="6" t="s">
        <v>13526</v>
      </c>
    </row>
    <row r="2456" spans="1:6" ht="16" x14ac:dyDescent="0.2">
      <c r="A2456" s="7" t="s">
        <v>17</v>
      </c>
      <c r="B2456" s="7" t="s">
        <v>1877</v>
      </c>
      <c r="C2456" s="8">
        <v>2.8399999999999999E-5</v>
      </c>
      <c r="D2456" s="6" t="s">
        <v>13499</v>
      </c>
      <c r="E2456" s="7" t="s">
        <v>13500</v>
      </c>
      <c r="F2456" s="6" t="s">
        <v>13526</v>
      </c>
    </row>
    <row r="2457" spans="1:6" ht="16" x14ac:dyDescent="0.2">
      <c r="A2457" s="7" t="s">
        <v>17</v>
      </c>
      <c r="B2457" s="7" t="s">
        <v>1715</v>
      </c>
      <c r="C2457" s="8">
        <v>3.4600000000000001E-5</v>
      </c>
      <c r="D2457" s="6" t="s">
        <v>13499</v>
      </c>
      <c r="E2457" s="7" t="s">
        <v>13500</v>
      </c>
      <c r="F2457" s="6" t="s">
        <v>13526</v>
      </c>
    </row>
    <row r="2458" spans="1:6" ht="16" x14ac:dyDescent="0.2">
      <c r="A2458" s="7" t="s">
        <v>17</v>
      </c>
      <c r="B2458" s="7" t="s">
        <v>4265</v>
      </c>
      <c r="C2458" s="8">
        <v>3.5099999999999999E-5</v>
      </c>
      <c r="D2458" s="6" t="s">
        <v>13499</v>
      </c>
      <c r="E2458" s="7" t="s">
        <v>13500</v>
      </c>
      <c r="F2458" s="6" t="s">
        <v>13526</v>
      </c>
    </row>
    <row r="2459" spans="1:6" ht="16" x14ac:dyDescent="0.2">
      <c r="A2459" s="7" t="s">
        <v>17</v>
      </c>
      <c r="B2459" s="7" t="s">
        <v>4441</v>
      </c>
      <c r="C2459" s="8">
        <v>4.9299999999999999E-5</v>
      </c>
      <c r="D2459" s="6" t="s">
        <v>13499</v>
      </c>
      <c r="E2459" s="7" t="s">
        <v>13500</v>
      </c>
      <c r="F2459" s="6" t="s">
        <v>13526</v>
      </c>
    </row>
    <row r="2460" spans="1:6" ht="16" x14ac:dyDescent="0.2">
      <c r="A2460" s="7" t="s">
        <v>17</v>
      </c>
      <c r="B2460" s="7" t="s">
        <v>4415</v>
      </c>
      <c r="C2460" s="8">
        <v>5.7500000000000002E-5</v>
      </c>
      <c r="D2460" s="6" t="s">
        <v>13499</v>
      </c>
      <c r="E2460" s="7" t="s">
        <v>13500</v>
      </c>
      <c r="F2460" s="6" t="s">
        <v>13526</v>
      </c>
    </row>
    <row r="2461" spans="1:6" ht="16" x14ac:dyDescent="0.2">
      <c r="A2461" s="7" t="s">
        <v>17</v>
      </c>
      <c r="B2461" s="7" t="s">
        <v>3940</v>
      </c>
      <c r="C2461" s="8">
        <v>6.5400000000000004E-5</v>
      </c>
      <c r="D2461" s="6" t="s">
        <v>13499</v>
      </c>
      <c r="E2461" s="7" t="s">
        <v>13500</v>
      </c>
      <c r="F2461" s="6" t="s">
        <v>13526</v>
      </c>
    </row>
    <row r="2462" spans="1:6" ht="16" x14ac:dyDescent="0.2">
      <c r="A2462" s="7" t="s">
        <v>17</v>
      </c>
      <c r="B2462" s="7" t="s">
        <v>1604</v>
      </c>
      <c r="C2462" s="8">
        <v>6.5599999999999995E-5</v>
      </c>
      <c r="D2462" s="6" t="s">
        <v>13499</v>
      </c>
      <c r="E2462" s="7" t="s">
        <v>13500</v>
      </c>
      <c r="F2462" s="6" t="s">
        <v>13526</v>
      </c>
    </row>
    <row r="2463" spans="1:6" ht="16" x14ac:dyDescent="0.2">
      <c r="A2463" s="7" t="s">
        <v>17</v>
      </c>
      <c r="B2463" s="7" t="s">
        <v>1069</v>
      </c>
      <c r="C2463" s="8">
        <v>6.7999999999999999E-5</v>
      </c>
      <c r="D2463" s="6" t="s">
        <v>13499</v>
      </c>
      <c r="E2463" s="7" t="s">
        <v>13500</v>
      </c>
      <c r="F2463" s="6" t="s">
        <v>13526</v>
      </c>
    </row>
    <row r="2464" spans="1:6" ht="16" x14ac:dyDescent="0.2">
      <c r="A2464" s="7" t="s">
        <v>17</v>
      </c>
      <c r="B2464" s="7" t="s">
        <v>129</v>
      </c>
      <c r="C2464" s="8">
        <v>7.2200000000000007E-5</v>
      </c>
      <c r="D2464" s="6" t="s">
        <v>13499</v>
      </c>
      <c r="E2464" s="7" t="s">
        <v>13500</v>
      </c>
      <c r="F2464" s="7" t="s">
        <v>13526</v>
      </c>
    </row>
    <row r="2465" spans="1:6" ht="16" x14ac:dyDescent="0.2">
      <c r="A2465" s="7" t="s">
        <v>17</v>
      </c>
      <c r="B2465" s="7" t="s">
        <v>3546</v>
      </c>
      <c r="C2465" s="8">
        <v>9.2600000000000001E-5</v>
      </c>
      <c r="D2465" s="6" t="s">
        <v>13499</v>
      </c>
      <c r="E2465" s="7" t="s">
        <v>13500</v>
      </c>
      <c r="F2465" s="6" t="s">
        <v>13526</v>
      </c>
    </row>
    <row r="2466" spans="1:6" ht="16" x14ac:dyDescent="0.2">
      <c r="A2466" s="7" t="s">
        <v>17</v>
      </c>
      <c r="B2466" s="7" t="s">
        <v>1281</v>
      </c>
      <c r="C2466" s="8">
        <v>9.5299999999999999E-5</v>
      </c>
      <c r="D2466" s="6" t="s">
        <v>13499</v>
      </c>
      <c r="E2466" s="7" t="s">
        <v>13500</v>
      </c>
      <c r="F2466" s="6" t="s">
        <v>13526</v>
      </c>
    </row>
    <row r="2467" spans="1:6" ht="16" x14ac:dyDescent="0.2">
      <c r="A2467" s="7" t="s">
        <v>17</v>
      </c>
      <c r="B2467" s="7" t="s">
        <v>195</v>
      </c>
      <c r="C2467" s="7">
        <v>1.4285E-4</v>
      </c>
      <c r="D2467" s="6" t="s">
        <v>13499</v>
      </c>
      <c r="E2467" s="7" t="s">
        <v>13500</v>
      </c>
      <c r="F2467" s="7" t="s">
        <v>13526</v>
      </c>
    </row>
    <row r="2468" spans="1:6" ht="16" x14ac:dyDescent="0.2">
      <c r="A2468" s="7" t="s">
        <v>17</v>
      </c>
      <c r="B2468" s="7" t="s">
        <v>1303</v>
      </c>
      <c r="C2468" s="7">
        <v>1.7721999999999999E-4</v>
      </c>
      <c r="D2468" s="6" t="s">
        <v>13499</v>
      </c>
      <c r="E2468" s="7" t="s">
        <v>13500</v>
      </c>
      <c r="F2468" s="6" t="s">
        <v>13526</v>
      </c>
    </row>
    <row r="2469" spans="1:6" ht="16" x14ac:dyDescent="0.2">
      <c r="A2469" s="7" t="s">
        <v>17</v>
      </c>
      <c r="B2469" s="7" t="s">
        <v>4381</v>
      </c>
      <c r="C2469" s="7">
        <v>1.9082999999999999E-4</v>
      </c>
      <c r="D2469" s="6" t="s">
        <v>13499</v>
      </c>
      <c r="E2469" s="7" t="s">
        <v>13500</v>
      </c>
      <c r="F2469" s="6" t="s">
        <v>13526</v>
      </c>
    </row>
    <row r="2470" spans="1:6" ht="16" x14ac:dyDescent="0.2">
      <c r="A2470" s="7" t="s">
        <v>17</v>
      </c>
      <c r="B2470" s="7" t="s">
        <v>2022</v>
      </c>
      <c r="C2470" s="7">
        <v>1.9797E-4</v>
      </c>
      <c r="D2470" s="6" t="s">
        <v>13499</v>
      </c>
      <c r="E2470" s="7" t="s">
        <v>13500</v>
      </c>
      <c r="F2470" s="6" t="s">
        <v>13526</v>
      </c>
    </row>
    <row r="2471" spans="1:6" ht="16" x14ac:dyDescent="0.2">
      <c r="A2471" s="7" t="s">
        <v>17</v>
      </c>
      <c r="B2471" s="7" t="s">
        <v>10</v>
      </c>
      <c r="C2471" s="7">
        <v>2.6008999999999998E-4</v>
      </c>
      <c r="D2471" s="6" t="s">
        <v>13499</v>
      </c>
      <c r="E2471" s="7" t="s">
        <v>13500</v>
      </c>
      <c r="F2471" s="7" t="s">
        <v>13526</v>
      </c>
    </row>
    <row r="2472" spans="1:6" ht="16" x14ac:dyDescent="0.2">
      <c r="A2472" s="7" t="s">
        <v>17</v>
      </c>
      <c r="B2472" s="7" t="s">
        <v>3029</v>
      </c>
      <c r="C2472" s="7">
        <v>2.6097000000000002E-4</v>
      </c>
      <c r="D2472" s="6" t="s">
        <v>13499</v>
      </c>
      <c r="E2472" s="7" t="s">
        <v>13500</v>
      </c>
      <c r="F2472" s="6" t="s">
        <v>13526</v>
      </c>
    </row>
    <row r="2473" spans="1:6" ht="16" x14ac:dyDescent="0.2">
      <c r="A2473" s="7" t="s">
        <v>17</v>
      </c>
      <c r="B2473" s="7" t="s">
        <v>3984</v>
      </c>
      <c r="C2473" s="7">
        <v>2.8281999999999998E-4</v>
      </c>
      <c r="D2473" s="6" t="s">
        <v>13499</v>
      </c>
      <c r="E2473" s="7" t="s">
        <v>13500</v>
      </c>
      <c r="F2473" s="6" t="s">
        <v>13526</v>
      </c>
    </row>
    <row r="2474" spans="1:6" ht="16" x14ac:dyDescent="0.2">
      <c r="A2474" s="7" t="s">
        <v>17</v>
      </c>
      <c r="B2474" s="7" t="s">
        <v>2083</v>
      </c>
      <c r="C2474" s="7">
        <v>5.1079999999999995E-4</v>
      </c>
      <c r="D2474" s="6" t="s">
        <v>13499</v>
      </c>
      <c r="E2474" s="7" t="s">
        <v>13500</v>
      </c>
      <c r="F2474" s="6" t="s">
        <v>13526</v>
      </c>
    </row>
    <row r="2475" spans="1:6" ht="16" x14ac:dyDescent="0.2">
      <c r="A2475" s="7" t="s">
        <v>17</v>
      </c>
      <c r="B2475" s="7" t="s">
        <v>107</v>
      </c>
      <c r="C2475" s="7">
        <v>5.3103000000000004E-4</v>
      </c>
      <c r="D2475" s="6" t="s">
        <v>13499</v>
      </c>
      <c r="E2475" s="7" t="s">
        <v>13500</v>
      </c>
      <c r="F2475" s="7" t="s">
        <v>13526</v>
      </c>
    </row>
    <row r="2476" spans="1:6" ht="16" x14ac:dyDescent="0.2">
      <c r="A2476" s="7" t="s">
        <v>17</v>
      </c>
      <c r="B2476" s="7" t="s">
        <v>3307</v>
      </c>
      <c r="C2476" s="7">
        <v>5.3689999999999999E-4</v>
      </c>
      <c r="D2476" s="6" t="s">
        <v>13499</v>
      </c>
      <c r="E2476" s="7" t="s">
        <v>13500</v>
      </c>
      <c r="F2476" s="6" t="s">
        <v>13526</v>
      </c>
    </row>
    <row r="2477" spans="1:6" ht="16" x14ac:dyDescent="0.2">
      <c r="A2477" s="7" t="s">
        <v>17</v>
      </c>
      <c r="B2477" s="7" t="s">
        <v>236</v>
      </c>
      <c r="C2477" s="7">
        <v>5.7859999999999997E-4</v>
      </c>
      <c r="D2477" s="6" t="s">
        <v>13499</v>
      </c>
      <c r="E2477" s="7" t="s">
        <v>13500</v>
      </c>
      <c r="F2477" s="7" t="s">
        <v>13526</v>
      </c>
    </row>
    <row r="2478" spans="1:6" ht="16" x14ac:dyDescent="0.2">
      <c r="A2478" s="7" t="s">
        <v>17</v>
      </c>
      <c r="B2478" s="7" t="s">
        <v>2592</v>
      </c>
      <c r="C2478" s="7">
        <v>8.4108999999999996E-4</v>
      </c>
      <c r="D2478" s="6" t="s">
        <v>13499</v>
      </c>
      <c r="E2478" s="7" t="s">
        <v>13500</v>
      </c>
      <c r="F2478" s="6" t="s">
        <v>13526</v>
      </c>
    </row>
    <row r="2479" spans="1:6" ht="16" x14ac:dyDescent="0.2">
      <c r="A2479" s="7" t="s">
        <v>17</v>
      </c>
      <c r="B2479" s="7" t="s">
        <v>827</v>
      </c>
      <c r="C2479" s="7">
        <v>1.0100599999999999E-3</v>
      </c>
      <c r="D2479" s="6" t="s">
        <v>13499</v>
      </c>
      <c r="E2479" s="7" t="s">
        <v>13500</v>
      </c>
      <c r="F2479" s="6" t="s">
        <v>13526</v>
      </c>
    </row>
    <row r="2480" spans="1:6" ht="16" x14ac:dyDescent="0.2">
      <c r="A2480" s="7" t="s">
        <v>17</v>
      </c>
      <c r="B2480" s="7" t="s">
        <v>1522</v>
      </c>
      <c r="C2480" s="7">
        <v>1.02008E-3</v>
      </c>
      <c r="D2480" s="6" t="s">
        <v>13499</v>
      </c>
      <c r="E2480" s="7" t="s">
        <v>13500</v>
      </c>
      <c r="F2480" s="6" t="s">
        <v>13526</v>
      </c>
    </row>
    <row r="2481" spans="1:6" ht="16" x14ac:dyDescent="0.2">
      <c r="A2481" s="7" t="s">
        <v>17</v>
      </c>
      <c r="B2481" s="7" t="s">
        <v>865</v>
      </c>
      <c r="C2481" s="7">
        <v>1.1209E-3</v>
      </c>
      <c r="D2481" s="6" t="s">
        <v>13499</v>
      </c>
      <c r="E2481" s="7" t="s">
        <v>13500</v>
      </c>
      <c r="F2481" s="6" t="s">
        <v>13526</v>
      </c>
    </row>
    <row r="2482" spans="1:6" ht="16" x14ac:dyDescent="0.2">
      <c r="A2482" s="7" t="s">
        <v>17</v>
      </c>
      <c r="B2482" s="7" t="s">
        <v>4112</v>
      </c>
      <c r="C2482" s="7">
        <v>1.2866799999999999E-3</v>
      </c>
      <c r="D2482" s="6" t="s">
        <v>13499</v>
      </c>
      <c r="E2482" s="7" t="s">
        <v>13500</v>
      </c>
      <c r="F2482" s="6" t="s">
        <v>13526</v>
      </c>
    </row>
    <row r="2483" spans="1:6" ht="16" x14ac:dyDescent="0.2">
      <c r="A2483" s="7" t="s">
        <v>17</v>
      </c>
      <c r="B2483" s="7" t="s">
        <v>4128</v>
      </c>
      <c r="C2483" s="7">
        <v>1.3704800000000001E-3</v>
      </c>
      <c r="D2483" s="6" t="s">
        <v>13499</v>
      </c>
      <c r="E2483" s="7" t="s">
        <v>13500</v>
      </c>
      <c r="F2483" s="6" t="s">
        <v>13526</v>
      </c>
    </row>
    <row r="2484" spans="1:6" ht="16" x14ac:dyDescent="0.2">
      <c r="A2484" s="7" t="s">
        <v>17</v>
      </c>
      <c r="B2484" s="7" t="s">
        <v>516</v>
      </c>
      <c r="C2484" s="7">
        <v>1.4807799999999999E-3</v>
      </c>
      <c r="D2484" s="6" t="s">
        <v>13499</v>
      </c>
      <c r="E2484" s="7" t="s">
        <v>13500</v>
      </c>
      <c r="F2484" s="6" t="s">
        <v>13526</v>
      </c>
    </row>
    <row r="2485" spans="1:6" ht="16" x14ac:dyDescent="0.2">
      <c r="A2485" s="7" t="s">
        <v>17</v>
      </c>
      <c r="B2485" s="7" t="s">
        <v>2371</v>
      </c>
      <c r="C2485" s="7">
        <v>1.7629399999999999E-3</v>
      </c>
      <c r="D2485" s="6" t="s">
        <v>13499</v>
      </c>
      <c r="E2485" s="7" t="s">
        <v>13500</v>
      </c>
      <c r="F2485" s="6" t="s">
        <v>13526</v>
      </c>
    </row>
    <row r="2486" spans="1:6" ht="16" x14ac:dyDescent="0.2">
      <c r="A2486" s="7" t="s">
        <v>17</v>
      </c>
      <c r="B2486" s="7" t="s">
        <v>3424</v>
      </c>
      <c r="C2486" s="7">
        <v>1.8993899999999999E-3</v>
      </c>
      <c r="D2486" s="6" t="s">
        <v>13499</v>
      </c>
      <c r="E2486" s="7" t="s">
        <v>13500</v>
      </c>
      <c r="F2486" s="6" t="s">
        <v>13526</v>
      </c>
    </row>
    <row r="2487" spans="1:6" ht="16" x14ac:dyDescent="0.2">
      <c r="A2487" s="7" t="s">
        <v>17</v>
      </c>
      <c r="B2487" s="7" t="s">
        <v>1402</v>
      </c>
      <c r="C2487" s="7">
        <v>2.2023799999999999E-3</v>
      </c>
      <c r="D2487" s="6" t="s">
        <v>13499</v>
      </c>
      <c r="E2487" s="7" t="s">
        <v>13500</v>
      </c>
      <c r="F2487" s="6" t="s">
        <v>13526</v>
      </c>
    </row>
    <row r="2488" spans="1:6" ht="16" x14ac:dyDescent="0.2">
      <c r="A2488" s="7" t="s">
        <v>17</v>
      </c>
      <c r="B2488" s="7" t="s">
        <v>629</v>
      </c>
      <c r="C2488" s="7">
        <v>2.2414399999999999E-3</v>
      </c>
      <c r="D2488" s="6" t="s">
        <v>13499</v>
      </c>
      <c r="E2488" s="7" t="s">
        <v>13500</v>
      </c>
      <c r="F2488" s="6" t="s">
        <v>13526</v>
      </c>
    </row>
    <row r="2489" spans="1:6" ht="16" x14ac:dyDescent="0.2">
      <c r="A2489" s="7" t="s">
        <v>17</v>
      </c>
      <c r="B2489" s="7" t="s">
        <v>2122</v>
      </c>
      <c r="C2489" s="7">
        <v>2.7952799999999998E-3</v>
      </c>
      <c r="D2489" s="6" t="s">
        <v>13499</v>
      </c>
      <c r="E2489" s="7" t="s">
        <v>13500</v>
      </c>
      <c r="F2489" s="6" t="s">
        <v>13526</v>
      </c>
    </row>
    <row r="2490" spans="1:6" ht="16" x14ac:dyDescent="0.2">
      <c r="A2490" s="7" t="s">
        <v>17</v>
      </c>
      <c r="B2490" s="7" t="s">
        <v>2328</v>
      </c>
      <c r="C2490" s="7">
        <v>3.5973200000000002E-3</v>
      </c>
      <c r="D2490" s="6" t="s">
        <v>13499</v>
      </c>
      <c r="E2490" s="7" t="s">
        <v>13500</v>
      </c>
      <c r="F2490" s="6" t="s">
        <v>13526</v>
      </c>
    </row>
    <row r="2491" spans="1:6" ht="16" x14ac:dyDescent="0.2">
      <c r="A2491" s="7" t="s">
        <v>17</v>
      </c>
      <c r="B2491" s="7" t="s">
        <v>1652</v>
      </c>
      <c r="C2491" s="7">
        <v>4.5177400000000001E-3</v>
      </c>
      <c r="D2491" s="6" t="s">
        <v>13499</v>
      </c>
      <c r="E2491" s="7" t="s">
        <v>13500</v>
      </c>
      <c r="F2491" s="6" t="s">
        <v>13526</v>
      </c>
    </row>
    <row r="2492" spans="1:6" ht="16" x14ac:dyDescent="0.2">
      <c r="A2492" s="7" t="s">
        <v>17</v>
      </c>
      <c r="B2492" s="7" t="s">
        <v>2707</v>
      </c>
      <c r="C2492" s="7">
        <v>5.15921E-3</v>
      </c>
      <c r="D2492" s="6" t="s">
        <v>13499</v>
      </c>
      <c r="E2492" s="7" t="s">
        <v>13500</v>
      </c>
      <c r="F2492" s="6" t="s">
        <v>13526</v>
      </c>
    </row>
    <row r="2493" spans="1:6" ht="16" x14ac:dyDescent="0.2">
      <c r="A2493" s="7" t="s">
        <v>17</v>
      </c>
      <c r="B2493" s="7" t="s">
        <v>740</v>
      </c>
      <c r="C2493" s="7">
        <v>6.9006199999999997E-3</v>
      </c>
      <c r="D2493" s="6" t="s">
        <v>13499</v>
      </c>
      <c r="E2493" s="7" t="s">
        <v>13500</v>
      </c>
      <c r="F2493" s="6" t="s">
        <v>13526</v>
      </c>
    </row>
    <row r="2494" spans="1:6" ht="16" x14ac:dyDescent="0.2">
      <c r="A2494" s="7" t="s">
        <v>17</v>
      </c>
      <c r="B2494" s="7" t="s">
        <v>4071</v>
      </c>
      <c r="C2494" s="7">
        <v>7.3726900000000003E-3</v>
      </c>
      <c r="D2494" s="6" t="s">
        <v>13499</v>
      </c>
      <c r="E2494" s="7" t="s">
        <v>13500</v>
      </c>
      <c r="F2494" s="6" t="s">
        <v>13526</v>
      </c>
    </row>
    <row r="2495" spans="1:6" ht="16" x14ac:dyDescent="0.2">
      <c r="A2495" s="7" t="s">
        <v>17</v>
      </c>
      <c r="B2495" s="7" t="s">
        <v>1014</v>
      </c>
      <c r="C2495" s="7">
        <v>7.61066E-3</v>
      </c>
      <c r="D2495" s="6" t="s">
        <v>13499</v>
      </c>
      <c r="E2495" s="7" t="s">
        <v>13500</v>
      </c>
      <c r="F2495" s="6" t="s">
        <v>13526</v>
      </c>
    </row>
    <row r="2496" spans="1:6" ht="16" x14ac:dyDescent="0.2">
      <c r="A2496" s="7" t="s">
        <v>17</v>
      </c>
      <c r="B2496" s="7" t="s">
        <v>2244</v>
      </c>
      <c r="C2496" s="7">
        <v>8.8486899999999993E-3</v>
      </c>
      <c r="D2496" s="6" t="s">
        <v>13499</v>
      </c>
      <c r="E2496" s="7" t="s">
        <v>13500</v>
      </c>
      <c r="F2496" s="6" t="s">
        <v>13526</v>
      </c>
    </row>
    <row r="2497" spans="1:6" ht="16" x14ac:dyDescent="0.2">
      <c r="A2497" s="7" t="s">
        <v>17</v>
      </c>
      <c r="B2497" s="7" t="s">
        <v>591</v>
      </c>
      <c r="C2497" s="7">
        <v>1.1935670000000001E-2</v>
      </c>
      <c r="D2497" s="6" t="s">
        <v>13499</v>
      </c>
      <c r="E2497" s="7" t="s">
        <v>13500</v>
      </c>
      <c r="F2497" s="6" t="s">
        <v>13526</v>
      </c>
    </row>
    <row r="2498" spans="1:6" ht="16" x14ac:dyDescent="0.2">
      <c r="A2498" s="7" t="s">
        <v>17</v>
      </c>
      <c r="B2498" s="7" t="s">
        <v>3862</v>
      </c>
      <c r="C2498" s="7">
        <v>1.2198489999999999E-2</v>
      </c>
      <c r="D2498" s="6" t="s">
        <v>13499</v>
      </c>
      <c r="E2498" s="7" t="s">
        <v>13500</v>
      </c>
      <c r="F2498" s="6" t="s">
        <v>13526</v>
      </c>
    </row>
    <row r="2499" spans="1:6" ht="16" x14ac:dyDescent="0.2">
      <c r="A2499" s="7" t="s">
        <v>17</v>
      </c>
      <c r="B2499" s="7" t="s">
        <v>3744</v>
      </c>
      <c r="C2499" s="7">
        <v>1.3427700000000001E-2</v>
      </c>
      <c r="D2499" s="6" t="s">
        <v>13499</v>
      </c>
      <c r="E2499" s="7" t="s">
        <v>13500</v>
      </c>
      <c r="F2499" s="6" t="s">
        <v>13526</v>
      </c>
    </row>
    <row r="2500" spans="1:6" ht="16" x14ac:dyDescent="0.2">
      <c r="A2500" s="7" t="s">
        <v>17</v>
      </c>
      <c r="B2500" s="7" t="s">
        <v>3232</v>
      </c>
      <c r="C2500" s="7">
        <v>1.4174910000000001E-2</v>
      </c>
      <c r="D2500" s="6" t="s">
        <v>13499</v>
      </c>
      <c r="E2500" s="7" t="s">
        <v>13500</v>
      </c>
      <c r="F2500" s="6" t="s">
        <v>13526</v>
      </c>
    </row>
    <row r="2501" spans="1:6" ht="16" x14ac:dyDescent="0.2">
      <c r="A2501" s="7" t="s">
        <v>17</v>
      </c>
      <c r="B2501" s="7" t="s">
        <v>4667</v>
      </c>
      <c r="C2501" s="7">
        <v>1.481736E-2</v>
      </c>
      <c r="D2501" s="6" t="s">
        <v>13499</v>
      </c>
      <c r="E2501" s="7" t="s">
        <v>13500</v>
      </c>
      <c r="F2501" s="6" t="s">
        <v>13526</v>
      </c>
    </row>
    <row r="2502" spans="1:6" ht="16" x14ac:dyDescent="0.2">
      <c r="A2502" s="7" t="s">
        <v>17</v>
      </c>
      <c r="B2502" s="7" t="s">
        <v>984</v>
      </c>
      <c r="C2502" s="7">
        <v>1.544129E-2</v>
      </c>
      <c r="D2502" s="6" t="s">
        <v>13499</v>
      </c>
      <c r="E2502" s="7" t="s">
        <v>13500</v>
      </c>
      <c r="F2502" s="6" t="s">
        <v>13526</v>
      </c>
    </row>
    <row r="2503" spans="1:6" ht="16" x14ac:dyDescent="0.2">
      <c r="A2503" s="7" t="s">
        <v>17</v>
      </c>
      <c r="B2503" s="7" t="s">
        <v>4472</v>
      </c>
      <c r="C2503" s="7">
        <v>1.5765129999999999E-2</v>
      </c>
      <c r="D2503" s="6" t="s">
        <v>13499</v>
      </c>
      <c r="E2503" s="7" t="s">
        <v>13500</v>
      </c>
      <c r="F2503" s="6" t="s">
        <v>13526</v>
      </c>
    </row>
    <row r="2504" spans="1:6" ht="16" x14ac:dyDescent="0.2">
      <c r="A2504" s="7" t="s">
        <v>17</v>
      </c>
      <c r="B2504" s="7" t="s">
        <v>3346</v>
      </c>
      <c r="C2504" s="7">
        <v>1.6335570000000001E-2</v>
      </c>
      <c r="D2504" s="6" t="s">
        <v>13499</v>
      </c>
      <c r="E2504" s="7" t="s">
        <v>13500</v>
      </c>
      <c r="F2504" s="6" t="s">
        <v>13526</v>
      </c>
    </row>
    <row r="2505" spans="1:6" ht="16" x14ac:dyDescent="0.2">
      <c r="A2505" s="7" t="s">
        <v>17</v>
      </c>
      <c r="B2505" s="7" t="s">
        <v>2982</v>
      </c>
      <c r="C2505" s="7">
        <v>1.724846E-2</v>
      </c>
      <c r="D2505" s="6" t="s">
        <v>13499</v>
      </c>
      <c r="E2505" s="7" t="s">
        <v>13500</v>
      </c>
      <c r="F2505" s="6" t="s">
        <v>13526</v>
      </c>
    </row>
    <row r="2506" spans="1:6" ht="16" x14ac:dyDescent="0.2">
      <c r="A2506" s="7" t="s">
        <v>17</v>
      </c>
      <c r="B2506" s="7" t="s">
        <v>1932</v>
      </c>
      <c r="C2506" s="7">
        <v>1.8106049999999999E-2</v>
      </c>
      <c r="D2506" s="6" t="s">
        <v>13499</v>
      </c>
      <c r="E2506" s="7" t="s">
        <v>13500</v>
      </c>
      <c r="F2506" s="6" t="s">
        <v>13526</v>
      </c>
    </row>
    <row r="2507" spans="1:6" ht="16" x14ac:dyDescent="0.2">
      <c r="A2507" s="7" t="s">
        <v>17</v>
      </c>
      <c r="B2507" s="7" t="s">
        <v>908</v>
      </c>
      <c r="C2507" s="7">
        <v>1.8627640000000001E-2</v>
      </c>
      <c r="D2507" s="6" t="s">
        <v>13499</v>
      </c>
      <c r="E2507" s="7" t="s">
        <v>13500</v>
      </c>
      <c r="F2507" s="6" t="s">
        <v>13526</v>
      </c>
    </row>
    <row r="2508" spans="1:6" ht="16" x14ac:dyDescent="0.2">
      <c r="A2508" s="7" t="s">
        <v>17</v>
      </c>
      <c r="B2508" s="7" t="s">
        <v>1101</v>
      </c>
      <c r="C2508" s="7">
        <v>1.9271030000000001E-2</v>
      </c>
      <c r="D2508" s="6" t="s">
        <v>13499</v>
      </c>
      <c r="E2508" s="7" t="s">
        <v>13500</v>
      </c>
      <c r="F2508" s="6" t="s">
        <v>13526</v>
      </c>
    </row>
    <row r="2509" spans="1:6" ht="16" x14ac:dyDescent="0.2">
      <c r="A2509" s="7" t="s">
        <v>17</v>
      </c>
      <c r="B2509" s="7" t="s">
        <v>3092</v>
      </c>
      <c r="C2509" s="7">
        <v>2.0537159999999999E-2</v>
      </c>
      <c r="D2509" s="6" t="s">
        <v>13499</v>
      </c>
      <c r="E2509" s="7" t="s">
        <v>13500</v>
      </c>
      <c r="F2509" s="6" t="s">
        <v>13526</v>
      </c>
    </row>
    <row r="2510" spans="1:6" ht="16" x14ac:dyDescent="0.2">
      <c r="A2510" s="7" t="s">
        <v>17</v>
      </c>
      <c r="B2510" s="7" t="s">
        <v>4675</v>
      </c>
      <c r="C2510" s="7">
        <v>2.160368E-2</v>
      </c>
      <c r="D2510" s="6" t="s">
        <v>13499</v>
      </c>
      <c r="E2510" s="7" t="s">
        <v>13500</v>
      </c>
      <c r="F2510" s="6" t="s">
        <v>13526</v>
      </c>
    </row>
    <row r="2511" spans="1:6" ht="16" x14ac:dyDescent="0.2">
      <c r="A2511" s="7" t="s">
        <v>17</v>
      </c>
      <c r="B2511" s="7" t="s">
        <v>1643</v>
      </c>
      <c r="C2511" s="7">
        <v>2.2698619999999999E-2</v>
      </c>
      <c r="D2511" s="6" t="s">
        <v>13499</v>
      </c>
      <c r="E2511" s="7" t="s">
        <v>13500</v>
      </c>
      <c r="F2511" s="6" t="s">
        <v>13526</v>
      </c>
    </row>
    <row r="2512" spans="1:6" ht="16" x14ac:dyDescent="0.2">
      <c r="A2512" s="7" t="s">
        <v>17</v>
      </c>
      <c r="B2512" s="7" t="s">
        <v>4200</v>
      </c>
      <c r="C2512" s="7">
        <v>2.3165169999999999E-2</v>
      </c>
      <c r="D2512" s="6" t="s">
        <v>13499</v>
      </c>
      <c r="E2512" s="7" t="s">
        <v>13500</v>
      </c>
      <c r="F2512" s="6" t="s">
        <v>13526</v>
      </c>
    </row>
    <row r="2513" spans="1:6" ht="16" x14ac:dyDescent="0.2">
      <c r="A2513" s="7" t="s">
        <v>17</v>
      </c>
      <c r="B2513" s="7" t="s">
        <v>1813</v>
      </c>
      <c r="C2513" s="7">
        <v>2.3739389999999999E-2</v>
      </c>
      <c r="D2513" s="6" t="s">
        <v>13499</v>
      </c>
      <c r="E2513" s="7" t="s">
        <v>13500</v>
      </c>
      <c r="F2513" s="6" t="s">
        <v>13526</v>
      </c>
    </row>
    <row r="2514" spans="1:6" ht="16" x14ac:dyDescent="0.2">
      <c r="A2514" s="7" t="s">
        <v>17</v>
      </c>
      <c r="B2514" s="7" t="s">
        <v>2978</v>
      </c>
      <c r="C2514" s="7">
        <v>2.385936E-2</v>
      </c>
      <c r="D2514" s="6" t="s">
        <v>13499</v>
      </c>
      <c r="E2514" s="7" t="s">
        <v>13500</v>
      </c>
      <c r="F2514" s="6" t="s">
        <v>13526</v>
      </c>
    </row>
    <row r="2515" spans="1:6" ht="16" x14ac:dyDescent="0.2">
      <c r="A2515" s="7" t="s">
        <v>17</v>
      </c>
      <c r="B2515" s="7" t="s">
        <v>13483</v>
      </c>
      <c r="C2515" s="7">
        <v>2.392356E-2</v>
      </c>
      <c r="D2515" s="6" t="s">
        <v>13499</v>
      </c>
      <c r="E2515" s="7" t="s">
        <v>13500</v>
      </c>
      <c r="F2515" s="6" t="s">
        <v>13526</v>
      </c>
    </row>
    <row r="2516" spans="1:6" ht="16" x14ac:dyDescent="0.2">
      <c r="A2516" s="7" t="s">
        <v>17</v>
      </c>
      <c r="B2516" s="7" t="s">
        <v>2995</v>
      </c>
      <c r="C2516" s="7">
        <v>2.4492730000000001E-2</v>
      </c>
      <c r="D2516" s="6" t="s">
        <v>13499</v>
      </c>
      <c r="E2516" s="7" t="s">
        <v>13500</v>
      </c>
      <c r="F2516" s="6" t="s">
        <v>13526</v>
      </c>
    </row>
    <row r="2517" spans="1:6" ht="16" x14ac:dyDescent="0.2">
      <c r="A2517" s="7" t="s">
        <v>17</v>
      </c>
      <c r="B2517" s="7" t="s">
        <v>3659</v>
      </c>
      <c r="C2517" s="7">
        <v>2.462166E-2</v>
      </c>
      <c r="D2517" s="6" t="s">
        <v>13499</v>
      </c>
      <c r="E2517" s="7" t="s">
        <v>13500</v>
      </c>
      <c r="F2517" s="6" t="s">
        <v>13526</v>
      </c>
    </row>
    <row r="2518" spans="1:6" ht="16" x14ac:dyDescent="0.2">
      <c r="A2518" s="7" t="s">
        <v>17</v>
      </c>
      <c r="B2518" s="7" t="s">
        <v>1481</v>
      </c>
      <c r="C2518" s="7">
        <v>2.5039390000000002E-2</v>
      </c>
      <c r="D2518" s="6" t="s">
        <v>13499</v>
      </c>
      <c r="E2518" s="7" t="s">
        <v>13500</v>
      </c>
      <c r="F2518" s="6" t="s">
        <v>13526</v>
      </c>
    </row>
    <row r="2519" spans="1:6" ht="16" x14ac:dyDescent="0.2">
      <c r="A2519" s="7" t="s">
        <v>17</v>
      </c>
      <c r="B2519" s="7" t="s">
        <v>1777</v>
      </c>
      <c r="C2519" s="7">
        <v>2.5302430000000001E-2</v>
      </c>
      <c r="D2519" s="6" t="s">
        <v>13499</v>
      </c>
      <c r="E2519" s="7" t="s">
        <v>13500</v>
      </c>
      <c r="F2519" s="6" t="s">
        <v>13526</v>
      </c>
    </row>
    <row r="2520" spans="1:6" ht="16" x14ac:dyDescent="0.2">
      <c r="A2520" s="7" t="s">
        <v>17</v>
      </c>
      <c r="B2520" s="7" t="s">
        <v>466</v>
      </c>
      <c r="C2520" s="7">
        <v>2.5515409999999999E-2</v>
      </c>
      <c r="D2520" s="6" t="s">
        <v>13499</v>
      </c>
      <c r="E2520" s="7" t="s">
        <v>13500</v>
      </c>
      <c r="F2520" s="6" t="s">
        <v>13526</v>
      </c>
    </row>
    <row r="2521" spans="1:6" ht="16" x14ac:dyDescent="0.2">
      <c r="A2521" s="7" t="s">
        <v>17</v>
      </c>
      <c r="B2521" s="7" t="s">
        <v>2415</v>
      </c>
      <c r="C2521" s="7">
        <v>2.7317109999999999E-2</v>
      </c>
      <c r="D2521" s="6" t="s">
        <v>13499</v>
      </c>
      <c r="E2521" s="7" t="s">
        <v>13500</v>
      </c>
      <c r="F2521" s="6" t="s">
        <v>13526</v>
      </c>
    </row>
    <row r="2522" spans="1:6" ht="16" x14ac:dyDescent="0.2">
      <c r="A2522" s="7" t="s">
        <v>17</v>
      </c>
      <c r="B2522" s="7" t="s">
        <v>2143</v>
      </c>
      <c r="C2522" s="7">
        <v>2.766625E-2</v>
      </c>
      <c r="D2522" s="6" t="s">
        <v>13499</v>
      </c>
      <c r="E2522" s="7" t="s">
        <v>13500</v>
      </c>
      <c r="F2522" s="6" t="s">
        <v>13526</v>
      </c>
    </row>
    <row r="2523" spans="1:6" ht="16" x14ac:dyDescent="0.2">
      <c r="A2523" s="7" t="s">
        <v>17</v>
      </c>
      <c r="B2523" s="7" t="s">
        <v>344</v>
      </c>
      <c r="C2523" s="7">
        <v>2.7810399999999999E-2</v>
      </c>
      <c r="D2523" s="6" t="s">
        <v>13499</v>
      </c>
      <c r="E2523" s="7" t="s">
        <v>13500</v>
      </c>
      <c r="F2523" s="7" t="s">
        <v>13526</v>
      </c>
    </row>
    <row r="2524" spans="1:6" ht="16" x14ac:dyDescent="0.2">
      <c r="A2524" s="7" t="s">
        <v>17</v>
      </c>
      <c r="B2524" s="7" t="s">
        <v>3199</v>
      </c>
      <c r="C2524" s="7">
        <v>2.7865649999999999E-2</v>
      </c>
      <c r="D2524" s="6" t="s">
        <v>13499</v>
      </c>
      <c r="E2524" s="7" t="s">
        <v>13500</v>
      </c>
      <c r="F2524" s="6" t="s">
        <v>13526</v>
      </c>
    </row>
    <row r="2525" spans="1:6" ht="16" x14ac:dyDescent="0.2">
      <c r="A2525" s="7" t="s">
        <v>17</v>
      </c>
      <c r="B2525" s="7" t="s">
        <v>1970</v>
      </c>
      <c r="C2525" s="7">
        <v>2.8251330000000002E-2</v>
      </c>
      <c r="D2525" s="6" t="s">
        <v>13499</v>
      </c>
      <c r="E2525" s="7" t="s">
        <v>13500</v>
      </c>
      <c r="F2525" s="6" t="s">
        <v>13526</v>
      </c>
    </row>
    <row r="2526" spans="1:6" ht="16" x14ac:dyDescent="0.2">
      <c r="A2526" s="7" t="s">
        <v>17</v>
      </c>
      <c r="B2526" s="7" t="s">
        <v>783</v>
      </c>
      <c r="C2526" s="7">
        <v>2.8449140000000001E-2</v>
      </c>
      <c r="D2526" s="6" t="s">
        <v>13499</v>
      </c>
      <c r="E2526" s="7" t="s">
        <v>13500</v>
      </c>
      <c r="F2526" s="6" t="s">
        <v>13526</v>
      </c>
    </row>
    <row r="2527" spans="1:6" ht="16" x14ac:dyDescent="0.2">
      <c r="A2527" s="7" t="s">
        <v>17</v>
      </c>
      <c r="B2527" s="7" t="s">
        <v>2976</v>
      </c>
      <c r="C2527" s="7">
        <v>2.903847E-2</v>
      </c>
      <c r="D2527" s="6" t="s">
        <v>13499</v>
      </c>
      <c r="E2527" s="7" t="s">
        <v>13500</v>
      </c>
      <c r="F2527" s="6" t="s">
        <v>13526</v>
      </c>
    </row>
    <row r="2528" spans="1:6" ht="16" x14ac:dyDescent="0.2">
      <c r="A2528" s="7" t="s">
        <v>17</v>
      </c>
      <c r="B2528" s="7" t="s">
        <v>2384</v>
      </c>
      <c r="C2528" s="7">
        <v>2.9055270000000001E-2</v>
      </c>
      <c r="D2528" s="6" t="s">
        <v>13499</v>
      </c>
      <c r="E2528" s="7" t="s">
        <v>13500</v>
      </c>
      <c r="F2528" s="6" t="s">
        <v>13526</v>
      </c>
    </row>
    <row r="2529" spans="1:6" ht="16" x14ac:dyDescent="0.2">
      <c r="A2529" s="7" t="s">
        <v>17</v>
      </c>
      <c r="B2529" s="7" t="s">
        <v>317</v>
      </c>
      <c r="C2529" s="7">
        <v>2.9121319999999999E-2</v>
      </c>
      <c r="D2529" s="6" t="s">
        <v>13499</v>
      </c>
      <c r="E2529" s="7" t="s">
        <v>13500</v>
      </c>
      <c r="F2529" s="6" t="s">
        <v>13526</v>
      </c>
    </row>
    <row r="2530" spans="1:6" ht="16" x14ac:dyDescent="0.2">
      <c r="A2530" s="7" t="s">
        <v>17</v>
      </c>
      <c r="B2530" s="7" t="s">
        <v>2798</v>
      </c>
      <c r="C2530" s="7">
        <v>3.0066579999999999E-2</v>
      </c>
      <c r="D2530" s="6" t="s">
        <v>13499</v>
      </c>
      <c r="E2530" s="7" t="s">
        <v>13500</v>
      </c>
      <c r="F2530" s="6" t="s">
        <v>13526</v>
      </c>
    </row>
    <row r="2531" spans="1:6" ht="16" x14ac:dyDescent="0.2">
      <c r="A2531" s="7" t="s">
        <v>17</v>
      </c>
      <c r="B2531" s="7" t="s">
        <v>4033</v>
      </c>
      <c r="C2531" s="7">
        <v>3.0223949999999999E-2</v>
      </c>
      <c r="D2531" s="6" t="s">
        <v>13499</v>
      </c>
      <c r="E2531" s="7" t="s">
        <v>13500</v>
      </c>
      <c r="F2531" s="6" t="s">
        <v>13526</v>
      </c>
    </row>
    <row r="2532" spans="1:6" ht="16" x14ac:dyDescent="0.2">
      <c r="A2532" s="7" t="s">
        <v>17</v>
      </c>
      <c r="B2532" s="7" t="s">
        <v>3385</v>
      </c>
      <c r="C2532" s="7">
        <v>3.0363689999999999E-2</v>
      </c>
      <c r="D2532" s="6" t="s">
        <v>13499</v>
      </c>
      <c r="E2532" s="7" t="s">
        <v>13500</v>
      </c>
      <c r="F2532" s="6" t="s">
        <v>13526</v>
      </c>
    </row>
    <row r="2533" spans="1:6" ht="16" x14ac:dyDescent="0.2">
      <c r="A2533" s="7" t="s">
        <v>17</v>
      </c>
      <c r="B2533" s="7" t="s">
        <v>1346</v>
      </c>
      <c r="C2533" s="7">
        <v>3.060997E-2</v>
      </c>
      <c r="D2533" s="6" t="s">
        <v>13499</v>
      </c>
      <c r="E2533" s="7" t="s">
        <v>13500</v>
      </c>
      <c r="F2533" s="6" t="s">
        <v>13526</v>
      </c>
    </row>
    <row r="2534" spans="1:6" ht="16" x14ac:dyDescent="0.2">
      <c r="A2534" s="7" t="s">
        <v>17</v>
      </c>
      <c r="B2534" s="7" t="s">
        <v>1312</v>
      </c>
      <c r="C2534" s="7">
        <v>3.084783E-2</v>
      </c>
      <c r="D2534" s="6" t="s">
        <v>13499</v>
      </c>
      <c r="E2534" s="7" t="s">
        <v>13500</v>
      </c>
      <c r="F2534" s="6" t="s">
        <v>13526</v>
      </c>
    </row>
    <row r="2535" spans="1:6" ht="16" x14ac:dyDescent="0.2">
      <c r="A2535" s="7" t="s">
        <v>17</v>
      </c>
      <c r="B2535" s="7" t="s">
        <v>1592</v>
      </c>
      <c r="C2535" s="7">
        <v>3.1065990000000002E-2</v>
      </c>
      <c r="D2535" s="6" t="s">
        <v>13499</v>
      </c>
      <c r="E2535" s="7" t="s">
        <v>13500</v>
      </c>
      <c r="F2535" s="6" t="s">
        <v>13526</v>
      </c>
    </row>
    <row r="2536" spans="1:6" ht="16" x14ac:dyDescent="0.2">
      <c r="A2536" s="7" t="s">
        <v>17</v>
      </c>
      <c r="B2536" s="7" t="s">
        <v>3270</v>
      </c>
      <c r="C2536" s="7">
        <v>3.1179780000000001E-2</v>
      </c>
      <c r="D2536" s="6" t="s">
        <v>13499</v>
      </c>
      <c r="E2536" s="7" t="s">
        <v>13500</v>
      </c>
      <c r="F2536" s="6" t="s">
        <v>13526</v>
      </c>
    </row>
    <row r="2537" spans="1:6" ht="16" x14ac:dyDescent="0.2">
      <c r="A2537" s="7" t="s">
        <v>17</v>
      </c>
      <c r="B2537" s="7" t="s">
        <v>1362</v>
      </c>
      <c r="C2537" s="7">
        <v>3.1223839999999999E-2</v>
      </c>
      <c r="D2537" s="6" t="s">
        <v>13499</v>
      </c>
      <c r="E2537" s="7" t="s">
        <v>13500</v>
      </c>
      <c r="F2537" s="6" t="s">
        <v>13526</v>
      </c>
    </row>
    <row r="2538" spans="1:6" ht="16" x14ac:dyDescent="0.2">
      <c r="A2538" s="7" t="s">
        <v>17</v>
      </c>
      <c r="B2538" s="7" t="s">
        <v>2360</v>
      </c>
      <c r="C2538" s="7">
        <v>3.1239139999999999E-2</v>
      </c>
      <c r="D2538" s="6" t="s">
        <v>13499</v>
      </c>
      <c r="E2538" s="7" t="s">
        <v>13500</v>
      </c>
      <c r="F2538" s="6" t="s">
        <v>13526</v>
      </c>
    </row>
    <row r="2539" spans="1:6" ht="16" x14ac:dyDescent="0.2">
      <c r="A2539" s="7" t="s">
        <v>17</v>
      </c>
      <c r="B2539" s="7" t="s">
        <v>1469</v>
      </c>
      <c r="C2539" s="7">
        <v>3.145684E-2</v>
      </c>
      <c r="D2539" s="6" t="s">
        <v>13499</v>
      </c>
      <c r="E2539" s="7" t="s">
        <v>13500</v>
      </c>
      <c r="F2539" s="6" t="s">
        <v>13526</v>
      </c>
    </row>
    <row r="2540" spans="1:6" ht="16" x14ac:dyDescent="0.2">
      <c r="A2540" s="7" t="s">
        <v>17</v>
      </c>
      <c r="B2540" s="7" t="s">
        <v>3060</v>
      </c>
      <c r="C2540" s="7">
        <v>3.1650490000000003E-2</v>
      </c>
      <c r="D2540" s="6" t="s">
        <v>13499</v>
      </c>
      <c r="E2540" s="7" t="s">
        <v>13500</v>
      </c>
      <c r="F2540" s="6" t="s">
        <v>13526</v>
      </c>
    </row>
    <row r="2541" spans="1:6" ht="16" x14ac:dyDescent="0.2">
      <c r="A2541" s="7" t="s">
        <v>17</v>
      </c>
      <c r="B2541" s="7" t="s">
        <v>2920</v>
      </c>
      <c r="C2541" s="7">
        <v>3.171127E-2</v>
      </c>
      <c r="D2541" s="6" t="s">
        <v>13499</v>
      </c>
      <c r="E2541" s="7" t="s">
        <v>13500</v>
      </c>
      <c r="F2541" s="6" t="s">
        <v>13526</v>
      </c>
    </row>
    <row r="2542" spans="1:6" ht="16" x14ac:dyDescent="0.2">
      <c r="A2542" s="7" t="s">
        <v>17</v>
      </c>
      <c r="B2542" s="7" t="s">
        <v>380</v>
      </c>
      <c r="C2542" s="7">
        <v>3.1711870000000003E-2</v>
      </c>
      <c r="D2542" s="6" t="s">
        <v>13499</v>
      </c>
      <c r="E2542" s="7" t="s">
        <v>13500</v>
      </c>
      <c r="F2542" s="6" t="s">
        <v>13526</v>
      </c>
    </row>
    <row r="2543" spans="1:6" ht="16" x14ac:dyDescent="0.2">
      <c r="A2543" s="7" t="s">
        <v>17</v>
      </c>
      <c r="B2543" s="7" t="s">
        <v>3529</v>
      </c>
      <c r="C2543" s="7">
        <v>3.1804909999999999E-2</v>
      </c>
      <c r="D2543" s="6" t="s">
        <v>13499</v>
      </c>
      <c r="E2543" s="7" t="s">
        <v>13500</v>
      </c>
      <c r="F2543" s="6" t="s">
        <v>13526</v>
      </c>
    </row>
    <row r="2544" spans="1:6" ht="16" x14ac:dyDescent="0.2">
      <c r="A2544" s="7" t="s">
        <v>17</v>
      </c>
      <c r="B2544" s="7" t="s">
        <v>786</v>
      </c>
      <c r="C2544" s="7">
        <v>3.1925910000000002E-2</v>
      </c>
      <c r="D2544" s="6" t="s">
        <v>13499</v>
      </c>
      <c r="E2544" s="7" t="s">
        <v>13500</v>
      </c>
      <c r="F2544" s="6" t="s">
        <v>13526</v>
      </c>
    </row>
    <row r="2545" spans="1:6" ht="16" x14ac:dyDescent="0.2">
      <c r="A2545" s="7" t="s">
        <v>17</v>
      </c>
      <c r="B2545" s="7" t="s">
        <v>3784</v>
      </c>
      <c r="C2545" s="7">
        <v>3.2211770000000001E-2</v>
      </c>
      <c r="D2545" s="6" t="s">
        <v>13499</v>
      </c>
      <c r="E2545" s="7" t="s">
        <v>13500</v>
      </c>
      <c r="F2545" s="6" t="s">
        <v>13526</v>
      </c>
    </row>
    <row r="2546" spans="1:6" ht="16" x14ac:dyDescent="0.2">
      <c r="A2546" s="7" t="s">
        <v>17</v>
      </c>
      <c r="B2546" s="7" t="s">
        <v>3215</v>
      </c>
      <c r="C2546" s="7">
        <v>3.2268650000000003E-2</v>
      </c>
      <c r="D2546" s="6" t="s">
        <v>13499</v>
      </c>
      <c r="E2546" s="7" t="s">
        <v>13500</v>
      </c>
      <c r="F2546" s="6" t="s">
        <v>13526</v>
      </c>
    </row>
    <row r="2547" spans="1:6" ht="16" x14ac:dyDescent="0.2">
      <c r="A2547" s="7" t="s">
        <v>17</v>
      </c>
      <c r="B2547" s="7" t="s">
        <v>2767</v>
      </c>
      <c r="C2547" s="7">
        <v>3.2344049999999999E-2</v>
      </c>
      <c r="D2547" s="6" t="s">
        <v>13499</v>
      </c>
      <c r="E2547" s="7" t="s">
        <v>13500</v>
      </c>
      <c r="F2547" s="6" t="s">
        <v>13526</v>
      </c>
    </row>
    <row r="2548" spans="1:6" ht="16" x14ac:dyDescent="0.2">
      <c r="A2548" s="7" t="s">
        <v>17</v>
      </c>
      <c r="B2548" s="7" t="s">
        <v>3634</v>
      </c>
      <c r="C2548" s="7">
        <v>3.244064E-2</v>
      </c>
      <c r="D2548" s="6" t="s">
        <v>13499</v>
      </c>
      <c r="E2548" s="7" t="s">
        <v>13500</v>
      </c>
      <c r="F2548" s="6" t="s">
        <v>13526</v>
      </c>
    </row>
    <row r="2549" spans="1:6" ht="16" x14ac:dyDescent="0.2">
      <c r="A2549" s="7" t="s">
        <v>17</v>
      </c>
      <c r="B2549" s="7" t="s">
        <v>103</v>
      </c>
      <c r="C2549" s="7">
        <v>3.2499779999999999E-2</v>
      </c>
      <c r="D2549" s="6" t="s">
        <v>13499</v>
      </c>
      <c r="E2549" s="7" t="s">
        <v>13500</v>
      </c>
      <c r="F2549" s="7" t="s">
        <v>13526</v>
      </c>
    </row>
    <row r="2550" spans="1:6" ht="16" x14ac:dyDescent="0.2">
      <c r="A2550" s="7" t="s">
        <v>17</v>
      </c>
      <c r="B2550" s="7" t="s">
        <v>3179</v>
      </c>
      <c r="C2550" s="7">
        <v>3.2616100000000002E-2</v>
      </c>
      <c r="D2550" s="6" t="s">
        <v>13499</v>
      </c>
      <c r="E2550" s="7" t="s">
        <v>13500</v>
      </c>
      <c r="F2550" s="6" t="s">
        <v>13526</v>
      </c>
    </row>
    <row r="2551" spans="1:6" ht="16" x14ac:dyDescent="0.2">
      <c r="A2551" s="7" t="s">
        <v>17</v>
      </c>
      <c r="B2551" s="7" t="s">
        <v>4597</v>
      </c>
      <c r="C2551" s="7">
        <v>3.2668719999999998E-2</v>
      </c>
      <c r="D2551" s="6" t="s">
        <v>13499</v>
      </c>
      <c r="E2551" s="7" t="s">
        <v>13500</v>
      </c>
      <c r="F2551" s="6" t="s">
        <v>13526</v>
      </c>
    </row>
    <row r="2552" spans="1:6" ht="16" x14ac:dyDescent="0.2">
      <c r="A2552" s="7" t="s">
        <v>17</v>
      </c>
      <c r="B2552" s="7" t="s">
        <v>2289</v>
      </c>
      <c r="C2552" s="7">
        <v>3.2812939999999999E-2</v>
      </c>
      <c r="D2552" s="6" t="s">
        <v>13499</v>
      </c>
      <c r="E2552" s="7" t="s">
        <v>13500</v>
      </c>
      <c r="F2552" s="6" t="s">
        <v>13526</v>
      </c>
    </row>
    <row r="2553" spans="1:6" ht="16" x14ac:dyDescent="0.2">
      <c r="A2553" s="7" t="s">
        <v>17</v>
      </c>
      <c r="B2553" s="7" t="s">
        <v>421</v>
      </c>
      <c r="C2553" s="7">
        <v>3.2823339999999999E-2</v>
      </c>
      <c r="D2553" s="6" t="s">
        <v>13499</v>
      </c>
      <c r="E2553" s="7" t="s">
        <v>13500</v>
      </c>
      <c r="F2553" s="6" t="s">
        <v>13526</v>
      </c>
    </row>
    <row r="2554" spans="1:6" ht="16" x14ac:dyDescent="0.2">
      <c r="A2554" s="7" t="s">
        <v>17</v>
      </c>
      <c r="B2554" s="7" t="s">
        <v>1141</v>
      </c>
      <c r="C2554" s="7">
        <v>3.2935899999999997E-2</v>
      </c>
      <c r="D2554" s="6" t="s">
        <v>13499</v>
      </c>
      <c r="E2554" s="7" t="s">
        <v>13500</v>
      </c>
      <c r="F2554" s="6" t="s">
        <v>13526</v>
      </c>
    </row>
    <row r="2555" spans="1:6" ht="16" x14ac:dyDescent="0.2">
      <c r="A2555" s="7" t="s">
        <v>17</v>
      </c>
      <c r="B2555" s="7" t="s">
        <v>2893</v>
      </c>
      <c r="C2555" s="7">
        <v>3.2940990000000003E-2</v>
      </c>
      <c r="D2555" s="6" t="s">
        <v>13499</v>
      </c>
      <c r="E2555" s="7" t="s">
        <v>13500</v>
      </c>
      <c r="F2555" s="6" t="s">
        <v>13526</v>
      </c>
    </row>
    <row r="2556" spans="1:6" ht="16" x14ac:dyDescent="0.2">
      <c r="A2556" s="7" t="s">
        <v>17</v>
      </c>
      <c r="B2556" s="7" t="s">
        <v>718</v>
      </c>
      <c r="C2556" s="7">
        <v>3.2983319999999997E-2</v>
      </c>
      <c r="D2556" s="6" t="s">
        <v>13499</v>
      </c>
      <c r="E2556" s="7" t="s">
        <v>13500</v>
      </c>
      <c r="F2556" s="6" t="s">
        <v>13526</v>
      </c>
    </row>
    <row r="2557" spans="1:6" ht="16" x14ac:dyDescent="0.2">
      <c r="A2557" s="7" t="s">
        <v>17</v>
      </c>
      <c r="B2557" s="7" t="s">
        <v>3537</v>
      </c>
      <c r="C2557" s="7">
        <v>3.312909E-2</v>
      </c>
      <c r="D2557" s="6" t="s">
        <v>13499</v>
      </c>
      <c r="E2557" s="7" t="s">
        <v>13500</v>
      </c>
      <c r="F2557" s="6" t="s">
        <v>13526</v>
      </c>
    </row>
    <row r="2558" spans="1:6" ht="16" x14ac:dyDescent="0.2">
      <c r="A2558" s="7" t="s">
        <v>17</v>
      </c>
      <c r="B2558" s="7" t="s">
        <v>1185</v>
      </c>
      <c r="C2558" s="7">
        <v>3.3148120000000003E-2</v>
      </c>
      <c r="D2558" s="6" t="s">
        <v>13499</v>
      </c>
      <c r="E2558" s="7" t="s">
        <v>13500</v>
      </c>
      <c r="F2558" s="6" t="s">
        <v>13526</v>
      </c>
    </row>
    <row r="2559" spans="1:6" ht="16" x14ac:dyDescent="0.2">
      <c r="A2559" s="7" t="s">
        <v>17</v>
      </c>
      <c r="B2559" s="7" t="s">
        <v>1150</v>
      </c>
      <c r="C2559" s="7">
        <v>3.3194559999999998E-2</v>
      </c>
      <c r="D2559" s="6" t="s">
        <v>13499</v>
      </c>
      <c r="E2559" s="7" t="s">
        <v>13500</v>
      </c>
      <c r="F2559" s="6" t="s">
        <v>13526</v>
      </c>
    </row>
    <row r="2560" spans="1:6" ht="16" x14ac:dyDescent="0.2">
      <c r="A2560" s="7" t="s">
        <v>17</v>
      </c>
      <c r="B2560" s="7" t="s">
        <v>1343</v>
      </c>
      <c r="C2560" s="7">
        <v>3.3275890000000002E-2</v>
      </c>
      <c r="D2560" s="6" t="s">
        <v>13499</v>
      </c>
      <c r="E2560" s="7" t="s">
        <v>13500</v>
      </c>
      <c r="F2560" s="6" t="s">
        <v>13526</v>
      </c>
    </row>
    <row r="2561" spans="1:6" ht="16" x14ac:dyDescent="0.2">
      <c r="A2561" s="7" t="s">
        <v>17</v>
      </c>
      <c r="B2561" s="7" t="s">
        <v>572</v>
      </c>
      <c r="C2561" s="7">
        <v>3.341562E-2</v>
      </c>
      <c r="D2561" s="6" t="s">
        <v>13499</v>
      </c>
      <c r="E2561" s="7" t="s">
        <v>13500</v>
      </c>
      <c r="F2561" s="6" t="s">
        <v>13526</v>
      </c>
    </row>
    <row r="2562" spans="1:6" ht="16" x14ac:dyDescent="0.2">
      <c r="A2562" s="7" t="s">
        <v>17</v>
      </c>
      <c r="B2562" s="7" t="s">
        <v>274</v>
      </c>
      <c r="C2562" s="7">
        <v>3.3473269999999999E-2</v>
      </c>
      <c r="D2562" s="6" t="s">
        <v>13499</v>
      </c>
      <c r="E2562" s="7" t="s">
        <v>13500</v>
      </c>
      <c r="F2562" s="6" t="s">
        <v>13526</v>
      </c>
    </row>
    <row r="2563" spans="1:6" ht="16" x14ac:dyDescent="0.2">
      <c r="A2563" s="7" t="s">
        <v>17</v>
      </c>
      <c r="B2563" s="7" t="s">
        <v>3646</v>
      </c>
      <c r="C2563" s="7">
        <v>3.358887E-2</v>
      </c>
      <c r="D2563" s="6" t="s">
        <v>13499</v>
      </c>
      <c r="E2563" s="7" t="s">
        <v>13500</v>
      </c>
      <c r="F2563" s="6" t="s">
        <v>13526</v>
      </c>
    </row>
    <row r="2564" spans="1:6" ht="16" x14ac:dyDescent="0.2">
      <c r="A2564" s="7" t="s">
        <v>17</v>
      </c>
      <c r="B2564" s="7" t="s">
        <v>3580</v>
      </c>
      <c r="C2564" s="7">
        <v>3.3602609999999998E-2</v>
      </c>
      <c r="D2564" s="6" t="s">
        <v>13499</v>
      </c>
      <c r="E2564" s="7" t="s">
        <v>13500</v>
      </c>
      <c r="F2564" s="6" t="s">
        <v>13526</v>
      </c>
    </row>
    <row r="2565" spans="1:6" ht="16" x14ac:dyDescent="0.2">
      <c r="A2565" s="7" t="s">
        <v>17</v>
      </c>
      <c r="B2565" s="7" t="s">
        <v>121</v>
      </c>
      <c r="C2565" s="7">
        <v>3.3653759999999998E-2</v>
      </c>
      <c r="D2565" s="6" t="s">
        <v>13499</v>
      </c>
      <c r="E2565" s="7" t="s">
        <v>13500</v>
      </c>
      <c r="F2565" s="7" t="s">
        <v>13526</v>
      </c>
    </row>
    <row r="2566" spans="1:6" ht="16" x14ac:dyDescent="0.2">
      <c r="A2566" s="7" t="s">
        <v>17</v>
      </c>
      <c r="B2566" s="7" t="s">
        <v>4189</v>
      </c>
      <c r="C2566" s="7">
        <v>3.3665670000000002E-2</v>
      </c>
      <c r="D2566" s="6" t="s">
        <v>13499</v>
      </c>
      <c r="E2566" s="7" t="s">
        <v>13500</v>
      </c>
      <c r="F2566" s="6" t="s">
        <v>13526</v>
      </c>
    </row>
    <row r="2567" spans="1:6" ht="16" x14ac:dyDescent="0.2">
      <c r="A2567" s="7" t="s">
        <v>17</v>
      </c>
      <c r="B2567" s="7" t="s">
        <v>3465</v>
      </c>
      <c r="C2567" s="7">
        <v>3.3773699999999997E-2</v>
      </c>
      <c r="D2567" s="6" t="s">
        <v>13499</v>
      </c>
      <c r="E2567" s="7" t="s">
        <v>13500</v>
      </c>
      <c r="F2567" s="6" t="s">
        <v>13526</v>
      </c>
    </row>
    <row r="2568" spans="1:6" ht="16" x14ac:dyDescent="0.2">
      <c r="A2568" s="7" t="s">
        <v>17</v>
      </c>
      <c r="B2568" s="7" t="s">
        <v>3702</v>
      </c>
      <c r="C2568" s="7">
        <v>3.3777340000000003E-2</v>
      </c>
      <c r="D2568" s="6" t="s">
        <v>13499</v>
      </c>
      <c r="E2568" s="7" t="s">
        <v>13500</v>
      </c>
      <c r="F2568" s="6" t="s">
        <v>13526</v>
      </c>
    </row>
    <row r="2569" spans="1:6" ht="16" x14ac:dyDescent="0.2">
      <c r="A2569" s="7" t="s">
        <v>17</v>
      </c>
      <c r="B2569" s="7" t="s">
        <v>4297</v>
      </c>
      <c r="C2569" s="7">
        <v>3.3860840000000003E-2</v>
      </c>
      <c r="D2569" s="6" t="s">
        <v>13499</v>
      </c>
      <c r="E2569" s="7" t="s">
        <v>13500</v>
      </c>
      <c r="F2569" s="6" t="s">
        <v>13526</v>
      </c>
    </row>
    <row r="2570" spans="1:6" ht="16" x14ac:dyDescent="0.2">
      <c r="A2570" s="7" t="s">
        <v>17</v>
      </c>
      <c r="B2570" s="7" t="s">
        <v>4204</v>
      </c>
      <c r="C2570" s="7">
        <v>3.4038980000000003E-2</v>
      </c>
      <c r="D2570" s="6" t="s">
        <v>13499</v>
      </c>
      <c r="E2570" s="7" t="s">
        <v>13500</v>
      </c>
      <c r="F2570" s="6" t="s">
        <v>13526</v>
      </c>
    </row>
    <row r="2571" spans="1:6" ht="16" x14ac:dyDescent="0.2">
      <c r="A2571" s="7" t="s">
        <v>17</v>
      </c>
      <c r="B2571" s="7" t="s">
        <v>4536</v>
      </c>
      <c r="C2571" s="7">
        <v>3.4103590000000003E-2</v>
      </c>
      <c r="D2571" s="6" t="s">
        <v>13499</v>
      </c>
      <c r="E2571" s="7" t="s">
        <v>13500</v>
      </c>
      <c r="F2571" s="6" t="s">
        <v>13526</v>
      </c>
    </row>
    <row r="2572" spans="1:6" ht="16" x14ac:dyDescent="0.2">
      <c r="A2572" s="7" t="s">
        <v>17</v>
      </c>
      <c r="B2572" s="7" t="s">
        <v>1693</v>
      </c>
      <c r="C2572" s="7">
        <v>3.4379380000000001E-2</v>
      </c>
      <c r="D2572" s="6" t="s">
        <v>13499</v>
      </c>
      <c r="E2572" s="7" t="s">
        <v>13500</v>
      </c>
      <c r="F2572" s="6" t="s">
        <v>13526</v>
      </c>
    </row>
    <row r="2573" spans="1:6" ht="16" x14ac:dyDescent="0.2">
      <c r="A2573" s="7" t="s">
        <v>17</v>
      </c>
      <c r="B2573" s="7" t="s">
        <v>1708</v>
      </c>
      <c r="C2573" s="7">
        <v>3.4451580000000002E-2</v>
      </c>
      <c r="D2573" s="6" t="s">
        <v>13499</v>
      </c>
      <c r="E2573" s="7" t="s">
        <v>13500</v>
      </c>
      <c r="F2573" s="6" t="s">
        <v>13526</v>
      </c>
    </row>
    <row r="2574" spans="1:6" ht="16" x14ac:dyDescent="0.2">
      <c r="A2574" s="7" t="s">
        <v>17</v>
      </c>
      <c r="B2574" s="7" t="s">
        <v>3822</v>
      </c>
      <c r="C2574" s="7">
        <v>3.4474480000000002E-2</v>
      </c>
      <c r="D2574" s="6" t="s">
        <v>13499</v>
      </c>
      <c r="E2574" s="7" t="s">
        <v>13500</v>
      </c>
      <c r="F2574" s="6" t="s">
        <v>13526</v>
      </c>
    </row>
    <row r="2575" spans="1:6" ht="16" x14ac:dyDescent="0.2">
      <c r="A2575" s="7" t="s">
        <v>17</v>
      </c>
      <c r="B2575" s="7" t="s">
        <v>1646</v>
      </c>
      <c r="C2575" s="7">
        <v>3.4651099999999997E-2</v>
      </c>
      <c r="D2575" s="6" t="s">
        <v>13499</v>
      </c>
      <c r="E2575" s="7" t="s">
        <v>13500</v>
      </c>
      <c r="F2575" s="6" t="s">
        <v>13526</v>
      </c>
    </row>
    <row r="2576" spans="1:6" ht="16" x14ac:dyDescent="0.2">
      <c r="A2576" s="7" t="s">
        <v>17</v>
      </c>
      <c r="B2576" s="7" t="s">
        <v>565</v>
      </c>
      <c r="C2576" s="7">
        <v>3.4857779999999998E-2</v>
      </c>
      <c r="D2576" s="6" t="s">
        <v>13499</v>
      </c>
      <c r="E2576" s="7" t="s">
        <v>13500</v>
      </c>
      <c r="F2576" s="6" t="s">
        <v>13526</v>
      </c>
    </row>
    <row r="2577" spans="1:6" ht="16" x14ac:dyDescent="0.2">
      <c r="A2577" s="7" t="s">
        <v>17</v>
      </c>
      <c r="B2577" s="7" t="s">
        <v>4005</v>
      </c>
      <c r="C2577" s="7">
        <v>3.4914319999999999E-2</v>
      </c>
      <c r="D2577" s="6" t="s">
        <v>13499</v>
      </c>
      <c r="E2577" s="7" t="s">
        <v>13500</v>
      </c>
      <c r="F2577" s="6" t="s">
        <v>13526</v>
      </c>
    </row>
    <row r="2578" spans="1:6" ht="16" x14ac:dyDescent="0.2">
      <c r="A2578" s="7" t="s">
        <v>17</v>
      </c>
      <c r="B2578" s="7" t="s">
        <v>365</v>
      </c>
      <c r="C2578" s="7">
        <v>3.4922059999999998E-2</v>
      </c>
      <c r="D2578" s="6" t="s">
        <v>13499</v>
      </c>
      <c r="E2578" s="7" t="s">
        <v>13500</v>
      </c>
      <c r="F2578" s="6" t="s">
        <v>13526</v>
      </c>
    </row>
    <row r="2579" spans="1:6" ht="16" x14ac:dyDescent="0.2">
      <c r="A2579" s="7" t="s">
        <v>17</v>
      </c>
      <c r="B2579" s="7" t="s">
        <v>2535</v>
      </c>
      <c r="C2579" s="7">
        <v>3.5256379999999997E-2</v>
      </c>
      <c r="D2579" s="6" t="s">
        <v>13499</v>
      </c>
      <c r="E2579" s="7" t="s">
        <v>13500</v>
      </c>
      <c r="F2579" s="6" t="s">
        <v>13526</v>
      </c>
    </row>
    <row r="2580" spans="1:6" ht="16" x14ac:dyDescent="0.2">
      <c r="A2580" s="7" t="s">
        <v>17</v>
      </c>
      <c r="B2580" s="7" t="s">
        <v>3598</v>
      </c>
      <c r="C2580" s="7">
        <v>3.5381540000000003E-2</v>
      </c>
      <c r="D2580" s="6" t="s">
        <v>13499</v>
      </c>
      <c r="E2580" s="7" t="s">
        <v>13500</v>
      </c>
      <c r="F2580" s="6" t="s">
        <v>13526</v>
      </c>
    </row>
    <row r="2581" spans="1:6" ht="16" x14ac:dyDescent="0.2">
      <c r="A2581" s="7" t="s">
        <v>17</v>
      </c>
      <c r="B2581" s="7" t="s">
        <v>797</v>
      </c>
      <c r="C2581" s="7">
        <v>3.554852E-2</v>
      </c>
      <c r="D2581" s="6" t="s">
        <v>13499</v>
      </c>
      <c r="E2581" s="7" t="s">
        <v>13500</v>
      </c>
      <c r="F2581" s="6" t="s">
        <v>13526</v>
      </c>
    </row>
    <row r="2582" spans="1:6" ht="16" x14ac:dyDescent="0.2">
      <c r="A2582" s="7" t="s">
        <v>17</v>
      </c>
      <c r="B2582" s="7" t="s">
        <v>4351</v>
      </c>
      <c r="C2582" s="7">
        <v>3.5797309999999999E-2</v>
      </c>
      <c r="D2582" s="6" t="s">
        <v>13499</v>
      </c>
      <c r="E2582" s="7" t="s">
        <v>13500</v>
      </c>
      <c r="F2582" s="6" t="s">
        <v>13526</v>
      </c>
    </row>
    <row r="2583" spans="1:6" ht="16" x14ac:dyDescent="0.2">
      <c r="A2583" s="7" t="s">
        <v>17</v>
      </c>
      <c r="B2583" s="7" t="s">
        <v>2177</v>
      </c>
      <c r="C2583" s="7">
        <v>3.6133810000000002E-2</v>
      </c>
      <c r="D2583" s="6" t="s">
        <v>13499</v>
      </c>
      <c r="E2583" s="7" t="s">
        <v>13500</v>
      </c>
      <c r="F2583" s="6" t="s">
        <v>13526</v>
      </c>
    </row>
    <row r="2584" spans="1:6" ht="16" x14ac:dyDescent="0.2">
      <c r="A2584" s="7" t="s">
        <v>17</v>
      </c>
      <c r="B2584" s="7" t="s">
        <v>2969</v>
      </c>
      <c r="C2584" s="7">
        <v>3.6183460000000001E-2</v>
      </c>
      <c r="D2584" s="6" t="s">
        <v>13499</v>
      </c>
      <c r="E2584" s="7" t="s">
        <v>13500</v>
      </c>
      <c r="F2584" s="7" t="s">
        <v>13526</v>
      </c>
    </row>
    <row r="2585" spans="1:6" ht="16" x14ac:dyDescent="0.2">
      <c r="A2585" s="7" t="s">
        <v>17</v>
      </c>
      <c r="B2585" s="7" t="s">
        <v>4579</v>
      </c>
      <c r="C2585" s="7">
        <v>3.6368579999999998E-2</v>
      </c>
      <c r="D2585" s="6" t="s">
        <v>13499</v>
      </c>
      <c r="E2585" s="7" t="s">
        <v>13500</v>
      </c>
      <c r="F2585" s="6" t="s">
        <v>13526</v>
      </c>
    </row>
    <row r="2586" spans="1:6" ht="16" x14ac:dyDescent="0.2">
      <c r="A2586" s="7" t="s">
        <v>17</v>
      </c>
      <c r="B2586" s="7" t="s">
        <v>2455</v>
      </c>
      <c r="C2586" s="7">
        <v>3.6382350000000001E-2</v>
      </c>
      <c r="D2586" s="6" t="s">
        <v>13499</v>
      </c>
      <c r="E2586" s="7" t="s">
        <v>13500</v>
      </c>
      <c r="F2586" s="6" t="s">
        <v>13526</v>
      </c>
    </row>
    <row r="2587" spans="1:6" ht="16" x14ac:dyDescent="0.2">
      <c r="A2587" s="7" t="s">
        <v>17</v>
      </c>
      <c r="B2587" s="7" t="s">
        <v>1682</v>
      </c>
      <c r="C2587" s="7">
        <v>3.6490059999999998E-2</v>
      </c>
      <c r="D2587" s="6" t="s">
        <v>13499</v>
      </c>
      <c r="E2587" s="7" t="s">
        <v>13500</v>
      </c>
      <c r="F2587" s="6" t="s">
        <v>13526</v>
      </c>
    </row>
    <row r="2588" spans="1:6" ht="16" x14ac:dyDescent="0.2">
      <c r="A2588" s="7" t="s">
        <v>17</v>
      </c>
      <c r="B2588" s="7" t="s">
        <v>1836</v>
      </c>
      <c r="C2588" s="7">
        <v>3.6591569999999997E-2</v>
      </c>
      <c r="D2588" s="6" t="s">
        <v>13499</v>
      </c>
      <c r="E2588" s="7" t="s">
        <v>13500</v>
      </c>
      <c r="F2588" s="6" t="s">
        <v>13526</v>
      </c>
    </row>
    <row r="2589" spans="1:6" ht="16" x14ac:dyDescent="0.2">
      <c r="A2589" s="7" t="s">
        <v>17</v>
      </c>
      <c r="B2589" s="7" t="s">
        <v>445</v>
      </c>
      <c r="C2589" s="7">
        <v>3.6611820000000003E-2</v>
      </c>
      <c r="D2589" s="6" t="s">
        <v>13499</v>
      </c>
      <c r="E2589" s="7" t="s">
        <v>13500</v>
      </c>
      <c r="F2589" s="6" t="s">
        <v>13526</v>
      </c>
    </row>
    <row r="2590" spans="1:6" ht="16" x14ac:dyDescent="0.2">
      <c r="A2590" s="7" t="s">
        <v>17</v>
      </c>
      <c r="B2590" s="7" t="s">
        <v>1277</v>
      </c>
      <c r="C2590" s="7">
        <v>3.6799520000000002E-2</v>
      </c>
      <c r="D2590" s="6" t="s">
        <v>13499</v>
      </c>
      <c r="E2590" s="7" t="s">
        <v>13500</v>
      </c>
      <c r="F2590" s="6" t="s">
        <v>13526</v>
      </c>
    </row>
    <row r="2591" spans="1:6" ht="16" x14ac:dyDescent="0.2">
      <c r="A2591" s="7" t="s">
        <v>17</v>
      </c>
      <c r="B2591" s="7" t="s">
        <v>3132</v>
      </c>
      <c r="C2591" s="7">
        <v>3.6809439999999999E-2</v>
      </c>
      <c r="D2591" s="6" t="s">
        <v>13499</v>
      </c>
      <c r="E2591" s="7" t="s">
        <v>13500</v>
      </c>
      <c r="F2591" s="6" t="s">
        <v>13526</v>
      </c>
    </row>
    <row r="2592" spans="1:6" ht="16" x14ac:dyDescent="0.2">
      <c r="A2592" s="7" t="s">
        <v>17</v>
      </c>
      <c r="B2592" s="7" t="s">
        <v>3525</v>
      </c>
      <c r="C2592" s="7">
        <v>3.6855970000000002E-2</v>
      </c>
      <c r="D2592" s="6" t="s">
        <v>13499</v>
      </c>
      <c r="E2592" s="7" t="s">
        <v>13500</v>
      </c>
      <c r="F2592" s="7" t="s">
        <v>13526</v>
      </c>
    </row>
    <row r="2593" spans="1:6" ht="16" x14ac:dyDescent="0.2">
      <c r="A2593" s="7" t="s">
        <v>17</v>
      </c>
      <c r="B2593" s="7" t="s">
        <v>2665</v>
      </c>
      <c r="C2593" s="7">
        <v>3.712675E-2</v>
      </c>
      <c r="D2593" s="6" t="s">
        <v>13499</v>
      </c>
      <c r="E2593" s="7" t="s">
        <v>13500</v>
      </c>
      <c r="F2593" s="6" t="s">
        <v>13526</v>
      </c>
    </row>
    <row r="2594" spans="1:6" ht="16" x14ac:dyDescent="0.2">
      <c r="A2594" s="7" t="s">
        <v>17</v>
      </c>
      <c r="B2594" s="7" t="s">
        <v>3856</v>
      </c>
      <c r="C2594" s="7">
        <v>3.7249049999999999E-2</v>
      </c>
      <c r="D2594" s="6" t="s">
        <v>13499</v>
      </c>
      <c r="E2594" s="7" t="s">
        <v>13500</v>
      </c>
      <c r="F2594" s="6" t="s">
        <v>13526</v>
      </c>
    </row>
    <row r="2595" spans="1:6" ht="16" x14ac:dyDescent="0.2">
      <c r="A2595" s="7" t="s">
        <v>17</v>
      </c>
      <c r="B2595" s="7" t="s">
        <v>2480</v>
      </c>
      <c r="C2595" s="7">
        <v>3.736167E-2</v>
      </c>
      <c r="D2595" s="6" t="s">
        <v>13499</v>
      </c>
      <c r="E2595" s="7" t="s">
        <v>13500</v>
      </c>
      <c r="F2595" s="6" t="s">
        <v>13526</v>
      </c>
    </row>
    <row r="2596" spans="1:6" ht="16" x14ac:dyDescent="0.2">
      <c r="A2596" s="7" t="s">
        <v>17</v>
      </c>
      <c r="B2596" s="7" t="s">
        <v>1189</v>
      </c>
      <c r="C2596" s="7">
        <v>3.7639010000000001E-2</v>
      </c>
      <c r="D2596" s="6" t="s">
        <v>13499</v>
      </c>
      <c r="E2596" s="7" t="s">
        <v>13500</v>
      </c>
      <c r="F2596" s="6" t="s">
        <v>13526</v>
      </c>
    </row>
    <row r="2597" spans="1:6" ht="16" x14ac:dyDescent="0.2">
      <c r="A2597" s="7" t="s">
        <v>17</v>
      </c>
      <c r="B2597" s="7" t="s">
        <v>13482</v>
      </c>
      <c r="C2597" s="7">
        <v>3.7672039999999997E-2</v>
      </c>
      <c r="D2597" s="6" t="s">
        <v>13499</v>
      </c>
      <c r="E2597" s="7" t="s">
        <v>13500</v>
      </c>
      <c r="F2597" s="6" t="s">
        <v>13526</v>
      </c>
    </row>
    <row r="2598" spans="1:6" ht="16" x14ac:dyDescent="0.2">
      <c r="A2598" s="7" t="s">
        <v>17</v>
      </c>
      <c r="B2598" s="7" t="s">
        <v>1597</v>
      </c>
      <c r="C2598" s="7">
        <v>3.8443659999999998E-2</v>
      </c>
      <c r="D2598" s="6" t="s">
        <v>13499</v>
      </c>
      <c r="E2598" s="7" t="s">
        <v>13500</v>
      </c>
      <c r="F2598" s="6" t="s">
        <v>13526</v>
      </c>
    </row>
    <row r="2599" spans="1:6" ht="16" x14ac:dyDescent="0.2">
      <c r="A2599" s="7" t="s">
        <v>17</v>
      </c>
      <c r="B2599" s="7" t="s">
        <v>2744</v>
      </c>
      <c r="C2599" s="7">
        <v>3.8747810000000001E-2</v>
      </c>
      <c r="D2599" s="6" t="s">
        <v>13499</v>
      </c>
      <c r="E2599" s="7" t="s">
        <v>13500</v>
      </c>
      <c r="F2599" s="6" t="s">
        <v>13526</v>
      </c>
    </row>
    <row r="2600" spans="1:6" ht="16" x14ac:dyDescent="0.2">
      <c r="A2600" s="7" t="s">
        <v>17</v>
      </c>
      <c r="B2600" s="7" t="s">
        <v>1445</v>
      </c>
      <c r="C2600" s="7">
        <v>3.8835639999999998E-2</v>
      </c>
      <c r="D2600" s="6" t="s">
        <v>13499</v>
      </c>
      <c r="E2600" s="7" t="s">
        <v>13500</v>
      </c>
      <c r="F2600" s="6" t="s">
        <v>13526</v>
      </c>
    </row>
    <row r="2601" spans="1:6" ht="16" x14ac:dyDescent="0.2">
      <c r="A2601" s="7" t="s">
        <v>17</v>
      </c>
      <c r="B2601" s="7" t="s">
        <v>2041</v>
      </c>
      <c r="C2601" s="7">
        <v>3.8837070000000001E-2</v>
      </c>
      <c r="D2601" s="6" t="s">
        <v>13499</v>
      </c>
      <c r="E2601" s="7" t="s">
        <v>13500</v>
      </c>
      <c r="F2601" s="6" t="s">
        <v>13526</v>
      </c>
    </row>
    <row r="2602" spans="1:6" ht="16" x14ac:dyDescent="0.2">
      <c r="A2602" s="7" t="s">
        <v>17</v>
      </c>
      <c r="B2602" s="7" t="s">
        <v>1736</v>
      </c>
      <c r="C2602" s="7">
        <v>3.8981580000000002E-2</v>
      </c>
      <c r="D2602" s="6" t="s">
        <v>13499</v>
      </c>
      <c r="E2602" s="7" t="s">
        <v>13500</v>
      </c>
      <c r="F2602" s="6" t="s">
        <v>13526</v>
      </c>
    </row>
    <row r="2603" spans="1:6" ht="16" x14ac:dyDescent="0.2">
      <c r="A2603" s="7" t="s">
        <v>17</v>
      </c>
      <c r="B2603" s="7" t="s">
        <v>2561</v>
      </c>
      <c r="C2603" s="7">
        <v>3.941331E-2</v>
      </c>
      <c r="D2603" s="6" t="s">
        <v>13499</v>
      </c>
      <c r="E2603" s="7" t="s">
        <v>13500</v>
      </c>
      <c r="F2603" s="6" t="s">
        <v>13526</v>
      </c>
    </row>
    <row r="2604" spans="1:6" ht="16" x14ac:dyDescent="0.2">
      <c r="A2604" s="7" t="s">
        <v>17</v>
      </c>
      <c r="B2604" s="7" t="s">
        <v>489</v>
      </c>
      <c r="C2604" s="7">
        <v>3.9465930000000003E-2</v>
      </c>
      <c r="D2604" s="6" t="s">
        <v>13499</v>
      </c>
      <c r="E2604" s="7" t="s">
        <v>13500</v>
      </c>
      <c r="F2604" s="6" t="s">
        <v>13526</v>
      </c>
    </row>
    <row r="2605" spans="1:6" ht="16" x14ac:dyDescent="0.2">
      <c r="A2605" s="7" t="s">
        <v>17</v>
      </c>
      <c r="B2605" s="7" t="s">
        <v>2311</v>
      </c>
      <c r="C2605" s="7">
        <v>3.961576E-2</v>
      </c>
      <c r="D2605" s="6" t="s">
        <v>13499</v>
      </c>
      <c r="E2605" s="7" t="s">
        <v>13500</v>
      </c>
      <c r="F2605" s="6" t="s">
        <v>13526</v>
      </c>
    </row>
    <row r="2606" spans="1:6" ht="16" x14ac:dyDescent="0.2">
      <c r="A2606" s="7" t="s">
        <v>17</v>
      </c>
      <c r="B2606" s="7" t="s">
        <v>2862</v>
      </c>
      <c r="C2606" s="7">
        <v>3.9661630000000003E-2</v>
      </c>
      <c r="D2606" s="6" t="s">
        <v>13499</v>
      </c>
      <c r="E2606" s="7" t="s">
        <v>13500</v>
      </c>
      <c r="F2606" s="6" t="s">
        <v>13526</v>
      </c>
    </row>
    <row r="2607" spans="1:6" ht="16" x14ac:dyDescent="0.2">
      <c r="A2607" s="7" t="s">
        <v>17</v>
      </c>
      <c r="B2607" s="7" t="s">
        <v>4010</v>
      </c>
      <c r="C2607" s="7">
        <v>3.9769569999999997E-2</v>
      </c>
      <c r="D2607" s="6" t="s">
        <v>13499</v>
      </c>
      <c r="E2607" s="7" t="s">
        <v>13500</v>
      </c>
      <c r="F2607" s="6" t="s">
        <v>13526</v>
      </c>
    </row>
    <row r="2608" spans="1:6" ht="16" x14ac:dyDescent="0.2">
      <c r="A2608" s="7" t="s">
        <v>17</v>
      </c>
      <c r="B2608" s="7" t="s">
        <v>3904</v>
      </c>
      <c r="C2608" s="7">
        <v>3.9838400000000003E-2</v>
      </c>
      <c r="D2608" s="6" t="s">
        <v>13499</v>
      </c>
      <c r="E2608" s="7" t="s">
        <v>13500</v>
      </c>
      <c r="F2608" s="6" t="s">
        <v>13526</v>
      </c>
    </row>
    <row r="2609" spans="1:6" ht="16" x14ac:dyDescent="0.2">
      <c r="A2609" s="7" t="s">
        <v>17</v>
      </c>
      <c r="B2609" s="7" t="s">
        <v>2603</v>
      </c>
      <c r="C2609" s="7">
        <v>3.9939870000000002E-2</v>
      </c>
      <c r="D2609" s="6" t="s">
        <v>13499</v>
      </c>
      <c r="E2609" s="7" t="s">
        <v>13500</v>
      </c>
      <c r="F2609" s="6" t="s">
        <v>13526</v>
      </c>
    </row>
    <row r="2610" spans="1:6" ht="16" x14ac:dyDescent="0.2">
      <c r="A2610" s="7" t="s">
        <v>17</v>
      </c>
      <c r="B2610" s="7" t="s">
        <v>3524</v>
      </c>
      <c r="C2610" s="7">
        <v>4.0634839999999998E-2</v>
      </c>
      <c r="D2610" s="6" t="s">
        <v>13499</v>
      </c>
      <c r="E2610" s="7" t="s">
        <v>13500</v>
      </c>
      <c r="F2610" s="6" t="s">
        <v>13526</v>
      </c>
    </row>
    <row r="2611" spans="1:6" ht="16" x14ac:dyDescent="0.2">
      <c r="A2611" s="7" t="s">
        <v>17</v>
      </c>
      <c r="B2611" s="7" t="s">
        <v>1565</v>
      </c>
      <c r="C2611" s="7">
        <v>4.065361E-2</v>
      </c>
      <c r="D2611" s="6" t="s">
        <v>13499</v>
      </c>
      <c r="E2611" s="7" t="s">
        <v>13500</v>
      </c>
      <c r="F2611" s="6" t="s">
        <v>13526</v>
      </c>
    </row>
    <row r="2612" spans="1:6" ht="16" x14ac:dyDescent="0.2">
      <c r="A2612" s="7" t="s">
        <v>17</v>
      </c>
      <c r="B2612" s="7" t="s">
        <v>4622</v>
      </c>
      <c r="C2612" s="7">
        <v>4.082674E-2</v>
      </c>
      <c r="D2612" s="6" t="s">
        <v>13499</v>
      </c>
      <c r="E2612" s="7" t="s">
        <v>13500</v>
      </c>
      <c r="F2612" s="6" t="s">
        <v>13526</v>
      </c>
    </row>
    <row r="2613" spans="1:6" ht="16" x14ac:dyDescent="0.2">
      <c r="A2613" s="7" t="s">
        <v>17</v>
      </c>
      <c r="B2613" s="7" t="s">
        <v>558</v>
      </c>
      <c r="C2613" s="7">
        <v>4.0949579999999999E-2</v>
      </c>
      <c r="D2613" s="6" t="s">
        <v>13499</v>
      </c>
      <c r="E2613" s="7" t="s">
        <v>13500</v>
      </c>
      <c r="F2613" s="6" t="s">
        <v>13526</v>
      </c>
    </row>
    <row r="2614" spans="1:6" ht="16" x14ac:dyDescent="0.2">
      <c r="A2614" s="7" t="s">
        <v>17</v>
      </c>
      <c r="B2614" s="7" t="s">
        <v>2170</v>
      </c>
      <c r="C2614" s="7">
        <v>4.09874E-2</v>
      </c>
      <c r="D2614" s="6" t="s">
        <v>13499</v>
      </c>
      <c r="E2614" s="7" t="s">
        <v>13500</v>
      </c>
      <c r="F2614" s="6" t="s">
        <v>13526</v>
      </c>
    </row>
    <row r="2615" spans="1:6" ht="16" x14ac:dyDescent="0.2">
      <c r="A2615" s="7" t="s">
        <v>17</v>
      </c>
      <c r="B2615" s="7" t="s">
        <v>3389</v>
      </c>
      <c r="C2615" s="7">
        <v>4.1057660000000003E-2</v>
      </c>
      <c r="D2615" s="6" t="s">
        <v>13499</v>
      </c>
      <c r="E2615" s="7" t="s">
        <v>13500</v>
      </c>
      <c r="F2615" s="6" t="s">
        <v>13526</v>
      </c>
    </row>
    <row r="2616" spans="1:6" ht="16" x14ac:dyDescent="0.2">
      <c r="A2616" s="7" t="s">
        <v>17</v>
      </c>
      <c r="B2616" s="7" t="s">
        <v>579</v>
      </c>
      <c r="C2616" s="7">
        <v>4.1452919999999997E-2</v>
      </c>
      <c r="D2616" s="6" t="s">
        <v>13499</v>
      </c>
      <c r="E2616" s="7" t="s">
        <v>13500</v>
      </c>
      <c r="F2616" s="6" t="s">
        <v>13526</v>
      </c>
    </row>
    <row r="2617" spans="1:6" ht="16" x14ac:dyDescent="0.2">
      <c r="A2617" s="7" t="s">
        <v>17</v>
      </c>
      <c r="B2617" s="7" t="s">
        <v>4338</v>
      </c>
      <c r="C2617" s="7">
        <v>4.1703009999999999E-2</v>
      </c>
      <c r="D2617" s="6" t="s">
        <v>13499</v>
      </c>
      <c r="E2617" s="7" t="s">
        <v>13500</v>
      </c>
      <c r="F2617" s="6" t="s">
        <v>13526</v>
      </c>
    </row>
    <row r="2618" spans="1:6" ht="16" x14ac:dyDescent="0.2">
      <c r="A2618" s="7" t="s">
        <v>17</v>
      </c>
      <c r="B2618" s="7" t="s">
        <v>962</v>
      </c>
      <c r="C2618" s="7">
        <v>4.2082309999999998E-2</v>
      </c>
      <c r="D2618" s="6" t="s">
        <v>13499</v>
      </c>
      <c r="E2618" s="7" t="s">
        <v>13500</v>
      </c>
      <c r="F2618" s="6" t="s">
        <v>13526</v>
      </c>
    </row>
    <row r="2619" spans="1:6" ht="16" x14ac:dyDescent="0.2">
      <c r="A2619" s="7" t="s">
        <v>17</v>
      </c>
      <c r="B2619" s="7" t="s">
        <v>942</v>
      </c>
      <c r="C2619" s="7">
        <v>4.2177859999999998E-2</v>
      </c>
      <c r="D2619" s="6" t="s">
        <v>13499</v>
      </c>
      <c r="E2619" s="7" t="s">
        <v>13500</v>
      </c>
      <c r="F2619" s="6" t="s">
        <v>13526</v>
      </c>
    </row>
    <row r="2620" spans="1:6" ht="16" x14ac:dyDescent="0.2">
      <c r="A2620" s="7" t="s">
        <v>17</v>
      </c>
      <c r="B2620" s="7" t="s">
        <v>4651</v>
      </c>
      <c r="C2620" s="7">
        <v>4.2324599999999997E-2</v>
      </c>
      <c r="D2620" s="6" t="s">
        <v>13499</v>
      </c>
      <c r="E2620" s="7" t="s">
        <v>13500</v>
      </c>
      <c r="F2620" s="6" t="s">
        <v>13526</v>
      </c>
    </row>
    <row r="2621" spans="1:6" ht="16" x14ac:dyDescent="0.2">
      <c r="A2621" s="7" t="s">
        <v>17</v>
      </c>
      <c r="B2621" s="7" t="s">
        <v>949</v>
      </c>
      <c r="C2621" s="7">
        <v>4.2348240000000002E-2</v>
      </c>
      <c r="D2621" s="6" t="s">
        <v>13499</v>
      </c>
      <c r="E2621" s="7" t="s">
        <v>13500</v>
      </c>
      <c r="F2621" s="6" t="s">
        <v>13526</v>
      </c>
    </row>
    <row r="2622" spans="1:6" ht="16" x14ac:dyDescent="0.2">
      <c r="A2622" s="7" t="s">
        <v>17</v>
      </c>
      <c r="B2622" s="7" t="s">
        <v>821</v>
      </c>
      <c r="C2622" s="7">
        <v>4.2596380000000003E-2</v>
      </c>
      <c r="D2622" s="6" t="s">
        <v>13499</v>
      </c>
      <c r="E2622" s="7" t="s">
        <v>13500</v>
      </c>
      <c r="F2622" s="6" t="s">
        <v>13526</v>
      </c>
    </row>
    <row r="2623" spans="1:6" ht="16" x14ac:dyDescent="0.2">
      <c r="A2623" s="7" t="s">
        <v>17</v>
      </c>
      <c r="B2623" s="7" t="s">
        <v>2458</v>
      </c>
      <c r="C2623" s="7">
        <v>4.299596E-2</v>
      </c>
      <c r="D2623" s="6" t="s">
        <v>13499</v>
      </c>
      <c r="E2623" s="7" t="s">
        <v>13500</v>
      </c>
      <c r="F2623" s="6" t="s">
        <v>13526</v>
      </c>
    </row>
    <row r="2624" spans="1:6" ht="16" x14ac:dyDescent="0.2">
      <c r="A2624" s="7" t="s">
        <v>17</v>
      </c>
      <c r="B2624" s="7" t="s">
        <v>1458</v>
      </c>
      <c r="C2624" s="7">
        <v>4.3415229999999999E-2</v>
      </c>
      <c r="D2624" s="6" t="s">
        <v>13499</v>
      </c>
      <c r="E2624" s="7" t="s">
        <v>13500</v>
      </c>
      <c r="F2624" s="6" t="s">
        <v>13526</v>
      </c>
    </row>
    <row r="2625" spans="1:6" ht="16" x14ac:dyDescent="0.2">
      <c r="A2625" s="7" t="s">
        <v>17</v>
      </c>
      <c r="B2625" s="7" t="s">
        <v>1253</v>
      </c>
      <c r="C2625" s="7">
        <v>4.342563E-2</v>
      </c>
      <c r="D2625" s="6" t="s">
        <v>13499</v>
      </c>
      <c r="E2625" s="7" t="s">
        <v>13500</v>
      </c>
      <c r="F2625" s="6" t="s">
        <v>13526</v>
      </c>
    </row>
    <row r="2626" spans="1:6" ht="16" x14ac:dyDescent="0.2">
      <c r="A2626" s="7" t="s">
        <v>17</v>
      </c>
      <c r="B2626" s="7" t="s">
        <v>1221</v>
      </c>
      <c r="C2626" s="7">
        <v>4.3525769999999998E-2</v>
      </c>
      <c r="D2626" s="6" t="s">
        <v>13499</v>
      </c>
      <c r="E2626" s="7" t="s">
        <v>13500</v>
      </c>
      <c r="F2626" s="6" t="s">
        <v>13526</v>
      </c>
    </row>
    <row r="2627" spans="1:6" ht="16" x14ac:dyDescent="0.2">
      <c r="A2627" s="7" t="s">
        <v>17</v>
      </c>
      <c r="B2627" s="7" t="s">
        <v>705</v>
      </c>
      <c r="C2627" s="7">
        <v>4.3597049999999998E-2</v>
      </c>
      <c r="D2627" s="6" t="s">
        <v>13499</v>
      </c>
      <c r="E2627" s="7" t="s">
        <v>13500</v>
      </c>
      <c r="F2627" s="6" t="s">
        <v>13526</v>
      </c>
    </row>
    <row r="2628" spans="1:6" ht="16" x14ac:dyDescent="0.2">
      <c r="A2628" s="7" t="s">
        <v>17</v>
      </c>
      <c r="B2628" s="7" t="s">
        <v>2267</v>
      </c>
      <c r="C2628" s="7">
        <v>4.3682400000000003E-2</v>
      </c>
      <c r="D2628" s="6" t="s">
        <v>13499</v>
      </c>
      <c r="E2628" s="7" t="s">
        <v>13500</v>
      </c>
      <c r="F2628" s="6" t="s">
        <v>13526</v>
      </c>
    </row>
    <row r="2629" spans="1:6" ht="16" x14ac:dyDescent="0.2">
      <c r="A2629" s="7" t="s">
        <v>17</v>
      </c>
      <c r="B2629" s="7" t="s">
        <v>2495</v>
      </c>
      <c r="C2629" s="7">
        <v>4.381235E-2</v>
      </c>
      <c r="D2629" s="6" t="s">
        <v>13499</v>
      </c>
      <c r="E2629" s="7" t="s">
        <v>13500</v>
      </c>
      <c r="F2629" s="6" t="s">
        <v>13526</v>
      </c>
    </row>
    <row r="2630" spans="1:6" ht="16" x14ac:dyDescent="0.2">
      <c r="A2630" s="7" t="s">
        <v>17</v>
      </c>
      <c r="B2630" s="7" t="s">
        <v>4514</v>
      </c>
      <c r="C2630" s="7">
        <v>4.42858E-2</v>
      </c>
      <c r="D2630" s="6" t="s">
        <v>13499</v>
      </c>
      <c r="E2630" s="7" t="s">
        <v>13500</v>
      </c>
      <c r="F2630" s="6" t="s">
        <v>13526</v>
      </c>
    </row>
    <row r="2631" spans="1:6" ht="16" x14ac:dyDescent="0.2">
      <c r="A2631" s="7" t="s">
        <v>17</v>
      </c>
      <c r="B2631" s="7" t="s">
        <v>4688</v>
      </c>
      <c r="C2631" s="7">
        <v>4.4474619999999999E-2</v>
      </c>
      <c r="D2631" s="6" t="s">
        <v>13499</v>
      </c>
      <c r="E2631" s="7" t="s">
        <v>13500</v>
      </c>
      <c r="F2631" s="6" t="s">
        <v>13526</v>
      </c>
    </row>
    <row r="2632" spans="1:6" ht="16" x14ac:dyDescent="0.2">
      <c r="A2632" s="7" t="s">
        <v>17</v>
      </c>
      <c r="B2632" s="7" t="s">
        <v>4356</v>
      </c>
      <c r="C2632" s="7">
        <v>4.470321E-2</v>
      </c>
      <c r="D2632" s="6" t="s">
        <v>13499</v>
      </c>
      <c r="E2632" s="7" t="s">
        <v>13500</v>
      </c>
      <c r="F2632" s="6" t="s">
        <v>13526</v>
      </c>
    </row>
    <row r="2633" spans="1:6" ht="16" x14ac:dyDescent="0.2">
      <c r="A2633" s="7" t="s">
        <v>17</v>
      </c>
      <c r="B2633" s="7" t="s">
        <v>2545</v>
      </c>
      <c r="C2633" s="7">
        <v>4.4827209999999999E-2</v>
      </c>
      <c r="D2633" s="6" t="s">
        <v>13499</v>
      </c>
      <c r="E2633" s="7" t="s">
        <v>13500</v>
      </c>
      <c r="F2633" s="6" t="s">
        <v>13526</v>
      </c>
    </row>
    <row r="2634" spans="1:6" ht="16" x14ac:dyDescent="0.2">
      <c r="A2634" s="7" t="s">
        <v>17</v>
      </c>
      <c r="B2634" s="7" t="s">
        <v>661</v>
      </c>
      <c r="C2634" s="7">
        <v>4.4929620000000003E-2</v>
      </c>
      <c r="D2634" s="6" t="s">
        <v>13499</v>
      </c>
      <c r="E2634" s="7" t="s">
        <v>13500</v>
      </c>
      <c r="F2634" s="6" t="s">
        <v>13526</v>
      </c>
    </row>
    <row r="2635" spans="1:6" ht="16" x14ac:dyDescent="0.2">
      <c r="A2635" s="7" t="s">
        <v>17</v>
      </c>
      <c r="B2635" s="7" t="s">
        <v>674</v>
      </c>
      <c r="C2635" s="7">
        <v>4.4959100000000002E-2</v>
      </c>
      <c r="D2635" s="6" t="s">
        <v>13499</v>
      </c>
      <c r="E2635" s="7" t="s">
        <v>13500</v>
      </c>
      <c r="F2635" s="6" t="s">
        <v>13526</v>
      </c>
    </row>
    <row r="2636" spans="1:6" ht="16" x14ac:dyDescent="0.2">
      <c r="A2636" s="7" t="s">
        <v>17</v>
      </c>
      <c r="B2636" s="7" t="s">
        <v>988</v>
      </c>
      <c r="C2636" s="7">
        <v>4.6463810000000001E-2</v>
      </c>
      <c r="D2636" s="6" t="s">
        <v>13499</v>
      </c>
      <c r="E2636" s="7" t="s">
        <v>13500</v>
      </c>
      <c r="F2636" s="6" t="s">
        <v>13526</v>
      </c>
    </row>
    <row r="2637" spans="1:6" ht="16" x14ac:dyDescent="0.2">
      <c r="A2637" s="7" t="s">
        <v>17</v>
      </c>
      <c r="B2637" s="7" t="s">
        <v>1497</v>
      </c>
      <c r="C2637" s="7">
        <v>4.8282730000000003E-2</v>
      </c>
      <c r="D2637" s="6" t="s">
        <v>13499</v>
      </c>
      <c r="E2637" s="7" t="s">
        <v>13500</v>
      </c>
      <c r="F2637" s="6" t="s">
        <v>13526</v>
      </c>
    </row>
    <row r="2638" spans="1:6" ht="16" x14ac:dyDescent="0.2">
      <c r="A2638" s="7" t="s">
        <v>17</v>
      </c>
      <c r="B2638" s="7" t="s">
        <v>1505</v>
      </c>
      <c r="C2638" s="7">
        <v>4.8328299999999998E-2</v>
      </c>
      <c r="D2638" s="6" t="s">
        <v>13499</v>
      </c>
      <c r="E2638" s="7" t="s">
        <v>13500</v>
      </c>
      <c r="F2638" s="6" t="s">
        <v>13526</v>
      </c>
    </row>
    <row r="2639" spans="1:6" ht="16" x14ac:dyDescent="0.2">
      <c r="A2639" s="7" t="s">
        <v>17</v>
      </c>
      <c r="B2639" s="7" t="s">
        <v>3139</v>
      </c>
      <c r="C2639" s="7">
        <v>4.8668870000000003E-2</v>
      </c>
      <c r="D2639" s="6" t="s">
        <v>13499</v>
      </c>
      <c r="E2639" s="7" t="s">
        <v>13500</v>
      </c>
      <c r="F2639" s="6" t="s">
        <v>13526</v>
      </c>
    </row>
    <row r="2640" spans="1:6" ht="16" x14ac:dyDescent="0.2">
      <c r="A2640" s="7" t="s">
        <v>17</v>
      </c>
      <c r="B2640" s="7" t="s">
        <v>3505</v>
      </c>
      <c r="C2640" s="7">
        <v>4.9597380000000003E-2</v>
      </c>
      <c r="D2640" s="6" t="s">
        <v>13499</v>
      </c>
      <c r="E2640" s="7" t="s">
        <v>13500</v>
      </c>
      <c r="F2640" s="6" t="s">
        <v>13526</v>
      </c>
    </row>
    <row r="2641" spans="1:6" ht="16" x14ac:dyDescent="0.2">
      <c r="A2641" s="7" t="s">
        <v>17</v>
      </c>
      <c r="B2641" s="7" t="s">
        <v>3049</v>
      </c>
      <c r="C2641" s="7">
        <v>4.9604090000000003E-2</v>
      </c>
      <c r="D2641" s="6" t="s">
        <v>13499</v>
      </c>
      <c r="E2641" s="7" t="s">
        <v>13500</v>
      </c>
      <c r="F2641" s="6" t="s">
        <v>13526</v>
      </c>
    </row>
    <row r="2642" spans="1:6" ht="16" x14ac:dyDescent="0.2">
      <c r="A2642" s="7" t="s">
        <v>17</v>
      </c>
      <c r="B2642" s="7" t="s">
        <v>3980</v>
      </c>
      <c r="C2642" s="7">
        <v>5.0864859999999998E-2</v>
      </c>
      <c r="D2642" s="6" t="s">
        <v>13499</v>
      </c>
      <c r="E2642" s="7" t="s">
        <v>13500</v>
      </c>
      <c r="F2642" s="6" t="s">
        <v>13526</v>
      </c>
    </row>
    <row r="2643" spans="1:6" ht="16" x14ac:dyDescent="0.2">
      <c r="A2643" s="7" t="s">
        <v>17</v>
      </c>
      <c r="B2643" s="7" t="s">
        <v>2728</v>
      </c>
      <c r="C2643" s="7">
        <v>5.165086E-2</v>
      </c>
      <c r="D2643" s="6" t="s">
        <v>13499</v>
      </c>
      <c r="E2643" s="7" t="s">
        <v>13500</v>
      </c>
      <c r="F2643" s="6" t="s">
        <v>13526</v>
      </c>
    </row>
    <row r="2644" spans="1:6" ht="16" x14ac:dyDescent="0.2">
      <c r="A2644" s="7" t="s">
        <v>17</v>
      </c>
      <c r="B2644" s="7" t="s">
        <v>2219</v>
      </c>
      <c r="C2644" s="7">
        <v>5.2302099999999997E-2</v>
      </c>
      <c r="D2644" s="6" t="s">
        <v>13499</v>
      </c>
      <c r="E2644" s="7" t="s">
        <v>13500</v>
      </c>
      <c r="F2644" s="6" t="s">
        <v>13526</v>
      </c>
    </row>
    <row r="2645" spans="1:6" ht="16" x14ac:dyDescent="0.2">
      <c r="A2645" s="7" t="s">
        <v>17</v>
      </c>
      <c r="B2645" s="7" t="s">
        <v>293</v>
      </c>
      <c r="C2645" s="7">
        <v>5.2569419999999999E-2</v>
      </c>
      <c r="D2645" s="6" t="s">
        <v>13499</v>
      </c>
      <c r="E2645" s="7" t="s">
        <v>13500</v>
      </c>
      <c r="F2645" s="6" t="s">
        <v>13526</v>
      </c>
    </row>
    <row r="2646" spans="1:6" ht="16" x14ac:dyDescent="0.2">
      <c r="A2646" s="7" t="s">
        <v>17</v>
      </c>
      <c r="B2646" s="7" t="s">
        <v>4226</v>
      </c>
      <c r="C2646" s="7">
        <v>5.3056689999999997E-2</v>
      </c>
      <c r="D2646" s="6" t="s">
        <v>13499</v>
      </c>
      <c r="E2646" s="7" t="s">
        <v>13500</v>
      </c>
      <c r="F2646" s="6" t="s">
        <v>13526</v>
      </c>
    </row>
    <row r="2647" spans="1:6" ht="16" x14ac:dyDescent="0.2">
      <c r="A2647" s="7" t="s">
        <v>17</v>
      </c>
      <c r="B2647" s="7" t="s">
        <v>3403</v>
      </c>
      <c r="C2647" s="7">
        <v>5.7752970000000001E-2</v>
      </c>
      <c r="D2647" s="6" t="s">
        <v>13499</v>
      </c>
      <c r="E2647" s="7" t="s">
        <v>13500</v>
      </c>
      <c r="F2647" s="6" t="s">
        <v>13526</v>
      </c>
    </row>
    <row r="2648" spans="1:6" ht="16" x14ac:dyDescent="0.2">
      <c r="A2648" s="7" t="s">
        <v>23</v>
      </c>
      <c r="B2648" s="7" t="s">
        <v>2360</v>
      </c>
      <c r="C2648" s="8">
        <v>3.5600000000000001E-8</v>
      </c>
      <c r="D2648" s="6" t="s">
        <v>13522</v>
      </c>
      <c r="E2648" s="7" t="s">
        <v>13523</v>
      </c>
      <c r="F2648" s="7" t="s">
        <v>13524</v>
      </c>
    </row>
    <row r="2649" spans="1:6" ht="16" x14ac:dyDescent="0.2">
      <c r="A2649" s="7" t="s">
        <v>23</v>
      </c>
      <c r="B2649" s="7" t="s">
        <v>3232</v>
      </c>
      <c r="C2649" s="8">
        <v>3.8099999999999998E-7</v>
      </c>
      <c r="D2649" s="6" t="s">
        <v>13522</v>
      </c>
      <c r="E2649" s="7" t="s">
        <v>13523</v>
      </c>
      <c r="F2649" s="7" t="s">
        <v>13524</v>
      </c>
    </row>
    <row r="2650" spans="1:6" ht="16" x14ac:dyDescent="0.2">
      <c r="A2650" s="7" t="s">
        <v>23</v>
      </c>
      <c r="B2650" s="7" t="s">
        <v>4651</v>
      </c>
      <c r="C2650" s="8">
        <v>4.7999999999999996E-7</v>
      </c>
      <c r="D2650" s="6" t="s">
        <v>13522</v>
      </c>
      <c r="E2650" s="7" t="s">
        <v>13523</v>
      </c>
      <c r="F2650" s="7" t="s">
        <v>13524</v>
      </c>
    </row>
    <row r="2651" spans="1:6" ht="16" x14ac:dyDescent="0.2">
      <c r="A2651" s="7" t="s">
        <v>23</v>
      </c>
      <c r="B2651" s="7" t="s">
        <v>4356</v>
      </c>
      <c r="C2651" s="8">
        <v>2.04E-6</v>
      </c>
      <c r="D2651" s="6" t="s">
        <v>13522</v>
      </c>
      <c r="E2651" s="7" t="s">
        <v>13523</v>
      </c>
      <c r="F2651" s="7" t="s">
        <v>13524</v>
      </c>
    </row>
    <row r="2652" spans="1:6" ht="16" x14ac:dyDescent="0.2">
      <c r="A2652" s="7" t="s">
        <v>23</v>
      </c>
      <c r="B2652" s="7" t="s">
        <v>1346</v>
      </c>
      <c r="C2652" s="8">
        <v>2.7700000000000002E-6</v>
      </c>
      <c r="D2652" s="6" t="s">
        <v>13522</v>
      </c>
      <c r="E2652" s="7" t="s">
        <v>13523</v>
      </c>
      <c r="F2652" s="7" t="s">
        <v>13524</v>
      </c>
    </row>
    <row r="2653" spans="1:6" ht="16" x14ac:dyDescent="0.2">
      <c r="A2653" s="7" t="s">
        <v>23</v>
      </c>
      <c r="B2653" s="7" t="s">
        <v>2707</v>
      </c>
      <c r="C2653" s="8">
        <v>2.9900000000000002E-6</v>
      </c>
      <c r="D2653" s="6" t="s">
        <v>13522</v>
      </c>
      <c r="E2653" s="7" t="s">
        <v>13523</v>
      </c>
      <c r="F2653" s="7" t="s">
        <v>13524</v>
      </c>
    </row>
    <row r="2654" spans="1:6" ht="16" x14ac:dyDescent="0.2">
      <c r="A2654" s="7" t="s">
        <v>23</v>
      </c>
      <c r="B2654" s="7" t="s">
        <v>3646</v>
      </c>
      <c r="C2654" s="8">
        <v>4.16E-6</v>
      </c>
      <c r="D2654" s="6" t="s">
        <v>13522</v>
      </c>
      <c r="E2654" s="7" t="s">
        <v>13523</v>
      </c>
      <c r="F2654" s="7" t="s">
        <v>13524</v>
      </c>
    </row>
    <row r="2655" spans="1:6" ht="16" x14ac:dyDescent="0.2">
      <c r="A2655" s="7" t="s">
        <v>23</v>
      </c>
      <c r="B2655" s="7" t="s">
        <v>435</v>
      </c>
      <c r="C2655" s="8">
        <v>6.28E-6</v>
      </c>
      <c r="D2655" s="6" t="s">
        <v>13522</v>
      </c>
      <c r="E2655" s="7" t="s">
        <v>13523</v>
      </c>
      <c r="F2655" s="7" t="s">
        <v>13524</v>
      </c>
    </row>
    <row r="2656" spans="1:6" ht="16" x14ac:dyDescent="0.2">
      <c r="A2656" s="7" t="s">
        <v>23</v>
      </c>
      <c r="B2656" s="7" t="s">
        <v>2083</v>
      </c>
      <c r="C2656" s="8">
        <v>9.7699999999999996E-6</v>
      </c>
      <c r="D2656" s="6" t="s">
        <v>13522</v>
      </c>
      <c r="E2656" s="7" t="s">
        <v>13523</v>
      </c>
      <c r="F2656" s="7" t="s">
        <v>13524</v>
      </c>
    </row>
    <row r="2657" spans="1:6" ht="16" x14ac:dyDescent="0.2">
      <c r="A2657" s="7" t="s">
        <v>23</v>
      </c>
      <c r="B2657" s="7" t="s">
        <v>2995</v>
      </c>
      <c r="C2657" s="8">
        <v>1.31E-5</v>
      </c>
      <c r="D2657" s="6" t="s">
        <v>13522</v>
      </c>
      <c r="E2657" s="7" t="s">
        <v>13523</v>
      </c>
      <c r="F2657" s="7" t="s">
        <v>13524</v>
      </c>
    </row>
    <row r="2658" spans="1:6" ht="16" x14ac:dyDescent="0.2">
      <c r="A2658" s="7" t="s">
        <v>23</v>
      </c>
      <c r="B2658" s="7" t="s">
        <v>1877</v>
      </c>
      <c r="C2658" s="8">
        <v>1.7399999999999999E-5</v>
      </c>
      <c r="D2658" s="6" t="s">
        <v>13522</v>
      </c>
      <c r="E2658" s="7" t="s">
        <v>13523</v>
      </c>
      <c r="F2658" s="7" t="s">
        <v>13524</v>
      </c>
    </row>
    <row r="2659" spans="1:6" ht="16" x14ac:dyDescent="0.2">
      <c r="A2659" s="7" t="s">
        <v>23</v>
      </c>
      <c r="B2659" s="7" t="s">
        <v>908</v>
      </c>
      <c r="C2659" s="8">
        <v>2.26E-5</v>
      </c>
      <c r="D2659" s="6" t="s">
        <v>13522</v>
      </c>
      <c r="E2659" s="7" t="s">
        <v>13523</v>
      </c>
      <c r="F2659" s="7" t="s">
        <v>13524</v>
      </c>
    </row>
    <row r="2660" spans="1:6" ht="16" x14ac:dyDescent="0.2">
      <c r="A2660" s="7" t="s">
        <v>23</v>
      </c>
      <c r="B2660" s="7" t="s">
        <v>2592</v>
      </c>
      <c r="C2660" s="8">
        <v>2.7800000000000001E-5</v>
      </c>
      <c r="D2660" s="6" t="s">
        <v>13522</v>
      </c>
      <c r="E2660" s="7" t="s">
        <v>13523</v>
      </c>
      <c r="F2660" s="7" t="s">
        <v>13524</v>
      </c>
    </row>
    <row r="2661" spans="1:6" ht="16" x14ac:dyDescent="0.2">
      <c r="A2661" s="7" t="s">
        <v>23</v>
      </c>
      <c r="B2661" s="7" t="s">
        <v>3862</v>
      </c>
      <c r="C2661" s="8">
        <v>4.0800000000000002E-5</v>
      </c>
      <c r="D2661" s="6" t="s">
        <v>13522</v>
      </c>
      <c r="E2661" s="7" t="s">
        <v>13523</v>
      </c>
      <c r="F2661" s="7" t="s">
        <v>13524</v>
      </c>
    </row>
    <row r="2662" spans="1:6" ht="16" x14ac:dyDescent="0.2">
      <c r="A2662" s="7" t="s">
        <v>23</v>
      </c>
      <c r="B2662" s="7" t="s">
        <v>4033</v>
      </c>
      <c r="C2662" s="8">
        <v>6.5500000000000006E-5</v>
      </c>
      <c r="D2662" s="6" t="s">
        <v>13522</v>
      </c>
      <c r="E2662" s="7" t="s">
        <v>13523</v>
      </c>
      <c r="F2662" s="7" t="s">
        <v>13524</v>
      </c>
    </row>
    <row r="2663" spans="1:6" ht="16" x14ac:dyDescent="0.2">
      <c r="A2663" s="7" t="s">
        <v>23</v>
      </c>
      <c r="B2663" s="7" t="s">
        <v>2480</v>
      </c>
      <c r="C2663" s="7">
        <v>1.1187E-4</v>
      </c>
      <c r="D2663" s="6" t="s">
        <v>13522</v>
      </c>
      <c r="E2663" s="7" t="s">
        <v>13523</v>
      </c>
      <c r="F2663" s="7" t="s">
        <v>13524</v>
      </c>
    </row>
    <row r="2664" spans="1:6" ht="16" x14ac:dyDescent="0.2">
      <c r="A2664" s="7" t="s">
        <v>23</v>
      </c>
      <c r="B2664" s="7" t="s">
        <v>3146</v>
      </c>
      <c r="C2664" s="7">
        <v>1.5634000000000001E-4</v>
      </c>
      <c r="D2664" s="6" t="s">
        <v>13522</v>
      </c>
      <c r="E2664" s="7" t="s">
        <v>13523</v>
      </c>
      <c r="F2664" s="7" t="s">
        <v>13524</v>
      </c>
    </row>
    <row r="2665" spans="1:6" ht="16" x14ac:dyDescent="0.2">
      <c r="A2665" s="7" t="s">
        <v>23</v>
      </c>
      <c r="B2665" s="7" t="s">
        <v>516</v>
      </c>
      <c r="C2665" s="7">
        <v>1.5762999999999999E-4</v>
      </c>
      <c r="D2665" s="6" t="s">
        <v>13522</v>
      </c>
      <c r="E2665" s="7" t="s">
        <v>13523</v>
      </c>
      <c r="F2665" s="7" t="s">
        <v>13524</v>
      </c>
    </row>
    <row r="2666" spans="1:6" ht="16" x14ac:dyDescent="0.2">
      <c r="A2666" s="7" t="s">
        <v>23</v>
      </c>
      <c r="B2666" s="7" t="s">
        <v>195</v>
      </c>
      <c r="C2666" s="7">
        <v>1.5870000000000001E-4</v>
      </c>
      <c r="D2666" s="6" t="s">
        <v>13522</v>
      </c>
      <c r="E2666" s="7" t="s">
        <v>13523</v>
      </c>
      <c r="F2666" s="7" t="s">
        <v>13524</v>
      </c>
    </row>
    <row r="2667" spans="1:6" ht="16" x14ac:dyDescent="0.2">
      <c r="A2667" s="7" t="s">
        <v>23</v>
      </c>
      <c r="B2667" s="7" t="s">
        <v>2767</v>
      </c>
      <c r="C2667" s="7">
        <v>8.1641999999999999E-4</v>
      </c>
      <c r="D2667" s="6" t="s">
        <v>13522</v>
      </c>
      <c r="E2667" s="7" t="s">
        <v>13523</v>
      </c>
      <c r="F2667" s="7" t="s">
        <v>13524</v>
      </c>
    </row>
    <row r="2668" spans="1:6" ht="16" x14ac:dyDescent="0.2">
      <c r="A2668" s="7" t="s">
        <v>23</v>
      </c>
      <c r="B2668" s="7" t="s">
        <v>827</v>
      </c>
      <c r="C2668" s="7">
        <v>2.5652299999999999E-3</v>
      </c>
      <c r="D2668" s="6" t="s">
        <v>13522</v>
      </c>
      <c r="E2668" s="7" t="s">
        <v>13523</v>
      </c>
      <c r="F2668" s="7" t="s">
        <v>13524</v>
      </c>
    </row>
    <row r="2669" spans="1:6" ht="16" x14ac:dyDescent="0.2">
      <c r="A2669" s="7" t="s">
        <v>23</v>
      </c>
      <c r="B2669" s="7" t="s">
        <v>3060</v>
      </c>
      <c r="C2669" s="7">
        <v>2.6878499999999999E-3</v>
      </c>
      <c r="D2669" s="6" t="s">
        <v>13522</v>
      </c>
      <c r="E2669" s="7" t="s">
        <v>13523</v>
      </c>
      <c r="F2669" s="7" t="s">
        <v>13524</v>
      </c>
    </row>
    <row r="2670" spans="1:6" ht="16" x14ac:dyDescent="0.2">
      <c r="A2670" s="7" t="s">
        <v>23</v>
      </c>
      <c r="B2670" s="7" t="s">
        <v>740</v>
      </c>
      <c r="C2670" s="7">
        <v>2.6911999999999999E-3</v>
      </c>
      <c r="D2670" s="6" t="s">
        <v>13522</v>
      </c>
      <c r="E2670" s="7" t="s">
        <v>13523</v>
      </c>
      <c r="F2670" s="7" t="s">
        <v>13524</v>
      </c>
    </row>
    <row r="2671" spans="1:6" ht="16" x14ac:dyDescent="0.2">
      <c r="A2671" s="7" t="s">
        <v>23</v>
      </c>
      <c r="B2671" s="7" t="s">
        <v>3659</v>
      </c>
      <c r="C2671" s="7">
        <v>2.9787799999999999E-3</v>
      </c>
      <c r="D2671" s="6" t="s">
        <v>13522</v>
      </c>
      <c r="E2671" s="7" t="s">
        <v>13523</v>
      </c>
      <c r="F2671" s="7" t="s">
        <v>13524</v>
      </c>
    </row>
    <row r="2672" spans="1:6" ht="16" x14ac:dyDescent="0.2">
      <c r="A2672" s="7" t="s">
        <v>23</v>
      </c>
      <c r="B2672" s="7" t="s">
        <v>3092</v>
      </c>
      <c r="C2672" s="7">
        <v>3.5401899999999999E-3</v>
      </c>
      <c r="D2672" s="6" t="s">
        <v>13522</v>
      </c>
      <c r="E2672" s="7" t="s">
        <v>13523</v>
      </c>
      <c r="F2672" s="7" t="s">
        <v>13524</v>
      </c>
    </row>
    <row r="2673" spans="1:6" ht="16" x14ac:dyDescent="0.2">
      <c r="A2673" s="7" t="s">
        <v>23</v>
      </c>
      <c r="B2673" s="7" t="s">
        <v>4381</v>
      </c>
      <c r="C2673" s="7">
        <v>3.6046199999999998E-3</v>
      </c>
      <c r="D2673" s="6" t="s">
        <v>13522</v>
      </c>
      <c r="E2673" s="7" t="s">
        <v>13523</v>
      </c>
      <c r="F2673" s="7" t="s">
        <v>13524</v>
      </c>
    </row>
    <row r="2674" spans="1:6" ht="16" x14ac:dyDescent="0.2">
      <c r="A2674" s="7" t="s">
        <v>23</v>
      </c>
      <c r="B2674" s="7" t="s">
        <v>2862</v>
      </c>
      <c r="C2674" s="7">
        <v>5.03639E-3</v>
      </c>
      <c r="D2674" s="6" t="s">
        <v>13522</v>
      </c>
      <c r="E2674" s="7" t="s">
        <v>13523</v>
      </c>
      <c r="F2674" s="7" t="s">
        <v>13524</v>
      </c>
    </row>
    <row r="2675" spans="1:6" ht="16" x14ac:dyDescent="0.2">
      <c r="A2675" s="7" t="s">
        <v>23</v>
      </c>
      <c r="B2675" s="7" t="s">
        <v>4265</v>
      </c>
      <c r="C2675" s="7">
        <v>1.0883739999999999E-2</v>
      </c>
      <c r="D2675" s="6" t="s">
        <v>13522</v>
      </c>
      <c r="E2675" s="7" t="s">
        <v>13523</v>
      </c>
      <c r="F2675" s="7" t="s">
        <v>13524</v>
      </c>
    </row>
    <row r="2676" spans="1:6" ht="16" x14ac:dyDescent="0.2">
      <c r="A2676" s="7" t="s">
        <v>23</v>
      </c>
      <c r="B2676" s="7" t="s">
        <v>2623</v>
      </c>
      <c r="C2676" s="7">
        <v>1.881671E-2</v>
      </c>
      <c r="D2676" s="6" t="s">
        <v>13522</v>
      </c>
      <c r="E2676" s="7" t="s">
        <v>13523</v>
      </c>
      <c r="F2676" s="7" t="s">
        <v>13524</v>
      </c>
    </row>
    <row r="2677" spans="1:6" ht="16" x14ac:dyDescent="0.2">
      <c r="A2677" s="7" t="s">
        <v>23</v>
      </c>
      <c r="B2677" s="7" t="s">
        <v>4441</v>
      </c>
      <c r="C2677" s="7">
        <v>2.7953519999999999E-2</v>
      </c>
      <c r="D2677" s="6" t="s">
        <v>13522</v>
      </c>
      <c r="E2677" s="7" t="s">
        <v>13523</v>
      </c>
      <c r="F2677" s="7" t="s">
        <v>13524</v>
      </c>
    </row>
    <row r="2678" spans="1:6" ht="16" x14ac:dyDescent="0.2">
      <c r="A2678" s="7" t="s">
        <v>23</v>
      </c>
      <c r="B2678" s="7" t="s">
        <v>4149</v>
      </c>
      <c r="C2678" s="7">
        <v>3.8831589999999999E-2</v>
      </c>
      <c r="D2678" s="6" t="s">
        <v>13522</v>
      </c>
      <c r="E2678" s="7" t="s">
        <v>13523</v>
      </c>
      <c r="F2678" s="7" t="s">
        <v>13524</v>
      </c>
    </row>
    <row r="2679" spans="1:6" ht="16" x14ac:dyDescent="0.2">
      <c r="A2679" s="7" t="s">
        <v>23</v>
      </c>
      <c r="B2679" s="7" t="s">
        <v>3546</v>
      </c>
      <c r="C2679" s="7">
        <v>4.1492080000000001E-2</v>
      </c>
      <c r="D2679" s="6" t="s">
        <v>13522</v>
      </c>
      <c r="E2679" s="7" t="s">
        <v>13523</v>
      </c>
      <c r="F2679" s="7" t="s">
        <v>13524</v>
      </c>
    </row>
    <row r="2680" spans="1:6" ht="16" x14ac:dyDescent="0.2">
      <c r="A2680" s="7" t="s">
        <v>23</v>
      </c>
      <c r="B2680" s="7" t="s">
        <v>236</v>
      </c>
      <c r="C2680" s="7">
        <v>4.9142280000000003E-2</v>
      </c>
      <c r="D2680" s="6" t="s">
        <v>13522</v>
      </c>
      <c r="E2680" s="7" t="s">
        <v>13523</v>
      </c>
      <c r="F2680" s="7" t="s">
        <v>13524</v>
      </c>
    </row>
    <row r="2681" spans="1:6" ht="16" x14ac:dyDescent="0.2">
      <c r="A2681" s="7" t="s">
        <v>23</v>
      </c>
      <c r="B2681" s="7" t="s">
        <v>1682</v>
      </c>
      <c r="C2681" s="7">
        <v>5.3931600000000003E-2</v>
      </c>
      <c r="D2681" s="6" t="s">
        <v>13522</v>
      </c>
      <c r="E2681" s="7" t="s">
        <v>13523</v>
      </c>
      <c r="F2681" s="7" t="s">
        <v>13524</v>
      </c>
    </row>
    <row r="2682" spans="1:6" ht="16" x14ac:dyDescent="0.2">
      <c r="A2682" s="7" t="s">
        <v>23</v>
      </c>
      <c r="B2682" s="7" t="s">
        <v>1836</v>
      </c>
      <c r="C2682" s="7">
        <v>5.5119179999999997E-2</v>
      </c>
      <c r="D2682" s="6" t="s">
        <v>13522</v>
      </c>
      <c r="E2682" s="7" t="s">
        <v>13523</v>
      </c>
      <c r="F2682" s="7" t="s">
        <v>13524</v>
      </c>
    </row>
    <row r="2683" spans="1:6" ht="16" x14ac:dyDescent="0.2">
      <c r="A2683" s="7" t="s">
        <v>23</v>
      </c>
      <c r="B2683" s="7" t="s">
        <v>1652</v>
      </c>
      <c r="C2683" s="7">
        <v>5.6262090000000001E-2</v>
      </c>
      <c r="D2683" s="6" t="s">
        <v>13522</v>
      </c>
      <c r="E2683" s="7" t="s">
        <v>13523</v>
      </c>
      <c r="F2683" s="7" t="s">
        <v>13524</v>
      </c>
    </row>
    <row r="2684" spans="1:6" ht="16" x14ac:dyDescent="0.2">
      <c r="A2684" s="7" t="s">
        <v>23</v>
      </c>
      <c r="B2684" s="7" t="s">
        <v>1362</v>
      </c>
      <c r="C2684" s="7">
        <v>6.034196E-2</v>
      </c>
      <c r="D2684" s="6" t="s">
        <v>13522</v>
      </c>
      <c r="E2684" s="7" t="s">
        <v>13523</v>
      </c>
      <c r="F2684" s="7" t="s">
        <v>13524</v>
      </c>
    </row>
    <row r="2685" spans="1:6" ht="16" x14ac:dyDescent="0.2">
      <c r="A2685" s="7" t="s">
        <v>23</v>
      </c>
      <c r="B2685" s="7" t="s">
        <v>1312</v>
      </c>
      <c r="C2685" s="7">
        <v>6.1012759999999999E-2</v>
      </c>
      <c r="D2685" s="6" t="s">
        <v>13522</v>
      </c>
      <c r="E2685" s="7" t="s">
        <v>13523</v>
      </c>
      <c r="F2685" s="7" t="s">
        <v>13524</v>
      </c>
    </row>
    <row r="2686" spans="1:6" ht="16" x14ac:dyDescent="0.2">
      <c r="A2686" s="7" t="s">
        <v>23</v>
      </c>
      <c r="B2686" s="7" t="s">
        <v>80</v>
      </c>
      <c r="C2686" s="7">
        <v>6.1322330000000001E-2</v>
      </c>
      <c r="D2686" s="6" t="s">
        <v>13522</v>
      </c>
      <c r="E2686" s="7" t="s">
        <v>13523</v>
      </c>
      <c r="F2686" s="7" t="s">
        <v>13524</v>
      </c>
    </row>
    <row r="2687" spans="1:6" ht="16" x14ac:dyDescent="0.2">
      <c r="A2687" s="7" t="s">
        <v>23</v>
      </c>
      <c r="B2687" s="7" t="s">
        <v>1150</v>
      </c>
      <c r="C2687" s="7">
        <v>6.1697309999999998E-2</v>
      </c>
      <c r="D2687" s="6" t="s">
        <v>13522</v>
      </c>
      <c r="E2687" s="7" t="s">
        <v>13523</v>
      </c>
      <c r="F2687" s="7" t="s">
        <v>13524</v>
      </c>
    </row>
    <row r="2688" spans="1:6" ht="16" x14ac:dyDescent="0.2">
      <c r="A2688" s="7" t="s">
        <v>23</v>
      </c>
      <c r="B2688" s="7" t="s">
        <v>2545</v>
      </c>
      <c r="C2688" s="7">
        <v>6.3903650000000006E-2</v>
      </c>
      <c r="D2688" s="6" t="s">
        <v>13522</v>
      </c>
      <c r="E2688" s="7" t="s">
        <v>13523</v>
      </c>
      <c r="F2688" s="7" t="s">
        <v>13524</v>
      </c>
    </row>
    <row r="2689" spans="1:6" ht="16" x14ac:dyDescent="0.2">
      <c r="A2689" s="7" t="s">
        <v>23</v>
      </c>
      <c r="B2689" s="7" t="s">
        <v>949</v>
      </c>
      <c r="C2689" s="7">
        <v>6.5096780000000007E-2</v>
      </c>
      <c r="D2689" s="6" t="s">
        <v>13522</v>
      </c>
      <c r="E2689" s="7" t="s">
        <v>13523</v>
      </c>
      <c r="F2689" s="7" t="s">
        <v>13524</v>
      </c>
    </row>
    <row r="2690" spans="1:6" ht="16" x14ac:dyDescent="0.2">
      <c r="A2690" s="7" t="s">
        <v>23</v>
      </c>
      <c r="B2690" s="7" t="s">
        <v>865</v>
      </c>
      <c r="C2690" s="7">
        <v>6.7669779999999999E-2</v>
      </c>
      <c r="D2690" s="6" t="s">
        <v>13522</v>
      </c>
      <c r="E2690" s="7" t="s">
        <v>13523</v>
      </c>
      <c r="F2690" s="7" t="s">
        <v>13524</v>
      </c>
    </row>
    <row r="2691" spans="1:6" ht="16" x14ac:dyDescent="0.2">
      <c r="A2691" s="7" t="s">
        <v>23</v>
      </c>
      <c r="B2691" s="7" t="s">
        <v>1736</v>
      </c>
      <c r="C2691" s="7">
        <v>6.9309549999999998E-2</v>
      </c>
      <c r="D2691" s="6" t="s">
        <v>13522</v>
      </c>
      <c r="E2691" s="7" t="s">
        <v>13523</v>
      </c>
      <c r="F2691" s="7" t="s">
        <v>13524</v>
      </c>
    </row>
    <row r="2692" spans="1:6" ht="16" x14ac:dyDescent="0.2">
      <c r="A2692" s="7" t="s">
        <v>23</v>
      </c>
      <c r="B2692" s="7" t="s">
        <v>2177</v>
      </c>
      <c r="C2692" s="7">
        <v>7.0928859999999996E-2</v>
      </c>
      <c r="D2692" s="6" t="s">
        <v>13522</v>
      </c>
      <c r="E2692" s="7" t="s">
        <v>13523</v>
      </c>
      <c r="F2692" s="7" t="s">
        <v>13524</v>
      </c>
    </row>
    <row r="2693" spans="1:6" ht="16" x14ac:dyDescent="0.2">
      <c r="A2693" s="7" t="s">
        <v>23</v>
      </c>
      <c r="B2693" s="7" t="s">
        <v>2665</v>
      </c>
      <c r="C2693" s="7">
        <v>7.1263590000000002E-2</v>
      </c>
      <c r="D2693" s="6" t="s">
        <v>13522</v>
      </c>
      <c r="E2693" s="7" t="s">
        <v>13523</v>
      </c>
      <c r="F2693" s="7" t="s">
        <v>13524</v>
      </c>
    </row>
    <row r="2694" spans="1:6" ht="16" x14ac:dyDescent="0.2">
      <c r="A2694" s="7" t="s">
        <v>23</v>
      </c>
      <c r="B2694" s="7" t="s">
        <v>3856</v>
      </c>
      <c r="C2694" s="7">
        <v>7.2932250000000004E-2</v>
      </c>
      <c r="D2694" s="6" t="s">
        <v>13522</v>
      </c>
      <c r="E2694" s="7" t="s">
        <v>13523</v>
      </c>
      <c r="F2694" s="7" t="s">
        <v>13524</v>
      </c>
    </row>
    <row r="2695" spans="1:6" ht="16" x14ac:dyDescent="0.2">
      <c r="A2695" s="7" t="s">
        <v>23</v>
      </c>
      <c r="B2695" s="7" t="s">
        <v>317</v>
      </c>
      <c r="C2695" s="7">
        <v>7.3888759999999998E-2</v>
      </c>
      <c r="D2695" s="6" t="s">
        <v>13522</v>
      </c>
      <c r="E2695" s="7" t="s">
        <v>13523</v>
      </c>
      <c r="F2695" s="7" t="s">
        <v>13524</v>
      </c>
    </row>
    <row r="2696" spans="1:6" ht="16" x14ac:dyDescent="0.2">
      <c r="A2696" s="7" t="s">
        <v>23</v>
      </c>
      <c r="B2696" s="7" t="s">
        <v>4675</v>
      </c>
      <c r="C2696" s="7">
        <v>7.4681899999999996E-2</v>
      </c>
      <c r="D2696" s="6" t="s">
        <v>13522</v>
      </c>
      <c r="E2696" s="7" t="s">
        <v>13523</v>
      </c>
      <c r="F2696" s="7" t="s">
        <v>13524</v>
      </c>
    </row>
    <row r="2697" spans="1:6" ht="16" x14ac:dyDescent="0.2">
      <c r="A2697" s="7" t="s">
        <v>23</v>
      </c>
      <c r="B2697" s="7" t="s">
        <v>1813</v>
      </c>
      <c r="C2697" s="7">
        <v>7.5263079999999996E-2</v>
      </c>
      <c r="D2697" s="6" t="s">
        <v>13522</v>
      </c>
      <c r="E2697" s="7" t="s">
        <v>13523</v>
      </c>
      <c r="F2697" s="7" t="s">
        <v>13524</v>
      </c>
    </row>
    <row r="2698" spans="1:6" ht="16" x14ac:dyDescent="0.2">
      <c r="A2698" s="7" t="s">
        <v>23</v>
      </c>
      <c r="B2698" s="7" t="s">
        <v>67</v>
      </c>
      <c r="C2698" s="7">
        <v>7.6794570000000006E-2</v>
      </c>
      <c r="D2698" s="6" t="s">
        <v>13522</v>
      </c>
      <c r="E2698" s="7" t="s">
        <v>13523</v>
      </c>
      <c r="F2698" s="7" t="s">
        <v>13524</v>
      </c>
    </row>
    <row r="2699" spans="1:6" ht="16" x14ac:dyDescent="0.2">
      <c r="A2699" s="7" t="s">
        <v>23</v>
      </c>
      <c r="B2699" s="7" t="s">
        <v>4536</v>
      </c>
      <c r="C2699" s="7">
        <v>7.7769110000000002E-2</v>
      </c>
      <c r="D2699" s="6" t="s">
        <v>13522</v>
      </c>
      <c r="E2699" s="7" t="s">
        <v>13523</v>
      </c>
      <c r="F2699" s="7" t="s">
        <v>13524</v>
      </c>
    </row>
    <row r="2700" spans="1:6" ht="16" x14ac:dyDescent="0.2">
      <c r="A2700" s="7" t="s">
        <v>23</v>
      </c>
      <c r="B2700" s="7" t="s">
        <v>3702</v>
      </c>
      <c r="C2700" s="7">
        <v>7.7844769999999994E-2</v>
      </c>
      <c r="D2700" s="6" t="s">
        <v>13522</v>
      </c>
      <c r="E2700" s="7" t="s">
        <v>13523</v>
      </c>
      <c r="F2700" s="7" t="s">
        <v>13524</v>
      </c>
    </row>
    <row r="2701" spans="1:6" ht="16" x14ac:dyDescent="0.2">
      <c r="A2701" s="7" t="s">
        <v>23</v>
      </c>
      <c r="B2701" s="7" t="s">
        <v>2384</v>
      </c>
      <c r="C2701" s="7">
        <v>7.8198050000000005E-2</v>
      </c>
      <c r="D2701" s="6" t="s">
        <v>13522</v>
      </c>
      <c r="E2701" s="7" t="s">
        <v>13523</v>
      </c>
      <c r="F2701" s="7" t="s">
        <v>13524</v>
      </c>
    </row>
    <row r="2702" spans="1:6" ht="16" x14ac:dyDescent="0.2">
      <c r="A2702" s="7" t="s">
        <v>23</v>
      </c>
      <c r="B2702" s="7" t="s">
        <v>2561</v>
      </c>
      <c r="C2702" s="7">
        <v>7.8864320000000002E-2</v>
      </c>
      <c r="D2702" s="6" t="s">
        <v>13522</v>
      </c>
      <c r="E2702" s="7" t="s">
        <v>13523</v>
      </c>
      <c r="F2702" s="7" t="s">
        <v>13524</v>
      </c>
    </row>
    <row r="2703" spans="1:6" ht="16" x14ac:dyDescent="0.2">
      <c r="A2703" s="7" t="s">
        <v>23</v>
      </c>
      <c r="B2703" s="7" t="s">
        <v>2041</v>
      </c>
      <c r="C2703" s="7">
        <v>7.8876479999999999E-2</v>
      </c>
      <c r="D2703" s="6" t="s">
        <v>13522</v>
      </c>
      <c r="E2703" s="7" t="s">
        <v>13523</v>
      </c>
      <c r="F2703" s="7" t="s">
        <v>13524</v>
      </c>
    </row>
    <row r="2704" spans="1:6" ht="16" x14ac:dyDescent="0.2">
      <c r="A2704" s="7" t="s">
        <v>23</v>
      </c>
      <c r="B2704" s="7" t="s">
        <v>365</v>
      </c>
      <c r="C2704" s="7">
        <v>7.9106190000000007E-2</v>
      </c>
      <c r="D2704" s="6" t="s">
        <v>13522</v>
      </c>
      <c r="E2704" s="7" t="s">
        <v>13523</v>
      </c>
      <c r="F2704" s="7" t="s">
        <v>13524</v>
      </c>
    </row>
    <row r="2705" spans="1:6" ht="16" x14ac:dyDescent="0.2">
      <c r="A2705" s="7" t="s">
        <v>23</v>
      </c>
      <c r="B2705" s="7" t="s">
        <v>1932</v>
      </c>
      <c r="C2705" s="7">
        <v>8.4388610000000003E-2</v>
      </c>
      <c r="D2705" s="6" t="s">
        <v>13522</v>
      </c>
      <c r="E2705" s="7" t="s">
        <v>13523</v>
      </c>
      <c r="F2705" s="7" t="s">
        <v>13524</v>
      </c>
    </row>
    <row r="2706" spans="1:6" ht="16" x14ac:dyDescent="0.2">
      <c r="A2706" s="7" t="s">
        <v>23</v>
      </c>
      <c r="B2706" s="7" t="s">
        <v>2022</v>
      </c>
      <c r="C2706" s="7">
        <v>8.5136970000000006E-2</v>
      </c>
      <c r="D2706" s="6" t="s">
        <v>13522</v>
      </c>
      <c r="E2706" s="7" t="s">
        <v>13523</v>
      </c>
      <c r="F2706" s="7" t="s">
        <v>13524</v>
      </c>
    </row>
    <row r="2707" spans="1:6" ht="16" x14ac:dyDescent="0.2">
      <c r="A2707" s="7" t="s">
        <v>23</v>
      </c>
      <c r="B2707" s="7" t="s">
        <v>1604</v>
      </c>
      <c r="C2707" s="7">
        <v>8.562678E-2</v>
      </c>
      <c r="D2707" s="6" t="s">
        <v>13522</v>
      </c>
      <c r="E2707" s="7" t="s">
        <v>13523</v>
      </c>
      <c r="F2707" s="7" t="s">
        <v>13524</v>
      </c>
    </row>
    <row r="2708" spans="1:6" ht="16" x14ac:dyDescent="0.2">
      <c r="A2708" s="7" t="s">
        <v>23</v>
      </c>
      <c r="B2708" s="7" t="s">
        <v>3784</v>
      </c>
      <c r="C2708" s="7">
        <v>8.5723279999999999E-2</v>
      </c>
      <c r="D2708" s="6" t="s">
        <v>13522</v>
      </c>
      <c r="E2708" s="7" t="s">
        <v>13523</v>
      </c>
      <c r="F2708" s="7" t="s">
        <v>13524</v>
      </c>
    </row>
    <row r="2709" spans="1:6" ht="16" x14ac:dyDescent="0.2">
      <c r="A2709" s="7" t="s">
        <v>23</v>
      </c>
      <c r="B2709" s="7" t="s">
        <v>4472</v>
      </c>
      <c r="C2709" s="7">
        <v>8.6348250000000001E-2</v>
      </c>
      <c r="D2709" s="6" t="s">
        <v>13522</v>
      </c>
      <c r="E2709" s="7" t="s">
        <v>13523</v>
      </c>
      <c r="F2709" s="7" t="s">
        <v>13524</v>
      </c>
    </row>
    <row r="2710" spans="1:6" ht="16" x14ac:dyDescent="0.2">
      <c r="A2710" s="7" t="s">
        <v>23</v>
      </c>
      <c r="B2710" s="7" t="s">
        <v>2267</v>
      </c>
      <c r="C2710" s="7">
        <v>8.647987E-2</v>
      </c>
      <c r="D2710" s="6" t="s">
        <v>13522</v>
      </c>
      <c r="E2710" s="7" t="s">
        <v>13523</v>
      </c>
      <c r="F2710" s="7" t="s">
        <v>13524</v>
      </c>
    </row>
    <row r="2711" spans="1:6" ht="16" x14ac:dyDescent="0.2">
      <c r="A2711" s="7" t="s">
        <v>23</v>
      </c>
      <c r="B2711" s="7" t="s">
        <v>988</v>
      </c>
      <c r="C2711" s="7">
        <v>8.6552989999999996E-2</v>
      </c>
      <c r="D2711" s="6" t="s">
        <v>13522</v>
      </c>
      <c r="E2711" s="7" t="s">
        <v>13523</v>
      </c>
      <c r="F2711" s="7" t="s">
        <v>13524</v>
      </c>
    </row>
    <row r="2712" spans="1:6" ht="16" x14ac:dyDescent="0.2">
      <c r="A2712" s="7" t="s">
        <v>23</v>
      </c>
      <c r="B2712" s="7" t="s">
        <v>3199</v>
      </c>
      <c r="C2712" s="7">
        <v>8.6937909999999993E-2</v>
      </c>
      <c r="D2712" s="6" t="s">
        <v>13522</v>
      </c>
      <c r="E2712" s="7" t="s">
        <v>13523</v>
      </c>
      <c r="F2712" s="7" t="s">
        <v>13524</v>
      </c>
    </row>
    <row r="2713" spans="1:6" ht="16" x14ac:dyDescent="0.2">
      <c r="A2713" s="7" t="s">
        <v>23</v>
      </c>
      <c r="B2713" s="7" t="s">
        <v>1522</v>
      </c>
      <c r="C2713" s="7">
        <v>8.89234E-2</v>
      </c>
      <c r="D2713" s="6" t="s">
        <v>13522</v>
      </c>
      <c r="E2713" s="7" t="s">
        <v>13523</v>
      </c>
      <c r="F2713" s="7" t="s">
        <v>13524</v>
      </c>
    </row>
    <row r="2714" spans="1:6" ht="16" x14ac:dyDescent="0.2">
      <c r="A2714" s="7" t="s">
        <v>23</v>
      </c>
      <c r="B2714" s="7" t="s">
        <v>1565</v>
      </c>
      <c r="C2714" s="7">
        <v>8.9303709999999994E-2</v>
      </c>
      <c r="D2714" s="6" t="s">
        <v>13522</v>
      </c>
      <c r="E2714" s="7" t="s">
        <v>13523</v>
      </c>
      <c r="F2714" s="7" t="s">
        <v>13524</v>
      </c>
    </row>
    <row r="2715" spans="1:6" ht="16" x14ac:dyDescent="0.2">
      <c r="A2715" s="7" t="s">
        <v>23</v>
      </c>
      <c r="B2715" s="7" t="s">
        <v>4226</v>
      </c>
      <c r="C2715" s="7">
        <v>8.9617269999999999E-2</v>
      </c>
      <c r="D2715" s="6" t="s">
        <v>13522</v>
      </c>
      <c r="E2715" s="7" t="s">
        <v>13523</v>
      </c>
      <c r="F2715" s="7" t="s">
        <v>13524</v>
      </c>
    </row>
    <row r="2716" spans="1:6" ht="16" x14ac:dyDescent="0.2">
      <c r="A2716" s="7" t="s">
        <v>23</v>
      </c>
      <c r="B2716" s="7" t="s">
        <v>4415</v>
      </c>
      <c r="C2716" s="7">
        <v>9.1713630000000004E-2</v>
      </c>
      <c r="D2716" s="6" t="s">
        <v>13522</v>
      </c>
      <c r="E2716" s="7" t="s">
        <v>13523</v>
      </c>
      <c r="F2716" s="7" t="s">
        <v>13524</v>
      </c>
    </row>
    <row r="2717" spans="1:6" ht="16" x14ac:dyDescent="0.2">
      <c r="A2717" s="7" t="s">
        <v>23</v>
      </c>
      <c r="B2717" s="7" t="s">
        <v>13482</v>
      </c>
      <c r="C2717" s="7">
        <v>9.209705E-2</v>
      </c>
      <c r="D2717" s="6" t="s">
        <v>13522</v>
      </c>
      <c r="E2717" s="7" t="s">
        <v>13523</v>
      </c>
      <c r="F2717" s="7" t="s">
        <v>13524</v>
      </c>
    </row>
    <row r="2718" spans="1:6" ht="16" x14ac:dyDescent="0.2">
      <c r="A2718" s="7" t="s">
        <v>23</v>
      </c>
      <c r="B2718" s="7" t="s">
        <v>1069</v>
      </c>
      <c r="C2718" s="7">
        <v>9.2214019999999994E-2</v>
      </c>
      <c r="D2718" s="6" t="s">
        <v>13522</v>
      </c>
      <c r="E2718" s="7" t="s">
        <v>13523</v>
      </c>
      <c r="F2718" s="7" t="s">
        <v>13524</v>
      </c>
    </row>
    <row r="2719" spans="1:6" ht="16" x14ac:dyDescent="0.2">
      <c r="A2719" s="7" t="s">
        <v>23</v>
      </c>
      <c r="B2719" s="7" t="s">
        <v>2219</v>
      </c>
      <c r="C2719" s="7">
        <v>9.2900590000000005E-2</v>
      </c>
      <c r="D2719" s="6" t="s">
        <v>13522</v>
      </c>
      <c r="E2719" s="7" t="s">
        <v>13523</v>
      </c>
      <c r="F2719" s="7" t="s">
        <v>13524</v>
      </c>
    </row>
    <row r="2720" spans="1:6" ht="16" x14ac:dyDescent="0.2">
      <c r="A2720" s="7" t="s">
        <v>23</v>
      </c>
      <c r="B2720" s="7" t="s">
        <v>4579</v>
      </c>
      <c r="C2720" s="7">
        <v>9.3078400000000006E-2</v>
      </c>
      <c r="D2720" s="6" t="s">
        <v>13522</v>
      </c>
      <c r="E2720" s="7" t="s">
        <v>13523</v>
      </c>
      <c r="F2720" s="7" t="s">
        <v>13524</v>
      </c>
    </row>
    <row r="2721" spans="1:6" ht="16" x14ac:dyDescent="0.2">
      <c r="A2721" s="7" t="s">
        <v>23</v>
      </c>
      <c r="B2721" s="7" t="s">
        <v>3537</v>
      </c>
      <c r="C2721" s="7">
        <v>9.3101630000000005E-2</v>
      </c>
      <c r="D2721" s="6" t="s">
        <v>13522</v>
      </c>
      <c r="E2721" s="7" t="s">
        <v>13523</v>
      </c>
      <c r="F2721" s="7" t="s">
        <v>13524</v>
      </c>
    </row>
    <row r="2722" spans="1:6" ht="16" x14ac:dyDescent="0.2">
      <c r="A2722" s="7" t="s">
        <v>23</v>
      </c>
      <c r="B2722" s="7" t="s">
        <v>1221</v>
      </c>
      <c r="C2722" s="7">
        <v>9.421649E-2</v>
      </c>
      <c r="D2722" s="6" t="s">
        <v>13522</v>
      </c>
      <c r="E2722" s="7" t="s">
        <v>13523</v>
      </c>
      <c r="F2722" s="7" t="s">
        <v>13524</v>
      </c>
    </row>
    <row r="2723" spans="1:6" ht="16" x14ac:dyDescent="0.2">
      <c r="A2723" s="7" t="s">
        <v>23</v>
      </c>
      <c r="B2723" s="7" t="s">
        <v>380</v>
      </c>
      <c r="C2723" s="7">
        <v>9.4839329999999999E-2</v>
      </c>
      <c r="D2723" s="6" t="s">
        <v>13522</v>
      </c>
      <c r="E2723" s="7" t="s">
        <v>13523</v>
      </c>
      <c r="F2723" s="7" t="s">
        <v>13524</v>
      </c>
    </row>
    <row r="2724" spans="1:6" ht="16" x14ac:dyDescent="0.2">
      <c r="A2724" s="7" t="s">
        <v>23</v>
      </c>
      <c r="B2724" s="7" t="s">
        <v>4204</v>
      </c>
      <c r="C2724" s="7">
        <v>9.6221749999999995E-2</v>
      </c>
      <c r="D2724" s="6" t="s">
        <v>13522</v>
      </c>
      <c r="E2724" s="7" t="s">
        <v>13523</v>
      </c>
      <c r="F2724" s="7" t="s">
        <v>13524</v>
      </c>
    </row>
    <row r="2725" spans="1:6" ht="16" x14ac:dyDescent="0.2">
      <c r="A2725" s="7" t="s">
        <v>23</v>
      </c>
      <c r="B2725" s="7" t="s">
        <v>1253</v>
      </c>
      <c r="C2725" s="7">
        <v>9.6990809999999997E-2</v>
      </c>
      <c r="D2725" s="6" t="s">
        <v>13522</v>
      </c>
      <c r="E2725" s="7" t="s">
        <v>13523</v>
      </c>
      <c r="F2725" s="7" t="s">
        <v>13524</v>
      </c>
    </row>
    <row r="2726" spans="1:6" ht="16" x14ac:dyDescent="0.2">
      <c r="A2726" s="7" t="s">
        <v>23</v>
      </c>
      <c r="B2726" s="7" t="s">
        <v>445</v>
      </c>
      <c r="C2726" s="7">
        <v>9.7751959999999999E-2</v>
      </c>
      <c r="D2726" s="6" t="s">
        <v>13522</v>
      </c>
      <c r="E2726" s="7" t="s">
        <v>13523</v>
      </c>
      <c r="F2726" s="7" t="s">
        <v>13524</v>
      </c>
    </row>
    <row r="2727" spans="1:6" ht="16" x14ac:dyDescent="0.2">
      <c r="A2727" s="7" t="s">
        <v>23</v>
      </c>
      <c r="B2727" s="7" t="s">
        <v>4071</v>
      </c>
      <c r="C2727" s="7">
        <v>9.8032499999999995E-2</v>
      </c>
      <c r="D2727" s="6" t="s">
        <v>13522</v>
      </c>
      <c r="E2727" s="7" t="s">
        <v>13523</v>
      </c>
      <c r="F2727" s="7" t="s">
        <v>13524</v>
      </c>
    </row>
    <row r="2728" spans="1:6" ht="16" x14ac:dyDescent="0.2">
      <c r="A2728" s="7" t="s">
        <v>23</v>
      </c>
      <c r="B2728" s="7" t="s">
        <v>2920</v>
      </c>
      <c r="C2728" s="7">
        <v>9.8110680000000006E-2</v>
      </c>
      <c r="D2728" s="6" t="s">
        <v>13522</v>
      </c>
      <c r="E2728" s="7" t="s">
        <v>13523</v>
      </c>
      <c r="F2728" s="7" t="s">
        <v>13524</v>
      </c>
    </row>
    <row r="2729" spans="1:6" ht="16" x14ac:dyDescent="0.2">
      <c r="A2729" s="7" t="s">
        <v>23</v>
      </c>
      <c r="B2729" s="7" t="s">
        <v>1402</v>
      </c>
      <c r="C2729" s="7">
        <v>9.8241309999999998E-2</v>
      </c>
      <c r="D2729" s="6" t="s">
        <v>13522</v>
      </c>
      <c r="E2729" s="7" t="s">
        <v>13523</v>
      </c>
      <c r="F2729" s="7" t="s">
        <v>13524</v>
      </c>
    </row>
    <row r="2730" spans="1:6" ht="16" x14ac:dyDescent="0.2">
      <c r="A2730" s="7" t="s">
        <v>23</v>
      </c>
      <c r="B2730" s="7" t="s">
        <v>1970</v>
      </c>
      <c r="C2730" s="7">
        <v>9.9844630000000004E-2</v>
      </c>
      <c r="D2730" s="6" t="s">
        <v>13522</v>
      </c>
      <c r="E2730" s="7" t="s">
        <v>13523</v>
      </c>
      <c r="F2730" s="7" t="s">
        <v>13524</v>
      </c>
    </row>
    <row r="2731" spans="1:6" ht="16" x14ac:dyDescent="0.2">
      <c r="A2731" s="7" t="s">
        <v>23</v>
      </c>
      <c r="B2731" s="7" t="s">
        <v>1445</v>
      </c>
      <c r="C2731" s="7">
        <v>0.10012883</v>
      </c>
      <c r="D2731" s="6" t="s">
        <v>13522</v>
      </c>
      <c r="E2731" s="7" t="s">
        <v>13523</v>
      </c>
      <c r="F2731" s="7" t="s">
        <v>13524</v>
      </c>
    </row>
    <row r="2732" spans="1:6" ht="16" x14ac:dyDescent="0.2">
      <c r="A2732" s="7" t="s">
        <v>23</v>
      </c>
      <c r="B2732" s="7" t="s">
        <v>3580</v>
      </c>
      <c r="C2732" s="7">
        <v>0.10040447</v>
      </c>
      <c r="D2732" s="6" t="s">
        <v>13522</v>
      </c>
      <c r="E2732" s="7" t="s">
        <v>13523</v>
      </c>
      <c r="F2732" s="7" t="s">
        <v>13524</v>
      </c>
    </row>
    <row r="2733" spans="1:6" ht="16" x14ac:dyDescent="0.2">
      <c r="A2733" s="7" t="s">
        <v>23</v>
      </c>
      <c r="B2733" s="7" t="s">
        <v>2328</v>
      </c>
      <c r="C2733" s="7">
        <v>0.10341489</v>
      </c>
      <c r="D2733" s="6" t="s">
        <v>13522</v>
      </c>
      <c r="E2733" s="7" t="s">
        <v>13523</v>
      </c>
      <c r="F2733" s="7" t="s">
        <v>13524</v>
      </c>
    </row>
    <row r="2734" spans="1:6" ht="16" x14ac:dyDescent="0.2">
      <c r="A2734" s="7" t="s">
        <v>23</v>
      </c>
      <c r="B2734" s="7" t="s">
        <v>3940</v>
      </c>
      <c r="C2734" s="7">
        <v>0.10360908000000001</v>
      </c>
      <c r="D2734" s="6" t="s">
        <v>13522</v>
      </c>
      <c r="E2734" s="7" t="s">
        <v>13523</v>
      </c>
      <c r="F2734" s="7" t="s">
        <v>13524</v>
      </c>
    </row>
    <row r="2735" spans="1:6" ht="16" x14ac:dyDescent="0.2">
      <c r="A2735" s="7" t="s">
        <v>23</v>
      </c>
      <c r="B2735" s="7" t="s">
        <v>1497</v>
      </c>
      <c r="C2735" s="7">
        <v>0.10400188</v>
      </c>
      <c r="D2735" s="6" t="s">
        <v>13522</v>
      </c>
      <c r="E2735" s="7" t="s">
        <v>13523</v>
      </c>
      <c r="F2735" s="7" t="s">
        <v>13524</v>
      </c>
    </row>
    <row r="2736" spans="1:6" ht="16" x14ac:dyDescent="0.2">
      <c r="A2736" s="7" t="s">
        <v>23</v>
      </c>
      <c r="B2736" s="7" t="s">
        <v>2495</v>
      </c>
      <c r="C2736" s="7">
        <v>0.10509897999999999</v>
      </c>
      <c r="D2736" s="6" t="s">
        <v>13522</v>
      </c>
      <c r="E2736" s="7" t="s">
        <v>13523</v>
      </c>
      <c r="F2736" s="7" t="s">
        <v>13524</v>
      </c>
    </row>
    <row r="2737" spans="1:6" ht="16" x14ac:dyDescent="0.2">
      <c r="A2737" s="7" t="s">
        <v>23</v>
      </c>
      <c r="B2737" s="7" t="s">
        <v>3465</v>
      </c>
      <c r="C2737" s="7">
        <v>0.10546896</v>
      </c>
      <c r="D2737" s="6" t="s">
        <v>13522</v>
      </c>
      <c r="E2737" s="7" t="s">
        <v>13523</v>
      </c>
      <c r="F2737" s="7" t="s">
        <v>13524</v>
      </c>
    </row>
    <row r="2738" spans="1:6" ht="16" x14ac:dyDescent="0.2">
      <c r="A2738" s="7" t="s">
        <v>23</v>
      </c>
      <c r="B2738" s="7" t="s">
        <v>2244</v>
      </c>
      <c r="C2738" s="7">
        <v>0.10556364999999999</v>
      </c>
      <c r="D2738" s="6" t="s">
        <v>13522</v>
      </c>
      <c r="E2738" s="7" t="s">
        <v>13523</v>
      </c>
      <c r="F2738" s="7" t="s">
        <v>13524</v>
      </c>
    </row>
    <row r="2739" spans="1:6" ht="16" x14ac:dyDescent="0.2">
      <c r="A2739" s="7" t="s">
        <v>23</v>
      </c>
      <c r="B2739" s="7" t="s">
        <v>3822</v>
      </c>
      <c r="C2739" s="7">
        <v>0.10642537000000001</v>
      </c>
      <c r="D2739" s="6" t="s">
        <v>13522</v>
      </c>
      <c r="E2739" s="7" t="s">
        <v>13523</v>
      </c>
      <c r="F2739" s="7" t="s">
        <v>13524</v>
      </c>
    </row>
    <row r="2740" spans="1:6" ht="16" x14ac:dyDescent="0.2">
      <c r="A2740" s="7" t="s">
        <v>23</v>
      </c>
      <c r="B2740" s="7" t="s">
        <v>293</v>
      </c>
      <c r="C2740" s="7">
        <v>0.10712497</v>
      </c>
      <c r="D2740" s="6" t="s">
        <v>13522</v>
      </c>
      <c r="E2740" s="7" t="s">
        <v>13523</v>
      </c>
      <c r="F2740" s="7" t="s">
        <v>13524</v>
      </c>
    </row>
    <row r="2741" spans="1:6" ht="16" x14ac:dyDescent="0.2">
      <c r="A2741" s="7" t="s">
        <v>23</v>
      </c>
      <c r="B2741" s="7" t="s">
        <v>2455</v>
      </c>
      <c r="C2741" s="7">
        <v>0.10786295999999999</v>
      </c>
      <c r="D2741" s="6" t="s">
        <v>13522</v>
      </c>
      <c r="E2741" s="7" t="s">
        <v>13523</v>
      </c>
      <c r="F2741" s="7" t="s">
        <v>13524</v>
      </c>
    </row>
    <row r="2742" spans="1:6" ht="16" x14ac:dyDescent="0.2">
      <c r="A2742" s="7" t="s">
        <v>23</v>
      </c>
      <c r="B2742" s="7" t="s">
        <v>1281</v>
      </c>
      <c r="C2742" s="7">
        <v>0.10786295999999999</v>
      </c>
      <c r="D2742" s="6" t="s">
        <v>13522</v>
      </c>
      <c r="E2742" s="7" t="s">
        <v>13523</v>
      </c>
      <c r="F2742" s="7" t="s">
        <v>13524</v>
      </c>
    </row>
    <row r="2743" spans="1:6" ht="16" x14ac:dyDescent="0.2">
      <c r="A2743" s="7" t="s">
        <v>23</v>
      </c>
      <c r="B2743" s="7" t="s">
        <v>3403</v>
      </c>
      <c r="C2743" s="7">
        <v>0.10926321999999999</v>
      </c>
      <c r="D2743" s="6" t="s">
        <v>13522</v>
      </c>
      <c r="E2743" s="7" t="s">
        <v>13523</v>
      </c>
      <c r="F2743" s="7" t="s">
        <v>13524</v>
      </c>
    </row>
    <row r="2744" spans="1:6" ht="16" x14ac:dyDescent="0.2">
      <c r="A2744" s="7" t="s">
        <v>23</v>
      </c>
      <c r="B2744" s="7" t="s">
        <v>489</v>
      </c>
      <c r="C2744" s="7">
        <v>0.10947199000000001</v>
      </c>
      <c r="D2744" s="6" t="s">
        <v>13522</v>
      </c>
      <c r="E2744" s="7" t="s">
        <v>13523</v>
      </c>
      <c r="F2744" s="7" t="s">
        <v>13524</v>
      </c>
    </row>
    <row r="2745" spans="1:6" ht="16" x14ac:dyDescent="0.2">
      <c r="A2745" s="7" t="s">
        <v>23</v>
      </c>
      <c r="B2745" s="7" t="s">
        <v>4010</v>
      </c>
      <c r="C2745" s="7">
        <v>0.10951664999999999</v>
      </c>
      <c r="D2745" s="6" t="s">
        <v>13522</v>
      </c>
      <c r="E2745" s="7" t="s">
        <v>13523</v>
      </c>
      <c r="F2745" s="7" t="s">
        <v>13524</v>
      </c>
    </row>
    <row r="2746" spans="1:6" ht="16" x14ac:dyDescent="0.2">
      <c r="A2746" s="7" t="s">
        <v>23</v>
      </c>
      <c r="B2746" s="7" t="s">
        <v>2311</v>
      </c>
      <c r="C2746" s="7">
        <v>0.10951664999999999</v>
      </c>
      <c r="D2746" s="6" t="s">
        <v>13522</v>
      </c>
      <c r="E2746" s="7" t="s">
        <v>13523</v>
      </c>
      <c r="F2746" s="7" t="s">
        <v>13524</v>
      </c>
    </row>
    <row r="2747" spans="1:6" ht="16" x14ac:dyDescent="0.2">
      <c r="A2747" s="7" t="s">
        <v>23</v>
      </c>
      <c r="B2747" s="7" t="s">
        <v>4688</v>
      </c>
      <c r="C2747" s="7">
        <v>0.10951664999999999</v>
      </c>
      <c r="D2747" s="6" t="s">
        <v>13522</v>
      </c>
      <c r="E2747" s="7" t="s">
        <v>13523</v>
      </c>
      <c r="F2747" s="7" t="s">
        <v>13524</v>
      </c>
    </row>
    <row r="2748" spans="1:6" ht="16" x14ac:dyDescent="0.2">
      <c r="A2748" s="7" t="s">
        <v>23</v>
      </c>
      <c r="B2748" s="7" t="s">
        <v>2798</v>
      </c>
      <c r="C2748" s="7">
        <v>0.10951669999999999</v>
      </c>
      <c r="D2748" s="6" t="s">
        <v>13522</v>
      </c>
      <c r="E2748" s="7" t="s">
        <v>13523</v>
      </c>
      <c r="F2748" s="7" t="s">
        <v>13524</v>
      </c>
    </row>
    <row r="2749" spans="1:6" ht="16" x14ac:dyDescent="0.2">
      <c r="A2749" s="7" t="s">
        <v>23</v>
      </c>
      <c r="B2749" s="7" t="s">
        <v>274</v>
      </c>
      <c r="C2749" s="7">
        <v>0.10977918</v>
      </c>
      <c r="D2749" s="6" t="s">
        <v>13522</v>
      </c>
      <c r="E2749" s="7" t="s">
        <v>13523</v>
      </c>
      <c r="F2749" s="7" t="s">
        <v>13524</v>
      </c>
    </row>
    <row r="2750" spans="1:6" ht="16" x14ac:dyDescent="0.2">
      <c r="A2750" s="7" t="s">
        <v>23</v>
      </c>
      <c r="B2750" s="7" t="s">
        <v>718</v>
      </c>
      <c r="C2750" s="7">
        <v>0.11025427</v>
      </c>
      <c r="D2750" s="6" t="s">
        <v>13522</v>
      </c>
      <c r="E2750" s="7" t="s">
        <v>13523</v>
      </c>
      <c r="F2750" s="7" t="s">
        <v>13524</v>
      </c>
    </row>
    <row r="2751" spans="1:6" ht="16" x14ac:dyDescent="0.2">
      <c r="A2751" s="7" t="s">
        <v>23</v>
      </c>
      <c r="B2751" s="7" t="s">
        <v>962</v>
      </c>
      <c r="C2751" s="7">
        <v>0.11025427</v>
      </c>
      <c r="D2751" s="6" t="s">
        <v>13522</v>
      </c>
      <c r="E2751" s="7" t="s">
        <v>13523</v>
      </c>
      <c r="F2751" s="7" t="s">
        <v>13524</v>
      </c>
    </row>
    <row r="2752" spans="1:6" ht="16" x14ac:dyDescent="0.2">
      <c r="A2752" s="7" t="s">
        <v>23</v>
      </c>
      <c r="B2752" s="7" t="s">
        <v>2458</v>
      </c>
      <c r="C2752" s="7">
        <v>0.11025427</v>
      </c>
      <c r="D2752" s="6" t="s">
        <v>13522</v>
      </c>
      <c r="E2752" s="7" t="s">
        <v>13523</v>
      </c>
      <c r="F2752" s="7" t="s">
        <v>13524</v>
      </c>
    </row>
    <row r="2753" spans="1:6" ht="16" x14ac:dyDescent="0.2">
      <c r="A2753" s="7" t="s">
        <v>23</v>
      </c>
      <c r="B2753" s="7" t="s">
        <v>2143</v>
      </c>
      <c r="C2753" s="7">
        <v>0.11070257999999999</v>
      </c>
      <c r="D2753" s="6" t="s">
        <v>13522</v>
      </c>
      <c r="E2753" s="7" t="s">
        <v>13523</v>
      </c>
      <c r="F2753" s="7" t="s">
        <v>13524</v>
      </c>
    </row>
    <row r="2754" spans="1:6" ht="16" x14ac:dyDescent="0.2">
      <c r="A2754" s="7" t="s">
        <v>23</v>
      </c>
      <c r="B2754" s="7" t="s">
        <v>3389</v>
      </c>
      <c r="C2754" s="7">
        <v>0.11271175</v>
      </c>
      <c r="D2754" s="6" t="s">
        <v>13522</v>
      </c>
      <c r="E2754" s="7" t="s">
        <v>13523</v>
      </c>
      <c r="F2754" s="7" t="s">
        <v>13524</v>
      </c>
    </row>
    <row r="2755" spans="1:6" ht="16" x14ac:dyDescent="0.2">
      <c r="A2755" s="7" t="s">
        <v>23</v>
      </c>
      <c r="B2755" s="7" t="s">
        <v>705</v>
      </c>
      <c r="C2755" s="7">
        <v>0.11299772</v>
      </c>
      <c r="D2755" s="6" t="s">
        <v>13522</v>
      </c>
      <c r="E2755" s="7" t="s">
        <v>13523</v>
      </c>
      <c r="F2755" s="7" t="s">
        <v>13524</v>
      </c>
    </row>
    <row r="2756" spans="1:6" ht="16" x14ac:dyDescent="0.2">
      <c r="A2756" s="7" t="s">
        <v>23</v>
      </c>
      <c r="B2756" s="7" t="s">
        <v>629</v>
      </c>
      <c r="C2756" s="7">
        <v>0.11313724999999999</v>
      </c>
      <c r="D2756" s="6" t="s">
        <v>13522</v>
      </c>
      <c r="E2756" s="7" t="s">
        <v>13523</v>
      </c>
      <c r="F2756" s="7" t="s">
        <v>13524</v>
      </c>
    </row>
    <row r="2757" spans="1:6" ht="16" x14ac:dyDescent="0.2">
      <c r="A2757" s="7" t="s">
        <v>23</v>
      </c>
      <c r="B2757" s="7" t="s">
        <v>4338</v>
      </c>
      <c r="C2757" s="7">
        <v>0.11335769</v>
      </c>
      <c r="D2757" s="6" t="s">
        <v>13522</v>
      </c>
      <c r="E2757" s="7" t="s">
        <v>13523</v>
      </c>
      <c r="F2757" s="7" t="s">
        <v>13524</v>
      </c>
    </row>
    <row r="2758" spans="1:6" ht="16" x14ac:dyDescent="0.2">
      <c r="A2758" s="7" t="s">
        <v>23</v>
      </c>
      <c r="B2758" s="7" t="s">
        <v>4514</v>
      </c>
      <c r="C2758" s="7">
        <v>0.11360959</v>
      </c>
      <c r="D2758" s="6" t="s">
        <v>13522</v>
      </c>
      <c r="E2758" s="7" t="s">
        <v>13523</v>
      </c>
      <c r="F2758" s="7" t="s">
        <v>13524</v>
      </c>
    </row>
    <row r="2759" spans="1:6" ht="16" x14ac:dyDescent="0.2">
      <c r="A2759" s="7" t="s">
        <v>23</v>
      </c>
      <c r="B2759" s="7" t="s">
        <v>1189</v>
      </c>
      <c r="C2759" s="7">
        <v>0.11498293</v>
      </c>
      <c r="D2759" s="6" t="s">
        <v>13522</v>
      </c>
      <c r="E2759" s="7" t="s">
        <v>13523</v>
      </c>
      <c r="F2759" s="7" t="s">
        <v>13524</v>
      </c>
    </row>
    <row r="2760" spans="1:6" ht="16" x14ac:dyDescent="0.2">
      <c r="A2760" s="7" t="s">
        <v>23</v>
      </c>
      <c r="B2760" s="7" t="s">
        <v>3270</v>
      </c>
      <c r="C2760" s="7">
        <v>0.11583253</v>
      </c>
      <c r="D2760" s="6" t="s">
        <v>13522</v>
      </c>
      <c r="E2760" s="7" t="s">
        <v>13523</v>
      </c>
      <c r="F2760" s="7" t="s">
        <v>13524</v>
      </c>
    </row>
    <row r="2761" spans="1:6" ht="16" x14ac:dyDescent="0.2">
      <c r="A2761" s="7" t="s">
        <v>23</v>
      </c>
      <c r="B2761" s="7" t="s">
        <v>4297</v>
      </c>
      <c r="C2761" s="7">
        <v>0.11688508</v>
      </c>
      <c r="D2761" s="6" t="s">
        <v>13522</v>
      </c>
      <c r="E2761" s="7" t="s">
        <v>13523</v>
      </c>
      <c r="F2761" s="7" t="s">
        <v>13524</v>
      </c>
    </row>
    <row r="2762" spans="1:6" ht="16" x14ac:dyDescent="0.2">
      <c r="A2762" s="7" t="s">
        <v>23</v>
      </c>
      <c r="B2762" s="7" t="s">
        <v>3133</v>
      </c>
      <c r="C2762" s="7">
        <v>0.11813248</v>
      </c>
      <c r="D2762" s="6" t="s">
        <v>13522</v>
      </c>
      <c r="E2762" s="7" t="s">
        <v>13523</v>
      </c>
      <c r="F2762" s="7" t="s">
        <v>13524</v>
      </c>
    </row>
    <row r="2763" spans="1:6" ht="16" x14ac:dyDescent="0.2">
      <c r="A2763" s="7" t="s">
        <v>23</v>
      </c>
      <c r="B2763" s="7" t="s">
        <v>3029</v>
      </c>
      <c r="C2763" s="7">
        <v>0.11813248</v>
      </c>
      <c r="D2763" s="6" t="s">
        <v>13522</v>
      </c>
      <c r="E2763" s="7" t="s">
        <v>13523</v>
      </c>
      <c r="F2763" s="7" t="s">
        <v>13524</v>
      </c>
    </row>
    <row r="2764" spans="1:6" ht="16" x14ac:dyDescent="0.2">
      <c r="A2764" s="7" t="s">
        <v>23</v>
      </c>
      <c r="B2764" s="7" t="s">
        <v>3215</v>
      </c>
      <c r="C2764" s="7">
        <v>0.11912436</v>
      </c>
      <c r="D2764" s="6" t="s">
        <v>13522</v>
      </c>
      <c r="E2764" s="7" t="s">
        <v>13523</v>
      </c>
      <c r="F2764" s="7" t="s">
        <v>13524</v>
      </c>
    </row>
    <row r="2765" spans="1:6" ht="16" x14ac:dyDescent="0.2">
      <c r="A2765" s="7" t="s">
        <v>23</v>
      </c>
      <c r="B2765" s="7" t="s">
        <v>1014</v>
      </c>
      <c r="C2765" s="7">
        <v>0.11964453</v>
      </c>
      <c r="D2765" s="6" t="s">
        <v>13522</v>
      </c>
      <c r="E2765" s="7" t="s">
        <v>13523</v>
      </c>
      <c r="F2765" s="7" t="s">
        <v>13524</v>
      </c>
    </row>
    <row r="2766" spans="1:6" ht="16" x14ac:dyDescent="0.2">
      <c r="A2766" s="7" t="s">
        <v>23</v>
      </c>
      <c r="B2766" s="7" t="s">
        <v>157</v>
      </c>
      <c r="C2766" s="7">
        <v>0.11987594</v>
      </c>
      <c r="D2766" s="6" t="s">
        <v>13522</v>
      </c>
      <c r="E2766" s="7" t="s">
        <v>13523</v>
      </c>
      <c r="F2766" s="7" t="s">
        <v>13524</v>
      </c>
    </row>
    <row r="2767" spans="1:6" ht="16" x14ac:dyDescent="0.2">
      <c r="A2767" s="7" t="s">
        <v>23</v>
      </c>
      <c r="B2767" s="7" t="s">
        <v>4597</v>
      </c>
      <c r="C2767" s="7">
        <v>0.12009520999999999</v>
      </c>
      <c r="D2767" s="6" t="s">
        <v>13522</v>
      </c>
      <c r="E2767" s="7" t="s">
        <v>13523</v>
      </c>
      <c r="F2767" s="7" t="s">
        <v>13524</v>
      </c>
    </row>
    <row r="2768" spans="1:6" ht="16" x14ac:dyDescent="0.2">
      <c r="A2768" s="7" t="s">
        <v>23</v>
      </c>
      <c r="B2768" s="7" t="s">
        <v>2831</v>
      </c>
      <c r="C2768" s="7">
        <v>0.12025395999999999</v>
      </c>
      <c r="D2768" s="6" t="s">
        <v>13522</v>
      </c>
      <c r="E2768" s="7" t="s">
        <v>13523</v>
      </c>
      <c r="F2768" s="7" t="s">
        <v>13524</v>
      </c>
    </row>
    <row r="2769" spans="1:6" ht="16" x14ac:dyDescent="0.2">
      <c r="A2769" s="7" t="s">
        <v>23</v>
      </c>
      <c r="B2769" s="7" t="s">
        <v>466</v>
      </c>
      <c r="C2769" s="7">
        <v>0.12045947999999999</v>
      </c>
      <c r="D2769" s="6" t="s">
        <v>13522</v>
      </c>
      <c r="E2769" s="7" t="s">
        <v>13523</v>
      </c>
      <c r="F2769" s="7" t="s">
        <v>13524</v>
      </c>
    </row>
    <row r="2770" spans="1:6" ht="16" x14ac:dyDescent="0.2">
      <c r="A2770" s="7" t="s">
        <v>23</v>
      </c>
      <c r="B2770" s="7" t="s">
        <v>3346</v>
      </c>
      <c r="C2770" s="7">
        <v>0.12049704</v>
      </c>
      <c r="D2770" s="6" t="s">
        <v>13522</v>
      </c>
      <c r="E2770" s="7" t="s">
        <v>13523</v>
      </c>
      <c r="F2770" s="7" t="s">
        <v>13524</v>
      </c>
    </row>
    <row r="2771" spans="1:6" ht="16" x14ac:dyDescent="0.2">
      <c r="A2771" s="7" t="s">
        <v>23</v>
      </c>
      <c r="B2771" s="7" t="s">
        <v>2415</v>
      </c>
      <c r="C2771" s="7">
        <v>0.12054140000000001</v>
      </c>
      <c r="D2771" s="6" t="s">
        <v>13522</v>
      </c>
      <c r="E2771" s="7" t="s">
        <v>13523</v>
      </c>
      <c r="F2771" s="7" t="s">
        <v>13524</v>
      </c>
    </row>
    <row r="2772" spans="1:6" ht="16" x14ac:dyDescent="0.2">
      <c r="A2772" s="7" t="s">
        <v>23</v>
      </c>
      <c r="B2772" s="7" t="s">
        <v>4128</v>
      </c>
      <c r="C2772" s="7">
        <v>0.12376231</v>
      </c>
      <c r="D2772" s="6" t="s">
        <v>13522</v>
      </c>
      <c r="E2772" s="7" t="s">
        <v>13523</v>
      </c>
      <c r="F2772" s="7" t="s">
        <v>13524</v>
      </c>
    </row>
    <row r="2773" spans="1:6" ht="16" x14ac:dyDescent="0.2">
      <c r="A2773" s="7" t="s">
        <v>23</v>
      </c>
      <c r="B2773" s="7" t="s">
        <v>2122</v>
      </c>
      <c r="C2773" s="7">
        <v>0.12421733</v>
      </c>
      <c r="D2773" s="6" t="s">
        <v>13522</v>
      </c>
      <c r="E2773" s="7" t="s">
        <v>13523</v>
      </c>
      <c r="F2773" s="7" t="s">
        <v>13524</v>
      </c>
    </row>
    <row r="2774" spans="1:6" ht="16" x14ac:dyDescent="0.2">
      <c r="A2774" s="7" t="s">
        <v>23</v>
      </c>
      <c r="B2774" s="7" t="s">
        <v>3904</v>
      </c>
      <c r="C2774" s="7">
        <v>0.12874988000000001</v>
      </c>
      <c r="D2774" s="6" t="s">
        <v>13522</v>
      </c>
      <c r="E2774" s="7" t="s">
        <v>13523</v>
      </c>
      <c r="F2774" s="7" t="s">
        <v>13524</v>
      </c>
    </row>
    <row r="2775" spans="1:6" ht="16" x14ac:dyDescent="0.2">
      <c r="A2775" s="7" t="s">
        <v>23</v>
      </c>
      <c r="B2775" s="7" t="s">
        <v>2893</v>
      </c>
      <c r="C2775" s="7">
        <v>0.13357933</v>
      </c>
      <c r="D2775" s="6" t="s">
        <v>13522</v>
      </c>
      <c r="E2775" s="7" t="s">
        <v>13523</v>
      </c>
      <c r="F2775" s="7" t="s">
        <v>13524</v>
      </c>
    </row>
    <row r="2776" spans="1:6" ht="16" x14ac:dyDescent="0.2">
      <c r="A2776" s="7" t="s">
        <v>23</v>
      </c>
      <c r="B2776" s="7" t="s">
        <v>1505</v>
      </c>
      <c r="C2776" s="7">
        <v>0.13395135999999999</v>
      </c>
      <c r="D2776" s="6" t="s">
        <v>13522</v>
      </c>
      <c r="E2776" s="7" t="s">
        <v>13523</v>
      </c>
      <c r="F2776" s="7" t="s">
        <v>13524</v>
      </c>
    </row>
    <row r="2777" spans="1:6" ht="16" x14ac:dyDescent="0.2">
      <c r="A2777" s="7" t="s">
        <v>23</v>
      </c>
      <c r="B2777" s="7" t="s">
        <v>1777</v>
      </c>
      <c r="C2777" s="7">
        <v>0.13511823000000001</v>
      </c>
      <c r="D2777" s="6" t="s">
        <v>13522</v>
      </c>
      <c r="E2777" s="7" t="s">
        <v>13523</v>
      </c>
      <c r="F2777" s="7" t="s">
        <v>13524</v>
      </c>
    </row>
    <row r="2778" spans="1:6" ht="16" x14ac:dyDescent="0.2">
      <c r="A2778" s="7" t="s">
        <v>23</v>
      </c>
      <c r="B2778" s="7" t="s">
        <v>3424</v>
      </c>
      <c r="C2778" s="7">
        <v>0.13610665999999999</v>
      </c>
      <c r="D2778" s="6" t="s">
        <v>13522</v>
      </c>
      <c r="E2778" s="7" t="s">
        <v>13523</v>
      </c>
      <c r="F2778" s="7" t="s">
        <v>13524</v>
      </c>
    </row>
    <row r="2779" spans="1:6" ht="16" x14ac:dyDescent="0.2">
      <c r="A2779" s="7" t="s">
        <v>23</v>
      </c>
      <c r="B2779" s="7" t="s">
        <v>4622</v>
      </c>
      <c r="C2779" s="7">
        <v>0.14027128</v>
      </c>
      <c r="D2779" s="6" t="s">
        <v>13522</v>
      </c>
      <c r="E2779" s="7" t="s">
        <v>13523</v>
      </c>
      <c r="F2779" s="7" t="s">
        <v>13524</v>
      </c>
    </row>
    <row r="2780" spans="1:6" ht="16" x14ac:dyDescent="0.2">
      <c r="A2780" s="7" t="s">
        <v>23</v>
      </c>
      <c r="B2780" s="7" t="s">
        <v>3634</v>
      </c>
      <c r="C2780" s="7">
        <v>0.14086566</v>
      </c>
      <c r="D2780" s="6" t="s">
        <v>13522</v>
      </c>
      <c r="E2780" s="7" t="s">
        <v>13523</v>
      </c>
      <c r="F2780" s="7" t="s">
        <v>13524</v>
      </c>
    </row>
    <row r="2781" spans="1:6" ht="16" x14ac:dyDescent="0.2">
      <c r="A2781" s="7" t="s">
        <v>23</v>
      </c>
      <c r="B2781" s="7" t="s">
        <v>3307</v>
      </c>
      <c r="C2781" s="7">
        <v>0.14571387999999999</v>
      </c>
      <c r="D2781" s="6" t="s">
        <v>13522</v>
      </c>
      <c r="E2781" s="7" t="s">
        <v>13523</v>
      </c>
      <c r="F2781" s="7" t="s">
        <v>13524</v>
      </c>
    </row>
    <row r="2782" spans="1:6" ht="16" x14ac:dyDescent="0.2">
      <c r="A2782" s="7" t="s">
        <v>23</v>
      </c>
      <c r="B2782" s="7" t="s">
        <v>3744</v>
      </c>
      <c r="C2782" s="7">
        <v>0.14647205999999999</v>
      </c>
      <c r="D2782" s="6" t="s">
        <v>13522</v>
      </c>
      <c r="E2782" s="7" t="s">
        <v>13523</v>
      </c>
      <c r="F2782" s="7" t="s">
        <v>13524</v>
      </c>
    </row>
    <row r="2783" spans="1:6" ht="16" x14ac:dyDescent="0.2">
      <c r="A2783" s="7" t="s">
        <v>23</v>
      </c>
      <c r="B2783" s="7" t="s">
        <v>1481</v>
      </c>
      <c r="C2783" s="7">
        <v>0.15080495999999999</v>
      </c>
      <c r="D2783" s="6" t="s">
        <v>13522</v>
      </c>
      <c r="E2783" s="7" t="s">
        <v>13523</v>
      </c>
      <c r="F2783" s="7" t="s">
        <v>13524</v>
      </c>
    </row>
    <row r="2784" spans="1:6" ht="16" x14ac:dyDescent="0.2">
      <c r="A2784" s="7" t="s">
        <v>23</v>
      </c>
      <c r="B2784" s="7" t="s">
        <v>3598</v>
      </c>
      <c r="C2784" s="7">
        <v>0.15182433000000001</v>
      </c>
      <c r="D2784" s="6" t="s">
        <v>13522</v>
      </c>
      <c r="E2784" s="7" t="s">
        <v>13523</v>
      </c>
      <c r="F2784" s="7" t="s">
        <v>13524</v>
      </c>
    </row>
    <row r="2785" spans="1:6" ht="16" x14ac:dyDescent="0.2">
      <c r="A2785" s="7" t="s">
        <v>23</v>
      </c>
      <c r="B2785" s="7" t="s">
        <v>1101</v>
      </c>
      <c r="C2785" s="7">
        <v>0.15215222</v>
      </c>
      <c r="D2785" s="6" t="s">
        <v>13522</v>
      </c>
      <c r="E2785" s="7" t="s">
        <v>13523</v>
      </c>
      <c r="F2785" s="7" t="s">
        <v>13524</v>
      </c>
    </row>
    <row r="2786" spans="1:6" ht="16" x14ac:dyDescent="0.2">
      <c r="A2786" s="7" t="s">
        <v>23</v>
      </c>
      <c r="B2786" s="7" t="s">
        <v>129</v>
      </c>
      <c r="C2786" s="7">
        <v>0.15347542</v>
      </c>
      <c r="D2786" s="6" t="s">
        <v>13522</v>
      </c>
      <c r="E2786" s="7" t="s">
        <v>13523</v>
      </c>
      <c r="F2786" s="7" t="s">
        <v>13524</v>
      </c>
    </row>
    <row r="2787" spans="1:6" ht="16" x14ac:dyDescent="0.2">
      <c r="A2787" s="7" t="s">
        <v>23</v>
      </c>
      <c r="B2787" s="7" t="s">
        <v>591</v>
      </c>
      <c r="C2787" s="7">
        <v>0.15603997</v>
      </c>
      <c r="D2787" s="6" t="s">
        <v>13522</v>
      </c>
      <c r="E2787" s="7" t="s">
        <v>13523</v>
      </c>
      <c r="F2787" s="7" t="s">
        <v>13524</v>
      </c>
    </row>
    <row r="2788" spans="1:6" ht="16" x14ac:dyDescent="0.2">
      <c r="A2788" s="7" t="s">
        <v>23</v>
      </c>
      <c r="B2788" s="7" t="s">
        <v>2728</v>
      </c>
      <c r="C2788" s="7">
        <v>0.15820240999999999</v>
      </c>
      <c r="D2788" s="6" t="s">
        <v>13522</v>
      </c>
      <c r="E2788" s="7" t="s">
        <v>13523</v>
      </c>
      <c r="F2788" s="7" t="s">
        <v>13524</v>
      </c>
    </row>
    <row r="2789" spans="1:6" ht="16" x14ac:dyDescent="0.2">
      <c r="A2789" s="7" t="s">
        <v>23</v>
      </c>
      <c r="B2789" s="7" t="s">
        <v>674</v>
      </c>
      <c r="C2789" s="7">
        <v>0.15837096000000001</v>
      </c>
      <c r="D2789" s="6" t="s">
        <v>13522</v>
      </c>
      <c r="E2789" s="7" t="s">
        <v>13523</v>
      </c>
      <c r="F2789" s="7" t="s">
        <v>13524</v>
      </c>
    </row>
    <row r="2790" spans="1:6" ht="16" x14ac:dyDescent="0.2">
      <c r="A2790" s="7" t="s">
        <v>23</v>
      </c>
      <c r="B2790" s="7" t="s">
        <v>4112</v>
      </c>
      <c r="C2790" s="7">
        <v>0.15966807999999999</v>
      </c>
      <c r="D2790" s="6" t="s">
        <v>13522</v>
      </c>
      <c r="E2790" s="7" t="s">
        <v>13523</v>
      </c>
      <c r="F2790" s="7" t="s">
        <v>13524</v>
      </c>
    </row>
    <row r="2791" spans="1:6" ht="16" x14ac:dyDescent="0.2">
      <c r="A2791" s="7" t="s">
        <v>23</v>
      </c>
      <c r="B2791" s="7" t="s">
        <v>1910</v>
      </c>
      <c r="C2791" s="7">
        <v>0.16084636999999999</v>
      </c>
      <c r="D2791" s="6" t="s">
        <v>13522</v>
      </c>
      <c r="E2791" s="7" t="s">
        <v>13523</v>
      </c>
      <c r="F2791" s="7" t="s">
        <v>13524</v>
      </c>
    </row>
    <row r="2792" spans="1:6" ht="16" x14ac:dyDescent="0.2">
      <c r="A2792" s="7" t="s">
        <v>23</v>
      </c>
      <c r="B2792" s="7" t="s">
        <v>344</v>
      </c>
      <c r="C2792" s="7">
        <v>0.16684862</v>
      </c>
      <c r="D2792" s="6" t="s">
        <v>13522</v>
      </c>
      <c r="E2792" s="7" t="s">
        <v>13523</v>
      </c>
      <c r="F2792" s="7" t="s">
        <v>13524</v>
      </c>
    </row>
    <row r="2793" spans="1:6" ht="16" x14ac:dyDescent="0.2">
      <c r="A2793" s="7" t="s">
        <v>30</v>
      </c>
      <c r="B2793" s="7" t="s">
        <v>2862</v>
      </c>
      <c r="C2793" s="8">
        <v>1.2300000000000001E-6</v>
      </c>
      <c r="D2793" s="6" t="s">
        <v>13527</v>
      </c>
      <c r="E2793" s="7" t="s">
        <v>13528</v>
      </c>
      <c r="F2793" s="6" t="s">
        <v>13526</v>
      </c>
    </row>
    <row r="2794" spans="1:6" ht="16" x14ac:dyDescent="0.2">
      <c r="A2794" s="7" t="s">
        <v>30</v>
      </c>
      <c r="B2794" s="7" t="s">
        <v>4415</v>
      </c>
      <c r="C2794" s="8">
        <v>2.4399999999999999E-6</v>
      </c>
      <c r="D2794" s="6" t="s">
        <v>13527</v>
      </c>
      <c r="E2794" s="7" t="s">
        <v>13528</v>
      </c>
      <c r="F2794" s="6" t="s">
        <v>13526</v>
      </c>
    </row>
    <row r="2795" spans="1:6" ht="16" x14ac:dyDescent="0.2">
      <c r="A2795" s="7" t="s">
        <v>30</v>
      </c>
      <c r="B2795" s="7" t="s">
        <v>4128</v>
      </c>
      <c r="C2795" s="8">
        <v>2.4700000000000001E-6</v>
      </c>
      <c r="D2795" s="6" t="s">
        <v>13527</v>
      </c>
      <c r="E2795" s="7" t="s">
        <v>13528</v>
      </c>
      <c r="F2795" s="6" t="s">
        <v>13526</v>
      </c>
    </row>
    <row r="2796" spans="1:6" ht="16" x14ac:dyDescent="0.2">
      <c r="A2796" s="7" t="s">
        <v>30</v>
      </c>
      <c r="B2796" s="7" t="s">
        <v>1046</v>
      </c>
      <c r="C2796" s="8">
        <v>3.5599999999999998E-6</v>
      </c>
      <c r="D2796" s="6" t="s">
        <v>13527</v>
      </c>
      <c r="E2796" s="7" t="s">
        <v>13528</v>
      </c>
      <c r="F2796" s="6" t="s">
        <v>13526</v>
      </c>
    </row>
    <row r="2797" spans="1:6" ht="16" x14ac:dyDescent="0.2">
      <c r="A2797" s="7" t="s">
        <v>30</v>
      </c>
      <c r="B2797" s="7" t="s">
        <v>3598</v>
      </c>
      <c r="C2797" s="8">
        <v>4.2599999999999999E-6</v>
      </c>
      <c r="D2797" s="6" t="s">
        <v>13527</v>
      </c>
      <c r="E2797" s="7" t="s">
        <v>13528</v>
      </c>
      <c r="F2797" s="6" t="s">
        <v>13526</v>
      </c>
    </row>
    <row r="2798" spans="1:6" ht="16" x14ac:dyDescent="0.2">
      <c r="A2798" s="7" t="s">
        <v>30</v>
      </c>
      <c r="B2798" s="7" t="s">
        <v>157</v>
      </c>
      <c r="C2798" s="8">
        <v>5.0000000000000004E-6</v>
      </c>
      <c r="D2798" s="6" t="s">
        <v>13527</v>
      </c>
      <c r="E2798" s="7" t="s">
        <v>13528</v>
      </c>
      <c r="F2798" s="7" t="s">
        <v>13526</v>
      </c>
    </row>
    <row r="2799" spans="1:6" ht="16" x14ac:dyDescent="0.2">
      <c r="A2799" s="7" t="s">
        <v>30</v>
      </c>
      <c r="B2799" s="7" t="s">
        <v>4622</v>
      </c>
      <c r="C2799" s="8">
        <v>5.4199999999999998E-6</v>
      </c>
      <c r="D2799" s="6" t="s">
        <v>13527</v>
      </c>
      <c r="E2799" s="7" t="s">
        <v>13528</v>
      </c>
      <c r="F2799" s="6" t="s">
        <v>13526</v>
      </c>
    </row>
    <row r="2800" spans="1:6" ht="16" x14ac:dyDescent="0.2">
      <c r="A2800" s="7" t="s">
        <v>30</v>
      </c>
      <c r="B2800" s="7" t="s">
        <v>1715</v>
      </c>
      <c r="C2800" s="8">
        <v>6.2600000000000002E-6</v>
      </c>
      <c r="D2800" s="6" t="s">
        <v>13527</v>
      </c>
      <c r="E2800" s="7" t="s">
        <v>13528</v>
      </c>
      <c r="F2800" s="6" t="s">
        <v>13526</v>
      </c>
    </row>
    <row r="2801" spans="1:6" ht="16" x14ac:dyDescent="0.2">
      <c r="A2801" s="7" t="s">
        <v>30</v>
      </c>
      <c r="B2801" s="7" t="s">
        <v>2767</v>
      </c>
      <c r="C2801" s="8">
        <v>1.4100000000000001E-5</v>
      </c>
      <c r="D2801" s="6" t="s">
        <v>13527</v>
      </c>
      <c r="E2801" s="7" t="s">
        <v>13528</v>
      </c>
      <c r="F2801" s="6" t="s">
        <v>13526</v>
      </c>
    </row>
    <row r="2802" spans="1:6" ht="16" x14ac:dyDescent="0.2">
      <c r="A2802" s="7" t="s">
        <v>30</v>
      </c>
      <c r="B2802" s="7" t="s">
        <v>3346</v>
      </c>
      <c r="C2802" s="8">
        <v>5.2299999999999997E-5</v>
      </c>
      <c r="D2802" s="6" t="s">
        <v>13527</v>
      </c>
      <c r="E2802" s="7" t="s">
        <v>13528</v>
      </c>
      <c r="F2802" s="6" t="s">
        <v>13526</v>
      </c>
    </row>
    <row r="2803" spans="1:6" ht="16" x14ac:dyDescent="0.2">
      <c r="A2803" s="7" t="s">
        <v>30</v>
      </c>
      <c r="B2803" s="7" t="s">
        <v>516</v>
      </c>
      <c r="C2803" s="7">
        <v>1.9607000000000001E-4</v>
      </c>
      <c r="D2803" s="6" t="s">
        <v>13527</v>
      </c>
      <c r="E2803" s="7" t="s">
        <v>13528</v>
      </c>
      <c r="F2803" s="6" t="s">
        <v>13526</v>
      </c>
    </row>
    <row r="2804" spans="1:6" ht="16" x14ac:dyDescent="0.2">
      <c r="A2804" s="7" t="s">
        <v>30</v>
      </c>
      <c r="B2804" s="7" t="s">
        <v>629</v>
      </c>
      <c r="C2804" s="7">
        <v>2.3363E-4</v>
      </c>
      <c r="D2804" s="6" t="s">
        <v>13527</v>
      </c>
      <c r="E2804" s="7" t="s">
        <v>13528</v>
      </c>
      <c r="F2804" s="6" t="s">
        <v>13526</v>
      </c>
    </row>
    <row r="2805" spans="1:6" ht="16" x14ac:dyDescent="0.2">
      <c r="A2805" s="7" t="s">
        <v>30</v>
      </c>
      <c r="B2805" s="7" t="s">
        <v>1652</v>
      </c>
      <c r="C2805" s="7">
        <v>3.4719999999999998E-4</v>
      </c>
      <c r="D2805" s="6" t="s">
        <v>13527</v>
      </c>
      <c r="E2805" s="7" t="s">
        <v>13528</v>
      </c>
      <c r="F2805" s="6" t="s">
        <v>13526</v>
      </c>
    </row>
    <row r="2806" spans="1:6" ht="16" x14ac:dyDescent="0.2">
      <c r="A2806" s="7" t="s">
        <v>30</v>
      </c>
      <c r="B2806" s="7" t="s">
        <v>3862</v>
      </c>
      <c r="C2806" s="7">
        <v>3.7169999999999998E-4</v>
      </c>
      <c r="D2806" s="6" t="s">
        <v>13527</v>
      </c>
      <c r="E2806" s="7" t="s">
        <v>13528</v>
      </c>
      <c r="F2806" s="6" t="s">
        <v>13526</v>
      </c>
    </row>
    <row r="2807" spans="1:6" ht="16" x14ac:dyDescent="0.2">
      <c r="A2807" s="7" t="s">
        <v>30</v>
      </c>
      <c r="B2807" s="7" t="s">
        <v>3060</v>
      </c>
      <c r="C2807" s="7">
        <v>4.1493999999999998E-4</v>
      </c>
      <c r="D2807" s="6" t="s">
        <v>13527</v>
      </c>
      <c r="E2807" s="7" t="s">
        <v>13528</v>
      </c>
      <c r="F2807" s="6" t="s">
        <v>13526</v>
      </c>
    </row>
    <row r="2808" spans="1:6" ht="16" x14ac:dyDescent="0.2">
      <c r="A2808" s="7" t="s">
        <v>30</v>
      </c>
      <c r="B2808" s="7" t="s">
        <v>1932</v>
      </c>
      <c r="C2808" s="7">
        <v>1.1767500000000001E-3</v>
      </c>
      <c r="D2808" s="6" t="s">
        <v>13527</v>
      </c>
      <c r="E2808" s="7" t="s">
        <v>13528</v>
      </c>
      <c r="F2808" s="6" t="s">
        <v>13526</v>
      </c>
    </row>
    <row r="2809" spans="1:6" ht="16" x14ac:dyDescent="0.2">
      <c r="A2809" s="7" t="s">
        <v>30</v>
      </c>
      <c r="B2809" s="7" t="s">
        <v>3232</v>
      </c>
      <c r="C2809" s="7">
        <v>1.30996E-3</v>
      </c>
      <c r="D2809" s="6" t="s">
        <v>13527</v>
      </c>
      <c r="E2809" s="7" t="s">
        <v>13528</v>
      </c>
      <c r="F2809" s="6" t="s">
        <v>13526</v>
      </c>
    </row>
    <row r="2810" spans="1:6" ht="16" x14ac:dyDescent="0.2">
      <c r="A2810" s="7" t="s">
        <v>30</v>
      </c>
      <c r="B2810" s="7" t="s">
        <v>3307</v>
      </c>
      <c r="C2810" s="7">
        <v>2.16067E-3</v>
      </c>
      <c r="D2810" s="6" t="s">
        <v>13527</v>
      </c>
      <c r="E2810" s="7" t="s">
        <v>13528</v>
      </c>
      <c r="F2810" s="6" t="s">
        <v>13526</v>
      </c>
    </row>
    <row r="2811" spans="1:6" ht="16" x14ac:dyDescent="0.2">
      <c r="A2811" s="7" t="s">
        <v>30</v>
      </c>
      <c r="B2811" s="7" t="s">
        <v>3659</v>
      </c>
      <c r="C2811" s="7">
        <v>3.04025E-3</v>
      </c>
      <c r="D2811" s="6" t="s">
        <v>13527</v>
      </c>
      <c r="E2811" s="7" t="s">
        <v>13528</v>
      </c>
      <c r="F2811" s="6" t="s">
        <v>13526</v>
      </c>
    </row>
    <row r="2812" spans="1:6" ht="16" x14ac:dyDescent="0.2">
      <c r="A2812" s="7" t="s">
        <v>30</v>
      </c>
      <c r="B2812" s="7" t="s">
        <v>4033</v>
      </c>
      <c r="C2812" s="7">
        <v>3.7400300000000001E-3</v>
      </c>
      <c r="D2812" s="6" t="s">
        <v>13527</v>
      </c>
      <c r="E2812" s="7" t="s">
        <v>13528</v>
      </c>
      <c r="F2812" s="6" t="s">
        <v>13526</v>
      </c>
    </row>
    <row r="2813" spans="1:6" ht="16" x14ac:dyDescent="0.2">
      <c r="A2813" s="7" t="s">
        <v>30</v>
      </c>
      <c r="B2813" s="7" t="s">
        <v>3744</v>
      </c>
      <c r="C2813" s="7">
        <v>4.0571100000000001E-3</v>
      </c>
      <c r="D2813" s="6" t="s">
        <v>13527</v>
      </c>
      <c r="E2813" s="7" t="s">
        <v>13528</v>
      </c>
      <c r="F2813" s="6" t="s">
        <v>13526</v>
      </c>
    </row>
    <row r="2814" spans="1:6" ht="16" x14ac:dyDescent="0.2">
      <c r="A2814" s="7" t="s">
        <v>30</v>
      </c>
      <c r="B2814" s="7" t="s">
        <v>2623</v>
      </c>
      <c r="C2814" s="7">
        <v>6.5465599999999999E-3</v>
      </c>
      <c r="D2814" s="6" t="s">
        <v>13527</v>
      </c>
      <c r="E2814" s="7" t="s">
        <v>13528</v>
      </c>
      <c r="F2814" s="6" t="s">
        <v>13526</v>
      </c>
    </row>
    <row r="2815" spans="1:6" ht="16" x14ac:dyDescent="0.2">
      <c r="A2815" s="7" t="s">
        <v>30</v>
      </c>
      <c r="B2815" s="7" t="s">
        <v>1604</v>
      </c>
      <c r="C2815" s="7">
        <v>7.25897E-3</v>
      </c>
      <c r="D2815" s="6" t="s">
        <v>13527</v>
      </c>
      <c r="E2815" s="7" t="s">
        <v>13528</v>
      </c>
      <c r="F2815" s="6" t="s">
        <v>13526</v>
      </c>
    </row>
    <row r="2816" spans="1:6" ht="16" x14ac:dyDescent="0.2">
      <c r="A2816" s="7" t="s">
        <v>30</v>
      </c>
      <c r="B2816" s="7" t="s">
        <v>3146</v>
      </c>
      <c r="C2816" s="7">
        <v>7.3919700000000003E-3</v>
      </c>
      <c r="D2816" s="6" t="s">
        <v>13527</v>
      </c>
      <c r="E2816" s="7" t="s">
        <v>13528</v>
      </c>
      <c r="F2816" s="6" t="s">
        <v>13526</v>
      </c>
    </row>
    <row r="2817" spans="1:6" ht="16" x14ac:dyDescent="0.2">
      <c r="A2817" s="7" t="s">
        <v>30</v>
      </c>
      <c r="B2817" s="7" t="s">
        <v>827</v>
      </c>
      <c r="C2817" s="7">
        <v>7.8726200000000003E-3</v>
      </c>
      <c r="D2817" s="6" t="s">
        <v>13527</v>
      </c>
      <c r="E2817" s="7" t="s">
        <v>13528</v>
      </c>
      <c r="F2817" s="6" t="s">
        <v>13526</v>
      </c>
    </row>
    <row r="2818" spans="1:6" ht="16" x14ac:dyDescent="0.2">
      <c r="A2818" s="7" t="s">
        <v>30</v>
      </c>
      <c r="B2818" s="7" t="s">
        <v>1877</v>
      </c>
      <c r="C2818" s="7">
        <v>7.9465400000000002E-3</v>
      </c>
      <c r="D2818" s="6" t="s">
        <v>13527</v>
      </c>
      <c r="E2818" s="7" t="s">
        <v>13528</v>
      </c>
      <c r="F2818" s="6" t="s">
        <v>13526</v>
      </c>
    </row>
    <row r="2819" spans="1:6" ht="16" x14ac:dyDescent="0.2">
      <c r="A2819" s="7" t="s">
        <v>30</v>
      </c>
      <c r="B2819" s="7" t="s">
        <v>2707</v>
      </c>
      <c r="C2819" s="7">
        <v>8.1007700000000002E-3</v>
      </c>
      <c r="D2819" s="6" t="s">
        <v>13527</v>
      </c>
      <c r="E2819" s="7" t="s">
        <v>13528</v>
      </c>
      <c r="F2819" s="6" t="s">
        <v>13526</v>
      </c>
    </row>
    <row r="2820" spans="1:6" ht="16" x14ac:dyDescent="0.2">
      <c r="A2820" s="7" t="s">
        <v>30</v>
      </c>
      <c r="B2820" s="7" t="s">
        <v>195</v>
      </c>
      <c r="C2820" s="7">
        <v>9.9613299999999991E-3</v>
      </c>
      <c r="D2820" s="6" t="s">
        <v>13527</v>
      </c>
      <c r="E2820" s="7" t="s">
        <v>13528</v>
      </c>
      <c r="F2820" s="7" t="s">
        <v>13526</v>
      </c>
    </row>
    <row r="2821" spans="1:6" ht="16" x14ac:dyDescent="0.2">
      <c r="A2821" s="7" t="s">
        <v>30</v>
      </c>
      <c r="B2821" s="7" t="s">
        <v>3424</v>
      </c>
      <c r="C2821" s="7">
        <v>2.5969860000000001E-2</v>
      </c>
      <c r="D2821" s="6" t="s">
        <v>13527</v>
      </c>
      <c r="E2821" s="7" t="s">
        <v>13528</v>
      </c>
      <c r="F2821" s="6" t="s">
        <v>13526</v>
      </c>
    </row>
    <row r="2822" spans="1:6" ht="16" x14ac:dyDescent="0.2">
      <c r="A2822" s="7" t="s">
        <v>30</v>
      </c>
      <c r="B2822" s="7" t="s">
        <v>1362</v>
      </c>
      <c r="C2822" s="7">
        <v>4.4326070000000002E-2</v>
      </c>
      <c r="D2822" s="6" t="s">
        <v>13527</v>
      </c>
      <c r="E2822" s="7" t="s">
        <v>13528</v>
      </c>
      <c r="F2822" s="6" t="s">
        <v>13526</v>
      </c>
    </row>
    <row r="2823" spans="1:6" ht="16" x14ac:dyDescent="0.2">
      <c r="A2823" s="7" t="s">
        <v>30</v>
      </c>
      <c r="B2823" s="7" t="s">
        <v>3940</v>
      </c>
      <c r="C2823" s="7">
        <v>5.1114689999999997E-2</v>
      </c>
      <c r="D2823" s="6" t="s">
        <v>13527</v>
      </c>
      <c r="E2823" s="7" t="s">
        <v>13528</v>
      </c>
      <c r="F2823" s="6" t="s">
        <v>13526</v>
      </c>
    </row>
    <row r="2824" spans="1:6" ht="16" x14ac:dyDescent="0.2">
      <c r="A2824" s="7" t="s">
        <v>30</v>
      </c>
      <c r="B2824" s="7" t="s">
        <v>1836</v>
      </c>
      <c r="C2824" s="7">
        <v>5.3580929999999999E-2</v>
      </c>
      <c r="D2824" s="6" t="s">
        <v>13527</v>
      </c>
      <c r="E2824" s="7" t="s">
        <v>13528</v>
      </c>
      <c r="F2824" s="6" t="s">
        <v>13526</v>
      </c>
    </row>
    <row r="2825" spans="1:6" ht="16" x14ac:dyDescent="0.2">
      <c r="A2825" s="7" t="s">
        <v>30</v>
      </c>
      <c r="B2825" s="7" t="s">
        <v>865</v>
      </c>
      <c r="C2825" s="7">
        <v>5.5227119999999998E-2</v>
      </c>
      <c r="D2825" s="6" t="s">
        <v>13527</v>
      </c>
      <c r="E2825" s="7" t="s">
        <v>13528</v>
      </c>
      <c r="F2825" s="6" t="s">
        <v>13526</v>
      </c>
    </row>
    <row r="2826" spans="1:6" ht="16" x14ac:dyDescent="0.2">
      <c r="A2826" s="7" t="s">
        <v>30</v>
      </c>
      <c r="B2826" s="7" t="s">
        <v>2893</v>
      </c>
      <c r="C2826" s="7">
        <v>6.9573239999999995E-2</v>
      </c>
      <c r="D2826" s="6" t="s">
        <v>13527</v>
      </c>
      <c r="E2826" s="7" t="s">
        <v>13528</v>
      </c>
      <c r="F2826" s="6" t="s">
        <v>13526</v>
      </c>
    </row>
    <row r="2827" spans="1:6" ht="16" x14ac:dyDescent="0.2">
      <c r="A2827" s="7" t="s">
        <v>30</v>
      </c>
      <c r="B2827" s="7" t="s">
        <v>1101</v>
      </c>
      <c r="C2827" s="7">
        <v>7.1522450000000001E-2</v>
      </c>
      <c r="D2827" s="6" t="s">
        <v>13527</v>
      </c>
      <c r="E2827" s="7" t="s">
        <v>13528</v>
      </c>
      <c r="F2827" s="6" t="s">
        <v>13526</v>
      </c>
    </row>
    <row r="2828" spans="1:6" ht="16" x14ac:dyDescent="0.2">
      <c r="A2828" s="7" t="s">
        <v>30</v>
      </c>
      <c r="B2828" s="7" t="s">
        <v>1150</v>
      </c>
      <c r="C2828" s="7">
        <v>7.6524620000000002E-2</v>
      </c>
      <c r="D2828" s="6" t="s">
        <v>13527</v>
      </c>
      <c r="E2828" s="7" t="s">
        <v>13528</v>
      </c>
      <c r="F2828" s="6" t="s">
        <v>13526</v>
      </c>
    </row>
    <row r="2829" spans="1:6" ht="16" x14ac:dyDescent="0.2">
      <c r="A2829" s="7" t="s">
        <v>30</v>
      </c>
      <c r="B2829" s="7" t="s">
        <v>1281</v>
      </c>
      <c r="C2829" s="7">
        <v>7.8431100000000004E-2</v>
      </c>
      <c r="D2829" s="6" t="s">
        <v>13527</v>
      </c>
      <c r="E2829" s="7" t="s">
        <v>13528</v>
      </c>
      <c r="F2829" s="6" t="s">
        <v>13526</v>
      </c>
    </row>
    <row r="2830" spans="1:6" ht="16" x14ac:dyDescent="0.2">
      <c r="A2830" s="7" t="s">
        <v>30</v>
      </c>
      <c r="B2830" s="7" t="s">
        <v>2665</v>
      </c>
      <c r="C2830" s="7">
        <v>7.877903E-2</v>
      </c>
      <c r="D2830" s="6" t="s">
        <v>13527</v>
      </c>
      <c r="E2830" s="7" t="s">
        <v>13528</v>
      </c>
      <c r="F2830" s="6" t="s">
        <v>13526</v>
      </c>
    </row>
    <row r="2831" spans="1:6" ht="16" x14ac:dyDescent="0.2">
      <c r="A2831" s="7" t="s">
        <v>30</v>
      </c>
      <c r="B2831" s="7" t="s">
        <v>1458</v>
      </c>
      <c r="C2831" s="7">
        <v>7.9292340000000003E-2</v>
      </c>
      <c r="D2831" s="6" t="s">
        <v>13527</v>
      </c>
      <c r="E2831" s="7" t="s">
        <v>13528</v>
      </c>
      <c r="F2831" s="6" t="s">
        <v>13526</v>
      </c>
    </row>
    <row r="2832" spans="1:6" ht="16" x14ac:dyDescent="0.2">
      <c r="A2832" s="7" t="s">
        <v>30</v>
      </c>
      <c r="B2832" s="7" t="s">
        <v>591</v>
      </c>
      <c r="C2832" s="7">
        <v>8.0489850000000002E-2</v>
      </c>
      <c r="D2832" s="6" t="s">
        <v>13527</v>
      </c>
      <c r="E2832" s="7" t="s">
        <v>13528</v>
      </c>
      <c r="F2832" s="6" t="s">
        <v>13526</v>
      </c>
    </row>
    <row r="2833" spans="1:6" ht="16" x14ac:dyDescent="0.2">
      <c r="A2833" s="7" t="s">
        <v>30</v>
      </c>
      <c r="B2833" s="7" t="s">
        <v>466</v>
      </c>
      <c r="C2833" s="7">
        <v>8.3270750000000004E-2</v>
      </c>
      <c r="D2833" s="6" t="s">
        <v>13527</v>
      </c>
      <c r="E2833" s="7" t="s">
        <v>13528</v>
      </c>
      <c r="F2833" s="6" t="s">
        <v>13526</v>
      </c>
    </row>
    <row r="2834" spans="1:6" ht="16" x14ac:dyDescent="0.2">
      <c r="A2834" s="7" t="s">
        <v>30</v>
      </c>
      <c r="B2834" s="7" t="s">
        <v>1522</v>
      </c>
      <c r="C2834" s="7">
        <v>8.5978040000000006E-2</v>
      </c>
      <c r="D2834" s="6" t="s">
        <v>13527</v>
      </c>
      <c r="E2834" s="7" t="s">
        <v>13528</v>
      </c>
      <c r="F2834" s="6" t="s">
        <v>13526</v>
      </c>
    </row>
    <row r="2835" spans="1:6" ht="16" x14ac:dyDescent="0.2">
      <c r="A2835" s="7" t="s">
        <v>30</v>
      </c>
      <c r="B2835" s="7" t="s">
        <v>3092</v>
      </c>
      <c r="C2835" s="7">
        <v>8.9906280000000005E-2</v>
      </c>
      <c r="D2835" s="6" t="s">
        <v>13527</v>
      </c>
      <c r="E2835" s="7" t="s">
        <v>13528</v>
      </c>
      <c r="F2835" s="6" t="s">
        <v>13526</v>
      </c>
    </row>
    <row r="2836" spans="1:6" ht="16" x14ac:dyDescent="0.2">
      <c r="A2836" s="7" t="s">
        <v>30</v>
      </c>
      <c r="B2836" s="7" t="s">
        <v>740</v>
      </c>
      <c r="C2836" s="7">
        <v>9.1669050000000002E-2</v>
      </c>
      <c r="D2836" s="6" t="s">
        <v>13527</v>
      </c>
      <c r="E2836" s="7" t="s">
        <v>13528</v>
      </c>
      <c r="F2836" s="6" t="s">
        <v>13526</v>
      </c>
    </row>
    <row r="2837" spans="1:6" ht="16" x14ac:dyDescent="0.2">
      <c r="A2837" s="7" t="s">
        <v>30</v>
      </c>
      <c r="B2837" s="7" t="s">
        <v>2022</v>
      </c>
      <c r="C2837" s="7">
        <v>9.2561379999999999E-2</v>
      </c>
      <c r="D2837" s="6" t="s">
        <v>13527</v>
      </c>
      <c r="E2837" s="7" t="s">
        <v>13528</v>
      </c>
      <c r="F2837" s="6" t="s">
        <v>13526</v>
      </c>
    </row>
    <row r="2838" spans="1:6" ht="16" x14ac:dyDescent="0.2">
      <c r="A2838" s="7" t="s">
        <v>30</v>
      </c>
      <c r="B2838" s="7" t="s">
        <v>4204</v>
      </c>
      <c r="C2838" s="7">
        <v>9.2561379999999999E-2</v>
      </c>
      <c r="D2838" s="6" t="s">
        <v>13527</v>
      </c>
      <c r="E2838" s="7" t="s">
        <v>13528</v>
      </c>
      <c r="F2838" s="6" t="s">
        <v>13526</v>
      </c>
    </row>
    <row r="2839" spans="1:6" ht="16" x14ac:dyDescent="0.2">
      <c r="A2839" s="7" t="s">
        <v>30</v>
      </c>
      <c r="B2839" s="7" t="s">
        <v>2920</v>
      </c>
      <c r="C2839" s="7">
        <v>9.582968E-2</v>
      </c>
      <c r="D2839" s="6" t="s">
        <v>13527</v>
      </c>
      <c r="E2839" s="7" t="s">
        <v>13528</v>
      </c>
      <c r="F2839" s="6" t="s">
        <v>13526</v>
      </c>
    </row>
    <row r="2840" spans="1:6" ht="16" x14ac:dyDescent="0.2">
      <c r="A2840" s="7" t="s">
        <v>30</v>
      </c>
      <c r="B2840" s="7" t="s">
        <v>2267</v>
      </c>
      <c r="C2840" s="7">
        <v>9.6381209999999995E-2</v>
      </c>
      <c r="D2840" s="6" t="s">
        <v>13527</v>
      </c>
      <c r="E2840" s="7" t="s">
        <v>13528</v>
      </c>
      <c r="F2840" s="6" t="s">
        <v>13526</v>
      </c>
    </row>
    <row r="2841" spans="1:6" ht="16" x14ac:dyDescent="0.2">
      <c r="A2841" s="7" t="s">
        <v>30</v>
      </c>
      <c r="B2841" s="7" t="s">
        <v>2083</v>
      </c>
      <c r="C2841" s="7">
        <v>9.7346290000000002E-2</v>
      </c>
      <c r="D2841" s="6" t="s">
        <v>13527</v>
      </c>
      <c r="E2841" s="7" t="s">
        <v>13528</v>
      </c>
      <c r="F2841" s="6" t="s">
        <v>13526</v>
      </c>
    </row>
    <row r="2842" spans="1:6" ht="16" x14ac:dyDescent="0.2">
      <c r="A2842" s="7" t="s">
        <v>30</v>
      </c>
      <c r="B2842" s="7" t="s">
        <v>4472</v>
      </c>
      <c r="C2842" s="7">
        <v>9.7607979999999997E-2</v>
      </c>
      <c r="D2842" s="6" t="s">
        <v>13527</v>
      </c>
      <c r="E2842" s="7" t="s">
        <v>13528</v>
      </c>
      <c r="F2842" s="6" t="s">
        <v>13526</v>
      </c>
    </row>
    <row r="2843" spans="1:6" ht="16" x14ac:dyDescent="0.2">
      <c r="A2843" s="7" t="s">
        <v>30</v>
      </c>
      <c r="B2843" s="7" t="s">
        <v>2995</v>
      </c>
      <c r="C2843" s="7">
        <v>9.9309220000000004E-2</v>
      </c>
      <c r="D2843" s="6" t="s">
        <v>13527</v>
      </c>
      <c r="E2843" s="7" t="s">
        <v>13528</v>
      </c>
      <c r="F2843" s="6" t="s">
        <v>13526</v>
      </c>
    </row>
    <row r="2844" spans="1:6" ht="16" x14ac:dyDescent="0.2">
      <c r="A2844" s="7" t="s">
        <v>30</v>
      </c>
      <c r="B2844" s="7" t="s">
        <v>1189</v>
      </c>
      <c r="C2844" s="7">
        <v>0.10000948</v>
      </c>
      <c r="D2844" s="6" t="s">
        <v>13527</v>
      </c>
      <c r="E2844" s="7" t="s">
        <v>13528</v>
      </c>
      <c r="F2844" s="6" t="s">
        <v>13526</v>
      </c>
    </row>
    <row r="2845" spans="1:6" ht="16" x14ac:dyDescent="0.2">
      <c r="A2845" s="7" t="s">
        <v>30</v>
      </c>
      <c r="B2845" s="7" t="s">
        <v>4675</v>
      </c>
      <c r="C2845" s="7">
        <v>0.10025634</v>
      </c>
      <c r="D2845" s="6" t="s">
        <v>13527</v>
      </c>
      <c r="E2845" s="7" t="s">
        <v>13528</v>
      </c>
      <c r="F2845" s="6" t="s">
        <v>13526</v>
      </c>
    </row>
    <row r="2846" spans="1:6" ht="16" x14ac:dyDescent="0.2">
      <c r="A2846" s="7" t="s">
        <v>30</v>
      </c>
      <c r="B2846" s="7" t="s">
        <v>1777</v>
      </c>
      <c r="C2846" s="7">
        <v>0.10049851</v>
      </c>
      <c r="D2846" s="6" t="s">
        <v>13527</v>
      </c>
      <c r="E2846" s="7" t="s">
        <v>13528</v>
      </c>
      <c r="F2846" s="6" t="s">
        <v>13526</v>
      </c>
    </row>
    <row r="2847" spans="1:6" ht="16" x14ac:dyDescent="0.2">
      <c r="A2847" s="7" t="s">
        <v>30</v>
      </c>
      <c r="B2847" s="7" t="s">
        <v>2041</v>
      </c>
      <c r="C2847" s="7">
        <v>0.10114229</v>
      </c>
      <c r="D2847" s="6" t="s">
        <v>13527</v>
      </c>
      <c r="E2847" s="7" t="s">
        <v>13528</v>
      </c>
      <c r="F2847" s="6" t="s">
        <v>13526</v>
      </c>
    </row>
    <row r="2848" spans="1:6" ht="16" x14ac:dyDescent="0.2">
      <c r="A2848" s="7" t="s">
        <v>30</v>
      </c>
      <c r="B2848" s="7" t="s">
        <v>2744</v>
      </c>
      <c r="C2848" s="7">
        <v>0.10199055999999999</v>
      </c>
      <c r="D2848" s="6" t="s">
        <v>13527</v>
      </c>
      <c r="E2848" s="7" t="s">
        <v>13528</v>
      </c>
      <c r="F2848" s="6" t="s">
        <v>13526</v>
      </c>
    </row>
    <row r="2849" spans="1:6" ht="16" x14ac:dyDescent="0.2">
      <c r="A2849" s="7" t="s">
        <v>30</v>
      </c>
      <c r="B2849" s="7" t="s">
        <v>705</v>
      </c>
      <c r="C2849" s="7">
        <v>0.10313538999999999</v>
      </c>
      <c r="D2849" s="6" t="s">
        <v>13527</v>
      </c>
      <c r="E2849" s="7" t="s">
        <v>13528</v>
      </c>
      <c r="F2849" s="6" t="s">
        <v>13526</v>
      </c>
    </row>
    <row r="2850" spans="1:6" ht="16" x14ac:dyDescent="0.2">
      <c r="A2850" s="7" t="s">
        <v>30</v>
      </c>
      <c r="B2850" s="7" t="s">
        <v>718</v>
      </c>
      <c r="C2850" s="7">
        <v>0.10331679000000001</v>
      </c>
      <c r="D2850" s="6" t="s">
        <v>13527</v>
      </c>
      <c r="E2850" s="7" t="s">
        <v>13528</v>
      </c>
      <c r="F2850" s="6" t="s">
        <v>13526</v>
      </c>
    </row>
    <row r="2851" spans="1:6" ht="16" x14ac:dyDescent="0.2">
      <c r="A2851" s="7" t="s">
        <v>30</v>
      </c>
      <c r="B2851" s="7" t="s">
        <v>2415</v>
      </c>
      <c r="C2851" s="7">
        <v>0.10371643</v>
      </c>
      <c r="D2851" s="6" t="s">
        <v>13527</v>
      </c>
      <c r="E2851" s="7" t="s">
        <v>13528</v>
      </c>
      <c r="F2851" s="6" t="s">
        <v>13526</v>
      </c>
    </row>
    <row r="2852" spans="1:6" ht="16" x14ac:dyDescent="0.2">
      <c r="A2852" s="7" t="s">
        <v>30</v>
      </c>
      <c r="B2852" s="7" t="s">
        <v>274</v>
      </c>
      <c r="C2852" s="7">
        <v>0.10424315000000001</v>
      </c>
      <c r="D2852" s="6" t="s">
        <v>13527</v>
      </c>
      <c r="E2852" s="7" t="s">
        <v>13528</v>
      </c>
      <c r="F2852" s="6" t="s">
        <v>13526</v>
      </c>
    </row>
    <row r="2853" spans="1:6" ht="16" x14ac:dyDescent="0.2">
      <c r="A2853" s="7" t="s">
        <v>30</v>
      </c>
      <c r="B2853" s="7" t="s">
        <v>445</v>
      </c>
      <c r="C2853" s="7">
        <v>0.10424315000000001</v>
      </c>
      <c r="D2853" s="6" t="s">
        <v>13527</v>
      </c>
      <c r="E2853" s="7" t="s">
        <v>13528</v>
      </c>
      <c r="F2853" s="6" t="s">
        <v>13526</v>
      </c>
    </row>
    <row r="2854" spans="1:6" ht="16" x14ac:dyDescent="0.2">
      <c r="A2854" s="7" t="s">
        <v>30</v>
      </c>
      <c r="B2854" s="7" t="s">
        <v>797</v>
      </c>
      <c r="C2854" s="7">
        <v>0.10912725</v>
      </c>
      <c r="D2854" s="6" t="s">
        <v>13527</v>
      </c>
      <c r="E2854" s="7" t="s">
        <v>13528</v>
      </c>
      <c r="F2854" s="6" t="s">
        <v>13526</v>
      </c>
    </row>
    <row r="2855" spans="1:6" ht="16" x14ac:dyDescent="0.2">
      <c r="A2855" s="7" t="s">
        <v>30</v>
      </c>
      <c r="B2855" s="7" t="s">
        <v>4579</v>
      </c>
      <c r="C2855" s="7">
        <v>0.11107321000000001</v>
      </c>
      <c r="D2855" s="6" t="s">
        <v>13527</v>
      </c>
      <c r="E2855" s="7" t="s">
        <v>13528</v>
      </c>
      <c r="F2855" s="6" t="s">
        <v>13526</v>
      </c>
    </row>
    <row r="2856" spans="1:6" ht="16" x14ac:dyDescent="0.2">
      <c r="A2856" s="7" t="s">
        <v>30</v>
      </c>
      <c r="B2856" s="7" t="s">
        <v>988</v>
      </c>
      <c r="C2856" s="7">
        <v>0.11235613999999999</v>
      </c>
      <c r="D2856" s="6" t="s">
        <v>13527</v>
      </c>
      <c r="E2856" s="7" t="s">
        <v>13528</v>
      </c>
      <c r="F2856" s="6" t="s">
        <v>13526</v>
      </c>
    </row>
    <row r="2857" spans="1:6" ht="16" x14ac:dyDescent="0.2">
      <c r="A2857" s="7" t="s">
        <v>30</v>
      </c>
      <c r="B2857" s="7" t="s">
        <v>2177</v>
      </c>
      <c r="C2857" s="7">
        <v>0.11295057</v>
      </c>
      <c r="D2857" s="6" t="s">
        <v>13527</v>
      </c>
      <c r="E2857" s="7" t="s">
        <v>13528</v>
      </c>
      <c r="F2857" s="6" t="s">
        <v>13526</v>
      </c>
    </row>
    <row r="2858" spans="1:6" ht="16" x14ac:dyDescent="0.2">
      <c r="A2858" s="7" t="s">
        <v>30</v>
      </c>
      <c r="B2858" s="7" t="s">
        <v>4265</v>
      </c>
      <c r="C2858" s="7">
        <v>0.11341245</v>
      </c>
      <c r="D2858" s="6" t="s">
        <v>13527</v>
      </c>
      <c r="E2858" s="7" t="s">
        <v>13528</v>
      </c>
      <c r="F2858" s="6" t="s">
        <v>13526</v>
      </c>
    </row>
    <row r="2859" spans="1:6" ht="16" x14ac:dyDescent="0.2">
      <c r="A2859" s="7" t="s">
        <v>30</v>
      </c>
      <c r="B2859" s="7" t="s">
        <v>3784</v>
      </c>
      <c r="C2859" s="7">
        <v>0.11354251999999999</v>
      </c>
      <c r="D2859" s="6" t="s">
        <v>13527</v>
      </c>
      <c r="E2859" s="7" t="s">
        <v>13528</v>
      </c>
      <c r="F2859" s="6" t="s">
        <v>13526</v>
      </c>
    </row>
    <row r="2860" spans="1:6" ht="16" x14ac:dyDescent="0.2">
      <c r="A2860" s="7" t="s">
        <v>30</v>
      </c>
      <c r="B2860" s="7" t="s">
        <v>1402</v>
      </c>
      <c r="C2860" s="7">
        <v>0.11514845999999999</v>
      </c>
      <c r="D2860" s="6" t="s">
        <v>13527</v>
      </c>
      <c r="E2860" s="7" t="s">
        <v>13528</v>
      </c>
      <c r="F2860" s="6" t="s">
        <v>13526</v>
      </c>
    </row>
    <row r="2861" spans="1:6" ht="16" x14ac:dyDescent="0.2">
      <c r="A2861" s="7" t="s">
        <v>30</v>
      </c>
      <c r="B2861" s="7" t="s">
        <v>489</v>
      </c>
      <c r="C2861" s="7">
        <v>0.11549305</v>
      </c>
      <c r="D2861" s="6" t="s">
        <v>13527</v>
      </c>
      <c r="E2861" s="7" t="s">
        <v>13528</v>
      </c>
      <c r="F2861" s="6" t="s">
        <v>13526</v>
      </c>
    </row>
    <row r="2862" spans="1:6" ht="16" x14ac:dyDescent="0.2">
      <c r="A2862" s="7" t="s">
        <v>30</v>
      </c>
      <c r="B2862" s="7" t="s">
        <v>80</v>
      </c>
      <c r="C2862" s="7">
        <v>0.11561731</v>
      </c>
      <c r="D2862" s="6" t="s">
        <v>13527</v>
      </c>
      <c r="E2862" s="7" t="s">
        <v>13528</v>
      </c>
      <c r="F2862" s="7" t="s">
        <v>13526</v>
      </c>
    </row>
    <row r="2863" spans="1:6" ht="16" x14ac:dyDescent="0.2">
      <c r="A2863" s="7" t="s">
        <v>30</v>
      </c>
      <c r="B2863" s="7" t="s">
        <v>129</v>
      </c>
      <c r="C2863" s="7">
        <v>0.11643263</v>
      </c>
      <c r="D2863" s="6" t="s">
        <v>13527</v>
      </c>
      <c r="E2863" s="7" t="s">
        <v>13528</v>
      </c>
      <c r="F2863" s="6" t="s">
        <v>13526</v>
      </c>
    </row>
    <row r="2864" spans="1:6" ht="16" x14ac:dyDescent="0.2">
      <c r="A2864" s="7" t="s">
        <v>30</v>
      </c>
      <c r="B2864" s="7" t="s">
        <v>2311</v>
      </c>
      <c r="C2864" s="7">
        <v>0.11671682999999999</v>
      </c>
      <c r="D2864" s="6" t="s">
        <v>13527</v>
      </c>
      <c r="E2864" s="7" t="s">
        <v>13528</v>
      </c>
      <c r="F2864" s="6" t="s">
        <v>13526</v>
      </c>
    </row>
    <row r="2865" spans="1:6" ht="16" x14ac:dyDescent="0.2">
      <c r="A2865" s="7" t="s">
        <v>30</v>
      </c>
      <c r="B2865" s="7" t="s">
        <v>2603</v>
      </c>
      <c r="C2865" s="7">
        <v>0.11742147999999999</v>
      </c>
      <c r="D2865" s="6" t="s">
        <v>13527</v>
      </c>
      <c r="E2865" s="7" t="s">
        <v>13528</v>
      </c>
      <c r="F2865" s="6" t="s">
        <v>13526</v>
      </c>
    </row>
    <row r="2866" spans="1:6" ht="16" x14ac:dyDescent="0.2">
      <c r="A2866" s="7" t="s">
        <v>30</v>
      </c>
      <c r="B2866" s="7" t="s">
        <v>380</v>
      </c>
      <c r="C2866" s="7">
        <v>0.11821392</v>
      </c>
      <c r="D2866" s="6" t="s">
        <v>13527</v>
      </c>
      <c r="E2866" s="7" t="s">
        <v>13528</v>
      </c>
      <c r="F2866" s="6" t="s">
        <v>13526</v>
      </c>
    </row>
    <row r="2867" spans="1:6" ht="16" x14ac:dyDescent="0.2">
      <c r="A2867" s="7" t="s">
        <v>30</v>
      </c>
      <c r="B2867" s="7" t="s">
        <v>3546</v>
      </c>
      <c r="C2867" s="7">
        <v>0.1186992</v>
      </c>
      <c r="D2867" s="6" t="s">
        <v>13527</v>
      </c>
      <c r="E2867" s="7" t="s">
        <v>13528</v>
      </c>
      <c r="F2867" s="6" t="s">
        <v>13526</v>
      </c>
    </row>
    <row r="2868" spans="1:6" ht="16" x14ac:dyDescent="0.2">
      <c r="A2868" s="7" t="s">
        <v>30</v>
      </c>
      <c r="B2868" s="7" t="s">
        <v>4441</v>
      </c>
      <c r="C2868" s="7">
        <v>0.11901297</v>
      </c>
      <c r="D2868" s="6" t="s">
        <v>13527</v>
      </c>
      <c r="E2868" s="7" t="s">
        <v>13528</v>
      </c>
      <c r="F2868" s="6" t="s">
        <v>13526</v>
      </c>
    </row>
    <row r="2869" spans="1:6" ht="16" x14ac:dyDescent="0.2">
      <c r="A2869" s="7" t="s">
        <v>30</v>
      </c>
      <c r="B2869" s="7" t="s">
        <v>1221</v>
      </c>
      <c r="C2869" s="7">
        <v>0.11903738</v>
      </c>
      <c r="D2869" s="6" t="s">
        <v>13527</v>
      </c>
      <c r="E2869" s="7" t="s">
        <v>13528</v>
      </c>
      <c r="F2869" s="6" t="s">
        <v>13526</v>
      </c>
    </row>
    <row r="2870" spans="1:6" ht="16" x14ac:dyDescent="0.2">
      <c r="A2870" s="7" t="s">
        <v>30</v>
      </c>
      <c r="B2870" s="7" t="s">
        <v>4514</v>
      </c>
      <c r="C2870" s="7">
        <v>0.11986906</v>
      </c>
      <c r="D2870" s="6" t="s">
        <v>13527</v>
      </c>
      <c r="E2870" s="7" t="s">
        <v>13528</v>
      </c>
      <c r="F2870" s="6" t="s">
        <v>13526</v>
      </c>
    </row>
    <row r="2871" spans="1:6" ht="16" x14ac:dyDescent="0.2">
      <c r="A2871" s="7" t="s">
        <v>30</v>
      </c>
      <c r="B2871" s="7" t="s">
        <v>3904</v>
      </c>
      <c r="C2871" s="7">
        <v>0.11986906</v>
      </c>
      <c r="D2871" s="6" t="s">
        <v>13527</v>
      </c>
      <c r="E2871" s="7" t="s">
        <v>13528</v>
      </c>
      <c r="F2871" s="6" t="s">
        <v>13526</v>
      </c>
    </row>
    <row r="2872" spans="1:6" ht="16" x14ac:dyDescent="0.2">
      <c r="A2872" s="7" t="s">
        <v>30</v>
      </c>
      <c r="B2872" s="7" t="s">
        <v>2371</v>
      </c>
      <c r="C2872" s="7">
        <v>0.12091745</v>
      </c>
      <c r="D2872" s="6" t="s">
        <v>13527</v>
      </c>
      <c r="E2872" s="7" t="s">
        <v>13528</v>
      </c>
      <c r="F2872" s="6" t="s">
        <v>13526</v>
      </c>
    </row>
    <row r="2873" spans="1:6" ht="16" x14ac:dyDescent="0.2">
      <c r="A2873" s="7" t="s">
        <v>30</v>
      </c>
      <c r="B2873" s="7" t="s">
        <v>3465</v>
      </c>
      <c r="C2873" s="7">
        <v>0.12111537999999999</v>
      </c>
      <c r="D2873" s="6" t="s">
        <v>13527</v>
      </c>
      <c r="E2873" s="7" t="s">
        <v>13528</v>
      </c>
      <c r="F2873" s="6" t="s">
        <v>13526</v>
      </c>
    </row>
    <row r="2874" spans="1:6" ht="16" x14ac:dyDescent="0.2">
      <c r="A2874" s="7" t="s">
        <v>30</v>
      </c>
      <c r="B2874" s="7" t="s">
        <v>1497</v>
      </c>
      <c r="C2874" s="7">
        <v>0.12253675999999999</v>
      </c>
      <c r="D2874" s="6" t="s">
        <v>13527</v>
      </c>
      <c r="E2874" s="7" t="s">
        <v>13528</v>
      </c>
      <c r="F2874" s="6" t="s">
        <v>13526</v>
      </c>
    </row>
    <row r="2875" spans="1:6" ht="16" x14ac:dyDescent="0.2">
      <c r="A2875" s="7" t="s">
        <v>30</v>
      </c>
      <c r="B2875" s="7" t="s">
        <v>1565</v>
      </c>
      <c r="C2875" s="7">
        <v>0.12254049</v>
      </c>
      <c r="D2875" s="6" t="s">
        <v>13527</v>
      </c>
      <c r="E2875" s="7" t="s">
        <v>13528</v>
      </c>
      <c r="F2875" s="6" t="s">
        <v>13526</v>
      </c>
    </row>
    <row r="2876" spans="1:6" ht="16" x14ac:dyDescent="0.2">
      <c r="A2876" s="7" t="s">
        <v>30</v>
      </c>
      <c r="B2876" s="7" t="s">
        <v>908</v>
      </c>
      <c r="C2876" s="7">
        <v>0.12540921999999999</v>
      </c>
      <c r="D2876" s="6" t="s">
        <v>13527</v>
      </c>
      <c r="E2876" s="7" t="s">
        <v>13528</v>
      </c>
      <c r="F2876" s="6" t="s">
        <v>13526</v>
      </c>
    </row>
    <row r="2877" spans="1:6" ht="16" x14ac:dyDescent="0.2">
      <c r="A2877" s="7" t="s">
        <v>30</v>
      </c>
      <c r="B2877" s="7" t="s">
        <v>1910</v>
      </c>
      <c r="C2877" s="7">
        <v>0.12894659999999999</v>
      </c>
      <c r="D2877" s="6" t="s">
        <v>13527</v>
      </c>
      <c r="E2877" s="7" t="s">
        <v>13528</v>
      </c>
      <c r="F2877" s="6" t="s">
        <v>13526</v>
      </c>
    </row>
    <row r="2878" spans="1:6" ht="16" x14ac:dyDescent="0.2">
      <c r="A2878" s="7" t="s">
        <v>30</v>
      </c>
      <c r="B2878" s="7" t="s">
        <v>2122</v>
      </c>
      <c r="C2878" s="7">
        <v>0.12923084000000001</v>
      </c>
      <c r="D2878" s="6" t="s">
        <v>13527</v>
      </c>
      <c r="E2878" s="7" t="s">
        <v>13528</v>
      </c>
      <c r="F2878" s="6" t="s">
        <v>13526</v>
      </c>
    </row>
    <row r="2879" spans="1:6" ht="16" x14ac:dyDescent="0.2">
      <c r="A2879" s="7" t="s">
        <v>30</v>
      </c>
      <c r="B2879" s="7" t="s">
        <v>674</v>
      </c>
      <c r="C2879" s="7">
        <v>0.12969325000000001</v>
      </c>
      <c r="D2879" s="6" t="s">
        <v>13527</v>
      </c>
      <c r="E2879" s="7" t="s">
        <v>13528</v>
      </c>
      <c r="F2879" s="6" t="s">
        <v>13526</v>
      </c>
    </row>
    <row r="2880" spans="1:6" ht="16" x14ac:dyDescent="0.2">
      <c r="A2880" s="7" t="s">
        <v>30</v>
      </c>
      <c r="B2880" s="7" t="s">
        <v>2831</v>
      </c>
      <c r="C2880" s="7">
        <v>0.12996916</v>
      </c>
      <c r="D2880" s="6" t="s">
        <v>13527</v>
      </c>
      <c r="E2880" s="7" t="s">
        <v>13528</v>
      </c>
      <c r="F2880" s="6" t="s">
        <v>13526</v>
      </c>
    </row>
    <row r="2881" spans="1:6" ht="16" x14ac:dyDescent="0.2">
      <c r="A2881" s="7" t="s">
        <v>30</v>
      </c>
      <c r="B2881" s="7" t="s">
        <v>317</v>
      </c>
      <c r="C2881" s="7">
        <v>0.13029323000000001</v>
      </c>
      <c r="D2881" s="6" t="s">
        <v>13527</v>
      </c>
      <c r="E2881" s="7" t="s">
        <v>13528</v>
      </c>
      <c r="F2881" s="6" t="s">
        <v>13526</v>
      </c>
    </row>
    <row r="2882" spans="1:6" ht="16" x14ac:dyDescent="0.2">
      <c r="A2882" s="7" t="s">
        <v>30</v>
      </c>
      <c r="B2882" s="7" t="s">
        <v>4149</v>
      </c>
      <c r="C2882" s="7">
        <v>0.13030399000000001</v>
      </c>
      <c r="D2882" s="6" t="s">
        <v>13527</v>
      </c>
      <c r="E2882" s="7" t="s">
        <v>13528</v>
      </c>
      <c r="F2882" s="6" t="s">
        <v>13526</v>
      </c>
    </row>
    <row r="2883" spans="1:6" ht="16" x14ac:dyDescent="0.2">
      <c r="A2883" s="7" t="s">
        <v>30</v>
      </c>
      <c r="B2883" s="7" t="s">
        <v>4071</v>
      </c>
      <c r="C2883" s="7">
        <v>0.13119947000000001</v>
      </c>
      <c r="D2883" s="6" t="s">
        <v>13527</v>
      </c>
      <c r="E2883" s="7" t="s">
        <v>13528</v>
      </c>
      <c r="F2883" s="6" t="s">
        <v>13526</v>
      </c>
    </row>
    <row r="2884" spans="1:6" ht="16" x14ac:dyDescent="0.2">
      <c r="A2884" s="7" t="s">
        <v>30</v>
      </c>
      <c r="B2884" s="7" t="s">
        <v>4226</v>
      </c>
      <c r="C2884" s="7">
        <v>0.13694376</v>
      </c>
      <c r="D2884" s="6" t="s">
        <v>13527</v>
      </c>
      <c r="E2884" s="7" t="s">
        <v>13528</v>
      </c>
      <c r="F2884" s="6" t="s">
        <v>13526</v>
      </c>
    </row>
    <row r="2885" spans="1:6" ht="16" x14ac:dyDescent="0.2">
      <c r="A2885" s="7" t="s">
        <v>30</v>
      </c>
      <c r="B2885" s="7" t="s">
        <v>2495</v>
      </c>
      <c r="C2885" s="7">
        <v>0.13709437999999999</v>
      </c>
      <c r="D2885" s="6" t="s">
        <v>13527</v>
      </c>
      <c r="E2885" s="7" t="s">
        <v>13528</v>
      </c>
      <c r="F2885" s="6" t="s">
        <v>13526</v>
      </c>
    </row>
    <row r="2886" spans="1:6" ht="16" x14ac:dyDescent="0.2">
      <c r="A2886" s="7" t="s">
        <v>30</v>
      </c>
      <c r="B2886" s="7" t="s">
        <v>4297</v>
      </c>
      <c r="C2886" s="7">
        <v>0.14085028999999999</v>
      </c>
      <c r="D2886" s="6" t="s">
        <v>13527</v>
      </c>
      <c r="E2886" s="7" t="s">
        <v>13528</v>
      </c>
      <c r="F2886" s="6" t="s">
        <v>13526</v>
      </c>
    </row>
    <row r="2887" spans="1:6" ht="16" x14ac:dyDescent="0.2">
      <c r="A2887" s="7" t="s">
        <v>30</v>
      </c>
      <c r="B2887" s="7" t="s">
        <v>236</v>
      </c>
      <c r="C2887" s="7">
        <v>0.14260285</v>
      </c>
      <c r="D2887" s="6" t="s">
        <v>13527</v>
      </c>
      <c r="E2887" s="7" t="s">
        <v>13528</v>
      </c>
      <c r="F2887" s="7" t="s">
        <v>13526</v>
      </c>
    </row>
    <row r="2888" spans="1:6" ht="16" x14ac:dyDescent="0.2">
      <c r="A2888" s="7" t="s">
        <v>30</v>
      </c>
      <c r="B2888" s="7" t="s">
        <v>1736</v>
      </c>
      <c r="C2888" s="7">
        <v>0.14774898</v>
      </c>
      <c r="D2888" s="6" t="s">
        <v>13527</v>
      </c>
      <c r="E2888" s="7" t="s">
        <v>13528</v>
      </c>
      <c r="F2888" s="6" t="s">
        <v>13526</v>
      </c>
    </row>
    <row r="2889" spans="1:6" ht="16" x14ac:dyDescent="0.2">
      <c r="A2889" s="7" t="s">
        <v>30</v>
      </c>
      <c r="B2889" s="7" t="s">
        <v>3702</v>
      </c>
      <c r="C2889" s="7">
        <v>0.14893402</v>
      </c>
      <c r="D2889" s="6" t="s">
        <v>13527</v>
      </c>
      <c r="E2889" s="7" t="s">
        <v>13528</v>
      </c>
      <c r="F2889" s="6" t="s">
        <v>13526</v>
      </c>
    </row>
    <row r="2890" spans="1:6" ht="16" x14ac:dyDescent="0.2">
      <c r="A2890" s="7" t="s">
        <v>30</v>
      </c>
      <c r="B2890" s="7" t="s">
        <v>1970</v>
      </c>
      <c r="C2890" s="7">
        <v>0.15031774000000001</v>
      </c>
      <c r="D2890" s="6" t="s">
        <v>13527</v>
      </c>
      <c r="E2890" s="7" t="s">
        <v>13528</v>
      </c>
      <c r="F2890" s="6" t="s">
        <v>13526</v>
      </c>
    </row>
    <row r="2891" spans="1:6" ht="16" x14ac:dyDescent="0.2">
      <c r="A2891" s="7" t="s">
        <v>30</v>
      </c>
      <c r="B2891" s="7" t="s">
        <v>4381</v>
      </c>
      <c r="C2891" s="7">
        <v>0.15212105000000001</v>
      </c>
      <c r="D2891" s="6" t="s">
        <v>13527</v>
      </c>
      <c r="E2891" s="7" t="s">
        <v>13528</v>
      </c>
      <c r="F2891" s="6" t="s">
        <v>13526</v>
      </c>
    </row>
    <row r="2892" spans="1:6" ht="16" x14ac:dyDescent="0.2">
      <c r="A2892" s="7" t="s">
        <v>30</v>
      </c>
      <c r="B2892" s="7" t="s">
        <v>67</v>
      </c>
      <c r="C2892" s="7">
        <v>0.15390809</v>
      </c>
      <c r="D2892" s="6" t="s">
        <v>13527</v>
      </c>
      <c r="E2892" s="7" t="s">
        <v>13528</v>
      </c>
      <c r="F2892" s="7" t="s">
        <v>13526</v>
      </c>
    </row>
    <row r="2893" spans="1:6" ht="16" x14ac:dyDescent="0.2">
      <c r="A2893" s="7" t="s">
        <v>30</v>
      </c>
      <c r="B2893" s="7" t="s">
        <v>3403</v>
      </c>
      <c r="C2893" s="7">
        <v>0.16032779</v>
      </c>
      <c r="D2893" s="6" t="s">
        <v>13527</v>
      </c>
      <c r="E2893" s="7" t="s">
        <v>13528</v>
      </c>
      <c r="F2893" s="6" t="s">
        <v>13526</v>
      </c>
    </row>
    <row r="2894" spans="1:6" ht="16" x14ac:dyDescent="0.2">
      <c r="A2894" s="7" t="s">
        <v>30</v>
      </c>
      <c r="B2894" s="7" t="s">
        <v>4536</v>
      </c>
      <c r="C2894" s="7">
        <v>0.16140626</v>
      </c>
      <c r="D2894" s="6" t="s">
        <v>13527</v>
      </c>
      <c r="E2894" s="7" t="s">
        <v>13528</v>
      </c>
      <c r="F2894" s="6" t="s">
        <v>13526</v>
      </c>
    </row>
    <row r="2895" spans="1:6" ht="16" x14ac:dyDescent="0.2">
      <c r="A2895" s="7" t="s">
        <v>30</v>
      </c>
      <c r="B2895" s="7" t="s">
        <v>4356</v>
      </c>
      <c r="C2895" s="7">
        <v>0.18118115000000001</v>
      </c>
      <c r="D2895" s="6" t="s">
        <v>13527</v>
      </c>
      <c r="E2895" s="7" t="s">
        <v>13528</v>
      </c>
      <c r="F2895" s="6" t="s">
        <v>13526</v>
      </c>
    </row>
    <row r="2896" spans="1:6" ht="16" x14ac:dyDescent="0.2">
      <c r="A2896" s="7" t="s">
        <v>30</v>
      </c>
      <c r="B2896" s="7" t="s">
        <v>4688</v>
      </c>
      <c r="C2896" s="7">
        <v>0.18868022000000001</v>
      </c>
      <c r="D2896" s="6" t="s">
        <v>13527</v>
      </c>
      <c r="E2896" s="7" t="s">
        <v>13528</v>
      </c>
      <c r="F2896" s="6" t="s">
        <v>13526</v>
      </c>
    </row>
    <row r="2897" spans="1:6" ht="16" x14ac:dyDescent="0.2">
      <c r="A2897" s="7" t="s">
        <v>46</v>
      </c>
      <c r="B2897" s="7" t="s">
        <v>2744</v>
      </c>
      <c r="C2897" s="8">
        <v>9.4899999999999993E-9</v>
      </c>
      <c r="D2897" s="6" t="s">
        <v>13529</v>
      </c>
      <c r="E2897" s="7" t="s">
        <v>13530</v>
      </c>
      <c r="F2897" s="6" t="s">
        <v>13526</v>
      </c>
    </row>
    <row r="2898" spans="1:6" ht="16" x14ac:dyDescent="0.2">
      <c r="A2898" s="7" t="s">
        <v>46</v>
      </c>
      <c r="B2898" s="7" t="s">
        <v>2707</v>
      </c>
      <c r="C2898" s="8">
        <v>7.4200000000000001E-6</v>
      </c>
      <c r="D2898" s="6" t="s">
        <v>13529</v>
      </c>
      <c r="E2898" s="7" t="s">
        <v>13530</v>
      </c>
      <c r="F2898" s="6" t="s">
        <v>13526</v>
      </c>
    </row>
    <row r="2899" spans="1:6" ht="16" x14ac:dyDescent="0.2">
      <c r="A2899" s="7" t="s">
        <v>46</v>
      </c>
      <c r="B2899" s="7" t="s">
        <v>3598</v>
      </c>
      <c r="C2899" s="8">
        <v>3.8899999999999997E-5</v>
      </c>
      <c r="D2899" s="6" t="s">
        <v>13529</v>
      </c>
      <c r="E2899" s="7" t="s">
        <v>13530</v>
      </c>
      <c r="F2899" s="6" t="s">
        <v>13526</v>
      </c>
    </row>
    <row r="2900" spans="1:6" ht="16" x14ac:dyDescent="0.2">
      <c r="A2900" s="7" t="s">
        <v>46</v>
      </c>
      <c r="B2900" s="7" t="s">
        <v>195</v>
      </c>
      <c r="C2900" s="8">
        <v>8.6700000000000007E-5</v>
      </c>
      <c r="D2900" s="6" t="s">
        <v>13529</v>
      </c>
      <c r="E2900" s="7" t="s">
        <v>13530</v>
      </c>
      <c r="F2900" s="7" t="s">
        <v>13526</v>
      </c>
    </row>
    <row r="2901" spans="1:6" ht="16" x14ac:dyDescent="0.2">
      <c r="A2901" s="7" t="s">
        <v>46</v>
      </c>
      <c r="B2901" s="7" t="s">
        <v>4622</v>
      </c>
      <c r="C2901" s="7">
        <v>3.1770000000000002E-4</v>
      </c>
      <c r="D2901" s="6" t="s">
        <v>13529</v>
      </c>
      <c r="E2901" s="7" t="s">
        <v>13530</v>
      </c>
      <c r="F2901" s="6" t="s">
        <v>13526</v>
      </c>
    </row>
    <row r="2902" spans="1:6" ht="16" x14ac:dyDescent="0.2">
      <c r="A2902" s="7" t="s">
        <v>46</v>
      </c>
      <c r="B2902" s="7" t="s">
        <v>4415</v>
      </c>
      <c r="C2902" s="7">
        <v>6.4827999999999999E-4</v>
      </c>
      <c r="D2902" s="6" t="s">
        <v>13529</v>
      </c>
      <c r="E2902" s="7" t="s">
        <v>13530</v>
      </c>
      <c r="F2902" s="6" t="s">
        <v>13526</v>
      </c>
    </row>
    <row r="2903" spans="1:6" ht="16" x14ac:dyDescent="0.2">
      <c r="A2903" s="7" t="s">
        <v>46</v>
      </c>
      <c r="B2903" s="7" t="s">
        <v>1604</v>
      </c>
      <c r="C2903" s="7">
        <v>8.2523999999999998E-4</v>
      </c>
      <c r="D2903" s="6" t="s">
        <v>13529</v>
      </c>
      <c r="E2903" s="7" t="s">
        <v>13530</v>
      </c>
      <c r="F2903" s="6" t="s">
        <v>13526</v>
      </c>
    </row>
    <row r="2904" spans="1:6" ht="16" x14ac:dyDescent="0.2">
      <c r="A2904" s="7" t="s">
        <v>46</v>
      </c>
      <c r="B2904" s="7" t="s">
        <v>591</v>
      </c>
      <c r="C2904" s="7">
        <v>8.7381999999999998E-4</v>
      </c>
      <c r="D2904" s="6" t="s">
        <v>13529</v>
      </c>
      <c r="E2904" s="7" t="s">
        <v>13530</v>
      </c>
      <c r="F2904" s="6" t="s">
        <v>13526</v>
      </c>
    </row>
    <row r="2905" spans="1:6" ht="16" x14ac:dyDescent="0.2">
      <c r="A2905" s="7" t="s">
        <v>46</v>
      </c>
      <c r="B2905" s="7" t="s">
        <v>2244</v>
      </c>
      <c r="C2905" s="7">
        <v>1.8135200000000001E-3</v>
      </c>
      <c r="D2905" s="6" t="s">
        <v>13529</v>
      </c>
      <c r="E2905" s="7" t="s">
        <v>13530</v>
      </c>
      <c r="F2905" s="6" t="s">
        <v>13526</v>
      </c>
    </row>
    <row r="2906" spans="1:6" ht="16" x14ac:dyDescent="0.2">
      <c r="A2906" s="7" t="s">
        <v>46</v>
      </c>
      <c r="B2906" s="7" t="s">
        <v>1101</v>
      </c>
      <c r="C2906" s="7">
        <v>2.0725700000000001E-3</v>
      </c>
      <c r="D2906" s="6" t="s">
        <v>13529</v>
      </c>
      <c r="E2906" s="7" t="s">
        <v>13530</v>
      </c>
      <c r="F2906" s="6" t="s">
        <v>13526</v>
      </c>
    </row>
    <row r="2907" spans="1:6" ht="16" x14ac:dyDescent="0.2">
      <c r="A2907" s="7" t="s">
        <v>46</v>
      </c>
      <c r="B2907" s="7" t="s">
        <v>2083</v>
      </c>
      <c r="C2907" s="7">
        <v>3.79116E-3</v>
      </c>
      <c r="D2907" s="6" t="s">
        <v>13529</v>
      </c>
      <c r="E2907" s="7" t="s">
        <v>13530</v>
      </c>
      <c r="F2907" s="6" t="s">
        <v>13526</v>
      </c>
    </row>
    <row r="2908" spans="1:6" ht="16" x14ac:dyDescent="0.2">
      <c r="A2908" s="7" t="s">
        <v>46</v>
      </c>
      <c r="B2908" s="7" t="s">
        <v>3424</v>
      </c>
      <c r="C2908" s="7">
        <v>3.87792E-3</v>
      </c>
      <c r="D2908" s="6" t="s">
        <v>13529</v>
      </c>
      <c r="E2908" s="7" t="s">
        <v>13530</v>
      </c>
      <c r="F2908" s="6" t="s">
        <v>13526</v>
      </c>
    </row>
    <row r="2909" spans="1:6" ht="16" x14ac:dyDescent="0.2">
      <c r="A2909" s="7" t="s">
        <v>46</v>
      </c>
      <c r="B2909" s="7" t="s">
        <v>1777</v>
      </c>
      <c r="C2909" s="7">
        <v>4.4189399999999997E-3</v>
      </c>
      <c r="D2909" s="6" t="s">
        <v>13529</v>
      </c>
      <c r="E2909" s="7" t="s">
        <v>13530</v>
      </c>
      <c r="F2909" s="6" t="s">
        <v>13526</v>
      </c>
    </row>
    <row r="2910" spans="1:6" ht="16" x14ac:dyDescent="0.2">
      <c r="A2910" s="7" t="s">
        <v>46</v>
      </c>
      <c r="B2910" s="7" t="s">
        <v>1522</v>
      </c>
      <c r="C2910" s="7">
        <v>6.3476799999999996E-3</v>
      </c>
      <c r="D2910" s="6" t="s">
        <v>13529</v>
      </c>
      <c r="E2910" s="7" t="s">
        <v>13530</v>
      </c>
      <c r="F2910" s="6" t="s">
        <v>13526</v>
      </c>
    </row>
    <row r="2911" spans="1:6" ht="16" x14ac:dyDescent="0.2">
      <c r="A2911" s="7" t="s">
        <v>46</v>
      </c>
      <c r="B2911" s="7" t="s">
        <v>629</v>
      </c>
      <c r="C2911" s="7">
        <v>8.2328399999999999E-3</v>
      </c>
      <c r="D2911" s="6" t="s">
        <v>13529</v>
      </c>
      <c r="E2911" s="7" t="s">
        <v>13530</v>
      </c>
      <c r="F2911" s="6" t="s">
        <v>13526</v>
      </c>
    </row>
    <row r="2912" spans="1:6" ht="16" x14ac:dyDescent="0.2">
      <c r="A2912" s="7" t="s">
        <v>46</v>
      </c>
      <c r="B2912" s="7" t="s">
        <v>3822</v>
      </c>
      <c r="C2912" s="7">
        <v>1.1172E-2</v>
      </c>
      <c r="D2912" s="6" t="s">
        <v>13529</v>
      </c>
      <c r="E2912" s="7" t="s">
        <v>13530</v>
      </c>
      <c r="F2912" s="6" t="s">
        <v>13526</v>
      </c>
    </row>
    <row r="2913" spans="1:6" ht="16" x14ac:dyDescent="0.2">
      <c r="A2913" s="7" t="s">
        <v>46</v>
      </c>
      <c r="B2913" s="7" t="s">
        <v>3307</v>
      </c>
      <c r="C2913" s="7">
        <v>1.188502E-2</v>
      </c>
      <c r="D2913" s="6" t="s">
        <v>13529</v>
      </c>
      <c r="E2913" s="7" t="s">
        <v>13530</v>
      </c>
      <c r="F2913" s="6" t="s">
        <v>13526</v>
      </c>
    </row>
    <row r="2914" spans="1:6" ht="16" x14ac:dyDescent="0.2">
      <c r="A2914" s="7" t="s">
        <v>46</v>
      </c>
      <c r="B2914" s="7" t="s">
        <v>4149</v>
      </c>
      <c r="C2914" s="7">
        <v>1.45696E-2</v>
      </c>
      <c r="D2914" s="6" t="s">
        <v>13529</v>
      </c>
      <c r="E2914" s="7" t="s">
        <v>13530</v>
      </c>
      <c r="F2914" s="6" t="s">
        <v>13526</v>
      </c>
    </row>
    <row r="2915" spans="1:6" ht="16" x14ac:dyDescent="0.2">
      <c r="A2915" s="7" t="s">
        <v>46</v>
      </c>
      <c r="B2915" s="7" t="s">
        <v>984</v>
      </c>
      <c r="C2915" s="7">
        <v>1.699753E-2</v>
      </c>
      <c r="D2915" s="6" t="s">
        <v>13529</v>
      </c>
      <c r="E2915" s="7" t="s">
        <v>13530</v>
      </c>
      <c r="F2915" s="6" t="s">
        <v>13526</v>
      </c>
    </row>
    <row r="2916" spans="1:6" ht="16" x14ac:dyDescent="0.2">
      <c r="A2916" s="7" t="s">
        <v>46</v>
      </c>
      <c r="B2916" s="7" t="s">
        <v>740</v>
      </c>
      <c r="C2916" s="7">
        <v>1.8936430000000001E-2</v>
      </c>
      <c r="D2916" s="6" t="s">
        <v>13529</v>
      </c>
      <c r="E2916" s="7" t="s">
        <v>13530</v>
      </c>
      <c r="F2916" s="6" t="s">
        <v>13526</v>
      </c>
    </row>
    <row r="2917" spans="1:6" ht="16" x14ac:dyDescent="0.2">
      <c r="A2917" s="7" t="s">
        <v>46</v>
      </c>
      <c r="B2917" s="7" t="s">
        <v>2995</v>
      </c>
      <c r="C2917" s="7">
        <v>2.087748E-2</v>
      </c>
      <c r="D2917" s="6" t="s">
        <v>13529</v>
      </c>
      <c r="E2917" s="7" t="s">
        <v>13530</v>
      </c>
      <c r="F2917" s="6" t="s">
        <v>13526</v>
      </c>
    </row>
    <row r="2918" spans="1:6" ht="16" x14ac:dyDescent="0.2">
      <c r="A2918" s="7" t="s">
        <v>46</v>
      </c>
      <c r="B2918" s="7" t="s">
        <v>1346</v>
      </c>
      <c r="C2918" s="7">
        <v>2.1171240000000001E-2</v>
      </c>
      <c r="D2918" s="6" t="s">
        <v>13529</v>
      </c>
      <c r="E2918" s="7" t="s">
        <v>13530</v>
      </c>
      <c r="F2918" s="6" t="s">
        <v>13526</v>
      </c>
    </row>
    <row r="2919" spans="1:6" ht="16" x14ac:dyDescent="0.2">
      <c r="A2919" s="7" t="s">
        <v>46</v>
      </c>
      <c r="B2919" s="7" t="s">
        <v>3904</v>
      </c>
      <c r="C2919" s="7">
        <v>2.5230140000000002E-2</v>
      </c>
      <c r="D2919" s="6" t="s">
        <v>13529</v>
      </c>
      <c r="E2919" s="7" t="s">
        <v>13530</v>
      </c>
      <c r="F2919" s="6" t="s">
        <v>13526</v>
      </c>
    </row>
    <row r="2920" spans="1:6" ht="16" x14ac:dyDescent="0.2">
      <c r="A2920" s="7" t="s">
        <v>46</v>
      </c>
      <c r="B2920" s="7" t="s">
        <v>2982</v>
      </c>
      <c r="C2920" s="7">
        <v>2.698062E-2</v>
      </c>
      <c r="D2920" s="6" t="s">
        <v>13529</v>
      </c>
      <c r="E2920" s="7" t="s">
        <v>13530</v>
      </c>
      <c r="F2920" s="6" t="s">
        <v>13526</v>
      </c>
    </row>
    <row r="2921" spans="1:6" ht="16" x14ac:dyDescent="0.2">
      <c r="A2921" s="7" t="s">
        <v>46</v>
      </c>
      <c r="B2921" s="7" t="s">
        <v>3659</v>
      </c>
      <c r="C2921" s="7">
        <v>2.7687429999999999E-2</v>
      </c>
      <c r="D2921" s="6" t="s">
        <v>13529</v>
      </c>
      <c r="E2921" s="7" t="s">
        <v>13530</v>
      </c>
      <c r="F2921" s="6" t="s">
        <v>13526</v>
      </c>
    </row>
    <row r="2922" spans="1:6" ht="16" x14ac:dyDescent="0.2">
      <c r="A2922" s="7" t="s">
        <v>46</v>
      </c>
      <c r="B2922" s="7" t="s">
        <v>3744</v>
      </c>
      <c r="C2922" s="7">
        <v>2.9283360000000001E-2</v>
      </c>
      <c r="D2922" s="6" t="s">
        <v>13529</v>
      </c>
      <c r="E2922" s="7" t="s">
        <v>13530</v>
      </c>
      <c r="F2922" s="6" t="s">
        <v>13526</v>
      </c>
    </row>
    <row r="2923" spans="1:6" ht="16" x14ac:dyDescent="0.2">
      <c r="A2923" s="7" t="s">
        <v>46</v>
      </c>
      <c r="B2923" s="7" t="s">
        <v>1836</v>
      </c>
      <c r="C2923" s="7">
        <v>3.0869359999999998E-2</v>
      </c>
      <c r="D2923" s="6" t="s">
        <v>13529</v>
      </c>
      <c r="E2923" s="7" t="s">
        <v>13530</v>
      </c>
      <c r="F2923" s="6" t="s">
        <v>13526</v>
      </c>
    </row>
    <row r="2924" spans="1:6" ht="16" x14ac:dyDescent="0.2">
      <c r="A2924" s="7" t="s">
        <v>46</v>
      </c>
      <c r="B2924" s="7" t="s">
        <v>942</v>
      </c>
      <c r="C2924" s="7">
        <v>3.1409930000000003E-2</v>
      </c>
      <c r="D2924" s="6" t="s">
        <v>13529</v>
      </c>
      <c r="E2924" s="7" t="s">
        <v>13530</v>
      </c>
      <c r="F2924" s="6" t="s">
        <v>13526</v>
      </c>
    </row>
    <row r="2925" spans="1:6" ht="16" x14ac:dyDescent="0.2">
      <c r="A2925" s="7" t="s">
        <v>46</v>
      </c>
      <c r="B2925" s="7" t="s">
        <v>4597</v>
      </c>
      <c r="C2925" s="7">
        <v>3.2224379999999997E-2</v>
      </c>
      <c r="D2925" s="6" t="s">
        <v>13529</v>
      </c>
      <c r="E2925" s="7" t="s">
        <v>13530</v>
      </c>
      <c r="F2925" s="6" t="s">
        <v>13526</v>
      </c>
    </row>
    <row r="2926" spans="1:6" ht="16" x14ac:dyDescent="0.2">
      <c r="A2926" s="7" t="s">
        <v>46</v>
      </c>
      <c r="B2926" s="7" t="s">
        <v>3862</v>
      </c>
      <c r="C2926" s="7">
        <v>3.2638899999999998E-2</v>
      </c>
      <c r="D2926" s="6" t="s">
        <v>13529</v>
      </c>
      <c r="E2926" s="7" t="s">
        <v>13530</v>
      </c>
      <c r="F2926" s="6" t="s">
        <v>13526</v>
      </c>
    </row>
    <row r="2927" spans="1:6" ht="16" x14ac:dyDescent="0.2">
      <c r="A2927" s="7" t="s">
        <v>46</v>
      </c>
      <c r="B2927" s="7" t="s">
        <v>4033</v>
      </c>
      <c r="C2927" s="7">
        <v>3.359645E-2</v>
      </c>
      <c r="D2927" s="6" t="s">
        <v>13529</v>
      </c>
      <c r="E2927" s="7" t="s">
        <v>13530</v>
      </c>
      <c r="F2927" s="6" t="s">
        <v>13526</v>
      </c>
    </row>
    <row r="2928" spans="1:6" ht="16" x14ac:dyDescent="0.2">
      <c r="A2928" s="7" t="s">
        <v>46</v>
      </c>
      <c r="B2928" s="7" t="s">
        <v>1445</v>
      </c>
      <c r="C2928" s="7">
        <v>3.3635760000000001E-2</v>
      </c>
      <c r="D2928" s="6" t="s">
        <v>13529</v>
      </c>
      <c r="E2928" s="7" t="s">
        <v>13530</v>
      </c>
      <c r="F2928" s="6" t="s">
        <v>13526</v>
      </c>
    </row>
    <row r="2929" spans="1:6" ht="16" x14ac:dyDescent="0.2">
      <c r="A2929" s="7" t="s">
        <v>46</v>
      </c>
      <c r="B2929" s="7" t="s">
        <v>2041</v>
      </c>
      <c r="C2929" s="7">
        <v>3.3667559999999999E-2</v>
      </c>
      <c r="D2929" s="6" t="s">
        <v>13529</v>
      </c>
      <c r="E2929" s="7" t="s">
        <v>13530</v>
      </c>
      <c r="F2929" s="6" t="s">
        <v>13526</v>
      </c>
    </row>
    <row r="2930" spans="1:6" ht="16" x14ac:dyDescent="0.2">
      <c r="A2930" s="7" t="s">
        <v>46</v>
      </c>
      <c r="B2930" s="7" t="s">
        <v>865</v>
      </c>
      <c r="C2930" s="7">
        <v>3.3685819999999998E-2</v>
      </c>
      <c r="D2930" s="6" t="s">
        <v>13529</v>
      </c>
      <c r="E2930" s="7" t="s">
        <v>13530</v>
      </c>
      <c r="F2930" s="6" t="s">
        <v>13526</v>
      </c>
    </row>
    <row r="2931" spans="1:6" ht="16" x14ac:dyDescent="0.2">
      <c r="A2931" s="7" t="s">
        <v>46</v>
      </c>
      <c r="B2931" s="7" t="s">
        <v>2415</v>
      </c>
      <c r="C2931" s="7">
        <v>3.4193790000000002E-2</v>
      </c>
      <c r="D2931" s="6" t="s">
        <v>13529</v>
      </c>
      <c r="E2931" s="7" t="s">
        <v>13530</v>
      </c>
      <c r="F2931" s="6" t="s">
        <v>13526</v>
      </c>
    </row>
    <row r="2932" spans="1:6" ht="16" x14ac:dyDescent="0.2">
      <c r="A2932" s="7" t="s">
        <v>46</v>
      </c>
      <c r="B2932" s="7" t="s">
        <v>908</v>
      </c>
      <c r="C2932" s="7">
        <v>3.4385550000000001E-2</v>
      </c>
      <c r="D2932" s="6" t="s">
        <v>13529</v>
      </c>
      <c r="E2932" s="7" t="s">
        <v>13530</v>
      </c>
      <c r="F2932" s="6" t="s">
        <v>13526</v>
      </c>
    </row>
    <row r="2933" spans="1:6" ht="16" x14ac:dyDescent="0.2">
      <c r="A2933" s="7" t="s">
        <v>46</v>
      </c>
      <c r="B2933" s="7" t="s">
        <v>3634</v>
      </c>
      <c r="C2933" s="7">
        <v>3.4505630000000002E-2</v>
      </c>
      <c r="D2933" s="6" t="s">
        <v>13529</v>
      </c>
      <c r="E2933" s="7" t="s">
        <v>13530</v>
      </c>
      <c r="F2933" s="6" t="s">
        <v>13526</v>
      </c>
    </row>
    <row r="2934" spans="1:6" ht="16" x14ac:dyDescent="0.2">
      <c r="A2934" s="7" t="s">
        <v>46</v>
      </c>
      <c r="B2934" s="7" t="s">
        <v>3784</v>
      </c>
      <c r="C2934" s="7">
        <v>3.5417160000000003E-2</v>
      </c>
      <c r="D2934" s="6" t="s">
        <v>13529</v>
      </c>
      <c r="E2934" s="7" t="s">
        <v>13530</v>
      </c>
      <c r="F2934" s="6" t="s">
        <v>13526</v>
      </c>
    </row>
    <row r="2935" spans="1:6" ht="16" x14ac:dyDescent="0.2">
      <c r="A2935" s="7" t="s">
        <v>46</v>
      </c>
      <c r="B2935" s="7" t="s">
        <v>2665</v>
      </c>
      <c r="C2935" s="7">
        <v>3.5832389999999999E-2</v>
      </c>
      <c r="D2935" s="6" t="s">
        <v>13529</v>
      </c>
      <c r="E2935" s="7" t="s">
        <v>13530</v>
      </c>
      <c r="F2935" s="6" t="s">
        <v>13526</v>
      </c>
    </row>
    <row r="2936" spans="1:6" ht="16" x14ac:dyDescent="0.2">
      <c r="A2936" s="7" t="s">
        <v>46</v>
      </c>
      <c r="B2936" s="7" t="s">
        <v>1877</v>
      </c>
      <c r="C2936" s="7">
        <v>3.6085359999999997E-2</v>
      </c>
      <c r="D2936" s="6" t="s">
        <v>13529</v>
      </c>
      <c r="E2936" s="7" t="s">
        <v>13530</v>
      </c>
      <c r="F2936" s="6" t="s">
        <v>13526</v>
      </c>
    </row>
    <row r="2937" spans="1:6" ht="16" x14ac:dyDescent="0.2">
      <c r="A2937" s="7" t="s">
        <v>46</v>
      </c>
      <c r="B2937" s="7" t="s">
        <v>2561</v>
      </c>
      <c r="C2937" s="7">
        <v>3.6465690000000002E-2</v>
      </c>
      <c r="D2937" s="6" t="s">
        <v>13529</v>
      </c>
      <c r="E2937" s="7" t="s">
        <v>13530</v>
      </c>
      <c r="F2937" s="6" t="s">
        <v>13526</v>
      </c>
    </row>
    <row r="2938" spans="1:6" ht="16" x14ac:dyDescent="0.2">
      <c r="A2938" s="7" t="s">
        <v>46</v>
      </c>
      <c r="B2938" s="7" t="s">
        <v>103</v>
      </c>
      <c r="C2938" s="7">
        <v>3.6540999999999997E-2</v>
      </c>
      <c r="D2938" s="6" t="s">
        <v>13529</v>
      </c>
      <c r="E2938" s="7" t="s">
        <v>13530</v>
      </c>
      <c r="F2938" s="7" t="s">
        <v>13526</v>
      </c>
    </row>
    <row r="2939" spans="1:6" ht="16" x14ac:dyDescent="0.2">
      <c r="A2939" s="7" t="s">
        <v>46</v>
      </c>
      <c r="B2939" s="7" t="s">
        <v>1813</v>
      </c>
      <c r="C2939" s="7">
        <v>3.6585859999999998E-2</v>
      </c>
      <c r="D2939" s="6" t="s">
        <v>13529</v>
      </c>
      <c r="E2939" s="7" t="s">
        <v>13530</v>
      </c>
      <c r="F2939" s="6" t="s">
        <v>13526</v>
      </c>
    </row>
    <row r="2940" spans="1:6" ht="16" x14ac:dyDescent="0.2">
      <c r="A2940" s="7" t="s">
        <v>46</v>
      </c>
      <c r="B2940" s="7" t="s">
        <v>3702</v>
      </c>
      <c r="C2940" s="7">
        <v>3.707382E-2</v>
      </c>
      <c r="D2940" s="6" t="s">
        <v>13529</v>
      </c>
      <c r="E2940" s="7" t="s">
        <v>13530</v>
      </c>
      <c r="F2940" s="6" t="s">
        <v>13526</v>
      </c>
    </row>
    <row r="2941" spans="1:6" ht="16" x14ac:dyDescent="0.2">
      <c r="A2941" s="7" t="s">
        <v>46</v>
      </c>
      <c r="B2941" s="7" t="s">
        <v>293</v>
      </c>
      <c r="C2941" s="7">
        <v>3.7147939999999997E-2</v>
      </c>
      <c r="D2941" s="6" t="s">
        <v>13529</v>
      </c>
      <c r="E2941" s="7" t="s">
        <v>13530</v>
      </c>
      <c r="F2941" s="6" t="s">
        <v>13526</v>
      </c>
    </row>
    <row r="2942" spans="1:6" ht="16" x14ac:dyDescent="0.2">
      <c r="A2942" s="7" t="s">
        <v>46</v>
      </c>
      <c r="B2942" s="7" t="s">
        <v>236</v>
      </c>
      <c r="C2942" s="7">
        <v>3.7155180000000003E-2</v>
      </c>
      <c r="D2942" s="6" t="s">
        <v>13529</v>
      </c>
      <c r="E2942" s="7" t="s">
        <v>13530</v>
      </c>
      <c r="F2942" s="7" t="s">
        <v>13526</v>
      </c>
    </row>
    <row r="2943" spans="1:6" ht="16" x14ac:dyDescent="0.2">
      <c r="A2943" s="7" t="s">
        <v>46</v>
      </c>
      <c r="B2943" s="7" t="s">
        <v>80</v>
      </c>
      <c r="C2943" s="7">
        <v>3.7380200000000002E-2</v>
      </c>
      <c r="D2943" s="6" t="s">
        <v>13529</v>
      </c>
      <c r="E2943" s="7" t="s">
        <v>13530</v>
      </c>
      <c r="F2943" s="7" t="s">
        <v>13526</v>
      </c>
    </row>
    <row r="2944" spans="1:6" ht="16" x14ac:dyDescent="0.2">
      <c r="A2944" s="7" t="s">
        <v>46</v>
      </c>
      <c r="B2944" s="7" t="s">
        <v>445</v>
      </c>
      <c r="C2944" s="7">
        <v>3.7427250000000002E-2</v>
      </c>
      <c r="D2944" s="6" t="s">
        <v>13529</v>
      </c>
      <c r="E2944" s="7" t="s">
        <v>13530</v>
      </c>
      <c r="F2944" s="6" t="s">
        <v>13526</v>
      </c>
    </row>
    <row r="2945" spans="1:6" ht="16" x14ac:dyDescent="0.2">
      <c r="A2945" s="7" t="s">
        <v>46</v>
      </c>
      <c r="B2945" s="7" t="s">
        <v>2177</v>
      </c>
      <c r="C2945" s="7">
        <v>3.7824650000000001E-2</v>
      </c>
      <c r="D2945" s="6" t="s">
        <v>13529</v>
      </c>
      <c r="E2945" s="7" t="s">
        <v>13530</v>
      </c>
      <c r="F2945" s="6" t="s">
        <v>13526</v>
      </c>
    </row>
    <row r="2946" spans="1:6" ht="16" x14ac:dyDescent="0.2">
      <c r="A2946" s="7" t="s">
        <v>46</v>
      </c>
      <c r="B2946" s="7" t="s">
        <v>2969</v>
      </c>
      <c r="C2946" s="7">
        <v>3.7903949999999999E-2</v>
      </c>
      <c r="D2946" s="6" t="s">
        <v>13529</v>
      </c>
      <c r="E2946" s="7" t="s">
        <v>13530</v>
      </c>
      <c r="F2946" s="7" t="s">
        <v>13526</v>
      </c>
    </row>
    <row r="2947" spans="1:6" ht="16" x14ac:dyDescent="0.2">
      <c r="A2947" s="7" t="s">
        <v>46</v>
      </c>
      <c r="B2947" s="7" t="s">
        <v>1185</v>
      </c>
      <c r="C2947" s="7">
        <v>3.7903949999999999E-2</v>
      </c>
      <c r="D2947" s="6" t="s">
        <v>13529</v>
      </c>
      <c r="E2947" s="7" t="s">
        <v>13530</v>
      </c>
      <c r="F2947" s="6" t="s">
        <v>13526</v>
      </c>
    </row>
    <row r="2948" spans="1:6" ht="16" x14ac:dyDescent="0.2">
      <c r="A2948" s="7" t="s">
        <v>46</v>
      </c>
      <c r="B2948" s="7" t="s">
        <v>3546</v>
      </c>
      <c r="C2948" s="7">
        <v>3.7905580000000001E-2</v>
      </c>
      <c r="D2948" s="6" t="s">
        <v>13529</v>
      </c>
      <c r="E2948" s="7" t="s">
        <v>13530</v>
      </c>
      <c r="F2948" s="6" t="s">
        <v>13526</v>
      </c>
    </row>
    <row r="2949" spans="1:6" ht="16" x14ac:dyDescent="0.2">
      <c r="A2949" s="7" t="s">
        <v>46</v>
      </c>
      <c r="B2949" s="7" t="s">
        <v>4579</v>
      </c>
      <c r="C2949" s="7">
        <v>3.8370250000000002E-2</v>
      </c>
      <c r="D2949" s="6" t="s">
        <v>13529</v>
      </c>
      <c r="E2949" s="7" t="s">
        <v>13530</v>
      </c>
      <c r="F2949" s="6" t="s">
        <v>13526</v>
      </c>
    </row>
    <row r="2950" spans="1:6" ht="16" x14ac:dyDescent="0.2">
      <c r="A2950" s="7" t="s">
        <v>46</v>
      </c>
      <c r="B2950" s="7" t="s">
        <v>516</v>
      </c>
      <c r="C2950" s="7">
        <v>3.8530950000000001E-2</v>
      </c>
      <c r="D2950" s="6" t="s">
        <v>13529</v>
      </c>
      <c r="E2950" s="7" t="s">
        <v>13530</v>
      </c>
      <c r="F2950" s="6" t="s">
        <v>13526</v>
      </c>
    </row>
    <row r="2951" spans="1:6" ht="16" x14ac:dyDescent="0.2">
      <c r="A2951" s="7" t="s">
        <v>46</v>
      </c>
      <c r="B2951" s="7" t="s">
        <v>380</v>
      </c>
      <c r="C2951" s="7">
        <v>3.8708970000000002E-2</v>
      </c>
      <c r="D2951" s="6" t="s">
        <v>13529</v>
      </c>
      <c r="E2951" s="7" t="s">
        <v>13530</v>
      </c>
      <c r="F2951" s="6" t="s">
        <v>13526</v>
      </c>
    </row>
    <row r="2952" spans="1:6" ht="16" x14ac:dyDescent="0.2">
      <c r="A2952" s="7" t="s">
        <v>46</v>
      </c>
      <c r="B2952" s="7" t="s">
        <v>1253</v>
      </c>
      <c r="C2952" s="7">
        <v>3.975737E-2</v>
      </c>
      <c r="D2952" s="6" t="s">
        <v>13529</v>
      </c>
      <c r="E2952" s="7" t="s">
        <v>13530</v>
      </c>
      <c r="F2952" s="6" t="s">
        <v>13526</v>
      </c>
    </row>
    <row r="2953" spans="1:6" ht="16" x14ac:dyDescent="0.2">
      <c r="A2953" s="7" t="s">
        <v>46</v>
      </c>
      <c r="B2953" s="7" t="s">
        <v>4204</v>
      </c>
      <c r="C2953" s="7">
        <v>3.9822570000000002E-2</v>
      </c>
      <c r="D2953" s="6" t="s">
        <v>13529</v>
      </c>
      <c r="E2953" s="7" t="s">
        <v>13530</v>
      </c>
      <c r="F2953" s="6" t="s">
        <v>13526</v>
      </c>
    </row>
    <row r="2954" spans="1:6" ht="16" x14ac:dyDescent="0.2">
      <c r="A2954" s="7" t="s">
        <v>46</v>
      </c>
      <c r="B2954" s="7" t="s">
        <v>274</v>
      </c>
      <c r="C2954" s="7">
        <v>3.9822580000000003E-2</v>
      </c>
      <c r="D2954" s="6" t="s">
        <v>13529</v>
      </c>
      <c r="E2954" s="7" t="s">
        <v>13530</v>
      </c>
      <c r="F2954" s="6" t="s">
        <v>13526</v>
      </c>
    </row>
    <row r="2955" spans="1:6" ht="16" x14ac:dyDescent="0.2">
      <c r="A2955" s="7" t="s">
        <v>46</v>
      </c>
      <c r="B2955" s="7" t="s">
        <v>421</v>
      </c>
      <c r="C2955" s="7">
        <v>3.9822580000000003E-2</v>
      </c>
      <c r="D2955" s="6" t="s">
        <v>13529</v>
      </c>
      <c r="E2955" s="7" t="s">
        <v>13530</v>
      </c>
      <c r="F2955" s="6" t="s">
        <v>13526</v>
      </c>
    </row>
    <row r="2956" spans="1:6" ht="16" x14ac:dyDescent="0.2">
      <c r="A2956" s="7" t="s">
        <v>46</v>
      </c>
      <c r="B2956" s="7" t="s">
        <v>2022</v>
      </c>
      <c r="C2956" s="7">
        <v>3.9822580000000003E-2</v>
      </c>
      <c r="D2956" s="6" t="s">
        <v>13529</v>
      </c>
      <c r="E2956" s="7" t="s">
        <v>13530</v>
      </c>
      <c r="F2956" s="6" t="s">
        <v>13526</v>
      </c>
    </row>
    <row r="2957" spans="1:6" ht="16" x14ac:dyDescent="0.2">
      <c r="A2957" s="7" t="s">
        <v>46</v>
      </c>
      <c r="B2957" s="7" t="s">
        <v>1682</v>
      </c>
      <c r="C2957" s="7">
        <v>3.9952990000000001E-2</v>
      </c>
      <c r="D2957" s="6" t="s">
        <v>13529</v>
      </c>
      <c r="E2957" s="7" t="s">
        <v>13530</v>
      </c>
      <c r="F2957" s="6" t="s">
        <v>13526</v>
      </c>
    </row>
    <row r="2958" spans="1:6" ht="16" x14ac:dyDescent="0.2">
      <c r="A2958" s="7" t="s">
        <v>46</v>
      </c>
      <c r="B2958" s="7" t="s">
        <v>4651</v>
      </c>
      <c r="C2958" s="7">
        <v>3.9952990000000001E-2</v>
      </c>
      <c r="D2958" s="6" t="s">
        <v>13529</v>
      </c>
      <c r="E2958" s="7" t="s">
        <v>13530</v>
      </c>
      <c r="F2958" s="6" t="s">
        <v>13526</v>
      </c>
    </row>
    <row r="2959" spans="1:6" ht="16" x14ac:dyDescent="0.2">
      <c r="A2959" s="7" t="s">
        <v>46</v>
      </c>
      <c r="B2959" s="7" t="s">
        <v>466</v>
      </c>
      <c r="C2959" s="7">
        <v>4.027787E-2</v>
      </c>
      <c r="D2959" s="6" t="s">
        <v>13529</v>
      </c>
      <c r="E2959" s="7" t="s">
        <v>13530</v>
      </c>
      <c r="F2959" s="6" t="s">
        <v>13526</v>
      </c>
    </row>
    <row r="2960" spans="1:6" ht="16" x14ac:dyDescent="0.2">
      <c r="A2960" s="7" t="s">
        <v>46</v>
      </c>
      <c r="B2960" s="7" t="s">
        <v>2535</v>
      </c>
      <c r="C2960" s="7">
        <v>4.0379279999999997E-2</v>
      </c>
      <c r="D2960" s="6" t="s">
        <v>13529</v>
      </c>
      <c r="E2960" s="7" t="s">
        <v>13530</v>
      </c>
      <c r="F2960" s="6" t="s">
        <v>13526</v>
      </c>
    </row>
    <row r="2961" spans="1:6" ht="16" x14ac:dyDescent="0.2">
      <c r="A2961" s="7" t="s">
        <v>46</v>
      </c>
      <c r="B2961" s="7" t="s">
        <v>1715</v>
      </c>
      <c r="C2961" s="7">
        <v>4.0712310000000002E-2</v>
      </c>
      <c r="D2961" s="6" t="s">
        <v>13529</v>
      </c>
      <c r="E2961" s="7" t="s">
        <v>13530</v>
      </c>
      <c r="F2961" s="6" t="s">
        <v>13526</v>
      </c>
    </row>
    <row r="2962" spans="1:6" ht="16" x14ac:dyDescent="0.2">
      <c r="A2962" s="7" t="s">
        <v>46</v>
      </c>
      <c r="B2962" s="7" t="s">
        <v>988</v>
      </c>
      <c r="C2962" s="7">
        <v>4.0781890000000001E-2</v>
      </c>
      <c r="D2962" s="6" t="s">
        <v>13529</v>
      </c>
      <c r="E2962" s="7" t="s">
        <v>13530</v>
      </c>
      <c r="F2962" s="6" t="s">
        <v>13526</v>
      </c>
    </row>
    <row r="2963" spans="1:6" ht="16" x14ac:dyDescent="0.2">
      <c r="A2963" s="7" t="s">
        <v>46</v>
      </c>
      <c r="B2963" s="7" t="s">
        <v>2267</v>
      </c>
      <c r="C2963" s="7">
        <v>4.0820519999999999E-2</v>
      </c>
      <c r="D2963" s="6" t="s">
        <v>13529</v>
      </c>
      <c r="E2963" s="7" t="s">
        <v>13530</v>
      </c>
      <c r="F2963" s="6" t="s">
        <v>13526</v>
      </c>
    </row>
    <row r="2964" spans="1:6" ht="16" x14ac:dyDescent="0.2">
      <c r="A2964" s="7" t="s">
        <v>46</v>
      </c>
      <c r="B2964" s="7" t="s">
        <v>1402</v>
      </c>
      <c r="C2964" s="7">
        <v>4.1031329999999998E-2</v>
      </c>
      <c r="D2964" s="6" t="s">
        <v>13529</v>
      </c>
      <c r="E2964" s="7" t="s">
        <v>13530</v>
      </c>
      <c r="F2964" s="6" t="s">
        <v>13526</v>
      </c>
    </row>
    <row r="2965" spans="1:6" ht="16" x14ac:dyDescent="0.2">
      <c r="A2965" s="7" t="s">
        <v>46</v>
      </c>
      <c r="B2965" s="7" t="s">
        <v>2831</v>
      </c>
      <c r="C2965" s="7">
        <v>4.1105999999999997E-2</v>
      </c>
      <c r="D2965" s="6" t="s">
        <v>13529</v>
      </c>
      <c r="E2965" s="7" t="s">
        <v>13530</v>
      </c>
      <c r="F2965" s="6" t="s">
        <v>13526</v>
      </c>
    </row>
    <row r="2966" spans="1:6" ht="16" x14ac:dyDescent="0.2">
      <c r="A2966" s="7" t="s">
        <v>46</v>
      </c>
      <c r="B2966" s="7" t="s">
        <v>2893</v>
      </c>
      <c r="C2966" s="7">
        <v>4.1283840000000002E-2</v>
      </c>
      <c r="D2966" s="6" t="s">
        <v>13529</v>
      </c>
      <c r="E2966" s="7" t="s">
        <v>13530</v>
      </c>
      <c r="F2966" s="6" t="s">
        <v>13526</v>
      </c>
    </row>
    <row r="2967" spans="1:6" ht="16" x14ac:dyDescent="0.2">
      <c r="A2967" s="7" t="s">
        <v>46</v>
      </c>
      <c r="B2967" s="7" t="s">
        <v>572</v>
      </c>
      <c r="C2967" s="7">
        <v>4.1610800000000003E-2</v>
      </c>
      <c r="D2967" s="6" t="s">
        <v>13529</v>
      </c>
      <c r="E2967" s="7" t="s">
        <v>13530</v>
      </c>
      <c r="F2967" s="6" t="s">
        <v>13526</v>
      </c>
    </row>
    <row r="2968" spans="1:6" ht="16" x14ac:dyDescent="0.2">
      <c r="A2968" s="7" t="s">
        <v>46</v>
      </c>
      <c r="B2968" s="7" t="s">
        <v>365</v>
      </c>
      <c r="C2968" s="7">
        <v>4.1694019999999998E-2</v>
      </c>
      <c r="D2968" s="6" t="s">
        <v>13529</v>
      </c>
      <c r="E2968" s="7" t="s">
        <v>13530</v>
      </c>
      <c r="F2968" s="6" t="s">
        <v>13526</v>
      </c>
    </row>
    <row r="2969" spans="1:6" ht="16" x14ac:dyDescent="0.2">
      <c r="A2969" s="7" t="s">
        <v>46</v>
      </c>
      <c r="B2969" s="7" t="s">
        <v>157</v>
      </c>
      <c r="C2969" s="7">
        <v>4.1777229999999999E-2</v>
      </c>
      <c r="D2969" s="6" t="s">
        <v>13529</v>
      </c>
      <c r="E2969" s="7" t="s">
        <v>13530</v>
      </c>
      <c r="F2969" s="7" t="s">
        <v>13526</v>
      </c>
    </row>
    <row r="2970" spans="1:6" ht="16" x14ac:dyDescent="0.2">
      <c r="A2970" s="7" t="s">
        <v>46</v>
      </c>
      <c r="B2970" s="7" t="s">
        <v>2495</v>
      </c>
      <c r="C2970" s="7">
        <v>4.1836249999999998E-2</v>
      </c>
      <c r="D2970" s="6" t="s">
        <v>13529</v>
      </c>
      <c r="E2970" s="7" t="s">
        <v>13530</v>
      </c>
      <c r="F2970" s="6" t="s">
        <v>13526</v>
      </c>
    </row>
    <row r="2971" spans="1:6" ht="16" x14ac:dyDescent="0.2">
      <c r="A2971" s="7" t="s">
        <v>46</v>
      </c>
      <c r="B2971" s="7" t="s">
        <v>1014</v>
      </c>
      <c r="C2971" s="7">
        <v>4.1884980000000002E-2</v>
      </c>
      <c r="D2971" s="6" t="s">
        <v>13529</v>
      </c>
      <c r="E2971" s="7" t="s">
        <v>13530</v>
      </c>
      <c r="F2971" s="6" t="s">
        <v>13526</v>
      </c>
    </row>
    <row r="2972" spans="1:6" ht="16" x14ac:dyDescent="0.2">
      <c r="A2972" s="7" t="s">
        <v>46</v>
      </c>
      <c r="B2972" s="7" t="s">
        <v>4441</v>
      </c>
      <c r="C2972" s="7">
        <v>4.1962680000000002E-2</v>
      </c>
      <c r="D2972" s="6" t="s">
        <v>13529</v>
      </c>
      <c r="E2972" s="7" t="s">
        <v>13530</v>
      </c>
      <c r="F2972" s="6" t="s">
        <v>13526</v>
      </c>
    </row>
    <row r="2973" spans="1:6" ht="16" x14ac:dyDescent="0.2">
      <c r="A2973" s="7" t="s">
        <v>46</v>
      </c>
      <c r="B2973" s="7" t="s">
        <v>3199</v>
      </c>
      <c r="C2973" s="7">
        <v>4.2180710000000003E-2</v>
      </c>
      <c r="D2973" s="6" t="s">
        <v>13529</v>
      </c>
      <c r="E2973" s="7" t="s">
        <v>13530</v>
      </c>
      <c r="F2973" s="6" t="s">
        <v>13526</v>
      </c>
    </row>
    <row r="2974" spans="1:6" ht="16" x14ac:dyDescent="0.2">
      <c r="A2974" s="7" t="s">
        <v>46</v>
      </c>
      <c r="B2974" s="7" t="s">
        <v>705</v>
      </c>
      <c r="C2974" s="7">
        <v>4.2651649999999999E-2</v>
      </c>
      <c r="D2974" s="6" t="s">
        <v>13529</v>
      </c>
      <c r="E2974" s="7" t="s">
        <v>13530</v>
      </c>
      <c r="F2974" s="6" t="s">
        <v>13526</v>
      </c>
    </row>
    <row r="2975" spans="1:6" ht="16" x14ac:dyDescent="0.2">
      <c r="A2975" s="7" t="s">
        <v>46</v>
      </c>
      <c r="B2975" s="7" t="s">
        <v>4265</v>
      </c>
      <c r="C2975" s="7">
        <v>4.2722339999999998E-2</v>
      </c>
      <c r="D2975" s="6" t="s">
        <v>13529</v>
      </c>
      <c r="E2975" s="7" t="s">
        <v>13530</v>
      </c>
      <c r="F2975" s="6" t="s">
        <v>13526</v>
      </c>
    </row>
    <row r="2976" spans="1:6" ht="16" x14ac:dyDescent="0.2">
      <c r="A2976" s="7" t="s">
        <v>46</v>
      </c>
      <c r="B2976" s="7" t="s">
        <v>4189</v>
      </c>
      <c r="C2976" s="7">
        <v>4.3625879999999999E-2</v>
      </c>
      <c r="D2976" s="6" t="s">
        <v>13529</v>
      </c>
      <c r="E2976" s="7" t="s">
        <v>13530</v>
      </c>
      <c r="F2976" s="6" t="s">
        <v>13526</v>
      </c>
    </row>
    <row r="2977" spans="1:6" ht="16" x14ac:dyDescent="0.2">
      <c r="A2977" s="7" t="s">
        <v>46</v>
      </c>
      <c r="B2977" s="7" t="s">
        <v>4472</v>
      </c>
      <c r="C2977" s="7">
        <v>4.3815519999999997E-2</v>
      </c>
      <c r="D2977" s="6" t="s">
        <v>13529</v>
      </c>
      <c r="E2977" s="7" t="s">
        <v>13530</v>
      </c>
      <c r="F2977" s="6" t="s">
        <v>13526</v>
      </c>
    </row>
    <row r="2978" spans="1:6" ht="16" x14ac:dyDescent="0.2">
      <c r="A2978" s="7" t="s">
        <v>46</v>
      </c>
      <c r="B2978" s="7" t="s">
        <v>2920</v>
      </c>
      <c r="C2978" s="7">
        <v>4.3968889999999997E-2</v>
      </c>
      <c r="D2978" s="6" t="s">
        <v>13529</v>
      </c>
      <c r="E2978" s="7" t="s">
        <v>13530</v>
      </c>
      <c r="F2978" s="6" t="s">
        <v>13526</v>
      </c>
    </row>
    <row r="2979" spans="1:6" ht="16" x14ac:dyDescent="0.2">
      <c r="A2979" s="7" t="s">
        <v>46</v>
      </c>
      <c r="B2979" s="7" t="s">
        <v>2862</v>
      </c>
      <c r="C2979" s="7">
        <v>4.4004700000000001E-2</v>
      </c>
      <c r="D2979" s="6" t="s">
        <v>13529</v>
      </c>
      <c r="E2979" s="7" t="s">
        <v>13530</v>
      </c>
      <c r="F2979" s="6" t="s">
        <v>13526</v>
      </c>
    </row>
    <row r="2980" spans="1:6" ht="16" x14ac:dyDescent="0.2">
      <c r="A2980" s="7" t="s">
        <v>46</v>
      </c>
      <c r="B2980" s="7" t="s">
        <v>1565</v>
      </c>
      <c r="C2980" s="7">
        <v>4.5454170000000002E-2</v>
      </c>
      <c r="D2980" s="6" t="s">
        <v>13529</v>
      </c>
      <c r="E2980" s="7" t="s">
        <v>13530</v>
      </c>
      <c r="F2980" s="6" t="s">
        <v>13526</v>
      </c>
    </row>
    <row r="2981" spans="1:6" ht="16" x14ac:dyDescent="0.2">
      <c r="A2981" s="7" t="s">
        <v>46</v>
      </c>
      <c r="B2981" s="7" t="s">
        <v>2122</v>
      </c>
      <c r="C2981" s="7">
        <v>4.5492680000000001E-2</v>
      </c>
      <c r="D2981" s="6" t="s">
        <v>13529</v>
      </c>
      <c r="E2981" s="7" t="s">
        <v>13530</v>
      </c>
      <c r="F2981" s="6" t="s">
        <v>13526</v>
      </c>
    </row>
    <row r="2982" spans="1:6" ht="16" x14ac:dyDescent="0.2">
      <c r="A2982" s="7" t="s">
        <v>46</v>
      </c>
      <c r="B2982" s="7" t="s">
        <v>1362</v>
      </c>
      <c r="C2982" s="7">
        <v>4.5588190000000001E-2</v>
      </c>
      <c r="D2982" s="6" t="s">
        <v>13529</v>
      </c>
      <c r="E2982" s="7" t="s">
        <v>13530</v>
      </c>
      <c r="F2982" s="6" t="s">
        <v>13526</v>
      </c>
    </row>
    <row r="2983" spans="1:6" ht="16" x14ac:dyDescent="0.2">
      <c r="A2983" s="7" t="s">
        <v>46</v>
      </c>
      <c r="B2983" s="7" t="s">
        <v>1221</v>
      </c>
      <c r="C2983" s="7">
        <v>4.5754969999999999E-2</v>
      </c>
      <c r="D2983" s="6" t="s">
        <v>13529</v>
      </c>
      <c r="E2983" s="7" t="s">
        <v>13530</v>
      </c>
      <c r="F2983" s="6" t="s">
        <v>13526</v>
      </c>
    </row>
    <row r="2984" spans="1:6" ht="16" x14ac:dyDescent="0.2">
      <c r="A2984" s="7" t="s">
        <v>46</v>
      </c>
      <c r="B2984" s="7" t="s">
        <v>4381</v>
      </c>
      <c r="C2984" s="7">
        <v>4.5895279999999997E-2</v>
      </c>
      <c r="D2984" s="6" t="s">
        <v>13529</v>
      </c>
      <c r="E2984" s="7" t="s">
        <v>13530</v>
      </c>
      <c r="F2984" s="6" t="s">
        <v>13526</v>
      </c>
    </row>
    <row r="2985" spans="1:6" ht="16" x14ac:dyDescent="0.2">
      <c r="A2985" s="7" t="s">
        <v>46</v>
      </c>
      <c r="B2985" s="7" t="s">
        <v>2592</v>
      </c>
      <c r="C2985" s="7">
        <v>4.6006169999999999E-2</v>
      </c>
      <c r="D2985" s="6" t="s">
        <v>13529</v>
      </c>
      <c r="E2985" s="7" t="s">
        <v>13530</v>
      </c>
      <c r="F2985" s="6" t="s">
        <v>13526</v>
      </c>
    </row>
    <row r="2986" spans="1:6" ht="16" x14ac:dyDescent="0.2">
      <c r="A2986" s="7" t="s">
        <v>46</v>
      </c>
      <c r="B2986" s="7" t="s">
        <v>4226</v>
      </c>
      <c r="C2986" s="7">
        <v>4.6172860000000003E-2</v>
      </c>
      <c r="D2986" s="6" t="s">
        <v>13529</v>
      </c>
      <c r="E2986" s="7" t="s">
        <v>13530</v>
      </c>
      <c r="F2986" s="6" t="s">
        <v>13526</v>
      </c>
    </row>
    <row r="2987" spans="1:6" ht="16" x14ac:dyDescent="0.2">
      <c r="A2987" s="7" t="s">
        <v>46</v>
      </c>
      <c r="B2987" s="7" t="s">
        <v>797</v>
      </c>
      <c r="C2987" s="7">
        <v>4.6202E-2</v>
      </c>
      <c r="D2987" s="6" t="s">
        <v>13529</v>
      </c>
      <c r="E2987" s="7" t="s">
        <v>13530</v>
      </c>
      <c r="F2987" s="6" t="s">
        <v>13526</v>
      </c>
    </row>
    <row r="2988" spans="1:6" ht="16" x14ac:dyDescent="0.2">
      <c r="A2988" s="7" t="s">
        <v>46</v>
      </c>
      <c r="B2988" s="7" t="s">
        <v>3465</v>
      </c>
      <c r="C2988" s="7">
        <v>4.6278119999999999E-2</v>
      </c>
      <c r="D2988" s="6" t="s">
        <v>13529</v>
      </c>
      <c r="E2988" s="7" t="s">
        <v>13530</v>
      </c>
      <c r="F2988" s="6" t="s">
        <v>13526</v>
      </c>
    </row>
    <row r="2989" spans="1:6" ht="16" x14ac:dyDescent="0.2">
      <c r="A2989" s="7" t="s">
        <v>46</v>
      </c>
      <c r="B2989" s="7" t="s">
        <v>3389</v>
      </c>
      <c r="C2989" s="7">
        <v>4.628757E-2</v>
      </c>
      <c r="D2989" s="6" t="s">
        <v>13529</v>
      </c>
      <c r="E2989" s="7" t="s">
        <v>13530</v>
      </c>
      <c r="F2989" s="6" t="s">
        <v>13526</v>
      </c>
    </row>
    <row r="2990" spans="1:6" ht="16" x14ac:dyDescent="0.2">
      <c r="A2990" s="7" t="s">
        <v>46</v>
      </c>
      <c r="B2990" s="7" t="s">
        <v>1736</v>
      </c>
      <c r="C2990" s="7">
        <v>4.6364889999999999E-2</v>
      </c>
      <c r="D2990" s="6" t="s">
        <v>13529</v>
      </c>
      <c r="E2990" s="7" t="s">
        <v>13530</v>
      </c>
      <c r="F2990" s="6" t="s">
        <v>13526</v>
      </c>
    </row>
    <row r="2991" spans="1:6" ht="16" x14ac:dyDescent="0.2">
      <c r="A2991" s="7" t="s">
        <v>46</v>
      </c>
      <c r="B2991" s="7" t="s">
        <v>3403</v>
      </c>
      <c r="C2991" s="7">
        <v>4.6728499999999999E-2</v>
      </c>
      <c r="D2991" s="6" t="s">
        <v>13529</v>
      </c>
      <c r="E2991" s="7" t="s">
        <v>13530</v>
      </c>
      <c r="F2991" s="6" t="s">
        <v>13526</v>
      </c>
    </row>
    <row r="2992" spans="1:6" ht="16" x14ac:dyDescent="0.2">
      <c r="A2992" s="7" t="s">
        <v>46</v>
      </c>
      <c r="B2992" s="7" t="s">
        <v>1932</v>
      </c>
      <c r="C2992" s="7">
        <v>4.6857049999999997E-2</v>
      </c>
      <c r="D2992" s="6" t="s">
        <v>13529</v>
      </c>
      <c r="E2992" s="7" t="s">
        <v>13530</v>
      </c>
      <c r="F2992" s="6" t="s">
        <v>13526</v>
      </c>
    </row>
    <row r="2993" spans="1:6" ht="16" x14ac:dyDescent="0.2">
      <c r="A2993" s="7" t="s">
        <v>46</v>
      </c>
      <c r="B2993" s="7" t="s">
        <v>317</v>
      </c>
      <c r="C2993" s="7">
        <v>4.6924859999999999E-2</v>
      </c>
      <c r="D2993" s="6" t="s">
        <v>13529</v>
      </c>
      <c r="E2993" s="7" t="s">
        <v>13530</v>
      </c>
      <c r="F2993" s="6" t="s">
        <v>13526</v>
      </c>
    </row>
    <row r="2994" spans="1:6" ht="16" x14ac:dyDescent="0.2">
      <c r="A2994" s="7" t="s">
        <v>46</v>
      </c>
      <c r="B2994" s="7" t="s">
        <v>2143</v>
      </c>
      <c r="C2994" s="7">
        <v>4.694951E-2</v>
      </c>
      <c r="D2994" s="6" t="s">
        <v>13529</v>
      </c>
      <c r="E2994" s="7" t="s">
        <v>13530</v>
      </c>
      <c r="F2994" s="6" t="s">
        <v>13526</v>
      </c>
    </row>
    <row r="2995" spans="1:6" ht="16" x14ac:dyDescent="0.2">
      <c r="A2995" s="7" t="s">
        <v>46</v>
      </c>
      <c r="B2995" s="7" t="s">
        <v>3060</v>
      </c>
      <c r="C2995" s="7">
        <v>4.7011120000000003E-2</v>
      </c>
      <c r="D2995" s="6" t="s">
        <v>13529</v>
      </c>
      <c r="E2995" s="7" t="s">
        <v>13530</v>
      </c>
      <c r="F2995" s="6" t="s">
        <v>13526</v>
      </c>
    </row>
    <row r="2996" spans="1:6" ht="16" x14ac:dyDescent="0.2">
      <c r="A2996" s="7" t="s">
        <v>46</v>
      </c>
      <c r="B2996" s="7" t="s">
        <v>4010</v>
      </c>
      <c r="C2996" s="7">
        <v>4.7032930000000001E-2</v>
      </c>
      <c r="D2996" s="6" t="s">
        <v>13529</v>
      </c>
      <c r="E2996" s="7" t="s">
        <v>13530</v>
      </c>
      <c r="F2996" s="6" t="s">
        <v>13526</v>
      </c>
    </row>
    <row r="2997" spans="1:6" ht="16" x14ac:dyDescent="0.2">
      <c r="A2997" s="7" t="s">
        <v>46</v>
      </c>
      <c r="B2997" s="7" t="s">
        <v>2311</v>
      </c>
      <c r="C2997" s="7">
        <v>4.7032930000000001E-2</v>
      </c>
      <c r="D2997" s="6" t="s">
        <v>13529</v>
      </c>
      <c r="E2997" s="7" t="s">
        <v>13530</v>
      </c>
      <c r="F2997" s="6" t="s">
        <v>13526</v>
      </c>
    </row>
    <row r="2998" spans="1:6" ht="16" x14ac:dyDescent="0.2">
      <c r="A2998" s="7" t="s">
        <v>46</v>
      </c>
      <c r="B2998" s="7" t="s">
        <v>2458</v>
      </c>
      <c r="C2998" s="7">
        <v>4.7032930000000001E-2</v>
      </c>
      <c r="D2998" s="6" t="s">
        <v>13529</v>
      </c>
      <c r="E2998" s="7" t="s">
        <v>13530</v>
      </c>
      <c r="F2998" s="6" t="s">
        <v>13526</v>
      </c>
    </row>
    <row r="2999" spans="1:6" ht="16" x14ac:dyDescent="0.2">
      <c r="A2999" s="7" t="s">
        <v>46</v>
      </c>
      <c r="B2999" s="7" t="s">
        <v>2219</v>
      </c>
      <c r="C2999" s="7">
        <v>4.7034779999999998E-2</v>
      </c>
      <c r="D2999" s="6" t="s">
        <v>13529</v>
      </c>
      <c r="E2999" s="7" t="s">
        <v>13530</v>
      </c>
      <c r="F2999" s="6" t="s">
        <v>13526</v>
      </c>
    </row>
    <row r="3000" spans="1:6" ht="16" x14ac:dyDescent="0.2">
      <c r="A3000" s="7" t="s">
        <v>46</v>
      </c>
      <c r="B3000" s="7" t="s">
        <v>2798</v>
      </c>
      <c r="C3000" s="7">
        <v>4.703562E-2</v>
      </c>
      <c r="D3000" s="6" t="s">
        <v>13529</v>
      </c>
      <c r="E3000" s="7" t="s">
        <v>13530</v>
      </c>
      <c r="F3000" s="6" t="s">
        <v>13526</v>
      </c>
    </row>
    <row r="3001" spans="1:6" ht="16" x14ac:dyDescent="0.2">
      <c r="A3001" s="7" t="s">
        <v>46</v>
      </c>
      <c r="B3001" s="7" t="s">
        <v>107</v>
      </c>
      <c r="C3001" s="7">
        <v>4.7038379999999998E-2</v>
      </c>
      <c r="D3001" s="6" t="s">
        <v>13529</v>
      </c>
      <c r="E3001" s="7" t="s">
        <v>13530</v>
      </c>
      <c r="F3001" s="7" t="s">
        <v>13526</v>
      </c>
    </row>
    <row r="3002" spans="1:6" ht="16" x14ac:dyDescent="0.2">
      <c r="A3002" s="7" t="s">
        <v>46</v>
      </c>
      <c r="B3002" s="7" t="s">
        <v>949</v>
      </c>
      <c r="C3002" s="7">
        <v>4.703943E-2</v>
      </c>
      <c r="D3002" s="6" t="s">
        <v>13529</v>
      </c>
      <c r="E3002" s="7" t="s">
        <v>13530</v>
      </c>
      <c r="F3002" s="6" t="s">
        <v>13526</v>
      </c>
    </row>
    <row r="3003" spans="1:6" ht="16" x14ac:dyDescent="0.2">
      <c r="A3003" s="7" t="s">
        <v>46</v>
      </c>
      <c r="B3003" s="7" t="s">
        <v>3940</v>
      </c>
      <c r="C3003" s="7">
        <v>4.705107E-2</v>
      </c>
      <c r="D3003" s="6" t="s">
        <v>13529</v>
      </c>
      <c r="E3003" s="7" t="s">
        <v>13530</v>
      </c>
      <c r="F3003" s="6" t="s">
        <v>13526</v>
      </c>
    </row>
    <row r="3004" spans="1:6" ht="16" x14ac:dyDescent="0.2">
      <c r="A3004" s="7" t="s">
        <v>46</v>
      </c>
      <c r="B3004" s="7" t="s">
        <v>1458</v>
      </c>
      <c r="C3004" s="7">
        <v>4.7105429999999997E-2</v>
      </c>
      <c r="D3004" s="6" t="s">
        <v>13529</v>
      </c>
      <c r="E3004" s="7" t="s">
        <v>13530</v>
      </c>
      <c r="F3004" s="6" t="s">
        <v>13526</v>
      </c>
    </row>
    <row r="3005" spans="1:6" ht="16" x14ac:dyDescent="0.2">
      <c r="A3005" s="7" t="s">
        <v>46</v>
      </c>
      <c r="B3005" s="7" t="s">
        <v>4675</v>
      </c>
      <c r="C3005" s="7">
        <v>4.7377490000000001E-2</v>
      </c>
      <c r="D3005" s="6" t="s">
        <v>13529</v>
      </c>
      <c r="E3005" s="7" t="s">
        <v>13530</v>
      </c>
      <c r="F3005" s="6" t="s">
        <v>13526</v>
      </c>
    </row>
    <row r="3006" spans="1:6" ht="16" x14ac:dyDescent="0.2">
      <c r="A3006" s="7" t="s">
        <v>46</v>
      </c>
      <c r="B3006" s="7" t="s">
        <v>2603</v>
      </c>
      <c r="C3006" s="7">
        <v>4.7490310000000001E-2</v>
      </c>
      <c r="D3006" s="6" t="s">
        <v>13529</v>
      </c>
      <c r="E3006" s="7" t="s">
        <v>13530</v>
      </c>
      <c r="F3006" s="6" t="s">
        <v>13526</v>
      </c>
    </row>
    <row r="3007" spans="1:6" ht="16" x14ac:dyDescent="0.2">
      <c r="A3007" s="7" t="s">
        <v>46</v>
      </c>
      <c r="B3007" s="7" t="s">
        <v>962</v>
      </c>
      <c r="C3007" s="7">
        <v>4.7501740000000001E-2</v>
      </c>
      <c r="D3007" s="6" t="s">
        <v>13529</v>
      </c>
      <c r="E3007" s="7" t="s">
        <v>13530</v>
      </c>
      <c r="F3007" s="6" t="s">
        <v>13526</v>
      </c>
    </row>
    <row r="3008" spans="1:6" ht="16" x14ac:dyDescent="0.2">
      <c r="A3008" s="7" t="s">
        <v>46</v>
      </c>
      <c r="B3008" s="7" t="s">
        <v>2545</v>
      </c>
      <c r="C3008" s="7">
        <v>4.769267E-2</v>
      </c>
      <c r="D3008" s="6" t="s">
        <v>13529</v>
      </c>
      <c r="E3008" s="7" t="s">
        <v>13530</v>
      </c>
      <c r="F3008" s="6" t="s">
        <v>13526</v>
      </c>
    </row>
    <row r="3009" spans="1:6" ht="16" x14ac:dyDescent="0.2">
      <c r="A3009" s="7" t="s">
        <v>46</v>
      </c>
      <c r="B3009" s="7" t="s">
        <v>4071</v>
      </c>
      <c r="C3009" s="7">
        <v>4.771599E-2</v>
      </c>
      <c r="D3009" s="6" t="s">
        <v>13529</v>
      </c>
      <c r="E3009" s="7" t="s">
        <v>13530</v>
      </c>
      <c r="F3009" s="6" t="s">
        <v>13526</v>
      </c>
    </row>
    <row r="3010" spans="1:6" ht="16" x14ac:dyDescent="0.2">
      <c r="A3010" s="7" t="s">
        <v>46</v>
      </c>
      <c r="B3010" s="7" t="s">
        <v>3270</v>
      </c>
      <c r="C3010" s="7">
        <v>4.7779000000000002E-2</v>
      </c>
      <c r="D3010" s="6" t="s">
        <v>13529</v>
      </c>
      <c r="E3010" s="7" t="s">
        <v>13530</v>
      </c>
      <c r="F3010" s="6" t="s">
        <v>13526</v>
      </c>
    </row>
    <row r="3011" spans="1:6" ht="16" x14ac:dyDescent="0.2">
      <c r="A3011" s="7" t="s">
        <v>46</v>
      </c>
      <c r="B3011" s="7" t="s">
        <v>1693</v>
      </c>
      <c r="C3011" s="7">
        <v>4.788357E-2</v>
      </c>
      <c r="D3011" s="6" t="s">
        <v>13529</v>
      </c>
      <c r="E3011" s="7" t="s">
        <v>13530</v>
      </c>
      <c r="F3011" s="6" t="s">
        <v>13526</v>
      </c>
    </row>
    <row r="3012" spans="1:6" ht="16" x14ac:dyDescent="0.2">
      <c r="A3012" s="7" t="s">
        <v>46</v>
      </c>
      <c r="B3012" s="7" t="s">
        <v>2767</v>
      </c>
      <c r="C3012" s="7">
        <v>4.7941089999999999E-2</v>
      </c>
      <c r="D3012" s="6" t="s">
        <v>13529</v>
      </c>
      <c r="E3012" s="7" t="s">
        <v>13530</v>
      </c>
      <c r="F3012" s="6" t="s">
        <v>13526</v>
      </c>
    </row>
    <row r="3013" spans="1:6" ht="16" x14ac:dyDescent="0.2">
      <c r="A3013" s="7" t="s">
        <v>46</v>
      </c>
      <c r="B3013" s="7" t="s">
        <v>3580</v>
      </c>
      <c r="C3013" s="7">
        <v>4.7961330000000003E-2</v>
      </c>
      <c r="D3013" s="6" t="s">
        <v>13529</v>
      </c>
      <c r="E3013" s="7" t="s">
        <v>13530</v>
      </c>
      <c r="F3013" s="6" t="s">
        <v>13526</v>
      </c>
    </row>
    <row r="3014" spans="1:6" ht="16" x14ac:dyDescent="0.2">
      <c r="A3014" s="7" t="s">
        <v>46</v>
      </c>
      <c r="B3014" s="7" t="s">
        <v>4128</v>
      </c>
      <c r="C3014" s="7">
        <v>4.8475320000000002E-2</v>
      </c>
      <c r="D3014" s="6" t="s">
        <v>13529</v>
      </c>
      <c r="E3014" s="7" t="s">
        <v>13530</v>
      </c>
      <c r="F3014" s="6" t="s">
        <v>13526</v>
      </c>
    </row>
    <row r="3015" spans="1:6" ht="16" x14ac:dyDescent="0.2">
      <c r="A3015" s="7" t="s">
        <v>46</v>
      </c>
      <c r="B3015" s="7" t="s">
        <v>3215</v>
      </c>
      <c r="C3015" s="7">
        <v>4.8505149999999997E-2</v>
      </c>
      <c r="D3015" s="6" t="s">
        <v>13529</v>
      </c>
      <c r="E3015" s="7" t="s">
        <v>13530</v>
      </c>
      <c r="F3015" s="6" t="s">
        <v>13526</v>
      </c>
    </row>
    <row r="3016" spans="1:6" ht="16" x14ac:dyDescent="0.2">
      <c r="A3016" s="7" t="s">
        <v>46</v>
      </c>
      <c r="B3016" s="7" t="s">
        <v>3146</v>
      </c>
      <c r="C3016" s="7">
        <v>4.8533010000000001E-2</v>
      </c>
      <c r="D3016" s="6" t="s">
        <v>13529</v>
      </c>
      <c r="E3016" s="7" t="s">
        <v>13530</v>
      </c>
      <c r="F3016" s="6" t="s">
        <v>13526</v>
      </c>
    </row>
    <row r="3017" spans="1:6" ht="16" x14ac:dyDescent="0.2">
      <c r="A3017" s="7" t="s">
        <v>46</v>
      </c>
      <c r="B3017" s="7" t="s">
        <v>489</v>
      </c>
      <c r="C3017" s="7">
        <v>4.8888309999999997E-2</v>
      </c>
      <c r="D3017" s="6" t="s">
        <v>13529</v>
      </c>
      <c r="E3017" s="7" t="s">
        <v>13530</v>
      </c>
      <c r="F3017" s="6" t="s">
        <v>13526</v>
      </c>
    </row>
    <row r="3018" spans="1:6" ht="16" x14ac:dyDescent="0.2">
      <c r="A3018" s="7" t="s">
        <v>46</v>
      </c>
      <c r="B3018" s="7" t="s">
        <v>13482</v>
      </c>
      <c r="C3018" s="7">
        <v>4.9086459999999998E-2</v>
      </c>
      <c r="D3018" s="6" t="s">
        <v>13529</v>
      </c>
      <c r="E3018" s="7" t="s">
        <v>13530</v>
      </c>
      <c r="F3018" s="6" t="s">
        <v>13526</v>
      </c>
    </row>
    <row r="3019" spans="1:6" ht="16" x14ac:dyDescent="0.2">
      <c r="A3019" s="7" t="s">
        <v>46</v>
      </c>
      <c r="B3019" s="7" t="s">
        <v>1303</v>
      </c>
      <c r="C3019" s="7">
        <v>4.9086459999999998E-2</v>
      </c>
      <c r="D3019" s="6" t="s">
        <v>13529</v>
      </c>
      <c r="E3019" s="7" t="s">
        <v>13530</v>
      </c>
      <c r="F3019" s="6" t="s">
        <v>13526</v>
      </c>
    </row>
    <row r="3020" spans="1:6" ht="16" x14ac:dyDescent="0.2">
      <c r="A3020" s="7" t="s">
        <v>46</v>
      </c>
      <c r="B3020" s="7" t="s">
        <v>3984</v>
      </c>
      <c r="C3020" s="7">
        <v>4.9086459999999998E-2</v>
      </c>
      <c r="D3020" s="6" t="s">
        <v>13529</v>
      </c>
      <c r="E3020" s="7" t="s">
        <v>13530</v>
      </c>
      <c r="F3020" s="6" t="s">
        <v>13526</v>
      </c>
    </row>
    <row r="3021" spans="1:6" ht="16" x14ac:dyDescent="0.2">
      <c r="A3021" s="7" t="s">
        <v>46</v>
      </c>
      <c r="B3021" s="7" t="s">
        <v>827</v>
      </c>
      <c r="C3021" s="7">
        <v>4.9745280000000003E-2</v>
      </c>
      <c r="D3021" s="6" t="s">
        <v>13529</v>
      </c>
      <c r="E3021" s="7" t="s">
        <v>13530</v>
      </c>
      <c r="F3021" s="6" t="s">
        <v>13526</v>
      </c>
    </row>
    <row r="3022" spans="1:6" ht="16" x14ac:dyDescent="0.2">
      <c r="A3022" s="7" t="s">
        <v>46</v>
      </c>
      <c r="B3022" s="7" t="s">
        <v>3092</v>
      </c>
      <c r="C3022" s="7">
        <v>4.997207E-2</v>
      </c>
      <c r="D3022" s="6" t="s">
        <v>13529</v>
      </c>
      <c r="E3022" s="7" t="s">
        <v>13530</v>
      </c>
      <c r="F3022" s="6" t="s">
        <v>13526</v>
      </c>
    </row>
    <row r="3023" spans="1:6" ht="16" x14ac:dyDescent="0.2">
      <c r="A3023" s="7" t="s">
        <v>46</v>
      </c>
      <c r="B3023" s="7" t="s">
        <v>1189</v>
      </c>
      <c r="C3023" s="7">
        <v>5.0175240000000003E-2</v>
      </c>
      <c r="D3023" s="6" t="s">
        <v>13529</v>
      </c>
      <c r="E3023" s="7" t="s">
        <v>13530</v>
      </c>
      <c r="F3023" s="6" t="s">
        <v>13526</v>
      </c>
    </row>
    <row r="3024" spans="1:6" ht="16" x14ac:dyDescent="0.2">
      <c r="A3024" s="7" t="s">
        <v>46</v>
      </c>
      <c r="B3024" s="7" t="s">
        <v>1150</v>
      </c>
      <c r="C3024" s="7">
        <v>5.0969340000000002E-2</v>
      </c>
      <c r="D3024" s="6" t="s">
        <v>13529</v>
      </c>
      <c r="E3024" s="7" t="s">
        <v>13530</v>
      </c>
      <c r="F3024" s="6" t="s">
        <v>13526</v>
      </c>
    </row>
    <row r="3025" spans="1:6" ht="16" x14ac:dyDescent="0.2">
      <c r="A3025" s="7" t="s">
        <v>46</v>
      </c>
      <c r="B3025" s="7" t="s">
        <v>674</v>
      </c>
      <c r="C3025" s="7">
        <v>5.1094349999999997E-2</v>
      </c>
      <c r="D3025" s="6" t="s">
        <v>13529</v>
      </c>
      <c r="E3025" s="7" t="s">
        <v>13530</v>
      </c>
      <c r="F3025" s="6" t="s">
        <v>13526</v>
      </c>
    </row>
    <row r="3026" spans="1:6" ht="16" x14ac:dyDescent="0.2">
      <c r="A3026" s="7" t="s">
        <v>46</v>
      </c>
      <c r="B3026" s="7" t="s">
        <v>579</v>
      </c>
      <c r="C3026" s="7">
        <v>5.1249450000000002E-2</v>
      </c>
      <c r="D3026" s="6" t="s">
        <v>13529</v>
      </c>
      <c r="E3026" s="7" t="s">
        <v>13530</v>
      </c>
      <c r="F3026" s="6" t="s">
        <v>13526</v>
      </c>
    </row>
    <row r="3027" spans="1:6" ht="16" x14ac:dyDescent="0.2">
      <c r="A3027" s="7" t="s">
        <v>46</v>
      </c>
      <c r="B3027" s="7" t="s">
        <v>67</v>
      </c>
      <c r="C3027" s="7">
        <v>5.1544060000000003E-2</v>
      </c>
      <c r="D3027" s="6" t="s">
        <v>13529</v>
      </c>
      <c r="E3027" s="7" t="s">
        <v>13530</v>
      </c>
      <c r="F3027" s="7" t="s">
        <v>13526</v>
      </c>
    </row>
    <row r="3028" spans="1:6" ht="16" x14ac:dyDescent="0.2">
      <c r="A3028" s="7" t="s">
        <v>46</v>
      </c>
      <c r="B3028" s="7" t="s">
        <v>1141</v>
      </c>
      <c r="C3028" s="7">
        <v>5.1663250000000001E-2</v>
      </c>
      <c r="D3028" s="6" t="s">
        <v>13529</v>
      </c>
      <c r="E3028" s="7" t="s">
        <v>13530</v>
      </c>
      <c r="F3028" s="6" t="s">
        <v>13526</v>
      </c>
    </row>
    <row r="3029" spans="1:6" ht="16" x14ac:dyDescent="0.2">
      <c r="A3029" s="7" t="s">
        <v>46</v>
      </c>
      <c r="B3029" s="7" t="s">
        <v>344</v>
      </c>
      <c r="C3029" s="7">
        <v>5.1665299999999997E-2</v>
      </c>
      <c r="D3029" s="6" t="s">
        <v>13529</v>
      </c>
      <c r="E3029" s="7" t="s">
        <v>13530</v>
      </c>
      <c r="F3029" s="7" t="s">
        <v>13526</v>
      </c>
    </row>
    <row r="3030" spans="1:6" ht="16" x14ac:dyDescent="0.2">
      <c r="A3030" s="7" t="s">
        <v>46</v>
      </c>
      <c r="B3030" s="7" t="s">
        <v>2623</v>
      </c>
      <c r="C3030" s="7">
        <v>5.2037409999999999E-2</v>
      </c>
      <c r="D3030" s="6" t="s">
        <v>13529</v>
      </c>
      <c r="E3030" s="7" t="s">
        <v>13530</v>
      </c>
      <c r="F3030" s="6" t="s">
        <v>13526</v>
      </c>
    </row>
    <row r="3031" spans="1:6" ht="16" x14ac:dyDescent="0.2">
      <c r="A3031" s="7" t="s">
        <v>46</v>
      </c>
      <c r="B3031" s="7" t="s">
        <v>1069</v>
      </c>
      <c r="C3031" s="7">
        <v>5.2157960000000003E-2</v>
      </c>
      <c r="D3031" s="6" t="s">
        <v>13529</v>
      </c>
      <c r="E3031" s="7" t="s">
        <v>13530</v>
      </c>
      <c r="F3031" s="6" t="s">
        <v>13526</v>
      </c>
    </row>
    <row r="3032" spans="1:6" ht="16" x14ac:dyDescent="0.2">
      <c r="A3032" s="7" t="s">
        <v>46</v>
      </c>
      <c r="B3032" s="7" t="s">
        <v>4297</v>
      </c>
      <c r="C3032" s="7">
        <v>5.2281069999999999E-2</v>
      </c>
      <c r="D3032" s="6" t="s">
        <v>13529</v>
      </c>
      <c r="E3032" s="7" t="s">
        <v>13530</v>
      </c>
      <c r="F3032" s="6" t="s">
        <v>13526</v>
      </c>
    </row>
    <row r="3033" spans="1:6" ht="16" x14ac:dyDescent="0.2">
      <c r="A3033" s="7" t="s">
        <v>46</v>
      </c>
      <c r="B3033" s="7" t="s">
        <v>4536</v>
      </c>
      <c r="C3033" s="7">
        <v>5.2550230000000003E-2</v>
      </c>
      <c r="D3033" s="6" t="s">
        <v>13529</v>
      </c>
      <c r="E3033" s="7" t="s">
        <v>13530</v>
      </c>
      <c r="F3033" s="6" t="s">
        <v>13526</v>
      </c>
    </row>
    <row r="3034" spans="1:6" ht="16" x14ac:dyDescent="0.2">
      <c r="A3034" s="7" t="s">
        <v>46</v>
      </c>
      <c r="B3034" s="7" t="s">
        <v>2384</v>
      </c>
      <c r="C3034" s="7">
        <v>5.2570039999999998E-2</v>
      </c>
      <c r="D3034" s="6" t="s">
        <v>13529</v>
      </c>
      <c r="E3034" s="7" t="s">
        <v>13530</v>
      </c>
      <c r="F3034" s="6" t="s">
        <v>13526</v>
      </c>
    </row>
    <row r="3035" spans="1:6" ht="16" x14ac:dyDescent="0.2">
      <c r="A3035" s="7" t="s">
        <v>46</v>
      </c>
      <c r="B3035" s="7" t="s">
        <v>1312</v>
      </c>
      <c r="C3035" s="7">
        <v>5.2571640000000003E-2</v>
      </c>
      <c r="D3035" s="6" t="s">
        <v>13529</v>
      </c>
      <c r="E3035" s="7" t="s">
        <v>13530</v>
      </c>
      <c r="F3035" s="6" t="s">
        <v>13526</v>
      </c>
    </row>
    <row r="3036" spans="1:6" ht="16" x14ac:dyDescent="0.2">
      <c r="A3036" s="7" t="s">
        <v>46</v>
      </c>
      <c r="B3036" s="7" t="s">
        <v>2328</v>
      </c>
      <c r="C3036" s="7">
        <v>5.2585090000000001E-2</v>
      </c>
      <c r="D3036" s="6" t="s">
        <v>13529</v>
      </c>
      <c r="E3036" s="7" t="s">
        <v>13530</v>
      </c>
      <c r="F3036" s="6" t="s">
        <v>13526</v>
      </c>
    </row>
    <row r="3037" spans="1:6" ht="16" x14ac:dyDescent="0.2">
      <c r="A3037" s="7" t="s">
        <v>46</v>
      </c>
      <c r="B3037" s="7" t="s">
        <v>2289</v>
      </c>
      <c r="C3037" s="7">
        <v>5.2603230000000001E-2</v>
      </c>
      <c r="D3037" s="6" t="s">
        <v>13529</v>
      </c>
      <c r="E3037" s="7" t="s">
        <v>13530</v>
      </c>
      <c r="F3037" s="6" t="s">
        <v>13526</v>
      </c>
    </row>
    <row r="3038" spans="1:6" ht="16" x14ac:dyDescent="0.2">
      <c r="A3038" s="7" t="s">
        <v>46</v>
      </c>
      <c r="B3038" s="7" t="s">
        <v>1481</v>
      </c>
      <c r="C3038" s="7">
        <v>5.2652409999999997E-2</v>
      </c>
      <c r="D3038" s="6" t="s">
        <v>13529</v>
      </c>
      <c r="E3038" s="7" t="s">
        <v>13530</v>
      </c>
      <c r="F3038" s="6" t="s">
        <v>13526</v>
      </c>
    </row>
    <row r="3039" spans="1:6" ht="16" x14ac:dyDescent="0.2">
      <c r="A3039" s="7" t="s">
        <v>46</v>
      </c>
      <c r="B3039" s="7" t="s">
        <v>2728</v>
      </c>
      <c r="C3039" s="7">
        <v>5.2812110000000002E-2</v>
      </c>
      <c r="D3039" s="6" t="s">
        <v>13529</v>
      </c>
      <c r="E3039" s="7" t="s">
        <v>13530</v>
      </c>
      <c r="F3039" s="6" t="s">
        <v>13526</v>
      </c>
    </row>
    <row r="3040" spans="1:6" ht="16" x14ac:dyDescent="0.2">
      <c r="A3040" s="7" t="s">
        <v>46</v>
      </c>
      <c r="B3040" s="7" t="s">
        <v>3346</v>
      </c>
      <c r="C3040" s="7">
        <v>5.4276150000000002E-2</v>
      </c>
      <c r="D3040" s="6" t="s">
        <v>13529</v>
      </c>
      <c r="E3040" s="7" t="s">
        <v>13530</v>
      </c>
      <c r="F3040" s="6" t="s">
        <v>13526</v>
      </c>
    </row>
    <row r="3041" spans="1:6" ht="16" x14ac:dyDescent="0.2">
      <c r="A3041" s="7" t="s">
        <v>46</v>
      </c>
      <c r="B3041" s="7" t="s">
        <v>3179</v>
      </c>
      <c r="C3041" s="7">
        <v>5.4747249999999997E-2</v>
      </c>
      <c r="D3041" s="6" t="s">
        <v>13529</v>
      </c>
      <c r="E3041" s="7" t="s">
        <v>13530</v>
      </c>
      <c r="F3041" s="6" t="s">
        <v>13526</v>
      </c>
    </row>
    <row r="3042" spans="1:6" ht="16" x14ac:dyDescent="0.2">
      <c r="A3042" s="7" t="s">
        <v>46</v>
      </c>
      <c r="B3042" s="7" t="s">
        <v>1970</v>
      </c>
      <c r="C3042" s="7">
        <v>5.4755470000000001E-2</v>
      </c>
      <c r="D3042" s="6" t="s">
        <v>13529</v>
      </c>
      <c r="E3042" s="7" t="s">
        <v>13530</v>
      </c>
      <c r="F3042" s="6" t="s">
        <v>13526</v>
      </c>
    </row>
    <row r="3043" spans="1:6" ht="16" x14ac:dyDescent="0.2">
      <c r="A3043" s="7" t="s">
        <v>46</v>
      </c>
      <c r="B3043" s="7" t="s">
        <v>1652</v>
      </c>
      <c r="C3043" s="7">
        <v>5.545141E-2</v>
      </c>
      <c r="D3043" s="6" t="s">
        <v>13529</v>
      </c>
      <c r="E3043" s="7" t="s">
        <v>13530</v>
      </c>
      <c r="F3043" s="6" t="s">
        <v>13526</v>
      </c>
    </row>
    <row r="3044" spans="1:6" ht="16" x14ac:dyDescent="0.2">
      <c r="A3044" s="7" t="s">
        <v>46</v>
      </c>
      <c r="B3044" s="7" t="s">
        <v>129</v>
      </c>
      <c r="C3044" s="7">
        <v>5.5489810000000001E-2</v>
      </c>
      <c r="D3044" s="6" t="s">
        <v>13529</v>
      </c>
      <c r="E3044" s="7" t="s">
        <v>13530</v>
      </c>
      <c r="F3044" s="6" t="s">
        <v>13526</v>
      </c>
    </row>
    <row r="3045" spans="1:6" ht="16" x14ac:dyDescent="0.2">
      <c r="A3045" s="7" t="s">
        <v>46</v>
      </c>
      <c r="B3045" s="7" t="s">
        <v>2170</v>
      </c>
      <c r="C3045" s="7">
        <v>5.553541E-2</v>
      </c>
      <c r="D3045" s="6" t="s">
        <v>13529</v>
      </c>
      <c r="E3045" s="7" t="s">
        <v>13530</v>
      </c>
      <c r="F3045" s="6" t="s">
        <v>13526</v>
      </c>
    </row>
    <row r="3046" spans="1:6" ht="16" x14ac:dyDescent="0.2">
      <c r="A3046" s="7" t="s">
        <v>46</v>
      </c>
      <c r="B3046" s="7" t="s">
        <v>1469</v>
      </c>
      <c r="C3046" s="7">
        <v>5.6004020000000002E-2</v>
      </c>
      <c r="D3046" s="6" t="s">
        <v>13529</v>
      </c>
      <c r="E3046" s="7" t="s">
        <v>13530</v>
      </c>
      <c r="F3046" s="6" t="s">
        <v>13526</v>
      </c>
    </row>
    <row r="3047" spans="1:6" ht="16" x14ac:dyDescent="0.2">
      <c r="A3047" s="7" t="s">
        <v>46</v>
      </c>
      <c r="B3047" s="7" t="s">
        <v>3232</v>
      </c>
      <c r="C3047" s="7">
        <v>5.6192400000000003E-2</v>
      </c>
      <c r="D3047" s="6" t="s">
        <v>13529</v>
      </c>
      <c r="E3047" s="7" t="s">
        <v>13530</v>
      </c>
      <c r="F3047" s="6" t="s">
        <v>13526</v>
      </c>
    </row>
    <row r="3048" spans="1:6" ht="16" x14ac:dyDescent="0.2">
      <c r="A3048" s="7" t="s">
        <v>46</v>
      </c>
      <c r="B3048" s="7" t="s">
        <v>4688</v>
      </c>
      <c r="C3048" s="7">
        <v>5.65272E-2</v>
      </c>
      <c r="D3048" s="6" t="s">
        <v>13529</v>
      </c>
      <c r="E3048" s="7" t="s">
        <v>13530</v>
      </c>
      <c r="F3048" s="6" t="s">
        <v>13526</v>
      </c>
    </row>
    <row r="3049" spans="1:6" ht="16" x14ac:dyDescent="0.2">
      <c r="A3049" s="7" t="s">
        <v>46</v>
      </c>
      <c r="B3049" s="7" t="s">
        <v>2480</v>
      </c>
      <c r="C3049" s="7">
        <v>5.7943759999999997E-2</v>
      </c>
      <c r="D3049" s="6" t="s">
        <v>13529</v>
      </c>
      <c r="E3049" s="7" t="s">
        <v>13530</v>
      </c>
      <c r="F3049" s="6" t="s">
        <v>13526</v>
      </c>
    </row>
    <row r="3050" spans="1:6" ht="16" x14ac:dyDescent="0.2">
      <c r="A3050" s="7" t="s">
        <v>46</v>
      </c>
      <c r="B3050" s="7" t="s">
        <v>3029</v>
      </c>
      <c r="C3050" s="7">
        <v>5.8357649999999997E-2</v>
      </c>
      <c r="D3050" s="6" t="s">
        <v>13529</v>
      </c>
      <c r="E3050" s="7" t="s">
        <v>13530</v>
      </c>
      <c r="F3050" s="6" t="s">
        <v>13526</v>
      </c>
    </row>
    <row r="3051" spans="1:6" ht="16" x14ac:dyDescent="0.2">
      <c r="A3051" s="7" t="s">
        <v>46</v>
      </c>
      <c r="B3051" s="7" t="s">
        <v>2371</v>
      </c>
      <c r="C3051" s="7">
        <v>5.8652639999999999E-2</v>
      </c>
      <c r="D3051" s="6" t="s">
        <v>13529</v>
      </c>
      <c r="E3051" s="7" t="s">
        <v>13530</v>
      </c>
      <c r="F3051" s="6" t="s">
        <v>13526</v>
      </c>
    </row>
    <row r="3052" spans="1:6" ht="16" x14ac:dyDescent="0.2">
      <c r="A3052" s="7" t="s">
        <v>46</v>
      </c>
      <c r="B3052" s="7" t="s">
        <v>3505</v>
      </c>
      <c r="C3052" s="7">
        <v>6.2922169999999999E-2</v>
      </c>
      <c r="D3052" s="6" t="s">
        <v>13529</v>
      </c>
      <c r="E3052" s="7" t="s">
        <v>13530</v>
      </c>
      <c r="F3052" s="6" t="s">
        <v>13526</v>
      </c>
    </row>
    <row r="3053" spans="1:6" ht="16" x14ac:dyDescent="0.2">
      <c r="A3053" s="7" t="s">
        <v>46</v>
      </c>
      <c r="B3053" s="7" t="s">
        <v>1910</v>
      </c>
      <c r="C3053" s="7">
        <v>6.4205230000000002E-2</v>
      </c>
      <c r="D3053" s="6" t="s">
        <v>13529</v>
      </c>
      <c r="E3053" s="7" t="s">
        <v>13530</v>
      </c>
      <c r="F3053" s="6" t="s">
        <v>13526</v>
      </c>
    </row>
    <row r="3054" spans="1:6" ht="16" x14ac:dyDescent="0.2">
      <c r="A3054" s="7" t="s">
        <v>46</v>
      </c>
      <c r="B3054" s="7" t="s">
        <v>4112</v>
      </c>
      <c r="C3054" s="7">
        <v>6.4484860000000005E-2</v>
      </c>
      <c r="D3054" s="6" t="s">
        <v>13529</v>
      </c>
      <c r="E3054" s="7" t="s">
        <v>13530</v>
      </c>
      <c r="F3054" s="6" t="s">
        <v>13526</v>
      </c>
    </row>
    <row r="3055" spans="1:6" ht="16" x14ac:dyDescent="0.2">
      <c r="A3055" s="7" t="s">
        <v>46</v>
      </c>
      <c r="B3055" s="7" t="s">
        <v>4356</v>
      </c>
      <c r="C3055" s="7">
        <v>7.0568809999999996E-2</v>
      </c>
      <c r="D3055" s="6" t="s">
        <v>13529</v>
      </c>
      <c r="E3055" s="7" t="s">
        <v>13530</v>
      </c>
      <c r="F3055" s="6" t="s">
        <v>13526</v>
      </c>
    </row>
    <row r="3056" spans="1:6" ht="16" x14ac:dyDescent="0.2">
      <c r="A3056" s="7" t="s">
        <v>46</v>
      </c>
      <c r="B3056" s="7" t="s">
        <v>3049</v>
      </c>
      <c r="C3056" s="7">
        <v>7.4351500000000001E-2</v>
      </c>
      <c r="D3056" s="6" t="s">
        <v>13529</v>
      </c>
      <c r="E3056" s="7" t="s">
        <v>13530</v>
      </c>
      <c r="F3056" s="6" t="s">
        <v>13526</v>
      </c>
    </row>
    <row r="3057" spans="1:6" ht="16" x14ac:dyDescent="0.2">
      <c r="A3057" s="7" t="s">
        <v>58</v>
      </c>
      <c r="B3057" s="7" t="s">
        <v>3904</v>
      </c>
      <c r="C3057" s="8">
        <v>6.4700000000000001E-5</v>
      </c>
      <c r="D3057" s="6" t="s">
        <v>13501</v>
      </c>
      <c r="E3057" s="6" t="s">
        <v>13502</v>
      </c>
      <c r="F3057" s="6" t="s">
        <v>13526</v>
      </c>
    </row>
    <row r="3058" spans="1:6" ht="16" x14ac:dyDescent="0.2">
      <c r="A3058" s="7" t="s">
        <v>58</v>
      </c>
      <c r="B3058" s="7" t="s">
        <v>827</v>
      </c>
      <c r="C3058" s="8">
        <v>7.36E-5</v>
      </c>
      <c r="D3058" s="6" t="s">
        <v>13501</v>
      </c>
      <c r="E3058" s="6" t="s">
        <v>13502</v>
      </c>
      <c r="F3058" s="6" t="s">
        <v>13526</v>
      </c>
    </row>
    <row r="3059" spans="1:6" ht="16" x14ac:dyDescent="0.2">
      <c r="A3059" s="7" t="s">
        <v>58</v>
      </c>
      <c r="B3059" s="7" t="s">
        <v>195</v>
      </c>
      <c r="C3059" s="7">
        <v>3.1932E-4</v>
      </c>
      <c r="D3059" s="6" t="s">
        <v>13501</v>
      </c>
      <c r="E3059" s="6" t="s">
        <v>13502</v>
      </c>
      <c r="F3059" s="7" t="s">
        <v>13526</v>
      </c>
    </row>
    <row r="3060" spans="1:6" ht="16" x14ac:dyDescent="0.2">
      <c r="A3060" s="7" t="s">
        <v>58</v>
      </c>
      <c r="B3060" s="7" t="s">
        <v>516</v>
      </c>
      <c r="C3060" s="7">
        <v>8.5305000000000005E-4</v>
      </c>
      <c r="D3060" s="6" t="s">
        <v>13501</v>
      </c>
      <c r="E3060" s="6" t="s">
        <v>13502</v>
      </c>
      <c r="F3060" s="6" t="s">
        <v>13526</v>
      </c>
    </row>
    <row r="3061" spans="1:6" ht="16" x14ac:dyDescent="0.2">
      <c r="A3061" s="7" t="s">
        <v>58</v>
      </c>
      <c r="B3061" s="7" t="s">
        <v>157</v>
      </c>
      <c r="C3061" s="7">
        <v>9.7278999999999996E-4</v>
      </c>
      <c r="D3061" s="6" t="s">
        <v>13501</v>
      </c>
      <c r="E3061" s="6" t="s">
        <v>13502</v>
      </c>
      <c r="F3061" s="7" t="s">
        <v>13526</v>
      </c>
    </row>
    <row r="3062" spans="1:6" ht="16" x14ac:dyDescent="0.2">
      <c r="A3062" s="7" t="s">
        <v>58</v>
      </c>
      <c r="B3062" s="7" t="s">
        <v>3346</v>
      </c>
      <c r="C3062" s="7">
        <v>9.2914499999999997E-3</v>
      </c>
      <c r="D3062" s="6" t="s">
        <v>13501</v>
      </c>
      <c r="E3062" s="6" t="s">
        <v>13502</v>
      </c>
      <c r="F3062" s="6" t="s">
        <v>13526</v>
      </c>
    </row>
    <row r="3063" spans="1:6" ht="16" x14ac:dyDescent="0.2">
      <c r="A3063" s="7" t="s">
        <v>58</v>
      </c>
      <c r="B3063" s="7" t="s">
        <v>3060</v>
      </c>
      <c r="C3063" s="7">
        <v>6.8464549999999999E-2</v>
      </c>
      <c r="D3063" s="6" t="s">
        <v>13501</v>
      </c>
      <c r="E3063" s="6" t="s">
        <v>13502</v>
      </c>
      <c r="F3063" s="6" t="s">
        <v>13526</v>
      </c>
    </row>
    <row r="3064" spans="1:6" ht="16" x14ac:dyDescent="0.2">
      <c r="A3064" s="7" t="s">
        <v>58</v>
      </c>
      <c r="B3064" s="7" t="s">
        <v>2022</v>
      </c>
      <c r="C3064" s="7">
        <v>7.4933310000000003E-2</v>
      </c>
      <c r="D3064" s="6" t="s">
        <v>13501</v>
      </c>
      <c r="E3064" s="6" t="s">
        <v>13502</v>
      </c>
      <c r="F3064" s="6" t="s">
        <v>13526</v>
      </c>
    </row>
    <row r="3065" spans="1:6" ht="16" x14ac:dyDescent="0.2">
      <c r="A3065" s="7" t="s">
        <v>58</v>
      </c>
      <c r="B3065" s="7" t="s">
        <v>2535</v>
      </c>
      <c r="C3065" s="7">
        <v>7.5107510000000002E-2</v>
      </c>
      <c r="D3065" s="6" t="s">
        <v>13501</v>
      </c>
      <c r="E3065" s="6" t="s">
        <v>13502</v>
      </c>
      <c r="F3065" s="6" t="s">
        <v>13526</v>
      </c>
    </row>
    <row r="3066" spans="1:6" ht="16" x14ac:dyDescent="0.2">
      <c r="A3066" s="7" t="s">
        <v>58</v>
      </c>
      <c r="B3066" s="7" t="s">
        <v>2455</v>
      </c>
      <c r="C3066" s="7">
        <v>7.6024690000000006E-2</v>
      </c>
      <c r="D3066" s="6" t="s">
        <v>13501</v>
      </c>
      <c r="E3066" s="6" t="s">
        <v>13502</v>
      </c>
      <c r="F3066" s="6" t="s">
        <v>13526</v>
      </c>
    </row>
    <row r="3067" spans="1:6" ht="16" x14ac:dyDescent="0.2">
      <c r="A3067" s="7" t="s">
        <v>58</v>
      </c>
      <c r="B3067" s="7" t="s">
        <v>740</v>
      </c>
      <c r="C3067" s="7">
        <v>8.1712740000000006E-2</v>
      </c>
      <c r="D3067" s="6" t="s">
        <v>13501</v>
      </c>
      <c r="E3067" s="6" t="s">
        <v>13502</v>
      </c>
      <c r="F3067" s="6" t="s">
        <v>13526</v>
      </c>
    </row>
    <row r="3068" spans="1:6" ht="16" x14ac:dyDescent="0.2">
      <c r="A3068" s="7" t="s">
        <v>58</v>
      </c>
      <c r="B3068" s="7" t="s">
        <v>865</v>
      </c>
      <c r="C3068" s="7">
        <v>0.10817570999999999</v>
      </c>
      <c r="D3068" s="6" t="s">
        <v>13501</v>
      </c>
      <c r="E3068" s="6" t="s">
        <v>13502</v>
      </c>
      <c r="F3068" s="6" t="s">
        <v>13526</v>
      </c>
    </row>
    <row r="3069" spans="1:6" ht="16" x14ac:dyDescent="0.2">
      <c r="A3069" s="7" t="s">
        <v>58</v>
      </c>
      <c r="B3069" s="7" t="s">
        <v>2995</v>
      </c>
      <c r="C3069" s="7">
        <v>0.11163284</v>
      </c>
      <c r="D3069" s="6" t="s">
        <v>13501</v>
      </c>
      <c r="E3069" s="6" t="s">
        <v>13502</v>
      </c>
      <c r="F3069" s="6" t="s">
        <v>13526</v>
      </c>
    </row>
    <row r="3070" spans="1:6" ht="16" x14ac:dyDescent="0.2">
      <c r="A3070" s="7" t="s">
        <v>58</v>
      </c>
      <c r="B3070" s="7" t="s">
        <v>2219</v>
      </c>
      <c r="C3070" s="7">
        <v>0.11689544</v>
      </c>
      <c r="D3070" s="6" t="s">
        <v>13501</v>
      </c>
      <c r="E3070" s="6" t="s">
        <v>13502</v>
      </c>
      <c r="F3070" s="6" t="s">
        <v>13526</v>
      </c>
    </row>
    <row r="3071" spans="1:6" ht="16" x14ac:dyDescent="0.2">
      <c r="A3071" s="7" t="s">
        <v>58</v>
      </c>
      <c r="B3071" s="7" t="s">
        <v>579</v>
      </c>
      <c r="C3071" s="7">
        <v>0.12391919999999999</v>
      </c>
      <c r="D3071" s="6" t="s">
        <v>13501</v>
      </c>
      <c r="E3071" s="6" t="s">
        <v>13502</v>
      </c>
      <c r="F3071" s="6" t="s">
        <v>13526</v>
      </c>
    </row>
    <row r="3072" spans="1:6" ht="16" x14ac:dyDescent="0.2">
      <c r="A3072" s="7" t="s">
        <v>58</v>
      </c>
      <c r="B3072" s="7" t="s">
        <v>2728</v>
      </c>
      <c r="C3072" s="7">
        <v>0.12508147</v>
      </c>
      <c r="D3072" s="6" t="s">
        <v>13501</v>
      </c>
      <c r="E3072" s="6" t="s">
        <v>13502</v>
      </c>
      <c r="F3072" s="6" t="s">
        <v>13526</v>
      </c>
    </row>
    <row r="3073" spans="1:6" ht="16" x14ac:dyDescent="0.2">
      <c r="A3073" s="7" t="s">
        <v>58</v>
      </c>
      <c r="B3073" s="7" t="s">
        <v>2862</v>
      </c>
      <c r="C3073" s="7">
        <v>0.12928896000000001</v>
      </c>
      <c r="D3073" s="6" t="s">
        <v>13501</v>
      </c>
      <c r="E3073" s="6" t="s">
        <v>13502</v>
      </c>
      <c r="F3073" s="6" t="s">
        <v>13526</v>
      </c>
    </row>
    <row r="3074" spans="1:6" ht="16" x14ac:dyDescent="0.2">
      <c r="A3074" s="7" t="s">
        <v>58</v>
      </c>
      <c r="B3074" s="7" t="s">
        <v>3744</v>
      </c>
      <c r="C3074" s="7">
        <v>0.13156366999999999</v>
      </c>
      <c r="D3074" s="6" t="s">
        <v>13501</v>
      </c>
      <c r="E3074" s="6" t="s">
        <v>13502</v>
      </c>
      <c r="F3074" s="6" t="s">
        <v>13526</v>
      </c>
    </row>
    <row r="3075" spans="1:6" ht="16" x14ac:dyDescent="0.2">
      <c r="A3075" s="7" t="s">
        <v>58</v>
      </c>
      <c r="B3075" s="7" t="s">
        <v>1014</v>
      </c>
      <c r="C3075" s="7">
        <v>0.13167065</v>
      </c>
      <c r="D3075" s="6" t="s">
        <v>13501</v>
      </c>
      <c r="E3075" s="6" t="s">
        <v>13502</v>
      </c>
      <c r="F3075" s="6" t="s">
        <v>13526</v>
      </c>
    </row>
    <row r="3076" spans="1:6" ht="16" x14ac:dyDescent="0.2">
      <c r="A3076" s="7" t="s">
        <v>58</v>
      </c>
      <c r="B3076" s="7" t="s">
        <v>1604</v>
      </c>
      <c r="C3076" s="7">
        <v>0.13304689</v>
      </c>
      <c r="D3076" s="6" t="s">
        <v>13501</v>
      </c>
      <c r="E3076" s="6" t="s">
        <v>13502</v>
      </c>
      <c r="F3076" s="6" t="s">
        <v>13526</v>
      </c>
    </row>
    <row r="3077" spans="1:6" ht="16" x14ac:dyDescent="0.2">
      <c r="A3077" s="7" t="s">
        <v>58</v>
      </c>
      <c r="B3077" s="7" t="s">
        <v>1910</v>
      </c>
      <c r="C3077" s="7">
        <v>0.13662858999999999</v>
      </c>
      <c r="D3077" s="6" t="s">
        <v>13501</v>
      </c>
      <c r="E3077" s="6" t="s">
        <v>13502</v>
      </c>
      <c r="F3077" s="6" t="s">
        <v>13526</v>
      </c>
    </row>
    <row r="3078" spans="1:6" ht="16" x14ac:dyDescent="0.2">
      <c r="A3078" s="7" t="s">
        <v>58</v>
      </c>
      <c r="B3078" s="7" t="s">
        <v>4651</v>
      </c>
      <c r="C3078" s="7">
        <v>0.13762930000000001</v>
      </c>
      <c r="D3078" s="6" t="s">
        <v>13501</v>
      </c>
      <c r="E3078" s="6" t="s">
        <v>13502</v>
      </c>
      <c r="F3078" s="6" t="s">
        <v>13526</v>
      </c>
    </row>
    <row r="3079" spans="1:6" ht="16" x14ac:dyDescent="0.2">
      <c r="A3079" s="7" t="s">
        <v>58</v>
      </c>
      <c r="B3079" s="7" t="s">
        <v>2603</v>
      </c>
      <c r="C3079" s="7">
        <v>0.13778789999999999</v>
      </c>
      <c r="D3079" s="6" t="s">
        <v>13501</v>
      </c>
      <c r="E3079" s="6" t="s">
        <v>13502</v>
      </c>
      <c r="F3079" s="6" t="s">
        <v>13526</v>
      </c>
    </row>
    <row r="3080" spans="1:6" ht="16" x14ac:dyDescent="0.2">
      <c r="A3080" s="7" t="s">
        <v>58</v>
      </c>
      <c r="B3080" s="7" t="s">
        <v>1069</v>
      </c>
      <c r="C3080" s="7">
        <v>0.138239</v>
      </c>
      <c r="D3080" s="6" t="s">
        <v>13501</v>
      </c>
      <c r="E3080" s="6" t="s">
        <v>13502</v>
      </c>
      <c r="F3080" s="6" t="s">
        <v>13526</v>
      </c>
    </row>
    <row r="3081" spans="1:6" ht="16" x14ac:dyDescent="0.2">
      <c r="A3081" s="7" t="s">
        <v>58</v>
      </c>
      <c r="B3081" s="7" t="s">
        <v>1458</v>
      </c>
      <c r="C3081" s="7">
        <v>0.13828356</v>
      </c>
      <c r="D3081" s="6" t="s">
        <v>13501</v>
      </c>
      <c r="E3081" s="6" t="s">
        <v>13502</v>
      </c>
      <c r="F3081" s="6" t="s">
        <v>13526</v>
      </c>
    </row>
    <row r="3082" spans="1:6" ht="16" x14ac:dyDescent="0.2">
      <c r="A3082" s="7" t="s">
        <v>58</v>
      </c>
      <c r="B3082" s="7" t="s">
        <v>4033</v>
      </c>
      <c r="C3082" s="7">
        <v>0.13891038999999999</v>
      </c>
      <c r="D3082" s="6" t="s">
        <v>13501</v>
      </c>
      <c r="E3082" s="6" t="s">
        <v>13502</v>
      </c>
      <c r="F3082" s="6" t="s">
        <v>13526</v>
      </c>
    </row>
    <row r="3083" spans="1:6" ht="16" x14ac:dyDescent="0.2">
      <c r="A3083" s="7" t="s">
        <v>58</v>
      </c>
      <c r="B3083" s="7" t="s">
        <v>3424</v>
      </c>
      <c r="C3083" s="7">
        <v>0.13919656</v>
      </c>
      <c r="D3083" s="6" t="s">
        <v>13501</v>
      </c>
      <c r="E3083" s="6" t="s">
        <v>13502</v>
      </c>
      <c r="F3083" s="6" t="s">
        <v>13526</v>
      </c>
    </row>
    <row r="3084" spans="1:6" ht="16" x14ac:dyDescent="0.2">
      <c r="A3084" s="7" t="s">
        <v>58</v>
      </c>
      <c r="B3084" s="7" t="s">
        <v>2831</v>
      </c>
      <c r="C3084" s="7">
        <v>0.13947693</v>
      </c>
      <c r="D3084" s="6" t="s">
        <v>13501</v>
      </c>
      <c r="E3084" s="6" t="s">
        <v>13502</v>
      </c>
      <c r="F3084" s="6" t="s">
        <v>13526</v>
      </c>
    </row>
    <row r="3085" spans="1:6" ht="16" x14ac:dyDescent="0.2">
      <c r="A3085" s="7" t="s">
        <v>58</v>
      </c>
      <c r="B3085" s="7" t="s">
        <v>4297</v>
      </c>
      <c r="C3085" s="7">
        <v>0.13972221000000001</v>
      </c>
      <c r="D3085" s="6" t="s">
        <v>13501</v>
      </c>
      <c r="E3085" s="6" t="s">
        <v>13502</v>
      </c>
      <c r="F3085" s="6" t="s">
        <v>13526</v>
      </c>
    </row>
    <row r="3086" spans="1:6" ht="16" x14ac:dyDescent="0.2">
      <c r="A3086" s="7" t="s">
        <v>58</v>
      </c>
      <c r="B3086" s="7" t="s">
        <v>107</v>
      </c>
      <c r="C3086" s="7">
        <v>0.13993127</v>
      </c>
      <c r="D3086" s="6" t="s">
        <v>13501</v>
      </c>
      <c r="E3086" s="6" t="s">
        <v>13502</v>
      </c>
      <c r="F3086" s="7" t="s">
        <v>13526</v>
      </c>
    </row>
    <row r="3087" spans="1:6" ht="16" x14ac:dyDescent="0.2">
      <c r="A3087" s="7" t="s">
        <v>58</v>
      </c>
      <c r="B3087" s="7" t="s">
        <v>942</v>
      </c>
      <c r="C3087" s="7">
        <v>0.13993852000000001</v>
      </c>
      <c r="D3087" s="6" t="s">
        <v>13501</v>
      </c>
      <c r="E3087" s="6" t="s">
        <v>13502</v>
      </c>
      <c r="F3087" s="6" t="s">
        <v>13526</v>
      </c>
    </row>
    <row r="3088" spans="1:6" ht="16" x14ac:dyDescent="0.2">
      <c r="A3088" s="7" t="s">
        <v>58</v>
      </c>
      <c r="B3088" s="7" t="s">
        <v>1777</v>
      </c>
      <c r="C3088" s="7">
        <v>0.14034126999999999</v>
      </c>
      <c r="D3088" s="6" t="s">
        <v>13501</v>
      </c>
      <c r="E3088" s="6" t="s">
        <v>13502</v>
      </c>
      <c r="F3088" s="6" t="s">
        <v>13526</v>
      </c>
    </row>
    <row r="3089" spans="1:6" ht="16" x14ac:dyDescent="0.2">
      <c r="A3089" s="7" t="s">
        <v>58</v>
      </c>
      <c r="B3089" s="7" t="s">
        <v>2384</v>
      </c>
      <c r="C3089" s="7">
        <v>0.14086013</v>
      </c>
      <c r="D3089" s="6" t="s">
        <v>13501</v>
      </c>
      <c r="E3089" s="6" t="s">
        <v>13502</v>
      </c>
      <c r="F3089" s="6" t="s">
        <v>13526</v>
      </c>
    </row>
    <row r="3090" spans="1:6" ht="16" x14ac:dyDescent="0.2">
      <c r="A3090" s="7" t="s">
        <v>58</v>
      </c>
      <c r="B3090" s="7" t="s">
        <v>3940</v>
      </c>
      <c r="C3090" s="7">
        <v>0.14156252</v>
      </c>
      <c r="D3090" s="6" t="s">
        <v>13501</v>
      </c>
      <c r="E3090" s="6" t="s">
        <v>13502</v>
      </c>
      <c r="F3090" s="6" t="s">
        <v>13526</v>
      </c>
    </row>
    <row r="3091" spans="1:6" ht="16" x14ac:dyDescent="0.2">
      <c r="A3091" s="7" t="s">
        <v>58</v>
      </c>
      <c r="B3091" s="7" t="s">
        <v>2495</v>
      </c>
      <c r="C3091" s="7">
        <v>0.1416027</v>
      </c>
      <c r="D3091" s="6" t="s">
        <v>13501</v>
      </c>
      <c r="E3091" s="6" t="s">
        <v>13502</v>
      </c>
      <c r="F3091" s="6" t="s">
        <v>13526</v>
      </c>
    </row>
    <row r="3092" spans="1:6" ht="16" x14ac:dyDescent="0.2">
      <c r="A3092" s="7" t="s">
        <v>58</v>
      </c>
      <c r="B3092" s="7" t="s">
        <v>1813</v>
      </c>
      <c r="C3092" s="7">
        <v>0.14160701000000001</v>
      </c>
      <c r="D3092" s="6" t="s">
        <v>13501</v>
      </c>
      <c r="E3092" s="6" t="s">
        <v>13502</v>
      </c>
      <c r="F3092" s="6" t="s">
        <v>13526</v>
      </c>
    </row>
    <row r="3093" spans="1:6" ht="16" x14ac:dyDescent="0.2">
      <c r="A3093" s="7" t="s">
        <v>58</v>
      </c>
      <c r="B3093" s="7" t="s">
        <v>3270</v>
      </c>
      <c r="C3093" s="7">
        <v>0.14247745000000001</v>
      </c>
      <c r="D3093" s="6" t="s">
        <v>13501</v>
      </c>
      <c r="E3093" s="6" t="s">
        <v>13502</v>
      </c>
      <c r="F3093" s="6" t="s">
        <v>13526</v>
      </c>
    </row>
    <row r="3094" spans="1:6" ht="16" x14ac:dyDescent="0.2">
      <c r="A3094" s="7" t="s">
        <v>58</v>
      </c>
      <c r="B3094" s="7" t="s">
        <v>4675</v>
      </c>
      <c r="C3094" s="7">
        <v>0.14387999000000001</v>
      </c>
      <c r="D3094" s="6" t="s">
        <v>13501</v>
      </c>
      <c r="E3094" s="6" t="s">
        <v>13502</v>
      </c>
      <c r="F3094" s="6" t="s">
        <v>13526</v>
      </c>
    </row>
    <row r="3095" spans="1:6" ht="16" x14ac:dyDescent="0.2">
      <c r="A3095" s="7" t="s">
        <v>58</v>
      </c>
      <c r="B3095" s="7" t="s">
        <v>2561</v>
      </c>
      <c r="C3095" s="7">
        <v>0.14441536999999999</v>
      </c>
      <c r="D3095" s="6" t="s">
        <v>13501</v>
      </c>
      <c r="E3095" s="6" t="s">
        <v>13502</v>
      </c>
      <c r="F3095" s="6" t="s">
        <v>13526</v>
      </c>
    </row>
    <row r="3096" spans="1:6" ht="16" x14ac:dyDescent="0.2">
      <c r="A3096" s="7" t="s">
        <v>58</v>
      </c>
      <c r="B3096" s="7" t="s">
        <v>3092</v>
      </c>
      <c r="C3096" s="7">
        <v>0.14460777999999999</v>
      </c>
      <c r="D3096" s="6" t="s">
        <v>13501</v>
      </c>
      <c r="E3096" s="6" t="s">
        <v>13502</v>
      </c>
      <c r="F3096" s="6" t="s">
        <v>13526</v>
      </c>
    </row>
    <row r="3097" spans="1:6" ht="16" x14ac:dyDescent="0.2">
      <c r="A3097" s="7" t="s">
        <v>58</v>
      </c>
      <c r="B3097" s="7" t="s">
        <v>1312</v>
      </c>
      <c r="C3097" s="7">
        <v>0.14506484</v>
      </c>
      <c r="D3097" s="6" t="s">
        <v>13501</v>
      </c>
      <c r="E3097" s="6" t="s">
        <v>13502</v>
      </c>
      <c r="F3097" s="6" t="s">
        <v>13526</v>
      </c>
    </row>
    <row r="3098" spans="1:6" ht="16" x14ac:dyDescent="0.2">
      <c r="A3098" s="7" t="s">
        <v>58</v>
      </c>
      <c r="B3098" s="7" t="s">
        <v>1150</v>
      </c>
      <c r="C3098" s="7">
        <v>0.14522721999999999</v>
      </c>
      <c r="D3098" s="6" t="s">
        <v>13501</v>
      </c>
      <c r="E3098" s="6" t="s">
        <v>13502</v>
      </c>
      <c r="F3098" s="6" t="s">
        <v>13526</v>
      </c>
    </row>
    <row r="3099" spans="1:6" ht="16" x14ac:dyDescent="0.2">
      <c r="A3099" s="7" t="s">
        <v>58</v>
      </c>
      <c r="B3099" s="7" t="s">
        <v>4579</v>
      </c>
      <c r="C3099" s="7">
        <v>0.14538291</v>
      </c>
      <c r="D3099" s="6" t="s">
        <v>13501</v>
      </c>
      <c r="E3099" s="6" t="s">
        <v>13502</v>
      </c>
      <c r="F3099" s="6" t="s">
        <v>13526</v>
      </c>
    </row>
    <row r="3100" spans="1:6" ht="16" x14ac:dyDescent="0.2">
      <c r="A3100" s="7" t="s">
        <v>58</v>
      </c>
      <c r="B3100" s="7" t="s">
        <v>661</v>
      </c>
      <c r="C3100" s="7">
        <v>0.14538291</v>
      </c>
      <c r="D3100" s="6" t="s">
        <v>13501</v>
      </c>
      <c r="E3100" s="6" t="s">
        <v>13502</v>
      </c>
      <c r="F3100" s="6" t="s">
        <v>13526</v>
      </c>
    </row>
    <row r="3101" spans="1:6" ht="16" x14ac:dyDescent="0.2">
      <c r="A3101" s="7" t="s">
        <v>58</v>
      </c>
      <c r="B3101" s="7" t="s">
        <v>705</v>
      </c>
      <c r="C3101" s="7">
        <v>0.14538291</v>
      </c>
      <c r="D3101" s="6" t="s">
        <v>13501</v>
      </c>
      <c r="E3101" s="6" t="s">
        <v>13502</v>
      </c>
      <c r="F3101" s="6" t="s">
        <v>13526</v>
      </c>
    </row>
    <row r="3102" spans="1:6" ht="16" x14ac:dyDescent="0.2">
      <c r="A3102" s="7" t="s">
        <v>58</v>
      </c>
      <c r="B3102" s="7" t="s">
        <v>4204</v>
      </c>
      <c r="C3102" s="7">
        <v>0.14641813000000001</v>
      </c>
      <c r="D3102" s="6" t="s">
        <v>13501</v>
      </c>
      <c r="E3102" s="6" t="s">
        <v>13502</v>
      </c>
      <c r="F3102" s="6" t="s">
        <v>13526</v>
      </c>
    </row>
    <row r="3103" spans="1:6" ht="16" x14ac:dyDescent="0.2">
      <c r="A3103" s="7" t="s">
        <v>58</v>
      </c>
      <c r="B3103" s="7" t="s">
        <v>2767</v>
      </c>
      <c r="C3103" s="7">
        <v>0.14664974</v>
      </c>
      <c r="D3103" s="6" t="s">
        <v>13501</v>
      </c>
      <c r="E3103" s="6" t="s">
        <v>13502</v>
      </c>
      <c r="F3103" s="6" t="s">
        <v>13526</v>
      </c>
    </row>
    <row r="3104" spans="1:6" ht="16" x14ac:dyDescent="0.2">
      <c r="A3104" s="7" t="s">
        <v>58</v>
      </c>
      <c r="B3104" s="7" t="s">
        <v>3659</v>
      </c>
      <c r="C3104" s="7">
        <v>0.14733289999999999</v>
      </c>
      <c r="D3104" s="6" t="s">
        <v>13501</v>
      </c>
      <c r="E3104" s="6" t="s">
        <v>13502</v>
      </c>
      <c r="F3104" s="6" t="s">
        <v>13526</v>
      </c>
    </row>
    <row r="3105" spans="1:6" ht="16" x14ac:dyDescent="0.2">
      <c r="A3105" s="7" t="s">
        <v>58</v>
      </c>
      <c r="B3105" s="7" t="s">
        <v>2415</v>
      </c>
      <c r="C3105" s="7">
        <v>0.14771582999999999</v>
      </c>
      <c r="D3105" s="6" t="s">
        <v>13501</v>
      </c>
      <c r="E3105" s="6" t="s">
        <v>13502</v>
      </c>
      <c r="F3105" s="6" t="s">
        <v>13526</v>
      </c>
    </row>
    <row r="3106" spans="1:6" ht="16" x14ac:dyDescent="0.2">
      <c r="A3106" s="7" t="s">
        <v>58</v>
      </c>
      <c r="B3106" s="7" t="s">
        <v>2328</v>
      </c>
      <c r="C3106" s="7">
        <v>0.14786046999999999</v>
      </c>
      <c r="D3106" s="6" t="s">
        <v>13501</v>
      </c>
      <c r="E3106" s="6" t="s">
        <v>13502</v>
      </c>
      <c r="F3106" s="6" t="s">
        <v>13526</v>
      </c>
    </row>
    <row r="3107" spans="1:6" ht="16" x14ac:dyDescent="0.2">
      <c r="A3107" s="7" t="s">
        <v>58</v>
      </c>
      <c r="B3107" s="7" t="s">
        <v>988</v>
      </c>
      <c r="C3107" s="7">
        <v>0.14849103</v>
      </c>
      <c r="D3107" s="6" t="s">
        <v>13501</v>
      </c>
      <c r="E3107" s="6" t="s">
        <v>13502</v>
      </c>
      <c r="F3107" s="6" t="s">
        <v>13526</v>
      </c>
    </row>
    <row r="3108" spans="1:6" ht="16" x14ac:dyDescent="0.2">
      <c r="A3108" s="7" t="s">
        <v>58</v>
      </c>
      <c r="B3108" s="7" t="s">
        <v>718</v>
      </c>
      <c r="C3108" s="7">
        <v>0.14854535999999999</v>
      </c>
      <c r="D3108" s="6" t="s">
        <v>13501</v>
      </c>
      <c r="E3108" s="6" t="s">
        <v>13502</v>
      </c>
      <c r="F3108" s="6" t="s">
        <v>13526</v>
      </c>
    </row>
    <row r="3109" spans="1:6" ht="16" x14ac:dyDescent="0.2">
      <c r="A3109" s="7" t="s">
        <v>58</v>
      </c>
      <c r="B3109" s="7" t="s">
        <v>1362</v>
      </c>
      <c r="C3109" s="7">
        <v>0.14948581</v>
      </c>
      <c r="D3109" s="6" t="s">
        <v>13501</v>
      </c>
      <c r="E3109" s="6" t="s">
        <v>13502</v>
      </c>
      <c r="F3109" s="6" t="s">
        <v>13526</v>
      </c>
    </row>
    <row r="3110" spans="1:6" ht="16" x14ac:dyDescent="0.2">
      <c r="A3110" s="7" t="s">
        <v>58</v>
      </c>
      <c r="B3110" s="7" t="s">
        <v>3465</v>
      </c>
      <c r="C3110" s="7">
        <v>0.14989269</v>
      </c>
      <c r="D3110" s="6" t="s">
        <v>13501</v>
      </c>
      <c r="E3110" s="6" t="s">
        <v>13502</v>
      </c>
      <c r="F3110" s="6" t="s">
        <v>13526</v>
      </c>
    </row>
    <row r="3111" spans="1:6" ht="16" x14ac:dyDescent="0.2">
      <c r="A3111" s="7" t="s">
        <v>58</v>
      </c>
      <c r="B3111" s="7" t="s">
        <v>591</v>
      </c>
      <c r="C3111" s="7">
        <v>0.15031469</v>
      </c>
      <c r="D3111" s="6" t="s">
        <v>13501</v>
      </c>
      <c r="E3111" s="6" t="s">
        <v>13502</v>
      </c>
      <c r="F3111" s="6" t="s">
        <v>13526</v>
      </c>
    </row>
    <row r="3112" spans="1:6" ht="16" x14ac:dyDescent="0.2">
      <c r="A3112" s="7" t="s">
        <v>58</v>
      </c>
      <c r="B3112" s="7" t="s">
        <v>4472</v>
      </c>
      <c r="C3112" s="7">
        <v>0.15072060000000001</v>
      </c>
      <c r="D3112" s="6" t="s">
        <v>13501</v>
      </c>
      <c r="E3112" s="6" t="s">
        <v>13502</v>
      </c>
      <c r="F3112" s="6" t="s">
        <v>13526</v>
      </c>
    </row>
    <row r="3113" spans="1:6" ht="16" x14ac:dyDescent="0.2">
      <c r="A3113" s="7" t="s">
        <v>58</v>
      </c>
      <c r="B3113" s="7" t="s">
        <v>1101</v>
      </c>
      <c r="C3113" s="7">
        <v>0.15109626000000001</v>
      </c>
      <c r="D3113" s="6" t="s">
        <v>13501</v>
      </c>
      <c r="E3113" s="6" t="s">
        <v>13502</v>
      </c>
      <c r="F3113" s="6" t="s">
        <v>13526</v>
      </c>
    </row>
    <row r="3114" spans="1:6" ht="16" x14ac:dyDescent="0.2">
      <c r="A3114" s="7" t="s">
        <v>58</v>
      </c>
      <c r="B3114" s="7" t="s">
        <v>236</v>
      </c>
      <c r="C3114" s="7">
        <v>0.15256152000000001</v>
      </c>
      <c r="D3114" s="6" t="s">
        <v>13501</v>
      </c>
      <c r="E3114" s="6" t="s">
        <v>13502</v>
      </c>
      <c r="F3114" s="7" t="s">
        <v>13526</v>
      </c>
    </row>
    <row r="3115" spans="1:6" ht="16" x14ac:dyDescent="0.2">
      <c r="A3115" s="7" t="s">
        <v>58</v>
      </c>
      <c r="B3115" s="7" t="s">
        <v>3598</v>
      </c>
      <c r="C3115" s="7">
        <v>0.15270839999999999</v>
      </c>
      <c r="D3115" s="6" t="s">
        <v>13501</v>
      </c>
      <c r="E3115" s="6" t="s">
        <v>13502</v>
      </c>
      <c r="F3115" s="6" t="s">
        <v>13526</v>
      </c>
    </row>
    <row r="3116" spans="1:6" ht="16" x14ac:dyDescent="0.2">
      <c r="A3116" s="7" t="s">
        <v>58</v>
      </c>
      <c r="B3116" s="7" t="s">
        <v>4071</v>
      </c>
      <c r="C3116" s="7">
        <v>0.1531207</v>
      </c>
      <c r="D3116" s="6" t="s">
        <v>13501</v>
      </c>
      <c r="E3116" s="6" t="s">
        <v>13502</v>
      </c>
      <c r="F3116" s="6" t="s">
        <v>13526</v>
      </c>
    </row>
    <row r="3117" spans="1:6" ht="16" x14ac:dyDescent="0.2">
      <c r="A3117" s="7" t="s">
        <v>58</v>
      </c>
      <c r="B3117" s="7" t="s">
        <v>4415</v>
      </c>
      <c r="C3117" s="7">
        <v>0.1540723</v>
      </c>
      <c r="D3117" s="6" t="s">
        <v>13501</v>
      </c>
      <c r="E3117" s="6" t="s">
        <v>13502</v>
      </c>
      <c r="F3117" s="6" t="s">
        <v>13526</v>
      </c>
    </row>
    <row r="3118" spans="1:6" ht="16" x14ac:dyDescent="0.2">
      <c r="A3118" s="7" t="s">
        <v>58</v>
      </c>
      <c r="B3118" s="7" t="s">
        <v>4381</v>
      </c>
      <c r="C3118" s="7">
        <v>0.15412529</v>
      </c>
      <c r="D3118" s="6" t="s">
        <v>13501</v>
      </c>
      <c r="E3118" s="6" t="s">
        <v>13502</v>
      </c>
      <c r="F3118" s="6" t="s">
        <v>13526</v>
      </c>
    </row>
    <row r="3119" spans="1:6" ht="16" x14ac:dyDescent="0.2">
      <c r="A3119" s="7" t="s">
        <v>58</v>
      </c>
      <c r="B3119" s="7" t="s">
        <v>1932</v>
      </c>
      <c r="C3119" s="7">
        <v>0.15420565</v>
      </c>
      <c r="D3119" s="6" t="s">
        <v>13501</v>
      </c>
      <c r="E3119" s="6" t="s">
        <v>13502</v>
      </c>
      <c r="F3119" s="6" t="s">
        <v>13526</v>
      </c>
    </row>
    <row r="3120" spans="1:6" ht="16" x14ac:dyDescent="0.2">
      <c r="A3120" s="7" t="s">
        <v>58</v>
      </c>
      <c r="B3120" s="7" t="s">
        <v>3307</v>
      </c>
      <c r="C3120" s="7">
        <v>0.15466115</v>
      </c>
      <c r="D3120" s="6" t="s">
        <v>13501</v>
      </c>
      <c r="E3120" s="6" t="s">
        <v>13502</v>
      </c>
      <c r="F3120" s="6" t="s">
        <v>13526</v>
      </c>
    </row>
    <row r="3121" spans="1:6" ht="16" x14ac:dyDescent="0.2">
      <c r="A3121" s="7" t="s">
        <v>58</v>
      </c>
      <c r="B3121" s="7" t="s">
        <v>2982</v>
      </c>
      <c r="C3121" s="7">
        <v>0.15577425</v>
      </c>
      <c r="D3121" s="6" t="s">
        <v>13501</v>
      </c>
      <c r="E3121" s="6" t="s">
        <v>13502</v>
      </c>
      <c r="F3121" s="6" t="s">
        <v>13526</v>
      </c>
    </row>
    <row r="3122" spans="1:6" ht="16" x14ac:dyDescent="0.2">
      <c r="A3122" s="7" t="s">
        <v>58</v>
      </c>
      <c r="B3122" s="7" t="s">
        <v>1046</v>
      </c>
      <c r="C3122" s="7">
        <v>0.15630426</v>
      </c>
      <c r="D3122" s="6" t="s">
        <v>13501</v>
      </c>
      <c r="E3122" s="6" t="s">
        <v>13502</v>
      </c>
      <c r="F3122" s="6" t="s">
        <v>13526</v>
      </c>
    </row>
    <row r="3123" spans="1:6" ht="16" x14ac:dyDescent="0.2">
      <c r="A3123" s="7" t="s">
        <v>58</v>
      </c>
      <c r="B3123" s="7" t="s">
        <v>674</v>
      </c>
      <c r="C3123" s="7">
        <v>0.15676582</v>
      </c>
      <c r="D3123" s="6" t="s">
        <v>13501</v>
      </c>
      <c r="E3123" s="6" t="s">
        <v>13502</v>
      </c>
      <c r="F3123" s="6" t="s">
        <v>13526</v>
      </c>
    </row>
    <row r="3124" spans="1:6" ht="16" x14ac:dyDescent="0.2">
      <c r="A3124" s="7" t="s">
        <v>58</v>
      </c>
      <c r="B3124" s="7" t="s">
        <v>1402</v>
      </c>
      <c r="C3124" s="7">
        <v>0.15860933999999999</v>
      </c>
      <c r="D3124" s="6" t="s">
        <v>13501</v>
      </c>
      <c r="E3124" s="6" t="s">
        <v>13502</v>
      </c>
      <c r="F3124" s="6" t="s">
        <v>13526</v>
      </c>
    </row>
    <row r="3125" spans="1:6" ht="16" x14ac:dyDescent="0.2">
      <c r="A3125" s="7" t="s">
        <v>58</v>
      </c>
      <c r="B3125" s="7" t="s">
        <v>3546</v>
      </c>
      <c r="C3125" s="7">
        <v>0.15937665000000001</v>
      </c>
      <c r="D3125" s="6" t="s">
        <v>13501</v>
      </c>
      <c r="E3125" s="6" t="s">
        <v>13502</v>
      </c>
      <c r="F3125" s="6" t="s">
        <v>13526</v>
      </c>
    </row>
    <row r="3126" spans="1:6" ht="16" x14ac:dyDescent="0.2">
      <c r="A3126" s="7" t="s">
        <v>58</v>
      </c>
      <c r="B3126" s="7" t="s">
        <v>3702</v>
      </c>
      <c r="C3126" s="7">
        <v>0.16030258999999999</v>
      </c>
      <c r="D3126" s="6" t="s">
        <v>13501</v>
      </c>
      <c r="E3126" s="6" t="s">
        <v>13502</v>
      </c>
      <c r="F3126" s="6" t="s">
        <v>13526</v>
      </c>
    </row>
    <row r="3127" spans="1:6" ht="16" x14ac:dyDescent="0.2">
      <c r="A3127" s="7" t="s">
        <v>58</v>
      </c>
      <c r="B3127" s="7" t="s">
        <v>3822</v>
      </c>
      <c r="C3127" s="7">
        <v>0.16049926</v>
      </c>
      <c r="D3127" s="6" t="s">
        <v>13501</v>
      </c>
      <c r="E3127" s="6" t="s">
        <v>13502</v>
      </c>
      <c r="F3127" s="6" t="s">
        <v>13526</v>
      </c>
    </row>
    <row r="3128" spans="1:6" ht="16" x14ac:dyDescent="0.2">
      <c r="A3128" s="7" t="s">
        <v>58</v>
      </c>
      <c r="B3128" s="7" t="s">
        <v>13482</v>
      </c>
      <c r="C3128" s="7">
        <v>0.16088805</v>
      </c>
      <c r="D3128" s="6" t="s">
        <v>13501</v>
      </c>
      <c r="E3128" s="6" t="s">
        <v>13502</v>
      </c>
      <c r="F3128" s="6" t="s">
        <v>13526</v>
      </c>
    </row>
    <row r="3129" spans="1:6" ht="16" x14ac:dyDescent="0.2">
      <c r="A3129" s="7" t="s">
        <v>58</v>
      </c>
      <c r="B3129" s="7" t="s">
        <v>3215</v>
      </c>
      <c r="C3129" s="7">
        <v>0.16149240000000001</v>
      </c>
      <c r="D3129" s="6" t="s">
        <v>13501</v>
      </c>
      <c r="E3129" s="6" t="s">
        <v>13502</v>
      </c>
      <c r="F3129" s="6" t="s">
        <v>13526</v>
      </c>
    </row>
    <row r="3130" spans="1:6" ht="16" x14ac:dyDescent="0.2">
      <c r="A3130" s="7" t="s">
        <v>58</v>
      </c>
      <c r="B3130" s="7" t="s">
        <v>2360</v>
      </c>
      <c r="C3130" s="7">
        <v>0.16276994</v>
      </c>
      <c r="D3130" s="6" t="s">
        <v>13501</v>
      </c>
      <c r="E3130" s="6" t="s">
        <v>13502</v>
      </c>
      <c r="F3130" s="6" t="s">
        <v>13526</v>
      </c>
    </row>
    <row r="3131" spans="1:6" ht="16" x14ac:dyDescent="0.2">
      <c r="A3131" s="7" t="s">
        <v>58</v>
      </c>
      <c r="B3131" s="7" t="s">
        <v>2592</v>
      </c>
      <c r="C3131" s="7">
        <v>0.16276994</v>
      </c>
      <c r="D3131" s="6" t="s">
        <v>13501</v>
      </c>
      <c r="E3131" s="6" t="s">
        <v>13502</v>
      </c>
      <c r="F3131" s="6" t="s">
        <v>13526</v>
      </c>
    </row>
    <row r="3132" spans="1:6" ht="16" x14ac:dyDescent="0.2">
      <c r="A3132" s="7" t="s">
        <v>58</v>
      </c>
      <c r="B3132" s="7" t="s">
        <v>1522</v>
      </c>
      <c r="C3132" s="7">
        <v>0.16324004</v>
      </c>
      <c r="D3132" s="6" t="s">
        <v>13501</v>
      </c>
      <c r="E3132" s="6" t="s">
        <v>13502</v>
      </c>
      <c r="F3132" s="6" t="s">
        <v>13526</v>
      </c>
    </row>
    <row r="3133" spans="1:6" ht="16" x14ac:dyDescent="0.2">
      <c r="A3133" s="7" t="s">
        <v>58</v>
      </c>
      <c r="B3133" s="7" t="s">
        <v>274</v>
      </c>
      <c r="C3133" s="7">
        <v>0.16335628999999999</v>
      </c>
      <c r="D3133" s="6" t="s">
        <v>13501</v>
      </c>
      <c r="E3133" s="6" t="s">
        <v>13502</v>
      </c>
      <c r="F3133" s="6" t="s">
        <v>13526</v>
      </c>
    </row>
    <row r="3134" spans="1:6" ht="16" x14ac:dyDescent="0.2">
      <c r="A3134" s="7" t="s">
        <v>58</v>
      </c>
      <c r="B3134" s="7" t="s">
        <v>421</v>
      </c>
      <c r="C3134" s="7">
        <v>0.16335628999999999</v>
      </c>
      <c r="D3134" s="6" t="s">
        <v>13501</v>
      </c>
      <c r="E3134" s="6" t="s">
        <v>13502</v>
      </c>
      <c r="F3134" s="6" t="s">
        <v>13526</v>
      </c>
    </row>
    <row r="3135" spans="1:6" ht="16" x14ac:dyDescent="0.2">
      <c r="A3135" s="7" t="s">
        <v>58</v>
      </c>
      <c r="B3135" s="7" t="s">
        <v>1592</v>
      </c>
      <c r="C3135" s="7">
        <v>0.16456815</v>
      </c>
      <c r="D3135" s="6" t="s">
        <v>13501</v>
      </c>
      <c r="E3135" s="6" t="s">
        <v>13502</v>
      </c>
      <c r="F3135" s="6" t="s">
        <v>13526</v>
      </c>
    </row>
    <row r="3136" spans="1:6" ht="16" x14ac:dyDescent="0.2">
      <c r="A3136" s="7" t="s">
        <v>58</v>
      </c>
      <c r="B3136" s="7" t="s">
        <v>1970</v>
      </c>
      <c r="C3136" s="7">
        <v>0.16502749</v>
      </c>
      <c r="D3136" s="6" t="s">
        <v>13501</v>
      </c>
      <c r="E3136" s="6" t="s">
        <v>13502</v>
      </c>
      <c r="F3136" s="6" t="s">
        <v>13526</v>
      </c>
    </row>
    <row r="3137" spans="1:6" ht="16" x14ac:dyDescent="0.2">
      <c r="A3137" s="7" t="s">
        <v>58</v>
      </c>
      <c r="B3137" s="7" t="s">
        <v>2122</v>
      </c>
      <c r="C3137" s="7">
        <v>0.16524158999999999</v>
      </c>
      <c r="D3137" s="6" t="s">
        <v>13501</v>
      </c>
      <c r="E3137" s="6" t="s">
        <v>13502</v>
      </c>
      <c r="F3137" s="6" t="s">
        <v>13526</v>
      </c>
    </row>
    <row r="3138" spans="1:6" ht="16" x14ac:dyDescent="0.2">
      <c r="A3138" s="7" t="s">
        <v>58</v>
      </c>
      <c r="B3138" s="7" t="s">
        <v>1836</v>
      </c>
      <c r="C3138" s="7">
        <v>0.16541133999999999</v>
      </c>
      <c r="D3138" s="6" t="s">
        <v>13501</v>
      </c>
      <c r="E3138" s="6" t="s">
        <v>13502</v>
      </c>
      <c r="F3138" s="6" t="s">
        <v>13526</v>
      </c>
    </row>
    <row r="3139" spans="1:6" ht="16" x14ac:dyDescent="0.2">
      <c r="A3139" s="7" t="s">
        <v>58</v>
      </c>
      <c r="B3139" s="7" t="s">
        <v>466</v>
      </c>
      <c r="C3139" s="7">
        <v>0.16631939000000001</v>
      </c>
      <c r="D3139" s="6" t="s">
        <v>13501</v>
      </c>
      <c r="E3139" s="6" t="s">
        <v>13502</v>
      </c>
      <c r="F3139" s="6" t="s">
        <v>13526</v>
      </c>
    </row>
    <row r="3140" spans="1:6" ht="16" x14ac:dyDescent="0.2">
      <c r="A3140" s="7" t="s">
        <v>58</v>
      </c>
      <c r="B3140" s="7" t="s">
        <v>380</v>
      </c>
      <c r="C3140" s="7">
        <v>0.16698399</v>
      </c>
      <c r="D3140" s="6" t="s">
        <v>13501</v>
      </c>
      <c r="E3140" s="6" t="s">
        <v>13502</v>
      </c>
      <c r="F3140" s="6" t="s">
        <v>13526</v>
      </c>
    </row>
    <row r="3141" spans="1:6" ht="16" x14ac:dyDescent="0.2">
      <c r="A3141" s="7" t="s">
        <v>58</v>
      </c>
      <c r="B3141" s="7" t="s">
        <v>2920</v>
      </c>
      <c r="C3141" s="7">
        <v>0.16812368</v>
      </c>
      <c r="D3141" s="6" t="s">
        <v>13501</v>
      </c>
      <c r="E3141" s="6" t="s">
        <v>13502</v>
      </c>
      <c r="F3141" s="6" t="s">
        <v>13526</v>
      </c>
    </row>
    <row r="3142" spans="1:6" ht="16" x14ac:dyDescent="0.2">
      <c r="A3142" s="7" t="s">
        <v>58</v>
      </c>
      <c r="B3142" s="7" t="s">
        <v>908</v>
      </c>
      <c r="C3142" s="7">
        <v>0.16878418000000001</v>
      </c>
      <c r="D3142" s="6" t="s">
        <v>13501</v>
      </c>
      <c r="E3142" s="6" t="s">
        <v>13502</v>
      </c>
      <c r="F3142" s="6" t="s">
        <v>13526</v>
      </c>
    </row>
    <row r="3143" spans="1:6" ht="16" x14ac:dyDescent="0.2">
      <c r="A3143" s="7" t="s">
        <v>58</v>
      </c>
      <c r="B3143" s="7" t="s">
        <v>1693</v>
      </c>
      <c r="C3143" s="7">
        <v>0.16883748000000001</v>
      </c>
      <c r="D3143" s="6" t="s">
        <v>13501</v>
      </c>
      <c r="E3143" s="6" t="s">
        <v>13502</v>
      </c>
      <c r="F3143" s="6" t="s">
        <v>13526</v>
      </c>
    </row>
    <row r="3144" spans="1:6" ht="16" x14ac:dyDescent="0.2">
      <c r="A3144" s="7" t="s">
        <v>58</v>
      </c>
      <c r="B3144" s="7" t="s">
        <v>2623</v>
      </c>
      <c r="C3144" s="7">
        <v>0.17043982999999999</v>
      </c>
      <c r="D3144" s="6" t="s">
        <v>13501</v>
      </c>
      <c r="E3144" s="6" t="s">
        <v>13502</v>
      </c>
      <c r="F3144" s="6" t="s">
        <v>13526</v>
      </c>
    </row>
    <row r="3145" spans="1:6" ht="16" x14ac:dyDescent="0.2">
      <c r="A3145" s="7" t="s">
        <v>58</v>
      </c>
      <c r="B3145" s="7" t="s">
        <v>1652</v>
      </c>
      <c r="C3145" s="7">
        <v>0.17383723000000001</v>
      </c>
      <c r="D3145" s="6" t="s">
        <v>13501</v>
      </c>
      <c r="E3145" s="6" t="s">
        <v>13502</v>
      </c>
      <c r="F3145" s="6" t="s">
        <v>13526</v>
      </c>
    </row>
    <row r="3146" spans="1:6" ht="16" x14ac:dyDescent="0.2">
      <c r="A3146" s="7" t="s">
        <v>58</v>
      </c>
      <c r="B3146" s="7" t="s">
        <v>4226</v>
      </c>
      <c r="C3146" s="7">
        <v>0.17446727000000001</v>
      </c>
      <c r="D3146" s="6" t="s">
        <v>13501</v>
      </c>
      <c r="E3146" s="6" t="s">
        <v>13502</v>
      </c>
      <c r="F3146" s="6" t="s">
        <v>13526</v>
      </c>
    </row>
    <row r="3147" spans="1:6" ht="16" x14ac:dyDescent="0.2">
      <c r="A3147" s="7" t="s">
        <v>58</v>
      </c>
      <c r="B3147" s="7" t="s">
        <v>2041</v>
      </c>
      <c r="C3147" s="7">
        <v>0.17612802</v>
      </c>
      <c r="D3147" s="6" t="s">
        <v>13501</v>
      </c>
      <c r="E3147" s="6" t="s">
        <v>13502</v>
      </c>
      <c r="F3147" s="6" t="s">
        <v>13526</v>
      </c>
    </row>
    <row r="3148" spans="1:6" ht="16" x14ac:dyDescent="0.2">
      <c r="A3148" s="7" t="s">
        <v>58</v>
      </c>
      <c r="B3148" s="7" t="s">
        <v>293</v>
      </c>
      <c r="C3148" s="7">
        <v>0.17623378000000001</v>
      </c>
      <c r="D3148" s="6" t="s">
        <v>13501</v>
      </c>
      <c r="E3148" s="6" t="s">
        <v>13502</v>
      </c>
      <c r="F3148" s="6" t="s">
        <v>13526</v>
      </c>
    </row>
    <row r="3149" spans="1:6" ht="16" x14ac:dyDescent="0.2">
      <c r="A3149" s="7" t="s">
        <v>58</v>
      </c>
      <c r="B3149" s="7" t="s">
        <v>2177</v>
      </c>
      <c r="C3149" s="7">
        <v>0.17648053</v>
      </c>
      <c r="D3149" s="6" t="s">
        <v>13501</v>
      </c>
      <c r="E3149" s="6" t="s">
        <v>13502</v>
      </c>
      <c r="F3149" s="6" t="s">
        <v>13526</v>
      </c>
    </row>
    <row r="3150" spans="1:6" ht="16" x14ac:dyDescent="0.2">
      <c r="A3150" s="7" t="s">
        <v>58</v>
      </c>
      <c r="B3150" s="7" t="s">
        <v>1736</v>
      </c>
      <c r="C3150" s="7">
        <v>0.17696163000000001</v>
      </c>
      <c r="D3150" s="6" t="s">
        <v>13501</v>
      </c>
      <c r="E3150" s="6" t="s">
        <v>13502</v>
      </c>
      <c r="F3150" s="6" t="s">
        <v>13526</v>
      </c>
    </row>
    <row r="3151" spans="1:6" ht="16" x14ac:dyDescent="0.2">
      <c r="A3151" s="7" t="s">
        <v>58</v>
      </c>
      <c r="B3151" s="7" t="s">
        <v>3179</v>
      </c>
      <c r="C3151" s="7">
        <v>0.17707693999999999</v>
      </c>
      <c r="D3151" s="6" t="s">
        <v>13501</v>
      </c>
      <c r="E3151" s="6" t="s">
        <v>13502</v>
      </c>
      <c r="F3151" s="6" t="s">
        <v>13526</v>
      </c>
    </row>
    <row r="3152" spans="1:6" ht="16" x14ac:dyDescent="0.2">
      <c r="A3152" s="7" t="s">
        <v>58</v>
      </c>
      <c r="B3152" s="7" t="s">
        <v>2665</v>
      </c>
      <c r="C3152" s="7">
        <v>0.17728835000000001</v>
      </c>
      <c r="D3152" s="6" t="s">
        <v>13501</v>
      </c>
      <c r="E3152" s="6" t="s">
        <v>13502</v>
      </c>
      <c r="F3152" s="6" t="s">
        <v>13526</v>
      </c>
    </row>
    <row r="3153" spans="1:6" ht="16" x14ac:dyDescent="0.2">
      <c r="A3153" s="7" t="s">
        <v>58</v>
      </c>
      <c r="B3153" s="7" t="s">
        <v>4441</v>
      </c>
      <c r="C3153" s="7">
        <v>0.17805182</v>
      </c>
      <c r="D3153" s="6" t="s">
        <v>13501</v>
      </c>
      <c r="E3153" s="6" t="s">
        <v>13502</v>
      </c>
      <c r="F3153" s="6" t="s">
        <v>13526</v>
      </c>
    </row>
    <row r="3154" spans="1:6" ht="16" x14ac:dyDescent="0.2">
      <c r="A3154" s="7" t="s">
        <v>58</v>
      </c>
      <c r="B3154" s="7" t="s">
        <v>2083</v>
      </c>
      <c r="C3154" s="7">
        <v>0.17907327000000001</v>
      </c>
      <c r="D3154" s="6" t="s">
        <v>13501</v>
      </c>
      <c r="E3154" s="6" t="s">
        <v>13502</v>
      </c>
      <c r="F3154" s="6" t="s">
        <v>13526</v>
      </c>
    </row>
    <row r="3155" spans="1:6" ht="16" x14ac:dyDescent="0.2">
      <c r="A3155" s="7" t="s">
        <v>58</v>
      </c>
      <c r="B3155" s="7" t="s">
        <v>1189</v>
      </c>
      <c r="C3155" s="7">
        <v>0.17910725</v>
      </c>
      <c r="D3155" s="6" t="s">
        <v>13501</v>
      </c>
      <c r="E3155" s="6" t="s">
        <v>13502</v>
      </c>
      <c r="F3155" s="6" t="s">
        <v>13526</v>
      </c>
    </row>
    <row r="3156" spans="1:6" ht="16" x14ac:dyDescent="0.2">
      <c r="A3156" s="7" t="s">
        <v>58</v>
      </c>
      <c r="B3156" s="7" t="s">
        <v>4149</v>
      </c>
      <c r="C3156" s="7">
        <v>0.17962695000000001</v>
      </c>
      <c r="D3156" s="6" t="s">
        <v>13501</v>
      </c>
      <c r="E3156" s="6" t="s">
        <v>13502</v>
      </c>
      <c r="F3156" s="6" t="s">
        <v>13526</v>
      </c>
    </row>
    <row r="3157" spans="1:6" ht="16" x14ac:dyDescent="0.2">
      <c r="A3157" s="7" t="s">
        <v>58</v>
      </c>
      <c r="B3157" s="7" t="s">
        <v>4536</v>
      </c>
      <c r="C3157" s="7">
        <v>0.18027002</v>
      </c>
      <c r="D3157" s="6" t="s">
        <v>13501</v>
      </c>
      <c r="E3157" s="6" t="s">
        <v>13502</v>
      </c>
      <c r="F3157" s="6" t="s">
        <v>13526</v>
      </c>
    </row>
    <row r="3158" spans="1:6" ht="16" x14ac:dyDescent="0.2">
      <c r="A3158" s="7" t="s">
        <v>58</v>
      </c>
      <c r="B3158" s="7" t="s">
        <v>2311</v>
      </c>
      <c r="C3158" s="7">
        <v>0.18035760000000001</v>
      </c>
      <c r="D3158" s="6" t="s">
        <v>13501</v>
      </c>
      <c r="E3158" s="6" t="s">
        <v>13502</v>
      </c>
      <c r="F3158" s="6" t="s">
        <v>13526</v>
      </c>
    </row>
    <row r="3159" spans="1:6" ht="16" x14ac:dyDescent="0.2">
      <c r="A3159" s="7" t="s">
        <v>58</v>
      </c>
      <c r="B3159" s="7" t="s">
        <v>3862</v>
      </c>
      <c r="C3159" s="7">
        <v>0.18092560999999999</v>
      </c>
      <c r="D3159" s="6" t="s">
        <v>13501</v>
      </c>
      <c r="E3159" s="6" t="s">
        <v>13502</v>
      </c>
      <c r="F3159" s="6" t="s">
        <v>13526</v>
      </c>
    </row>
    <row r="3160" spans="1:6" ht="16" x14ac:dyDescent="0.2">
      <c r="A3160" s="7" t="s">
        <v>58</v>
      </c>
      <c r="B3160" s="7" t="s">
        <v>1565</v>
      </c>
      <c r="C3160" s="7">
        <v>0.18239818999999999</v>
      </c>
      <c r="D3160" s="6" t="s">
        <v>13501</v>
      </c>
      <c r="E3160" s="6" t="s">
        <v>13502</v>
      </c>
      <c r="F3160" s="6" t="s">
        <v>13526</v>
      </c>
    </row>
    <row r="3161" spans="1:6" ht="16" x14ac:dyDescent="0.2">
      <c r="A3161" s="7" t="s">
        <v>58</v>
      </c>
      <c r="B3161" s="7" t="s">
        <v>1445</v>
      </c>
      <c r="C3161" s="7">
        <v>0.18455885</v>
      </c>
      <c r="D3161" s="6" t="s">
        <v>13501</v>
      </c>
      <c r="E3161" s="6" t="s">
        <v>13502</v>
      </c>
      <c r="F3161" s="6" t="s">
        <v>13526</v>
      </c>
    </row>
    <row r="3162" spans="1:6" ht="16" x14ac:dyDescent="0.2">
      <c r="A3162" s="7" t="s">
        <v>58</v>
      </c>
      <c r="B3162" s="7" t="s">
        <v>1253</v>
      </c>
      <c r="C3162" s="7">
        <v>0.18609786</v>
      </c>
      <c r="D3162" s="6" t="s">
        <v>13501</v>
      </c>
      <c r="E3162" s="6" t="s">
        <v>13502</v>
      </c>
      <c r="F3162" s="6" t="s">
        <v>13526</v>
      </c>
    </row>
    <row r="3163" spans="1:6" ht="16" x14ac:dyDescent="0.2">
      <c r="A3163" s="7" t="s">
        <v>58</v>
      </c>
      <c r="B3163" s="7" t="s">
        <v>1715</v>
      </c>
      <c r="C3163" s="7">
        <v>0.18738553999999999</v>
      </c>
      <c r="D3163" s="6" t="s">
        <v>13501</v>
      </c>
      <c r="E3163" s="6" t="s">
        <v>13502</v>
      </c>
      <c r="F3163" s="6" t="s">
        <v>13526</v>
      </c>
    </row>
    <row r="3164" spans="1:6" ht="16" x14ac:dyDescent="0.2">
      <c r="A3164" s="7" t="s">
        <v>58</v>
      </c>
      <c r="B3164" s="7" t="s">
        <v>3232</v>
      </c>
      <c r="C3164" s="7">
        <v>0.18948172999999999</v>
      </c>
      <c r="D3164" s="6" t="s">
        <v>13501</v>
      </c>
      <c r="E3164" s="6" t="s">
        <v>13502</v>
      </c>
      <c r="F3164" s="6" t="s">
        <v>13526</v>
      </c>
    </row>
    <row r="3165" spans="1:6" ht="16" x14ac:dyDescent="0.2">
      <c r="A3165" s="7" t="s">
        <v>58</v>
      </c>
      <c r="B3165" s="7" t="s">
        <v>2289</v>
      </c>
      <c r="C3165" s="7">
        <v>0.19002202000000001</v>
      </c>
      <c r="D3165" s="6" t="s">
        <v>13501</v>
      </c>
      <c r="E3165" s="6" t="s">
        <v>13502</v>
      </c>
      <c r="F3165" s="6" t="s">
        <v>13526</v>
      </c>
    </row>
    <row r="3166" spans="1:6" ht="16" x14ac:dyDescent="0.2">
      <c r="A3166" s="7" t="s">
        <v>58</v>
      </c>
      <c r="B3166" s="7" t="s">
        <v>1497</v>
      </c>
      <c r="C3166" s="7">
        <v>0.19083354</v>
      </c>
      <c r="D3166" s="6" t="s">
        <v>13501</v>
      </c>
      <c r="E3166" s="6" t="s">
        <v>13502</v>
      </c>
      <c r="F3166" s="6" t="s">
        <v>13526</v>
      </c>
    </row>
    <row r="3167" spans="1:6" ht="16" x14ac:dyDescent="0.2">
      <c r="A3167" s="7" t="s">
        <v>58</v>
      </c>
      <c r="B3167" s="7" t="s">
        <v>365</v>
      </c>
      <c r="C3167" s="7">
        <v>0.19090952999999999</v>
      </c>
      <c r="D3167" s="6" t="s">
        <v>13501</v>
      </c>
      <c r="E3167" s="6" t="s">
        <v>13502</v>
      </c>
      <c r="F3167" s="6" t="s">
        <v>13526</v>
      </c>
    </row>
    <row r="3168" spans="1:6" ht="16" x14ac:dyDescent="0.2">
      <c r="A3168" s="7" t="s">
        <v>58</v>
      </c>
      <c r="B3168" s="7" t="s">
        <v>1281</v>
      </c>
      <c r="C3168" s="7">
        <v>0.19212025999999999</v>
      </c>
      <c r="D3168" s="6" t="s">
        <v>13501</v>
      </c>
      <c r="E3168" s="6" t="s">
        <v>13502</v>
      </c>
      <c r="F3168" s="6" t="s">
        <v>13526</v>
      </c>
    </row>
    <row r="3169" spans="1:6" ht="16" x14ac:dyDescent="0.2">
      <c r="A3169" s="7" t="s">
        <v>58</v>
      </c>
      <c r="B3169" s="7" t="s">
        <v>3403</v>
      </c>
      <c r="C3169" s="7">
        <v>0.19239487</v>
      </c>
      <c r="D3169" s="6" t="s">
        <v>13501</v>
      </c>
      <c r="E3169" s="6" t="s">
        <v>13502</v>
      </c>
      <c r="F3169" s="6" t="s">
        <v>13526</v>
      </c>
    </row>
    <row r="3170" spans="1:6" ht="16" x14ac:dyDescent="0.2">
      <c r="A3170" s="7" t="s">
        <v>58</v>
      </c>
      <c r="B3170" s="7" t="s">
        <v>2744</v>
      </c>
      <c r="C3170" s="7">
        <v>0.19278429999999999</v>
      </c>
      <c r="D3170" s="6" t="s">
        <v>13501</v>
      </c>
      <c r="E3170" s="6" t="s">
        <v>13502</v>
      </c>
      <c r="F3170" s="6" t="s">
        <v>13526</v>
      </c>
    </row>
    <row r="3171" spans="1:6" ht="16" x14ac:dyDescent="0.2">
      <c r="A3171" s="7" t="s">
        <v>58</v>
      </c>
      <c r="B3171" s="7" t="s">
        <v>2798</v>
      </c>
      <c r="C3171" s="7">
        <v>0.19595382</v>
      </c>
      <c r="D3171" s="6" t="s">
        <v>13501</v>
      </c>
      <c r="E3171" s="6" t="s">
        <v>13502</v>
      </c>
      <c r="F3171" s="6" t="s">
        <v>13526</v>
      </c>
    </row>
    <row r="3172" spans="1:6" ht="16" x14ac:dyDescent="0.2">
      <c r="A3172" s="7" t="s">
        <v>58</v>
      </c>
      <c r="B3172" s="7" t="s">
        <v>2143</v>
      </c>
      <c r="C3172" s="7">
        <v>0.19645836999999999</v>
      </c>
      <c r="D3172" s="6" t="s">
        <v>13501</v>
      </c>
      <c r="E3172" s="6" t="s">
        <v>13502</v>
      </c>
      <c r="F3172" s="6" t="s">
        <v>13526</v>
      </c>
    </row>
    <row r="3173" spans="1:6" ht="16" x14ac:dyDescent="0.2">
      <c r="A3173" s="7" t="s">
        <v>58</v>
      </c>
      <c r="B3173" s="7" t="s">
        <v>4265</v>
      </c>
      <c r="C3173" s="7">
        <v>0.19707137</v>
      </c>
      <c r="D3173" s="6" t="s">
        <v>13501</v>
      </c>
      <c r="E3173" s="6" t="s">
        <v>13502</v>
      </c>
      <c r="F3173" s="6" t="s">
        <v>13526</v>
      </c>
    </row>
    <row r="3174" spans="1:6" ht="16" x14ac:dyDescent="0.2">
      <c r="A3174" s="7" t="s">
        <v>58</v>
      </c>
      <c r="B3174" s="7" t="s">
        <v>489</v>
      </c>
      <c r="C3174" s="7">
        <v>0.19980551999999999</v>
      </c>
      <c r="D3174" s="6" t="s">
        <v>13501</v>
      </c>
      <c r="E3174" s="6" t="s">
        <v>13502</v>
      </c>
      <c r="F3174" s="6" t="s">
        <v>13526</v>
      </c>
    </row>
    <row r="3175" spans="1:6" ht="16" x14ac:dyDescent="0.2">
      <c r="A3175" s="7" t="s">
        <v>58</v>
      </c>
      <c r="B3175" s="7" t="s">
        <v>962</v>
      </c>
      <c r="C3175" s="7">
        <v>0.19980551999999999</v>
      </c>
      <c r="D3175" s="6" t="s">
        <v>13501</v>
      </c>
      <c r="E3175" s="6" t="s">
        <v>13502</v>
      </c>
      <c r="F3175" s="6" t="s">
        <v>13526</v>
      </c>
    </row>
    <row r="3176" spans="1:6" ht="16" x14ac:dyDescent="0.2">
      <c r="A3176" s="7" t="s">
        <v>58</v>
      </c>
      <c r="B3176" s="7" t="s">
        <v>445</v>
      </c>
      <c r="C3176" s="7">
        <v>0.20027315000000001</v>
      </c>
      <c r="D3176" s="6" t="s">
        <v>13501</v>
      </c>
      <c r="E3176" s="6" t="s">
        <v>13502</v>
      </c>
      <c r="F3176" s="6" t="s">
        <v>13526</v>
      </c>
    </row>
    <row r="3177" spans="1:6" ht="16" x14ac:dyDescent="0.2">
      <c r="A3177" s="7" t="s">
        <v>58</v>
      </c>
      <c r="B3177" s="7" t="s">
        <v>2267</v>
      </c>
      <c r="C3177" s="7">
        <v>0.20051283</v>
      </c>
      <c r="D3177" s="6" t="s">
        <v>13501</v>
      </c>
      <c r="E3177" s="6" t="s">
        <v>13502</v>
      </c>
      <c r="F3177" s="6" t="s">
        <v>13526</v>
      </c>
    </row>
    <row r="3178" spans="1:6" ht="16" x14ac:dyDescent="0.2">
      <c r="A3178" s="7" t="s">
        <v>58</v>
      </c>
      <c r="B3178" s="7" t="s">
        <v>1877</v>
      </c>
      <c r="C3178" s="7">
        <v>0.20214753999999999</v>
      </c>
      <c r="D3178" s="6" t="s">
        <v>13501</v>
      </c>
      <c r="E3178" s="6" t="s">
        <v>13502</v>
      </c>
      <c r="F3178" s="6" t="s">
        <v>13526</v>
      </c>
    </row>
    <row r="3179" spans="1:6" ht="16" x14ac:dyDescent="0.2">
      <c r="A3179" s="7" t="s">
        <v>58</v>
      </c>
      <c r="B3179" s="7" t="s">
        <v>3146</v>
      </c>
      <c r="C3179" s="7">
        <v>0.20391686000000001</v>
      </c>
      <c r="D3179" s="6" t="s">
        <v>13501</v>
      </c>
      <c r="E3179" s="6" t="s">
        <v>13502</v>
      </c>
      <c r="F3179" s="6" t="s">
        <v>13526</v>
      </c>
    </row>
    <row r="3180" spans="1:6" ht="16" x14ac:dyDescent="0.2">
      <c r="A3180" s="7" t="s">
        <v>58</v>
      </c>
      <c r="B3180" s="7" t="s">
        <v>4597</v>
      </c>
      <c r="C3180" s="7">
        <v>0.20500441999999999</v>
      </c>
      <c r="D3180" s="6" t="s">
        <v>13501</v>
      </c>
      <c r="E3180" s="6" t="s">
        <v>13502</v>
      </c>
      <c r="F3180" s="6" t="s">
        <v>13526</v>
      </c>
    </row>
    <row r="3181" spans="1:6" ht="16" x14ac:dyDescent="0.2">
      <c r="A3181" s="7" t="s">
        <v>58</v>
      </c>
      <c r="B3181" s="7" t="s">
        <v>4112</v>
      </c>
      <c r="C3181" s="7">
        <v>0.20552511000000001</v>
      </c>
      <c r="D3181" s="6" t="s">
        <v>13501</v>
      </c>
      <c r="E3181" s="6" t="s">
        <v>13502</v>
      </c>
      <c r="F3181" s="6" t="s">
        <v>13526</v>
      </c>
    </row>
    <row r="3182" spans="1:6" ht="16" x14ac:dyDescent="0.2">
      <c r="A3182" s="7" t="s">
        <v>58</v>
      </c>
      <c r="B3182" s="7" t="s">
        <v>4010</v>
      </c>
      <c r="C3182" s="7">
        <v>0.20750892000000001</v>
      </c>
      <c r="D3182" s="6" t="s">
        <v>13501</v>
      </c>
      <c r="E3182" s="6" t="s">
        <v>13502</v>
      </c>
      <c r="F3182" s="6" t="s">
        <v>13526</v>
      </c>
    </row>
    <row r="3183" spans="1:6" ht="16" x14ac:dyDescent="0.2">
      <c r="A3183" s="7" t="s">
        <v>58</v>
      </c>
      <c r="B3183" s="7" t="s">
        <v>4128</v>
      </c>
      <c r="C3183" s="7">
        <v>0.20751530000000001</v>
      </c>
      <c r="D3183" s="6" t="s">
        <v>13501</v>
      </c>
      <c r="E3183" s="6" t="s">
        <v>13502</v>
      </c>
      <c r="F3183" s="6" t="s">
        <v>13526</v>
      </c>
    </row>
    <row r="3184" spans="1:6" ht="16" x14ac:dyDescent="0.2">
      <c r="A3184" s="7" t="s">
        <v>58</v>
      </c>
      <c r="B3184" s="7" t="s">
        <v>1481</v>
      </c>
      <c r="C3184" s="7">
        <v>0.20825505999999999</v>
      </c>
      <c r="D3184" s="6" t="s">
        <v>13501</v>
      </c>
      <c r="E3184" s="6" t="s">
        <v>13502</v>
      </c>
      <c r="F3184" s="6" t="s">
        <v>13526</v>
      </c>
    </row>
    <row r="3185" spans="1:6" ht="16" x14ac:dyDescent="0.2">
      <c r="A3185" s="7" t="s">
        <v>58</v>
      </c>
      <c r="B3185" s="7" t="s">
        <v>4688</v>
      </c>
      <c r="C3185" s="7">
        <v>0.20952947999999999</v>
      </c>
      <c r="D3185" s="6" t="s">
        <v>13501</v>
      </c>
      <c r="E3185" s="6" t="s">
        <v>13502</v>
      </c>
      <c r="F3185" s="6" t="s">
        <v>13526</v>
      </c>
    </row>
    <row r="3186" spans="1:6" ht="16" x14ac:dyDescent="0.2">
      <c r="A3186" s="7" t="s">
        <v>58</v>
      </c>
      <c r="B3186" s="7" t="s">
        <v>3784</v>
      </c>
      <c r="C3186" s="7">
        <v>0.2109849</v>
      </c>
      <c r="D3186" s="6" t="s">
        <v>13501</v>
      </c>
      <c r="E3186" s="6" t="s">
        <v>13502</v>
      </c>
      <c r="F3186" s="6" t="s">
        <v>13526</v>
      </c>
    </row>
    <row r="3187" spans="1:6" ht="16" x14ac:dyDescent="0.2">
      <c r="A3187" s="7" t="s">
        <v>58</v>
      </c>
      <c r="B3187" s="7" t="s">
        <v>1221</v>
      </c>
      <c r="C3187" s="7">
        <v>0.21105270000000001</v>
      </c>
      <c r="D3187" s="6" t="s">
        <v>13501</v>
      </c>
      <c r="E3187" s="6" t="s">
        <v>13502</v>
      </c>
      <c r="F3187" s="6" t="s">
        <v>13526</v>
      </c>
    </row>
    <row r="3188" spans="1:6" ht="16" x14ac:dyDescent="0.2">
      <c r="A3188" s="7" t="s">
        <v>58</v>
      </c>
      <c r="B3188" s="7" t="s">
        <v>4356</v>
      </c>
      <c r="C3188" s="7">
        <v>0.21228179</v>
      </c>
      <c r="D3188" s="6" t="s">
        <v>13501</v>
      </c>
      <c r="E3188" s="6" t="s">
        <v>13502</v>
      </c>
      <c r="F3188" s="6" t="s">
        <v>13526</v>
      </c>
    </row>
    <row r="3189" spans="1:6" ht="16" x14ac:dyDescent="0.2">
      <c r="A3189" s="7" t="s">
        <v>58</v>
      </c>
      <c r="B3189" s="7" t="s">
        <v>344</v>
      </c>
      <c r="C3189" s="7">
        <v>0.21626533000000001</v>
      </c>
      <c r="D3189" s="6" t="s">
        <v>13501</v>
      </c>
      <c r="E3189" s="6" t="s">
        <v>13502</v>
      </c>
      <c r="F3189" s="7" t="s">
        <v>13526</v>
      </c>
    </row>
    <row r="3190" spans="1:6" ht="16" x14ac:dyDescent="0.2">
      <c r="A3190" s="7" t="s">
        <v>58</v>
      </c>
      <c r="B3190" s="7" t="s">
        <v>2244</v>
      </c>
      <c r="C3190" s="7">
        <v>0.21749705</v>
      </c>
      <c r="D3190" s="6" t="s">
        <v>13501</v>
      </c>
      <c r="E3190" s="6" t="s">
        <v>13502</v>
      </c>
      <c r="F3190" s="6" t="s">
        <v>13526</v>
      </c>
    </row>
    <row r="3191" spans="1:6" ht="16" x14ac:dyDescent="0.2">
      <c r="A3191" s="7" t="s">
        <v>58</v>
      </c>
      <c r="B3191" s="7" t="s">
        <v>435</v>
      </c>
      <c r="C3191" s="7">
        <v>0.23234875999999999</v>
      </c>
      <c r="D3191" s="6" t="s">
        <v>13501</v>
      </c>
      <c r="E3191" s="6" t="s">
        <v>13502</v>
      </c>
      <c r="F3191" s="6" t="s">
        <v>13526</v>
      </c>
    </row>
    <row r="3192" spans="1:6" ht="16" x14ac:dyDescent="0.2">
      <c r="A3192" s="7" t="s">
        <v>58</v>
      </c>
      <c r="B3192" s="7" t="s">
        <v>3389</v>
      </c>
      <c r="C3192" s="7">
        <v>0.23584962000000001</v>
      </c>
      <c r="D3192" s="6" t="s">
        <v>13501</v>
      </c>
      <c r="E3192" s="6" t="s">
        <v>13502</v>
      </c>
      <c r="F3192" s="6" t="s">
        <v>13526</v>
      </c>
    </row>
    <row r="3193" spans="1:6" ht="16" x14ac:dyDescent="0.2">
      <c r="A3193" s="7" t="s">
        <v>58</v>
      </c>
      <c r="B3193" s="7" t="s">
        <v>797</v>
      </c>
      <c r="C3193" s="7">
        <v>0.23938095000000001</v>
      </c>
      <c r="D3193" s="6" t="s">
        <v>13501</v>
      </c>
      <c r="E3193" s="6" t="s">
        <v>13502</v>
      </c>
      <c r="F3193" s="6" t="s">
        <v>13526</v>
      </c>
    </row>
    <row r="3194" spans="1:6" ht="16" x14ac:dyDescent="0.2">
      <c r="A3194" s="7" t="s">
        <v>58</v>
      </c>
      <c r="B3194" s="7" t="s">
        <v>317</v>
      </c>
      <c r="C3194" s="7">
        <v>0.24149999999999999</v>
      </c>
      <c r="D3194" s="6" t="s">
        <v>13501</v>
      </c>
      <c r="E3194" s="6" t="s">
        <v>13502</v>
      </c>
      <c r="F3194" s="6" t="s">
        <v>13526</v>
      </c>
    </row>
    <row r="3195" spans="1:6" ht="16" x14ac:dyDescent="0.2">
      <c r="A3195" s="7" t="s">
        <v>58</v>
      </c>
      <c r="B3195" s="7" t="s">
        <v>2893</v>
      </c>
      <c r="C3195" s="7">
        <v>0.24499435999999999</v>
      </c>
      <c r="D3195" s="6" t="s">
        <v>13501</v>
      </c>
      <c r="E3195" s="6" t="s">
        <v>13502</v>
      </c>
      <c r="F3195" s="6" t="s">
        <v>13526</v>
      </c>
    </row>
    <row r="3196" spans="1:6" ht="16" x14ac:dyDescent="0.2">
      <c r="A3196" s="7" t="s">
        <v>58</v>
      </c>
      <c r="B3196" s="7" t="s">
        <v>1346</v>
      </c>
      <c r="C3196" s="7">
        <v>0.24580038000000001</v>
      </c>
      <c r="D3196" s="6" t="s">
        <v>13501</v>
      </c>
      <c r="E3196" s="6" t="s">
        <v>13502</v>
      </c>
      <c r="F3196" s="6" t="s">
        <v>13526</v>
      </c>
    </row>
    <row r="3197" spans="1:6" ht="16" x14ac:dyDescent="0.2">
      <c r="A3197" s="7" t="s">
        <v>58</v>
      </c>
      <c r="B3197" s="7" t="s">
        <v>2480</v>
      </c>
      <c r="C3197" s="7">
        <v>0.24580038000000001</v>
      </c>
      <c r="D3197" s="6" t="s">
        <v>13501</v>
      </c>
      <c r="E3197" s="6" t="s">
        <v>13502</v>
      </c>
      <c r="F3197" s="6" t="s">
        <v>13526</v>
      </c>
    </row>
    <row r="3198" spans="1:6" ht="16" x14ac:dyDescent="0.2">
      <c r="A3198" s="7" t="s">
        <v>58</v>
      </c>
      <c r="B3198" s="7" t="s">
        <v>3029</v>
      </c>
      <c r="C3198" s="7">
        <v>0.24913643999999999</v>
      </c>
      <c r="D3198" s="6" t="s">
        <v>13501</v>
      </c>
      <c r="E3198" s="6" t="s">
        <v>13502</v>
      </c>
      <c r="F3198" s="6" t="s">
        <v>13526</v>
      </c>
    </row>
    <row r="3199" spans="1:6" ht="16" x14ac:dyDescent="0.2">
      <c r="A3199" s="7" t="s">
        <v>58</v>
      </c>
      <c r="B3199" s="7" t="s">
        <v>558</v>
      </c>
      <c r="C3199" s="7">
        <v>0.24928874000000001</v>
      </c>
      <c r="D3199" s="6" t="s">
        <v>13501</v>
      </c>
      <c r="E3199" s="6" t="s">
        <v>13502</v>
      </c>
      <c r="F3199" s="6" t="s">
        <v>13526</v>
      </c>
    </row>
    <row r="3200" spans="1:6" ht="16" x14ac:dyDescent="0.2">
      <c r="A3200" s="7" t="s">
        <v>58</v>
      </c>
      <c r="B3200" s="7" t="s">
        <v>129</v>
      </c>
      <c r="C3200" s="7">
        <v>0.24938674</v>
      </c>
      <c r="D3200" s="6" t="s">
        <v>13501</v>
      </c>
      <c r="E3200" s="6" t="s">
        <v>13502</v>
      </c>
      <c r="F3200" s="6" t="s">
        <v>13526</v>
      </c>
    </row>
    <row r="3201" spans="1:6" ht="16" x14ac:dyDescent="0.2">
      <c r="A3201" s="7" t="s">
        <v>58</v>
      </c>
      <c r="B3201" s="7" t="s">
        <v>4622</v>
      </c>
      <c r="C3201" s="7">
        <v>0.25129083000000002</v>
      </c>
      <c r="D3201" s="6" t="s">
        <v>13501</v>
      </c>
      <c r="E3201" s="6" t="s">
        <v>13502</v>
      </c>
      <c r="F3201" s="6" t="s">
        <v>13526</v>
      </c>
    </row>
    <row r="3202" spans="1:6" ht="16" x14ac:dyDescent="0.2">
      <c r="A3202" s="7" t="s">
        <v>58</v>
      </c>
      <c r="B3202" s="7" t="s">
        <v>3505</v>
      </c>
      <c r="C3202" s="7">
        <v>0.28913962999999998</v>
      </c>
      <c r="D3202" s="6" t="s">
        <v>13501</v>
      </c>
      <c r="E3202" s="6" t="s">
        <v>13502</v>
      </c>
      <c r="F3202" s="6" t="s">
        <v>13526</v>
      </c>
    </row>
    <row r="3203" spans="1:6" ht="16" x14ac:dyDescent="0.2">
      <c r="A3203" s="7" t="s">
        <v>58</v>
      </c>
      <c r="B3203" s="7" t="s">
        <v>10</v>
      </c>
      <c r="C3203" s="7">
        <v>0.31399146</v>
      </c>
      <c r="D3203" s="6" t="s">
        <v>13501</v>
      </c>
      <c r="E3203" s="6" t="s">
        <v>13502</v>
      </c>
      <c r="F3203" s="7" t="s">
        <v>13526</v>
      </c>
    </row>
    <row r="3204" spans="1:6" ht="16" x14ac:dyDescent="0.2">
      <c r="A3204" s="7" t="s">
        <v>15</v>
      </c>
      <c r="B3204" s="7" t="s">
        <v>1877</v>
      </c>
      <c r="C3204" s="8">
        <v>3.58E-7</v>
      </c>
      <c r="D3204" s="6" t="s">
        <v>13503</v>
      </c>
      <c r="E3204" s="6" t="s">
        <v>13504</v>
      </c>
      <c r="F3204" s="6" t="s">
        <v>13526</v>
      </c>
    </row>
    <row r="3205" spans="1:6" ht="16" x14ac:dyDescent="0.2">
      <c r="A3205" s="7" t="s">
        <v>15</v>
      </c>
      <c r="B3205" s="7" t="s">
        <v>516</v>
      </c>
      <c r="C3205" s="8">
        <v>2.3900000000000002E-5</v>
      </c>
      <c r="D3205" s="6" t="s">
        <v>13503</v>
      </c>
      <c r="E3205" s="6" t="s">
        <v>13504</v>
      </c>
      <c r="F3205" s="6" t="s">
        <v>13526</v>
      </c>
    </row>
    <row r="3206" spans="1:6" ht="16" x14ac:dyDescent="0.2">
      <c r="A3206" s="7" t="s">
        <v>15</v>
      </c>
      <c r="B3206" s="7" t="s">
        <v>3744</v>
      </c>
      <c r="C3206" s="8">
        <v>7.1600000000000006E-5</v>
      </c>
      <c r="D3206" s="6" t="s">
        <v>13503</v>
      </c>
      <c r="E3206" s="6" t="s">
        <v>13504</v>
      </c>
      <c r="F3206" s="6" t="s">
        <v>13526</v>
      </c>
    </row>
    <row r="3207" spans="1:6" ht="16" x14ac:dyDescent="0.2">
      <c r="A3207" s="7" t="s">
        <v>15</v>
      </c>
      <c r="B3207" s="7" t="s">
        <v>3546</v>
      </c>
      <c r="C3207" s="7">
        <v>1.8772999999999999E-4</v>
      </c>
      <c r="D3207" s="6" t="s">
        <v>13503</v>
      </c>
      <c r="E3207" s="6" t="s">
        <v>13504</v>
      </c>
      <c r="F3207" s="6" t="s">
        <v>13526</v>
      </c>
    </row>
    <row r="3208" spans="1:6" ht="16" x14ac:dyDescent="0.2">
      <c r="A3208" s="7" t="s">
        <v>15</v>
      </c>
      <c r="B3208" s="7" t="s">
        <v>1652</v>
      </c>
      <c r="C3208" s="7">
        <v>3.3464999999999998E-4</v>
      </c>
      <c r="D3208" s="6" t="s">
        <v>13503</v>
      </c>
      <c r="E3208" s="6" t="s">
        <v>13504</v>
      </c>
      <c r="F3208" s="6" t="s">
        <v>13526</v>
      </c>
    </row>
    <row r="3209" spans="1:6" ht="16" x14ac:dyDescent="0.2">
      <c r="A3209" s="7" t="s">
        <v>15</v>
      </c>
      <c r="B3209" s="7" t="s">
        <v>1362</v>
      </c>
      <c r="C3209" s="7">
        <v>3.7295999999999998E-4</v>
      </c>
      <c r="D3209" s="6" t="s">
        <v>13503</v>
      </c>
      <c r="E3209" s="6" t="s">
        <v>13504</v>
      </c>
      <c r="F3209" s="6" t="s">
        <v>13526</v>
      </c>
    </row>
    <row r="3210" spans="1:6" ht="16" x14ac:dyDescent="0.2">
      <c r="A3210" s="7" t="s">
        <v>15</v>
      </c>
      <c r="B3210" s="7" t="s">
        <v>865</v>
      </c>
      <c r="C3210" s="7">
        <v>3.9800000000000002E-4</v>
      </c>
      <c r="D3210" s="6" t="s">
        <v>13503</v>
      </c>
      <c r="E3210" s="6" t="s">
        <v>13504</v>
      </c>
      <c r="F3210" s="6" t="s">
        <v>13526</v>
      </c>
    </row>
    <row r="3211" spans="1:6" ht="16" x14ac:dyDescent="0.2">
      <c r="A3211" s="7" t="s">
        <v>15</v>
      </c>
      <c r="B3211" s="7" t="s">
        <v>195</v>
      </c>
      <c r="C3211" s="7">
        <v>5.7098000000000001E-4</v>
      </c>
      <c r="D3211" s="6" t="s">
        <v>13503</v>
      </c>
      <c r="E3211" s="6" t="s">
        <v>13504</v>
      </c>
      <c r="F3211" s="7" t="s">
        <v>13526</v>
      </c>
    </row>
    <row r="3212" spans="1:6" ht="16" x14ac:dyDescent="0.2">
      <c r="A3212" s="7" t="s">
        <v>15</v>
      </c>
      <c r="B3212" s="7" t="s">
        <v>3146</v>
      </c>
      <c r="C3212" s="7">
        <v>5.7689000000000004E-4</v>
      </c>
      <c r="D3212" s="6" t="s">
        <v>13503</v>
      </c>
      <c r="E3212" s="6" t="s">
        <v>13504</v>
      </c>
      <c r="F3212" s="6" t="s">
        <v>13526</v>
      </c>
    </row>
    <row r="3213" spans="1:6" ht="16" x14ac:dyDescent="0.2">
      <c r="A3213" s="7" t="s">
        <v>15</v>
      </c>
      <c r="B3213" s="7" t="s">
        <v>236</v>
      </c>
      <c r="C3213" s="7">
        <v>1.9014100000000001E-3</v>
      </c>
      <c r="D3213" s="6" t="s">
        <v>13503</v>
      </c>
      <c r="E3213" s="6" t="s">
        <v>13504</v>
      </c>
      <c r="F3213" s="7" t="s">
        <v>13526</v>
      </c>
    </row>
    <row r="3214" spans="1:6" ht="16" x14ac:dyDescent="0.2">
      <c r="A3214" s="7" t="s">
        <v>15</v>
      </c>
      <c r="B3214" s="7" t="s">
        <v>3940</v>
      </c>
      <c r="C3214" s="7">
        <v>2.1798400000000002E-3</v>
      </c>
      <c r="D3214" s="6" t="s">
        <v>13503</v>
      </c>
      <c r="E3214" s="6" t="s">
        <v>13504</v>
      </c>
      <c r="F3214" s="6" t="s">
        <v>13526</v>
      </c>
    </row>
    <row r="3215" spans="1:6" ht="16" x14ac:dyDescent="0.2">
      <c r="A3215" s="7" t="s">
        <v>15</v>
      </c>
      <c r="B3215" s="7" t="s">
        <v>740</v>
      </c>
      <c r="C3215" s="7">
        <v>2.3866999999999998E-3</v>
      </c>
      <c r="D3215" s="6" t="s">
        <v>13503</v>
      </c>
      <c r="E3215" s="6" t="s">
        <v>13504</v>
      </c>
      <c r="F3215" s="6" t="s">
        <v>13526</v>
      </c>
    </row>
    <row r="3216" spans="1:6" ht="16" x14ac:dyDescent="0.2">
      <c r="A3216" s="7" t="s">
        <v>15</v>
      </c>
      <c r="B3216" s="7" t="s">
        <v>908</v>
      </c>
      <c r="C3216" s="7">
        <v>6.9471300000000001E-3</v>
      </c>
      <c r="D3216" s="6" t="s">
        <v>13503</v>
      </c>
      <c r="E3216" s="6" t="s">
        <v>13504</v>
      </c>
      <c r="F3216" s="6" t="s">
        <v>13526</v>
      </c>
    </row>
    <row r="3217" spans="1:6" ht="16" x14ac:dyDescent="0.2">
      <c r="A3217" s="7" t="s">
        <v>15</v>
      </c>
      <c r="B3217" s="7" t="s">
        <v>3307</v>
      </c>
      <c r="C3217" s="7">
        <v>2.0054880000000001E-2</v>
      </c>
      <c r="D3217" s="6" t="s">
        <v>13503</v>
      </c>
      <c r="E3217" s="6" t="s">
        <v>13504</v>
      </c>
      <c r="F3217" s="6" t="s">
        <v>13526</v>
      </c>
    </row>
    <row r="3218" spans="1:6" ht="16" x14ac:dyDescent="0.2">
      <c r="A3218" s="7" t="s">
        <v>15</v>
      </c>
      <c r="B3218" s="7" t="s">
        <v>1604</v>
      </c>
      <c r="C3218" s="7">
        <v>3.0106540000000001E-2</v>
      </c>
      <c r="D3218" s="6" t="s">
        <v>13503</v>
      </c>
      <c r="E3218" s="6" t="s">
        <v>13504</v>
      </c>
      <c r="F3218" s="6" t="s">
        <v>13526</v>
      </c>
    </row>
    <row r="3219" spans="1:6" ht="16" x14ac:dyDescent="0.2">
      <c r="A3219" s="7" t="s">
        <v>15</v>
      </c>
      <c r="B3219" s="7" t="s">
        <v>1046</v>
      </c>
      <c r="C3219" s="7">
        <v>8.4324650000000001E-2</v>
      </c>
      <c r="D3219" s="6" t="s">
        <v>13503</v>
      </c>
      <c r="E3219" s="6" t="s">
        <v>13504</v>
      </c>
      <c r="F3219" s="6" t="s">
        <v>13526</v>
      </c>
    </row>
    <row r="3220" spans="1:6" ht="16" x14ac:dyDescent="0.2">
      <c r="A3220" s="7" t="s">
        <v>15</v>
      </c>
      <c r="B3220" s="7" t="s">
        <v>4667</v>
      </c>
      <c r="C3220" s="7">
        <v>9.7585430000000001E-2</v>
      </c>
      <c r="D3220" s="6" t="s">
        <v>13503</v>
      </c>
      <c r="E3220" s="6" t="s">
        <v>13504</v>
      </c>
      <c r="F3220" s="6" t="s">
        <v>13526</v>
      </c>
    </row>
    <row r="3221" spans="1:6" ht="16" x14ac:dyDescent="0.2">
      <c r="A3221" s="7" t="s">
        <v>15</v>
      </c>
      <c r="B3221" s="7" t="s">
        <v>3659</v>
      </c>
      <c r="C3221" s="7">
        <v>0.10368484</v>
      </c>
      <c r="D3221" s="6" t="s">
        <v>13503</v>
      </c>
      <c r="E3221" s="6" t="s">
        <v>13504</v>
      </c>
      <c r="F3221" s="6" t="s">
        <v>13526</v>
      </c>
    </row>
    <row r="3222" spans="1:6" ht="16" x14ac:dyDescent="0.2">
      <c r="A3222" s="7" t="s">
        <v>15</v>
      </c>
      <c r="B3222" s="7" t="s">
        <v>3862</v>
      </c>
      <c r="C3222" s="7">
        <v>0.11314314</v>
      </c>
      <c r="D3222" s="6" t="s">
        <v>13503</v>
      </c>
      <c r="E3222" s="6" t="s">
        <v>13504</v>
      </c>
      <c r="F3222" s="6" t="s">
        <v>13526</v>
      </c>
    </row>
    <row r="3223" spans="1:6" ht="16" x14ac:dyDescent="0.2">
      <c r="A3223" s="7" t="s">
        <v>15</v>
      </c>
      <c r="B3223" s="7" t="s">
        <v>2623</v>
      </c>
      <c r="C3223" s="7">
        <v>0.12296507</v>
      </c>
      <c r="D3223" s="6" t="s">
        <v>13503</v>
      </c>
      <c r="E3223" s="6" t="s">
        <v>13504</v>
      </c>
      <c r="F3223" s="6" t="s">
        <v>13526</v>
      </c>
    </row>
    <row r="3224" spans="1:6" ht="16" x14ac:dyDescent="0.2">
      <c r="A3224" s="7" t="s">
        <v>15</v>
      </c>
      <c r="B3224" s="7" t="s">
        <v>107</v>
      </c>
      <c r="C3224" s="7">
        <v>0.13617571000000001</v>
      </c>
      <c r="D3224" s="6" t="s">
        <v>13503</v>
      </c>
      <c r="E3224" s="6" t="s">
        <v>13504</v>
      </c>
      <c r="F3224" s="7" t="s">
        <v>13526</v>
      </c>
    </row>
    <row r="3225" spans="1:6" ht="16" x14ac:dyDescent="0.2">
      <c r="A3225" s="7" t="s">
        <v>15</v>
      </c>
      <c r="B3225" s="7" t="s">
        <v>786</v>
      </c>
      <c r="C3225" s="7">
        <v>0.13701421</v>
      </c>
      <c r="D3225" s="6" t="s">
        <v>13503</v>
      </c>
      <c r="E3225" s="6" t="s">
        <v>13504</v>
      </c>
      <c r="F3225" s="6" t="s">
        <v>13526</v>
      </c>
    </row>
    <row r="3226" spans="1:6" ht="16" x14ac:dyDescent="0.2">
      <c r="A3226" s="7" t="s">
        <v>15</v>
      </c>
      <c r="B3226" s="7" t="s">
        <v>4579</v>
      </c>
      <c r="C3226" s="7">
        <v>0.13792829000000001</v>
      </c>
      <c r="D3226" s="6" t="s">
        <v>13503</v>
      </c>
      <c r="E3226" s="6" t="s">
        <v>13504</v>
      </c>
      <c r="F3226" s="6" t="s">
        <v>13526</v>
      </c>
    </row>
    <row r="3227" spans="1:6" ht="16" x14ac:dyDescent="0.2">
      <c r="A3227" s="7" t="s">
        <v>15</v>
      </c>
      <c r="B3227" s="7" t="s">
        <v>3543</v>
      </c>
      <c r="C3227" s="7">
        <v>0.13834118000000001</v>
      </c>
      <c r="D3227" s="6" t="s">
        <v>13503</v>
      </c>
      <c r="E3227" s="6" t="s">
        <v>13504</v>
      </c>
      <c r="F3227" s="6" t="s">
        <v>13526</v>
      </c>
    </row>
    <row r="3228" spans="1:6" ht="16" x14ac:dyDescent="0.2">
      <c r="A3228" s="7" t="s">
        <v>15</v>
      </c>
      <c r="B3228" s="7" t="s">
        <v>2384</v>
      </c>
      <c r="C3228" s="7">
        <v>0.15547014000000001</v>
      </c>
      <c r="D3228" s="6" t="s">
        <v>13503</v>
      </c>
      <c r="E3228" s="6" t="s">
        <v>13504</v>
      </c>
      <c r="F3228" s="6" t="s">
        <v>13526</v>
      </c>
    </row>
    <row r="3229" spans="1:6" ht="16" x14ac:dyDescent="0.2">
      <c r="A3229" s="7" t="s">
        <v>15</v>
      </c>
      <c r="B3229" s="7" t="s">
        <v>4415</v>
      </c>
      <c r="C3229" s="7">
        <v>0.15629515999999999</v>
      </c>
      <c r="D3229" s="6" t="s">
        <v>13503</v>
      </c>
      <c r="E3229" s="6" t="s">
        <v>13504</v>
      </c>
      <c r="F3229" s="6" t="s">
        <v>13526</v>
      </c>
    </row>
    <row r="3230" spans="1:6" ht="16" x14ac:dyDescent="0.2">
      <c r="A3230" s="7" t="s">
        <v>15</v>
      </c>
      <c r="B3230" s="7" t="s">
        <v>3465</v>
      </c>
      <c r="C3230" s="7">
        <v>0.16337384999999999</v>
      </c>
      <c r="D3230" s="6" t="s">
        <v>13503</v>
      </c>
      <c r="E3230" s="6" t="s">
        <v>13504</v>
      </c>
      <c r="F3230" s="6" t="s">
        <v>13526</v>
      </c>
    </row>
    <row r="3231" spans="1:6" ht="16" x14ac:dyDescent="0.2">
      <c r="A3231" s="7" t="s">
        <v>15</v>
      </c>
      <c r="B3231" s="7" t="s">
        <v>1813</v>
      </c>
      <c r="C3231" s="7">
        <v>0.17167419</v>
      </c>
      <c r="D3231" s="6" t="s">
        <v>13503</v>
      </c>
      <c r="E3231" s="6" t="s">
        <v>13504</v>
      </c>
      <c r="F3231" s="6" t="s">
        <v>13526</v>
      </c>
    </row>
    <row r="3232" spans="1:6" ht="16" x14ac:dyDescent="0.2">
      <c r="A3232" s="7" t="s">
        <v>15</v>
      </c>
      <c r="B3232" s="7" t="s">
        <v>942</v>
      </c>
      <c r="C3232" s="7">
        <v>0.17313771999999999</v>
      </c>
      <c r="D3232" s="6" t="s">
        <v>13503</v>
      </c>
      <c r="E3232" s="6" t="s">
        <v>13504</v>
      </c>
      <c r="F3232" s="6" t="s">
        <v>13526</v>
      </c>
    </row>
    <row r="3233" spans="1:6" ht="16" x14ac:dyDescent="0.2">
      <c r="A3233" s="7" t="s">
        <v>15</v>
      </c>
      <c r="B3233" s="7" t="s">
        <v>1101</v>
      </c>
      <c r="C3233" s="7">
        <v>0.17421138999999999</v>
      </c>
      <c r="D3233" s="6" t="s">
        <v>13503</v>
      </c>
      <c r="E3233" s="6" t="s">
        <v>13504</v>
      </c>
      <c r="F3233" s="6" t="s">
        <v>13526</v>
      </c>
    </row>
    <row r="3234" spans="1:6" ht="16" x14ac:dyDescent="0.2">
      <c r="A3234" s="7" t="s">
        <v>15</v>
      </c>
      <c r="B3234" s="7" t="s">
        <v>3199</v>
      </c>
      <c r="C3234" s="7">
        <v>0.17476665999999999</v>
      </c>
      <c r="D3234" s="6" t="s">
        <v>13503</v>
      </c>
      <c r="E3234" s="6" t="s">
        <v>13504</v>
      </c>
      <c r="F3234" s="6" t="s">
        <v>13526</v>
      </c>
    </row>
    <row r="3235" spans="1:6" ht="16" x14ac:dyDescent="0.2">
      <c r="A3235" s="7" t="s">
        <v>15</v>
      </c>
      <c r="B3235" s="7" t="s">
        <v>2995</v>
      </c>
      <c r="C3235" s="7">
        <v>0.17972877000000001</v>
      </c>
      <c r="D3235" s="6" t="s">
        <v>13503</v>
      </c>
      <c r="E3235" s="6" t="s">
        <v>13504</v>
      </c>
      <c r="F3235" s="6" t="s">
        <v>13526</v>
      </c>
    </row>
    <row r="3236" spans="1:6" ht="16" x14ac:dyDescent="0.2">
      <c r="A3236" s="7" t="s">
        <v>15</v>
      </c>
      <c r="B3236" s="7" t="s">
        <v>380</v>
      </c>
      <c r="C3236" s="7">
        <v>0.17980434000000001</v>
      </c>
      <c r="D3236" s="6" t="s">
        <v>13503</v>
      </c>
      <c r="E3236" s="6" t="s">
        <v>13504</v>
      </c>
      <c r="F3236" s="6" t="s">
        <v>13526</v>
      </c>
    </row>
    <row r="3237" spans="1:6" ht="16" x14ac:dyDescent="0.2">
      <c r="A3237" s="7" t="s">
        <v>15</v>
      </c>
      <c r="B3237" s="7" t="s">
        <v>1014</v>
      </c>
      <c r="C3237" s="7">
        <v>0.18149061999999999</v>
      </c>
      <c r="D3237" s="6" t="s">
        <v>13503</v>
      </c>
      <c r="E3237" s="6" t="s">
        <v>13504</v>
      </c>
      <c r="F3237" s="6" t="s">
        <v>13526</v>
      </c>
    </row>
    <row r="3238" spans="1:6" ht="16" x14ac:dyDescent="0.2">
      <c r="A3238" s="7" t="s">
        <v>15</v>
      </c>
      <c r="B3238" s="7" t="s">
        <v>3822</v>
      </c>
      <c r="C3238" s="7">
        <v>0.18224103</v>
      </c>
      <c r="D3238" s="6" t="s">
        <v>13503</v>
      </c>
      <c r="E3238" s="6" t="s">
        <v>13504</v>
      </c>
      <c r="F3238" s="6" t="s">
        <v>13526</v>
      </c>
    </row>
    <row r="3239" spans="1:6" ht="16" x14ac:dyDescent="0.2">
      <c r="A3239" s="7" t="s">
        <v>15</v>
      </c>
      <c r="B3239" s="7" t="s">
        <v>3092</v>
      </c>
      <c r="C3239" s="7">
        <v>0.18250505</v>
      </c>
      <c r="D3239" s="6" t="s">
        <v>13503</v>
      </c>
      <c r="E3239" s="6" t="s">
        <v>13504</v>
      </c>
      <c r="F3239" s="6" t="s">
        <v>13526</v>
      </c>
    </row>
    <row r="3240" spans="1:6" ht="16" x14ac:dyDescent="0.2">
      <c r="A3240" s="7" t="s">
        <v>15</v>
      </c>
      <c r="B3240" s="7" t="s">
        <v>2415</v>
      </c>
      <c r="C3240" s="7">
        <v>0.18472342999999999</v>
      </c>
      <c r="D3240" s="6" t="s">
        <v>13503</v>
      </c>
      <c r="E3240" s="6" t="s">
        <v>13504</v>
      </c>
      <c r="F3240" s="6" t="s">
        <v>13526</v>
      </c>
    </row>
    <row r="3241" spans="1:6" ht="16" x14ac:dyDescent="0.2">
      <c r="A3241" s="7" t="s">
        <v>15</v>
      </c>
      <c r="B3241" s="7" t="s">
        <v>2328</v>
      </c>
      <c r="C3241" s="7">
        <v>0.18560322000000001</v>
      </c>
      <c r="D3241" s="6" t="s">
        <v>13503</v>
      </c>
      <c r="E3241" s="6" t="s">
        <v>13504</v>
      </c>
      <c r="F3241" s="6" t="s">
        <v>13526</v>
      </c>
    </row>
    <row r="3242" spans="1:6" ht="16" x14ac:dyDescent="0.2">
      <c r="A3242" s="7" t="s">
        <v>15</v>
      </c>
      <c r="B3242" s="7" t="s">
        <v>3580</v>
      </c>
      <c r="C3242" s="7">
        <v>0.18580980999999999</v>
      </c>
      <c r="D3242" s="6" t="s">
        <v>13503</v>
      </c>
      <c r="E3242" s="6" t="s">
        <v>13504</v>
      </c>
      <c r="F3242" s="6" t="s">
        <v>13526</v>
      </c>
    </row>
    <row r="3243" spans="1:6" ht="16" x14ac:dyDescent="0.2">
      <c r="A3243" s="7" t="s">
        <v>15</v>
      </c>
      <c r="B3243" s="7" t="s">
        <v>2764</v>
      </c>
      <c r="C3243" s="7">
        <v>0.18853085</v>
      </c>
      <c r="D3243" s="6" t="s">
        <v>13503</v>
      </c>
      <c r="E3243" s="6" t="s">
        <v>13504</v>
      </c>
      <c r="F3243" s="6" t="s">
        <v>13526</v>
      </c>
    </row>
    <row r="3244" spans="1:6" ht="16" x14ac:dyDescent="0.2">
      <c r="A3244" s="7" t="s">
        <v>15</v>
      </c>
      <c r="B3244" s="7" t="s">
        <v>4651</v>
      </c>
      <c r="C3244" s="7">
        <v>0.18854145999999999</v>
      </c>
      <c r="D3244" s="6" t="s">
        <v>13503</v>
      </c>
      <c r="E3244" s="6" t="s">
        <v>13504</v>
      </c>
      <c r="F3244" s="6" t="s">
        <v>13526</v>
      </c>
    </row>
    <row r="3245" spans="1:6" ht="16" x14ac:dyDescent="0.2">
      <c r="A3245" s="7" t="s">
        <v>15</v>
      </c>
      <c r="B3245" s="7" t="s">
        <v>2458</v>
      </c>
      <c r="C3245" s="7">
        <v>0.19045329</v>
      </c>
      <c r="D3245" s="6" t="s">
        <v>13503</v>
      </c>
      <c r="E3245" s="6" t="s">
        <v>13504</v>
      </c>
      <c r="F3245" s="6" t="s">
        <v>13526</v>
      </c>
    </row>
    <row r="3246" spans="1:6" ht="16" x14ac:dyDescent="0.2">
      <c r="A3246" s="7" t="s">
        <v>15</v>
      </c>
      <c r="B3246" s="7" t="s">
        <v>2022</v>
      </c>
      <c r="C3246" s="7">
        <v>0.19101346999999999</v>
      </c>
      <c r="D3246" s="6" t="s">
        <v>13503</v>
      </c>
      <c r="E3246" s="6" t="s">
        <v>13504</v>
      </c>
      <c r="F3246" s="6" t="s">
        <v>13526</v>
      </c>
    </row>
    <row r="3247" spans="1:6" ht="16" x14ac:dyDescent="0.2">
      <c r="A3247" s="7" t="s">
        <v>15</v>
      </c>
      <c r="B3247" s="7" t="s">
        <v>2665</v>
      </c>
      <c r="C3247" s="7">
        <v>0.19124332999999999</v>
      </c>
      <c r="D3247" s="6" t="s">
        <v>13503</v>
      </c>
      <c r="E3247" s="6" t="s">
        <v>13504</v>
      </c>
      <c r="F3247" s="6" t="s">
        <v>13526</v>
      </c>
    </row>
    <row r="3248" spans="1:6" ht="16" x14ac:dyDescent="0.2">
      <c r="A3248" s="7" t="s">
        <v>15</v>
      </c>
      <c r="B3248" s="7" t="s">
        <v>365</v>
      </c>
      <c r="C3248" s="7">
        <v>0.19151581000000001</v>
      </c>
      <c r="D3248" s="6" t="s">
        <v>13503</v>
      </c>
      <c r="E3248" s="6" t="s">
        <v>13504</v>
      </c>
      <c r="F3248" s="6" t="s">
        <v>13526</v>
      </c>
    </row>
    <row r="3249" spans="1:6" ht="16" x14ac:dyDescent="0.2">
      <c r="A3249" s="7" t="s">
        <v>15</v>
      </c>
      <c r="B3249" s="7" t="s">
        <v>3634</v>
      </c>
      <c r="C3249" s="7">
        <v>0.19246042999999999</v>
      </c>
      <c r="D3249" s="6" t="s">
        <v>13503</v>
      </c>
      <c r="E3249" s="6" t="s">
        <v>13504</v>
      </c>
      <c r="F3249" s="6" t="s">
        <v>13526</v>
      </c>
    </row>
    <row r="3250" spans="1:6" ht="16" x14ac:dyDescent="0.2">
      <c r="A3250" s="7" t="s">
        <v>15</v>
      </c>
      <c r="B3250" s="7" t="s">
        <v>2728</v>
      </c>
      <c r="C3250" s="7">
        <v>0.19302656000000001</v>
      </c>
      <c r="D3250" s="6" t="s">
        <v>13503</v>
      </c>
      <c r="E3250" s="6" t="s">
        <v>13504</v>
      </c>
      <c r="F3250" s="6" t="s">
        <v>13526</v>
      </c>
    </row>
    <row r="3251" spans="1:6" ht="16" x14ac:dyDescent="0.2">
      <c r="A3251" s="7" t="s">
        <v>15</v>
      </c>
      <c r="B3251" s="7" t="s">
        <v>1932</v>
      </c>
      <c r="C3251" s="7">
        <v>0.19465531</v>
      </c>
      <c r="D3251" s="6" t="s">
        <v>13503</v>
      </c>
      <c r="E3251" s="6" t="s">
        <v>13504</v>
      </c>
      <c r="F3251" s="6" t="s">
        <v>13526</v>
      </c>
    </row>
    <row r="3252" spans="1:6" ht="16" x14ac:dyDescent="0.2">
      <c r="A3252" s="7" t="s">
        <v>15</v>
      </c>
      <c r="B3252" s="7" t="s">
        <v>1481</v>
      </c>
      <c r="C3252" s="7">
        <v>0.19478161999999999</v>
      </c>
      <c r="D3252" s="6" t="s">
        <v>13503</v>
      </c>
      <c r="E3252" s="6" t="s">
        <v>13504</v>
      </c>
      <c r="F3252" s="6" t="s">
        <v>13526</v>
      </c>
    </row>
    <row r="3253" spans="1:6" ht="16" x14ac:dyDescent="0.2">
      <c r="A3253" s="7" t="s">
        <v>15</v>
      </c>
      <c r="B3253" s="7" t="s">
        <v>629</v>
      </c>
      <c r="C3253" s="7">
        <v>0.19548123000000001</v>
      </c>
      <c r="D3253" s="6" t="s">
        <v>13503</v>
      </c>
      <c r="E3253" s="6" t="s">
        <v>13504</v>
      </c>
      <c r="F3253" s="6" t="s">
        <v>13526</v>
      </c>
    </row>
    <row r="3254" spans="1:6" ht="16" x14ac:dyDescent="0.2">
      <c r="A3254" s="7" t="s">
        <v>15</v>
      </c>
      <c r="B3254" s="7" t="s">
        <v>1522</v>
      </c>
      <c r="C3254" s="7">
        <v>0.19746744999999999</v>
      </c>
      <c r="D3254" s="6" t="s">
        <v>13503</v>
      </c>
      <c r="E3254" s="6" t="s">
        <v>13504</v>
      </c>
      <c r="F3254" s="6" t="s">
        <v>13526</v>
      </c>
    </row>
    <row r="3255" spans="1:6" ht="16" x14ac:dyDescent="0.2">
      <c r="A3255" s="7" t="s">
        <v>15</v>
      </c>
      <c r="B3255" s="7" t="s">
        <v>1312</v>
      </c>
      <c r="C3255" s="7">
        <v>0.19875524</v>
      </c>
      <c r="D3255" s="6" t="s">
        <v>13503</v>
      </c>
      <c r="E3255" s="6" t="s">
        <v>13504</v>
      </c>
      <c r="F3255" s="6" t="s">
        <v>13526</v>
      </c>
    </row>
    <row r="3256" spans="1:6" ht="16" x14ac:dyDescent="0.2">
      <c r="A3256" s="7" t="s">
        <v>15</v>
      </c>
      <c r="B3256" s="7" t="s">
        <v>3060</v>
      </c>
      <c r="C3256" s="7">
        <v>0.20052450999999999</v>
      </c>
      <c r="D3256" s="6" t="s">
        <v>13503</v>
      </c>
      <c r="E3256" s="6" t="s">
        <v>13504</v>
      </c>
      <c r="F3256" s="6" t="s">
        <v>13526</v>
      </c>
    </row>
    <row r="3257" spans="1:6" ht="16" x14ac:dyDescent="0.2">
      <c r="A3257" s="7" t="s">
        <v>15</v>
      </c>
      <c r="B3257" s="7" t="s">
        <v>157</v>
      </c>
      <c r="C3257" s="7">
        <v>0.20252102</v>
      </c>
      <c r="D3257" s="6" t="s">
        <v>13503</v>
      </c>
      <c r="E3257" s="6" t="s">
        <v>13504</v>
      </c>
      <c r="F3257" s="7" t="s">
        <v>13526</v>
      </c>
    </row>
    <row r="3258" spans="1:6" ht="16" x14ac:dyDescent="0.2">
      <c r="A3258" s="7" t="s">
        <v>15</v>
      </c>
      <c r="B3258" s="7" t="s">
        <v>1402</v>
      </c>
      <c r="C3258" s="7">
        <v>0.20307734</v>
      </c>
      <c r="D3258" s="6" t="s">
        <v>13503</v>
      </c>
      <c r="E3258" s="6" t="s">
        <v>13504</v>
      </c>
      <c r="F3258" s="6" t="s">
        <v>13526</v>
      </c>
    </row>
    <row r="3259" spans="1:6" ht="16" x14ac:dyDescent="0.2">
      <c r="A3259" s="7" t="s">
        <v>15</v>
      </c>
      <c r="B3259" s="7" t="s">
        <v>80</v>
      </c>
      <c r="C3259" s="7">
        <v>0.20329796</v>
      </c>
      <c r="D3259" s="6" t="s">
        <v>13503</v>
      </c>
      <c r="E3259" s="6" t="s">
        <v>13504</v>
      </c>
      <c r="F3259" s="7" t="s">
        <v>13526</v>
      </c>
    </row>
    <row r="3260" spans="1:6" ht="16" x14ac:dyDescent="0.2">
      <c r="A3260" s="7" t="s">
        <v>15</v>
      </c>
      <c r="B3260" s="7" t="s">
        <v>2371</v>
      </c>
      <c r="C3260" s="7">
        <v>0.20336144</v>
      </c>
      <c r="D3260" s="6" t="s">
        <v>13503</v>
      </c>
      <c r="E3260" s="6" t="s">
        <v>13504</v>
      </c>
      <c r="F3260" s="6" t="s">
        <v>13526</v>
      </c>
    </row>
    <row r="3261" spans="1:6" ht="16" x14ac:dyDescent="0.2">
      <c r="A3261" s="7" t="s">
        <v>15</v>
      </c>
      <c r="B3261" s="7" t="s">
        <v>3984</v>
      </c>
      <c r="C3261" s="7">
        <v>0.20336144</v>
      </c>
      <c r="D3261" s="6" t="s">
        <v>13503</v>
      </c>
      <c r="E3261" s="6" t="s">
        <v>13504</v>
      </c>
      <c r="F3261" s="6" t="s">
        <v>13526</v>
      </c>
    </row>
    <row r="3262" spans="1:6" ht="16" x14ac:dyDescent="0.2">
      <c r="A3262" s="7" t="s">
        <v>15</v>
      </c>
      <c r="B3262" s="7" t="s">
        <v>466</v>
      </c>
      <c r="C3262" s="7">
        <v>0.20355897000000001</v>
      </c>
      <c r="D3262" s="6" t="s">
        <v>13503</v>
      </c>
      <c r="E3262" s="6" t="s">
        <v>13504</v>
      </c>
      <c r="F3262" s="6" t="s">
        <v>13526</v>
      </c>
    </row>
    <row r="3263" spans="1:6" ht="16" x14ac:dyDescent="0.2">
      <c r="A3263" s="7" t="s">
        <v>15</v>
      </c>
      <c r="B3263" s="7" t="s">
        <v>4033</v>
      </c>
      <c r="C3263" s="7">
        <v>0.20402112</v>
      </c>
      <c r="D3263" s="6" t="s">
        <v>13503</v>
      </c>
      <c r="E3263" s="6" t="s">
        <v>13504</v>
      </c>
      <c r="F3263" s="6" t="s">
        <v>13526</v>
      </c>
    </row>
    <row r="3264" spans="1:6" ht="16" x14ac:dyDescent="0.2">
      <c r="A3264" s="7" t="s">
        <v>15</v>
      </c>
      <c r="B3264" s="7" t="s">
        <v>2767</v>
      </c>
      <c r="C3264" s="7">
        <v>0.20417371000000001</v>
      </c>
      <c r="D3264" s="6" t="s">
        <v>13503</v>
      </c>
      <c r="E3264" s="6" t="s">
        <v>13504</v>
      </c>
      <c r="F3264" s="6" t="s">
        <v>13526</v>
      </c>
    </row>
    <row r="3265" spans="1:6" ht="16" x14ac:dyDescent="0.2">
      <c r="A3265" s="7" t="s">
        <v>15</v>
      </c>
      <c r="B3265" s="7" t="s">
        <v>3346</v>
      </c>
      <c r="C3265" s="7">
        <v>0.20501917</v>
      </c>
      <c r="D3265" s="6" t="s">
        <v>13503</v>
      </c>
      <c r="E3265" s="6" t="s">
        <v>13504</v>
      </c>
      <c r="F3265" s="6" t="s">
        <v>13526</v>
      </c>
    </row>
    <row r="3266" spans="1:6" ht="16" x14ac:dyDescent="0.2">
      <c r="A3266" s="7" t="s">
        <v>15</v>
      </c>
      <c r="B3266" s="7" t="s">
        <v>783</v>
      </c>
      <c r="C3266" s="7">
        <v>0.20533218</v>
      </c>
      <c r="D3266" s="6" t="s">
        <v>13503</v>
      </c>
      <c r="E3266" s="6" t="s">
        <v>13504</v>
      </c>
      <c r="F3266" s="6" t="s">
        <v>13526</v>
      </c>
    </row>
    <row r="3267" spans="1:6" ht="16" x14ac:dyDescent="0.2">
      <c r="A3267" s="7" t="s">
        <v>15</v>
      </c>
      <c r="B3267" s="7" t="s">
        <v>103</v>
      </c>
      <c r="C3267" s="7">
        <v>0.20701217</v>
      </c>
      <c r="D3267" s="6" t="s">
        <v>13503</v>
      </c>
      <c r="E3267" s="6" t="s">
        <v>13504</v>
      </c>
      <c r="F3267" s="7" t="s">
        <v>13526</v>
      </c>
    </row>
    <row r="3268" spans="1:6" ht="16" x14ac:dyDescent="0.2">
      <c r="A3268" s="7" t="s">
        <v>15</v>
      </c>
      <c r="B3268" s="7" t="s">
        <v>3424</v>
      </c>
      <c r="C3268" s="7">
        <v>0.20785785000000001</v>
      </c>
      <c r="D3268" s="6" t="s">
        <v>13503</v>
      </c>
      <c r="E3268" s="6" t="s">
        <v>13504</v>
      </c>
      <c r="F3268" s="6" t="s">
        <v>13526</v>
      </c>
    </row>
    <row r="3269" spans="1:6" ht="16" x14ac:dyDescent="0.2">
      <c r="A3269" s="7" t="s">
        <v>15</v>
      </c>
      <c r="B3269" s="7" t="s">
        <v>67</v>
      </c>
      <c r="C3269" s="7">
        <v>0.20924116000000001</v>
      </c>
      <c r="D3269" s="6" t="s">
        <v>13503</v>
      </c>
      <c r="E3269" s="6" t="s">
        <v>13504</v>
      </c>
      <c r="F3269" s="7" t="s">
        <v>13526</v>
      </c>
    </row>
    <row r="3270" spans="1:6" ht="16" x14ac:dyDescent="0.2">
      <c r="A3270" s="7" t="s">
        <v>15</v>
      </c>
      <c r="B3270" s="7" t="s">
        <v>293</v>
      </c>
      <c r="C3270" s="7">
        <v>0.20938947999999999</v>
      </c>
      <c r="D3270" s="6" t="s">
        <v>13503</v>
      </c>
      <c r="E3270" s="6" t="s">
        <v>13504</v>
      </c>
      <c r="F3270" s="6" t="s">
        <v>13526</v>
      </c>
    </row>
    <row r="3271" spans="1:6" ht="16" x14ac:dyDescent="0.2">
      <c r="A3271" s="7" t="s">
        <v>15</v>
      </c>
      <c r="B3271" s="7" t="s">
        <v>1150</v>
      </c>
      <c r="C3271" s="7">
        <v>0.20973073</v>
      </c>
      <c r="D3271" s="6" t="s">
        <v>13503</v>
      </c>
      <c r="E3271" s="6" t="s">
        <v>13504</v>
      </c>
      <c r="F3271" s="6" t="s">
        <v>13526</v>
      </c>
    </row>
    <row r="3272" spans="1:6" ht="16" x14ac:dyDescent="0.2">
      <c r="A3272" s="7" t="s">
        <v>15</v>
      </c>
      <c r="B3272" s="7" t="s">
        <v>3232</v>
      </c>
      <c r="C3272" s="7">
        <v>0.21145665</v>
      </c>
      <c r="D3272" s="6" t="s">
        <v>13503</v>
      </c>
      <c r="E3272" s="6" t="s">
        <v>13504</v>
      </c>
      <c r="F3272" s="6" t="s">
        <v>13526</v>
      </c>
    </row>
    <row r="3273" spans="1:6" ht="16" x14ac:dyDescent="0.2">
      <c r="A3273" s="7" t="s">
        <v>15</v>
      </c>
      <c r="B3273" s="7" t="s">
        <v>2561</v>
      </c>
      <c r="C3273" s="7">
        <v>0.21250922</v>
      </c>
      <c r="D3273" s="6" t="s">
        <v>13503</v>
      </c>
      <c r="E3273" s="6" t="s">
        <v>13504</v>
      </c>
      <c r="F3273" s="6" t="s">
        <v>13526</v>
      </c>
    </row>
    <row r="3274" spans="1:6" ht="16" x14ac:dyDescent="0.2">
      <c r="A3274" s="7" t="s">
        <v>15</v>
      </c>
      <c r="B3274" s="7" t="s">
        <v>2920</v>
      </c>
      <c r="C3274" s="7">
        <v>0.21264485</v>
      </c>
      <c r="D3274" s="6" t="s">
        <v>13503</v>
      </c>
      <c r="E3274" s="6" t="s">
        <v>13504</v>
      </c>
      <c r="F3274" s="6" t="s">
        <v>13526</v>
      </c>
    </row>
    <row r="3275" spans="1:6" ht="16" x14ac:dyDescent="0.2">
      <c r="A3275" s="7" t="s">
        <v>15</v>
      </c>
      <c r="B3275" s="7" t="s">
        <v>794</v>
      </c>
      <c r="C3275" s="7">
        <v>0.21296261999999999</v>
      </c>
      <c r="D3275" s="6" t="s">
        <v>13503</v>
      </c>
      <c r="E3275" s="6" t="s">
        <v>13504</v>
      </c>
      <c r="F3275" s="6" t="s">
        <v>13526</v>
      </c>
    </row>
    <row r="3276" spans="1:6" ht="16" x14ac:dyDescent="0.2">
      <c r="A3276" s="7" t="s">
        <v>15</v>
      </c>
      <c r="B3276" s="7" t="s">
        <v>4381</v>
      </c>
      <c r="C3276" s="7">
        <v>0.21369977000000001</v>
      </c>
      <c r="D3276" s="6" t="s">
        <v>13503</v>
      </c>
      <c r="E3276" s="6" t="s">
        <v>13504</v>
      </c>
      <c r="F3276" s="6" t="s">
        <v>13526</v>
      </c>
    </row>
    <row r="3277" spans="1:6" ht="16" x14ac:dyDescent="0.2">
      <c r="A3277" s="7" t="s">
        <v>15</v>
      </c>
      <c r="B3277" s="7" t="s">
        <v>4536</v>
      </c>
      <c r="C3277" s="7">
        <v>0.2143274</v>
      </c>
      <c r="D3277" s="6" t="s">
        <v>13503</v>
      </c>
      <c r="E3277" s="6" t="s">
        <v>13504</v>
      </c>
      <c r="F3277" s="6" t="s">
        <v>13526</v>
      </c>
    </row>
    <row r="3278" spans="1:6" ht="16" x14ac:dyDescent="0.2">
      <c r="A3278" s="7" t="s">
        <v>15</v>
      </c>
      <c r="B3278" s="7" t="s">
        <v>1069</v>
      </c>
      <c r="C3278" s="7">
        <v>0.21530041999999999</v>
      </c>
      <c r="D3278" s="6" t="s">
        <v>13503</v>
      </c>
      <c r="E3278" s="6" t="s">
        <v>13504</v>
      </c>
      <c r="F3278" s="6" t="s">
        <v>13526</v>
      </c>
    </row>
    <row r="3279" spans="1:6" ht="16" x14ac:dyDescent="0.2">
      <c r="A3279" s="7" t="s">
        <v>15</v>
      </c>
      <c r="B3279" s="7" t="s">
        <v>1565</v>
      </c>
      <c r="C3279" s="7">
        <v>0.21544814000000001</v>
      </c>
      <c r="D3279" s="6" t="s">
        <v>13503</v>
      </c>
      <c r="E3279" s="6" t="s">
        <v>13504</v>
      </c>
      <c r="F3279" s="6" t="s">
        <v>13526</v>
      </c>
    </row>
    <row r="3280" spans="1:6" ht="16" x14ac:dyDescent="0.2">
      <c r="A3280" s="7" t="s">
        <v>15</v>
      </c>
      <c r="B3280" s="7" t="s">
        <v>2289</v>
      </c>
      <c r="C3280" s="7">
        <v>0.21792401</v>
      </c>
      <c r="D3280" s="6" t="s">
        <v>13503</v>
      </c>
      <c r="E3280" s="6" t="s">
        <v>13504</v>
      </c>
      <c r="F3280" s="6" t="s">
        <v>13526</v>
      </c>
    </row>
    <row r="3281" spans="1:6" ht="16" x14ac:dyDescent="0.2">
      <c r="A3281" s="7" t="s">
        <v>15</v>
      </c>
      <c r="B3281" s="7" t="s">
        <v>1970</v>
      </c>
      <c r="C3281" s="7">
        <v>0.21820111</v>
      </c>
      <c r="D3281" s="6" t="s">
        <v>13503</v>
      </c>
      <c r="E3281" s="6" t="s">
        <v>13504</v>
      </c>
      <c r="F3281" s="6" t="s">
        <v>13526</v>
      </c>
    </row>
    <row r="3282" spans="1:6" ht="16" x14ac:dyDescent="0.2">
      <c r="A3282" s="7" t="s">
        <v>15</v>
      </c>
      <c r="B3282" s="7" t="s">
        <v>421</v>
      </c>
      <c r="C3282" s="7">
        <v>0.21939127</v>
      </c>
      <c r="D3282" s="6" t="s">
        <v>13503</v>
      </c>
      <c r="E3282" s="6" t="s">
        <v>13504</v>
      </c>
      <c r="F3282" s="6" t="s">
        <v>13526</v>
      </c>
    </row>
    <row r="3283" spans="1:6" ht="16" x14ac:dyDescent="0.2">
      <c r="A3283" s="7" t="s">
        <v>15</v>
      </c>
      <c r="B3283" s="7" t="s">
        <v>445</v>
      </c>
      <c r="C3283" s="7">
        <v>0.21944588000000001</v>
      </c>
      <c r="D3283" s="6" t="s">
        <v>13503</v>
      </c>
      <c r="E3283" s="6" t="s">
        <v>13504</v>
      </c>
      <c r="F3283" s="6" t="s">
        <v>13526</v>
      </c>
    </row>
    <row r="3284" spans="1:6" ht="16" x14ac:dyDescent="0.2">
      <c r="A3284" s="7" t="s">
        <v>15</v>
      </c>
      <c r="B3284" s="7" t="s">
        <v>3535</v>
      </c>
      <c r="C3284" s="7">
        <v>0.22008019000000001</v>
      </c>
      <c r="D3284" s="6" t="s">
        <v>13503</v>
      </c>
      <c r="E3284" s="6" t="s">
        <v>13504</v>
      </c>
      <c r="F3284" s="6" t="s">
        <v>13526</v>
      </c>
    </row>
    <row r="3285" spans="1:6" ht="16" x14ac:dyDescent="0.2">
      <c r="A3285" s="7" t="s">
        <v>15</v>
      </c>
      <c r="B3285" s="7" t="s">
        <v>2143</v>
      </c>
      <c r="C3285" s="7">
        <v>0.22070843000000001</v>
      </c>
      <c r="D3285" s="6" t="s">
        <v>13503</v>
      </c>
      <c r="E3285" s="6" t="s">
        <v>13504</v>
      </c>
      <c r="F3285" s="6" t="s">
        <v>13526</v>
      </c>
    </row>
    <row r="3286" spans="1:6" ht="16" x14ac:dyDescent="0.2">
      <c r="A3286" s="7" t="s">
        <v>15</v>
      </c>
      <c r="B3286" s="7" t="s">
        <v>1469</v>
      </c>
      <c r="C3286" s="7">
        <v>0.22078004000000001</v>
      </c>
      <c r="D3286" s="6" t="s">
        <v>13503</v>
      </c>
      <c r="E3286" s="6" t="s">
        <v>13504</v>
      </c>
      <c r="F3286" s="6" t="s">
        <v>13526</v>
      </c>
    </row>
    <row r="3287" spans="1:6" ht="16" x14ac:dyDescent="0.2">
      <c r="A3287" s="7" t="s">
        <v>15</v>
      </c>
      <c r="B3287" s="7" t="s">
        <v>3505</v>
      </c>
      <c r="C3287" s="7">
        <v>0.22166203000000001</v>
      </c>
      <c r="D3287" s="6" t="s">
        <v>13503</v>
      </c>
      <c r="E3287" s="6" t="s">
        <v>13504</v>
      </c>
      <c r="F3287" s="6" t="s">
        <v>13526</v>
      </c>
    </row>
    <row r="3288" spans="1:6" ht="16" x14ac:dyDescent="0.2">
      <c r="A3288" s="7" t="s">
        <v>15</v>
      </c>
      <c r="B3288" s="7" t="s">
        <v>1646</v>
      </c>
      <c r="C3288" s="7">
        <v>0.22166765999999999</v>
      </c>
      <c r="D3288" s="6" t="s">
        <v>13503</v>
      </c>
      <c r="E3288" s="6" t="s">
        <v>13504</v>
      </c>
      <c r="F3288" s="6" t="s">
        <v>13526</v>
      </c>
    </row>
    <row r="3289" spans="1:6" ht="16" x14ac:dyDescent="0.2">
      <c r="A3289" s="7" t="s">
        <v>15</v>
      </c>
      <c r="B3289" s="7" t="s">
        <v>1445</v>
      </c>
      <c r="C3289" s="7">
        <v>0.22209084000000001</v>
      </c>
      <c r="D3289" s="6" t="s">
        <v>13503</v>
      </c>
      <c r="E3289" s="6" t="s">
        <v>13504</v>
      </c>
      <c r="F3289" s="6" t="s">
        <v>13526</v>
      </c>
    </row>
    <row r="3290" spans="1:6" ht="16" x14ac:dyDescent="0.2">
      <c r="A3290" s="7" t="s">
        <v>15</v>
      </c>
      <c r="B3290" s="7" t="s">
        <v>3702</v>
      </c>
      <c r="C3290" s="7">
        <v>0.22365177</v>
      </c>
      <c r="D3290" s="6" t="s">
        <v>13503</v>
      </c>
      <c r="E3290" s="6" t="s">
        <v>13504</v>
      </c>
      <c r="F3290" s="6" t="s">
        <v>13526</v>
      </c>
    </row>
    <row r="3291" spans="1:6" ht="16" x14ac:dyDescent="0.2">
      <c r="A3291" s="7" t="s">
        <v>15</v>
      </c>
      <c r="B3291" s="7" t="s">
        <v>2495</v>
      </c>
      <c r="C3291" s="7">
        <v>0.22372694000000001</v>
      </c>
      <c r="D3291" s="6" t="s">
        <v>13503</v>
      </c>
      <c r="E3291" s="6" t="s">
        <v>13504</v>
      </c>
      <c r="F3291" s="6" t="s">
        <v>13526</v>
      </c>
    </row>
    <row r="3292" spans="1:6" ht="16" x14ac:dyDescent="0.2">
      <c r="A3292" s="7" t="s">
        <v>15</v>
      </c>
      <c r="B3292" s="7" t="s">
        <v>3529</v>
      </c>
      <c r="C3292" s="7">
        <v>0.22844774000000001</v>
      </c>
      <c r="D3292" s="6" t="s">
        <v>13503</v>
      </c>
      <c r="E3292" s="6" t="s">
        <v>13504</v>
      </c>
      <c r="F3292" s="6" t="s">
        <v>13526</v>
      </c>
    </row>
    <row r="3293" spans="1:6" ht="16" x14ac:dyDescent="0.2">
      <c r="A3293" s="7" t="s">
        <v>15</v>
      </c>
      <c r="B3293" s="7" t="s">
        <v>4688</v>
      </c>
      <c r="C3293" s="7">
        <v>0.22860886999999999</v>
      </c>
      <c r="D3293" s="6" t="s">
        <v>13503</v>
      </c>
      <c r="E3293" s="6" t="s">
        <v>13504</v>
      </c>
      <c r="F3293" s="6" t="s">
        <v>13526</v>
      </c>
    </row>
    <row r="3294" spans="1:6" ht="16" x14ac:dyDescent="0.2">
      <c r="A3294" s="7" t="s">
        <v>15</v>
      </c>
      <c r="B3294" s="7" t="s">
        <v>3598</v>
      </c>
      <c r="C3294" s="7">
        <v>0.22865944999999999</v>
      </c>
      <c r="D3294" s="6" t="s">
        <v>13503</v>
      </c>
      <c r="E3294" s="6" t="s">
        <v>13504</v>
      </c>
      <c r="F3294" s="6" t="s">
        <v>13526</v>
      </c>
    </row>
    <row r="3295" spans="1:6" ht="16" x14ac:dyDescent="0.2">
      <c r="A3295" s="7" t="s">
        <v>15</v>
      </c>
      <c r="B3295" s="7" t="s">
        <v>4149</v>
      </c>
      <c r="C3295" s="7">
        <v>0.23069765</v>
      </c>
      <c r="D3295" s="6" t="s">
        <v>13503</v>
      </c>
      <c r="E3295" s="6" t="s">
        <v>13504</v>
      </c>
      <c r="F3295" s="6" t="s">
        <v>13526</v>
      </c>
    </row>
    <row r="3296" spans="1:6" ht="16" x14ac:dyDescent="0.2">
      <c r="A3296" s="7" t="s">
        <v>15</v>
      </c>
      <c r="B3296" s="7" t="s">
        <v>4204</v>
      </c>
      <c r="C3296" s="7">
        <v>0.23345081000000001</v>
      </c>
      <c r="D3296" s="6" t="s">
        <v>13503</v>
      </c>
      <c r="E3296" s="6" t="s">
        <v>13504</v>
      </c>
      <c r="F3296" s="6" t="s">
        <v>13526</v>
      </c>
    </row>
    <row r="3297" spans="1:6" ht="16" x14ac:dyDescent="0.2">
      <c r="A3297" s="7" t="s">
        <v>15</v>
      </c>
      <c r="B3297" s="7" t="s">
        <v>3784</v>
      </c>
      <c r="C3297" s="7">
        <v>0.23352746999999999</v>
      </c>
      <c r="D3297" s="6" t="s">
        <v>13503</v>
      </c>
      <c r="E3297" s="6" t="s">
        <v>13504</v>
      </c>
      <c r="F3297" s="6" t="s">
        <v>13526</v>
      </c>
    </row>
    <row r="3298" spans="1:6" ht="16" x14ac:dyDescent="0.2">
      <c r="A3298" s="7" t="s">
        <v>15</v>
      </c>
      <c r="B3298" s="7" t="s">
        <v>1189</v>
      </c>
      <c r="C3298" s="7">
        <v>0.23411024999999999</v>
      </c>
      <c r="D3298" s="6" t="s">
        <v>13503</v>
      </c>
      <c r="E3298" s="6" t="s">
        <v>13504</v>
      </c>
      <c r="F3298" s="6" t="s">
        <v>13526</v>
      </c>
    </row>
    <row r="3299" spans="1:6" ht="16" x14ac:dyDescent="0.2">
      <c r="A3299" s="7" t="s">
        <v>15</v>
      </c>
      <c r="B3299" s="7" t="s">
        <v>1693</v>
      </c>
      <c r="C3299" s="7">
        <v>0.23440453</v>
      </c>
      <c r="D3299" s="6" t="s">
        <v>13503</v>
      </c>
      <c r="E3299" s="6" t="s">
        <v>13504</v>
      </c>
      <c r="F3299" s="6" t="s">
        <v>13526</v>
      </c>
    </row>
    <row r="3300" spans="1:6" ht="16" x14ac:dyDescent="0.2">
      <c r="A3300" s="7" t="s">
        <v>15</v>
      </c>
      <c r="B3300" s="7" t="s">
        <v>274</v>
      </c>
      <c r="C3300" s="7">
        <v>0.23522782</v>
      </c>
      <c r="D3300" s="6" t="s">
        <v>13503</v>
      </c>
      <c r="E3300" s="6" t="s">
        <v>13504</v>
      </c>
      <c r="F3300" s="6" t="s">
        <v>13526</v>
      </c>
    </row>
    <row r="3301" spans="1:6" ht="16" x14ac:dyDescent="0.2">
      <c r="A3301" s="7" t="s">
        <v>15</v>
      </c>
      <c r="B3301" s="7" t="s">
        <v>1185</v>
      </c>
      <c r="C3301" s="7">
        <v>0.23524398999999999</v>
      </c>
      <c r="D3301" s="6" t="s">
        <v>13503</v>
      </c>
      <c r="E3301" s="6" t="s">
        <v>13504</v>
      </c>
      <c r="F3301" s="6" t="s">
        <v>13526</v>
      </c>
    </row>
    <row r="3302" spans="1:6" ht="16" x14ac:dyDescent="0.2">
      <c r="A3302" s="7" t="s">
        <v>15</v>
      </c>
      <c r="B3302" s="7" t="s">
        <v>3179</v>
      </c>
      <c r="C3302" s="7">
        <v>0.23580069000000001</v>
      </c>
      <c r="D3302" s="6" t="s">
        <v>13503</v>
      </c>
      <c r="E3302" s="6" t="s">
        <v>13504</v>
      </c>
      <c r="F3302" s="6" t="s">
        <v>13526</v>
      </c>
    </row>
    <row r="3303" spans="1:6" ht="16" x14ac:dyDescent="0.2">
      <c r="A3303" s="7" t="s">
        <v>15</v>
      </c>
      <c r="B3303" s="7" t="s">
        <v>962</v>
      </c>
      <c r="C3303" s="7">
        <v>0.23786811999999999</v>
      </c>
      <c r="D3303" s="6" t="s">
        <v>13503</v>
      </c>
      <c r="E3303" s="6" t="s">
        <v>13504</v>
      </c>
      <c r="F3303" s="6" t="s">
        <v>13526</v>
      </c>
    </row>
    <row r="3304" spans="1:6" ht="16" x14ac:dyDescent="0.2">
      <c r="A3304" s="7" t="s">
        <v>15</v>
      </c>
      <c r="B3304" s="7" t="s">
        <v>4071</v>
      </c>
      <c r="C3304" s="7">
        <v>0.24337291</v>
      </c>
      <c r="D3304" s="6" t="s">
        <v>13503</v>
      </c>
      <c r="E3304" s="6" t="s">
        <v>13504</v>
      </c>
      <c r="F3304" s="6" t="s">
        <v>13526</v>
      </c>
    </row>
    <row r="3305" spans="1:6" ht="16" x14ac:dyDescent="0.2">
      <c r="A3305" s="7" t="s">
        <v>15</v>
      </c>
      <c r="B3305" s="7" t="s">
        <v>949</v>
      </c>
      <c r="C3305" s="7">
        <v>0.24416539000000001</v>
      </c>
      <c r="D3305" s="6" t="s">
        <v>13503</v>
      </c>
      <c r="E3305" s="6" t="s">
        <v>13504</v>
      </c>
      <c r="F3305" s="6" t="s">
        <v>13526</v>
      </c>
    </row>
    <row r="3306" spans="1:6" ht="16" x14ac:dyDescent="0.2">
      <c r="A3306" s="7" t="s">
        <v>15</v>
      </c>
      <c r="B3306" s="7" t="s">
        <v>13482</v>
      </c>
      <c r="C3306" s="7">
        <v>0.24416539000000001</v>
      </c>
      <c r="D3306" s="6" t="s">
        <v>13503</v>
      </c>
      <c r="E3306" s="6" t="s">
        <v>13504</v>
      </c>
      <c r="F3306" s="6" t="s">
        <v>13526</v>
      </c>
    </row>
    <row r="3307" spans="1:6" ht="16" x14ac:dyDescent="0.2">
      <c r="A3307" s="7" t="s">
        <v>15</v>
      </c>
      <c r="B3307" s="7" t="s">
        <v>2603</v>
      </c>
      <c r="C3307" s="7">
        <v>0.24598268000000001</v>
      </c>
      <c r="D3307" s="6" t="s">
        <v>13503</v>
      </c>
      <c r="E3307" s="6" t="s">
        <v>13504</v>
      </c>
      <c r="F3307" s="6" t="s">
        <v>13526</v>
      </c>
    </row>
    <row r="3308" spans="1:6" ht="16" x14ac:dyDescent="0.2">
      <c r="A3308" s="7" t="s">
        <v>15</v>
      </c>
      <c r="B3308" s="7" t="s">
        <v>3904</v>
      </c>
      <c r="C3308" s="7">
        <v>0.24935359000000001</v>
      </c>
      <c r="D3308" s="6" t="s">
        <v>13503</v>
      </c>
      <c r="E3308" s="6" t="s">
        <v>13504</v>
      </c>
      <c r="F3308" s="6" t="s">
        <v>13526</v>
      </c>
    </row>
    <row r="3309" spans="1:6" ht="16" x14ac:dyDescent="0.2">
      <c r="A3309" s="7" t="s">
        <v>15</v>
      </c>
      <c r="B3309" s="7" t="s">
        <v>4265</v>
      </c>
      <c r="C3309" s="7">
        <v>0.2493862</v>
      </c>
      <c r="D3309" s="6" t="s">
        <v>13503</v>
      </c>
      <c r="E3309" s="6" t="s">
        <v>13504</v>
      </c>
      <c r="F3309" s="6" t="s">
        <v>13526</v>
      </c>
    </row>
    <row r="3310" spans="1:6" ht="16" x14ac:dyDescent="0.2">
      <c r="A3310" s="7" t="s">
        <v>15</v>
      </c>
      <c r="B3310" s="7" t="s">
        <v>2267</v>
      </c>
      <c r="C3310" s="7">
        <v>0.24960764999999999</v>
      </c>
      <c r="D3310" s="6" t="s">
        <v>13503</v>
      </c>
      <c r="E3310" s="6" t="s">
        <v>13504</v>
      </c>
      <c r="F3310" s="6" t="s">
        <v>13526</v>
      </c>
    </row>
    <row r="3311" spans="1:6" ht="16" x14ac:dyDescent="0.2">
      <c r="A3311" s="7" t="s">
        <v>15</v>
      </c>
      <c r="B3311" s="7" t="s">
        <v>3215</v>
      </c>
      <c r="C3311" s="7">
        <v>0.24960764999999999</v>
      </c>
      <c r="D3311" s="6" t="s">
        <v>13503</v>
      </c>
      <c r="E3311" s="6" t="s">
        <v>13504</v>
      </c>
      <c r="F3311" s="6" t="s">
        <v>13526</v>
      </c>
    </row>
    <row r="3312" spans="1:6" ht="16" x14ac:dyDescent="0.2">
      <c r="A3312" s="7" t="s">
        <v>15</v>
      </c>
      <c r="B3312" s="7" t="s">
        <v>827</v>
      </c>
      <c r="C3312" s="7">
        <v>0.24961375999999999</v>
      </c>
      <c r="D3312" s="6" t="s">
        <v>13503</v>
      </c>
      <c r="E3312" s="6" t="s">
        <v>13504</v>
      </c>
      <c r="F3312" s="6" t="s">
        <v>13526</v>
      </c>
    </row>
    <row r="3313" spans="1:6" ht="16" x14ac:dyDescent="0.2">
      <c r="A3313" s="7" t="s">
        <v>15</v>
      </c>
      <c r="B3313" s="7" t="s">
        <v>4622</v>
      </c>
      <c r="C3313" s="7">
        <v>0.25227322000000002</v>
      </c>
      <c r="D3313" s="6" t="s">
        <v>13503</v>
      </c>
      <c r="E3313" s="6" t="s">
        <v>13504</v>
      </c>
      <c r="F3313" s="6" t="s">
        <v>13526</v>
      </c>
    </row>
    <row r="3314" spans="1:6" ht="16" x14ac:dyDescent="0.2">
      <c r="A3314" s="7" t="s">
        <v>15</v>
      </c>
      <c r="B3314" s="7" t="s">
        <v>2177</v>
      </c>
      <c r="C3314" s="7">
        <v>0.25307668999999999</v>
      </c>
      <c r="D3314" s="6" t="s">
        <v>13503</v>
      </c>
      <c r="E3314" s="6" t="s">
        <v>13504</v>
      </c>
      <c r="F3314" s="6" t="s">
        <v>13526</v>
      </c>
    </row>
    <row r="3315" spans="1:6" ht="16" x14ac:dyDescent="0.2">
      <c r="A3315" s="7" t="s">
        <v>15</v>
      </c>
      <c r="B3315" s="7" t="s">
        <v>4112</v>
      </c>
      <c r="C3315" s="7">
        <v>0.25312003</v>
      </c>
      <c r="D3315" s="6" t="s">
        <v>13503</v>
      </c>
      <c r="E3315" s="6" t="s">
        <v>13504</v>
      </c>
      <c r="F3315" s="6" t="s">
        <v>13526</v>
      </c>
    </row>
    <row r="3316" spans="1:6" ht="16" x14ac:dyDescent="0.2">
      <c r="A3316" s="7" t="s">
        <v>15</v>
      </c>
      <c r="B3316" s="7" t="s">
        <v>4472</v>
      </c>
      <c r="C3316" s="7">
        <v>0.25672439000000002</v>
      </c>
      <c r="D3316" s="6" t="s">
        <v>13503</v>
      </c>
      <c r="E3316" s="6" t="s">
        <v>13504</v>
      </c>
      <c r="F3316" s="6" t="s">
        <v>13526</v>
      </c>
    </row>
    <row r="3317" spans="1:6" ht="16" x14ac:dyDescent="0.2">
      <c r="A3317" s="7" t="s">
        <v>15</v>
      </c>
      <c r="B3317" s="7" t="s">
        <v>2219</v>
      </c>
      <c r="C3317" s="7">
        <v>0.25719878000000002</v>
      </c>
      <c r="D3317" s="6" t="s">
        <v>13503</v>
      </c>
      <c r="E3317" s="6" t="s">
        <v>13504</v>
      </c>
      <c r="F3317" s="6" t="s">
        <v>13526</v>
      </c>
    </row>
    <row r="3318" spans="1:6" ht="16" x14ac:dyDescent="0.2">
      <c r="A3318" s="7" t="s">
        <v>15</v>
      </c>
      <c r="B3318" s="7" t="s">
        <v>4010</v>
      </c>
      <c r="C3318" s="7">
        <v>0.25812278</v>
      </c>
      <c r="D3318" s="6" t="s">
        <v>13503</v>
      </c>
      <c r="E3318" s="6" t="s">
        <v>13504</v>
      </c>
      <c r="F3318" s="6" t="s">
        <v>13526</v>
      </c>
    </row>
    <row r="3319" spans="1:6" ht="16" x14ac:dyDescent="0.2">
      <c r="A3319" s="7" t="s">
        <v>15</v>
      </c>
      <c r="B3319" s="7" t="s">
        <v>2862</v>
      </c>
      <c r="C3319" s="7">
        <v>0.25812278</v>
      </c>
      <c r="D3319" s="6" t="s">
        <v>13503</v>
      </c>
      <c r="E3319" s="6" t="s">
        <v>13504</v>
      </c>
      <c r="F3319" s="6" t="s">
        <v>13526</v>
      </c>
    </row>
    <row r="3320" spans="1:6" ht="16" x14ac:dyDescent="0.2">
      <c r="A3320" s="7" t="s">
        <v>15</v>
      </c>
      <c r="B3320" s="7" t="s">
        <v>489</v>
      </c>
      <c r="C3320" s="7">
        <v>0.25812347000000002</v>
      </c>
      <c r="D3320" s="6" t="s">
        <v>13503</v>
      </c>
      <c r="E3320" s="6" t="s">
        <v>13504</v>
      </c>
      <c r="F3320" s="6" t="s">
        <v>13526</v>
      </c>
    </row>
    <row r="3321" spans="1:6" ht="16" x14ac:dyDescent="0.2">
      <c r="A3321" s="7" t="s">
        <v>15</v>
      </c>
      <c r="B3321" s="7" t="s">
        <v>1505</v>
      </c>
      <c r="C3321" s="7">
        <v>0.26149480000000003</v>
      </c>
      <c r="D3321" s="6" t="s">
        <v>13503</v>
      </c>
      <c r="E3321" s="6" t="s">
        <v>13504</v>
      </c>
      <c r="F3321" s="6" t="s">
        <v>13526</v>
      </c>
    </row>
    <row r="3322" spans="1:6" ht="16" x14ac:dyDescent="0.2">
      <c r="A3322" s="7" t="s">
        <v>15</v>
      </c>
      <c r="B3322" s="7" t="s">
        <v>661</v>
      </c>
      <c r="C3322" s="7">
        <v>0.26249502000000002</v>
      </c>
      <c r="D3322" s="6" t="s">
        <v>13503</v>
      </c>
      <c r="E3322" s="6" t="s">
        <v>13504</v>
      </c>
      <c r="F3322" s="6" t="s">
        <v>13526</v>
      </c>
    </row>
    <row r="3323" spans="1:6" ht="16" x14ac:dyDescent="0.2">
      <c r="A3323" s="7" t="s">
        <v>15</v>
      </c>
      <c r="B3323" s="7" t="s">
        <v>1346</v>
      </c>
      <c r="C3323" s="7">
        <v>0.26266277999999998</v>
      </c>
      <c r="D3323" s="6" t="s">
        <v>13503</v>
      </c>
      <c r="E3323" s="6" t="s">
        <v>13504</v>
      </c>
      <c r="F3323" s="6" t="s">
        <v>13526</v>
      </c>
    </row>
    <row r="3324" spans="1:6" ht="16" x14ac:dyDescent="0.2">
      <c r="A3324" s="7" t="s">
        <v>15</v>
      </c>
      <c r="B3324" s="7" t="s">
        <v>3270</v>
      </c>
      <c r="C3324" s="7">
        <v>0.26353600999999999</v>
      </c>
      <c r="D3324" s="6" t="s">
        <v>13503</v>
      </c>
      <c r="E3324" s="6" t="s">
        <v>13504</v>
      </c>
      <c r="F3324" s="6" t="s">
        <v>13526</v>
      </c>
    </row>
    <row r="3325" spans="1:6" ht="16" x14ac:dyDescent="0.2">
      <c r="A3325" s="7" t="s">
        <v>15</v>
      </c>
      <c r="B3325" s="7" t="s">
        <v>2311</v>
      </c>
      <c r="C3325" s="7">
        <v>0.26510148</v>
      </c>
      <c r="D3325" s="6" t="s">
        <v>13503</v>
      </c>
      <c r="E3325" s="6" t="s">
        <v>13504</v>
      </c>
      <c r="F3325" s="6" t="s">
        <v>13526</v>
      </c>
    </row>
    <row r="3326" spans="1:6" ht="16" x14ac:dyDescent="0.2">
      <c r="A3326" s="7" t="s">
        <v>15</v>
      </c>
      <c r="B3326" s="7" t="s">
        <v>1777</v>
      </c>
      <c r="C3326" s="7">
        <v>0.26592107999999998</v>
      </c>
      <c r="D3326" s="6" t="s">
        <v>13503</v>
      </c>
      <c r="E3326" s="6" t="s">
        <v>13504</v>
      </c>
      <c r="F3326" s="6" t="s">
        <v>13526</v>
      </c>
    </row>
    <row r="3327" spans="1:6" ht="16" x14ac:dyDescent="0.2">
      <c r="A3327" s="7" t="s">
        <v>15</v>
      </c>
      <c r="B3327" s="7" t="s">
        <v>2982</v>
      </c>
      <c r="C3327" s="7">
        <v>0.26597448000000001</v>
      </c>
      <c r="D3327" s="6" t="s">
        <v>13503</v>
      </c>
      <c r="E3327" s="6" t="s">
        <v>13504</v>
      </c>
      <c r="F3327" s="6" t="s">
        <v>13526</v>
      </c>
    </row>
    <row r="3328" spans="1:6" ht="16" x14ac:dyDescent="0.2">
      <c r="A3328" s="7" t="s">
        <v>15</v>
      </c>
      <c r="B3328" s="7" t="s">
        <v>2041</v>
      </c>
      <c r="C3328" s="7">
        <v>0.26598203999999998</v>
      </c>
      <c r="D3328" s="6" t="s">
        <v>13503</v>
      </c>
      <c r="E3328" s="6" t="s">
        <v>13504</v>
      </c>
      <c r="F3328" s="6" t="s">
        <v>13526</v>
      </c>
    </row>
    <row r="3329" spans="1:6" ht="16" x14ac:dyDescent="0.2">
      <c r="A3329" s="7" t="s">
        <v>15</v>
      </c>
      <c r="B3329" s="7" t="s">
        <v>579</v>
      </c>
      <c r="C3329" s="7">
        <v>0.26915703000000002</v>
      </c>
      <c r="D3329" s="6" t="s">
        <v>13503</v>
      </c>
      <c r="E3329" s="6" t="s">
        <v>13504</v>
      </c>
      <c r="F3329" s="6" t="s">
        <v>13526</v>
      </c>
    </row>
    <row r="3330" spans="1:6" ht="16" x14ac:dyDescent="0.2">
      <c r="A3330" s="7" t="s">
        <v>15</v>
      </c>
      <c r="B3330" s="7" t="s">
        <v>558</v>
      </c>
      <c r="C3330" s="7">
        <v>0.26975228000000001</v>
      </c>
      <c r="D3330" s="6" t="s">
        <v>13503</v>
      </c>
      <c r="E3330" s="6" t="s">
        <v>13504</v>
      </c>
      <c r="F3330" s="6" t="s">
        <v>13526</v>
      </c>
    </row>
    <row r="3331" spans="1:6" ht="16" x14ac:dyDescent="0.2">
      <c r="A3331" s="7" t="s">
        <v>15</v>
      </c>
      <c r="B3331" s="7" t="s">
        <v>3029</v>
      </c>
      <c r="C3331" s="7">
        <v>0.27024147999999998</v>
      </c>
      <c r="D3331" s="6" t="s">
        <v>13503</v>
      </c>
      <c r="E3331" s="6" t="s">
        <v>13504</v>
      </c>
      <c r="F3331" s="6" t="s">
        <v>13526</v>
      </c>
    </row>
    <row r="3332" spans="1:6" ht="16" x14ac:dyDescent="0.2">
      <c r="A3332" s="7" t="s">
        <v>15</v>
      </c>
      <c r="B3332" s="7" t="s">
        <v>4597</v>
      </c>
      <c r="C3332" s="7">
        <v>0.27097291000000001</v>
      </c>
      <c r="D3332" s="6" t="s">
        <v>13503</v>
      </c>
      <c r="E3332" s="6" t="s">
        <v>13504</v>
      </c>
      <c r="F3332" s="6" t="s">
        <v>13526</v>
      </c>
    </row>
    <row r="3333" spans="1:6" ht="16" x14ac:dyDescent="0.2">
      <c r="A3333" s="7" t="s">
        <v>15</v>
      </c>
      <c r="B3333" s="7" t="s">
        <v>2083</v>
      </c>
      <c r="C3333" s="7">
        <v>0.27119662999999999</v>
      </c>
      <c r="D3333" s="6" t="s">
        <v>13503</v>
      </c>
      <c r="E3333" s="6" t="s">
        <v>13504</v>
      </c>
      <c r="F3333" s="6" t="s">
        <v>13526</v>
      </c>
    </row>
    <row r="3334" spans="1:6" ht="16" x14ac:dyDescent="0.2">
      <c r="A3334" s="7" t="s">
        <v>15</v>
      </c>
      <c r="B3334" s="7" t="s">
        <v>988</v>
      </c>
      <c r="C3334" s="7">
        <v>0.27996940999999997</v>
      </c>
      <c r="D3334" s="6" t="s">
        <v>13503</v>
      </c>
      <c r="E3334" s="6" t="s">
        <v>13504</v>
      </c>
      <c r="F3334" s="6" t="s">
        <v>13526</v>
      </c>
    </row>
    <row r="3335" spans="1:6" ht="16" x14ac:dyDescent="0.2">
      <c r="A3335" s="7" t="s">
        <v>15</v>
      </c>
      <c r="B3335" s="7" t="s">
        <v>1221</v>
      </c>
      <c r="C3335" s="7">
        <v>0.28026231000000001</v>
      </c>
      <c r="D3335" s="6" t="s">
        <v>13503</v>
      </c>
      <c r="E3335" s="6" t="s">
        <v>13504</v>
      </c>
      <c r="F3335" s="6" t="s">
        <v>13526</v>
      </c>
    </row>
    <row r="3336" spans="1:6" ht="16" x14ac:dyDescent="0.2">
      <c r="A3336" s="7" t="s">
        <v>15</v>
      </c>
      <c r="B3336" s="7" t="s">
        <v>1715</v>
      </c>
      <c r="C3336" s="7">
        <v>0.28159743999999998</v>
      </c>
      <c r="D3336" s="6" t="s">
        <v>13503</v>
      </c>
      <c r="E3336" s="6" t="s">
        <v>13504</v>
      </c>
      <c r="F3336" s="6" t="s">
        <v>13526</v>
      </c>
    </row>
    <row r="3337" spans="1:6" ht="16" x14ac:dyDescent="0.2">
      <c r="A3337" s="7" t="s">
        <v>15</v>
      </c>
      <c r="B3337" s="7" t="s">
        <v>1253</v>
      </c>
      <c r="C3337" s="7">
        <v>0.28177711999999999</v>
      </c>
      <c r="D3337" s="6" t="s">
        <v>13503</v>
      </c>
      <c r="E3337" s="6" t="s">
        <v>13504</v>
      </c>
      <c r="F3337" s="6" t="s">
        <v>13526</v>
      </c>
    </row>
    <row r="3338" spans="1:6" ht="16" x14ac:dyDescent="0.2">
      <c r="A3338" s="7" t="s">
        <v>15</v>
      </c>
      <c r="B3338" s="7" t="s">
        <v>797</v>
      </c>
      <c r="C3338" s="7">
        <v>0.28298894000000002</v>
      </c>
      <c r="D3338" s="6" t="s">
        <v>13503</v>
      </c>
      <c r="E3338" s="6" t="s">
        <v>13504</v>
      </c>
      <c r="F3338" s="6" t="s">
        <v>13526</v>
      </c>
    </row>
    <row r="3339" spans="1:6" ht="16" x14ac:dyDescent="0.2">
      <c r="A3339" s="7" t="s">
        <v>15</v>
      </c>
      <c r="B3339" s="7" t="s">
        <v>1836</v>
      </c>
      <c r="C3339" s="7">
        <v>0.28365882999999997</v>
      </c>
      <c r="D3339" s="6" t="s">
        <v>13503</v>
      </c>
      <c r="E3339" s="6" t="s">
        <v>13504</v>
      </c>
      <c r="F3339" s="6" t="s">
        <v>13526</v>
      </c>
    </row>
    <row r="3340" spans="1:6" ht="16" x14ac:dyDescent="0.2">
      <c r="A3340" s="7" t="s">
        <v>15</v>
      </c>
      <c r="B3340" s="7" t="s">
        <v>4514</v>
      </c>
      <c r="C3340" s="7">
        <v>0.28802115</v>
      </c>
      <c r="D3340" s="6" t="s">
        <v>13503</v>
      </c>
      <c r="E3340" s="6" t="s">
        <v>13504</v>
      </c>
      <c r="F3340" s="6" t="s">
        <v>13526</v>
      </c>
    </row>
    <row r="3341" spans="1:6" ht="16" x14ac:dyDescent="0.2">
      <c r="A3341" s="7" t="s">
        <v>15</v>
      </c>
      <c r="B3341" s="7" t="s">
        <v>674</v>
      </c>
      <c r="C3341" s="7">
        <v>0.28857122000000002</v>
      </c>
      <c r="D3341" s="6" t="s">
        <v>13503</v>
      </c>
      <c r="E3341" s="6" t="s">
        <v>13504</v>
      </c>
      <c r="F3341" s="6" t="s">
        <v>13526</v>
      </c>
    </row>
    <row r="3342" spans="1:6" ht="16" x14ac:dyDescent="0.2">
      <c r="A3342" s="7" t="s">
        <v>15</v>
      </c>
      <c r="B3342" s="7" t="s">
        <v>344</v>
      </c>
      <c r="C3342" s="7">
        <v>0.28869789000000001</v>
      </c>
      <c r="D3342" s="6" t="s">
        <v>13503</v>
      </c>
      <c r="E3342" s="6" t="s">
        <v>13504</v>
      </c>
      <c r="F3342" s="7" t="s">
        <v>13526</v>
      </c>
    </row>
    <row r="3343" spans="1:6" ht="16" x14ac:dyDescent="0.2">
      <c r="A3343" s="7" t="s">
        <v>15</v>
      </c>
      <c r="B3343" s="7" t="s">
        <v>4297</v>
      </c>
      <c r="C3343" s="7">
        <v>0.29222768999999998</v>
      </c>
      <c r="D3343" s="6" t="s">
        <v>13503</v>
      </c>
      <c r="E3343" s="6" t="s">
        <v>13504</v>
      </c>
      <c r="F3343" s="6" t="s">
        <v>13526</v>
      </c>
    </row>
    <row r="3344" spans="1:6" ht="16" x14ac:dyDescent="0.2">
      <c r="A3344" s="7" t="s">
        <v>15</v>
      </c>
      <c r="B3344" s="7" t="s">
        <v>1281</v>
      </c>
      <c r="C3344" s="7">
        <v>0.29519421000000001</v>
      </c>
      <c r="D3344" s="6" t="s">
        <v>13503</v>
      </c>
      <c r="E3344" s="6" t="s">
        <v>13504</v>
      </c>
      <c r="F3344" s="6" t="s">
        <v>13526</v>
      </c>
    </row>
    <row r="3345" spans="1:6" ht="16" x14ac:dyDescent="0.2">
      <c r="A3345" s="7" t="s">
        <v>15</v>
      </c>
      <c r="B3345" s="7" t="s">
        <v>4356</v>
      </c>
      <c r="C3345" s="7">
        <v>0.29969625999999999</v>
      </c>
      <c r="D3345" s="6" t="s">
        <v>13503</v>
      </c>
      <c r="E3345" s="6" t="s">
        <v>13504</v>
      </c>
      <c r="F3345" s="6" t="s">
        <v>13526</v>
      </c>
    </row>
    <row r="3346" spans="1:6" ht="16" x14ac:dyDescent="0.2">
      <c r="A3346" s="7" t="s">
        <v>15</v>
      </c>
      <c r="B3346" s="7" t="s">
        <v>1736</v>
      </c>
      <c r="C3346" s="7">
        <v>0.30194547999999999</v>
      </c>
      <c r="D3346" s="6" t="s">
        <v>13503</v>
      </c>
      <c r="E3346" s="6" t="s">
        <v>13504</v>
      </c>
      <c r="F3346" s="6" t="s">
        <v>13526</v>
      </c>
    </row>
    <row r="3347" spans="1:6" ht="16" x14ac:dyDescent="0.2">
      <c r="A3347" s="7" t="s">
        <v>15</v>
      </c>
      <c r="B3347" s="7" t="s">
        <v>2893</v>
      </c>
      <c r="C3347" s="7">
        <v>0.30515889000000002</v>
      </c>
      <c r="D3347" s="6" t="s">
        <v>13503</v>
      </c>
      <c r="E3347" s="6" t="s">
        <v>13504</v>
      </c>
      <c r="F3347" s="6" t="s">
        <v>13526</v>
      </c>
    </row>
    <row r="3348" spans="1:6" ht="16" x14ac:dyDescent="0.2">
      <c r="A3348" s="7" t="s">
        <v>15</v>
      </c>
      <c r="B3348" s="7" t="s">
        <v>4128</v>
      </c>
      <c r="C3348" s="7">
        <v>0.30526882</v>
      </c>
      <c r="D3348" s="6" t="s">
        <v>13503</v>
      </c>
      <c r="E3348" s="6" t="s">
        <v>13504</v>
      </c>
      <c r="F3348" s="6" t="s">
        <v>13526</v>
      </c>
    </row>
    <row r="3349" spans="1:6" ht="16" x14ac:dyDescent="0.2">
      <c r="A3349" s="7" t="s">
        <v>15</v>
      </c>
      <c r="B3349" s="7" t="s">
        <v>4005</v>
      </c>
      <c r="C3349" s="7">
        <v>0.30531601000000003</v>
      </c>
      <c r="D3349" s="6" t="s">
        <v>13503</v>
      </c>
      <c r="E3349" s="6" t="s">
        <v>13504</v>
      </c>
      <c r="F3349" s="6" t="s">
        <v>13526</v>
      </c>
    </row>
    <row r="3350" spans="1:6" ht="16" x14ac:dyDescent="0.2">
      <c r="A3350" s="7" t="s">
        <v>15</v>
      </c>
      <c r="B3350" s="7" t="s">
        <v>2480</v>
      </c>
      <c r="C3350" s="7">
        <v>0.30993250999999999</v>
      </c>
      <c r="D3350" s="6" t="s">
        <v>13503</v>
      </c>
      <c r="E3350" s="6" t="s">
        <v>13504</v>
      </c>
      <c r="F3350" s="6" t="s">
        <v>13526</v>
      </c>
    </row>
    <row r="3351" spans="1:6" ht="16" x14ac:dyDescent="0.2">
      <c r="A3351" s="7" t="s">
        <v>15</v>
      </c>
      <c r="B3351" s="7" t="s">
        <v>4441</v>
      </c>
      <c r="C3351" s="7">
        <v>0.31235718000000001</v>
      </c>
      <c r="D3351" s="6" t="s">
        <v>13503</v>
      </c>
      <c r="E3351" s="6" t="s">
        <v>13504</v>
      </c>
      <c r="F3351" s="6" t="s">
        <v>13526</v>
      </c>
    </row>
    <row r="3352" spans="1:6" ht="16" x14ac:dyDescent="0.2">
      <c r="A3352" s="7" t="s">
        <v>15</v>
      </c>
      <c r="B3352" s="7" t="s">
        <v>1458</v>
      </c>
      <c r="C3352" s="7">
        <v>0.31774300999999999</v>
      </c>
      <c r="D3352" s="6" t="s">
        <v>13503</v>
      </c>
      <c r="E3352" s="6" t="s">
        <v>13504</v>
      </c>
      <c r="F3352" s="6" t="s">
        <v>13526</v>
      </c>
    </row>
    <row r="3353" spans="1:6" ht="16" x14ac:dyDescent="0.2">
      <c r="A3353" s="7" t="s">
        <v>15</v>
      </c>
      <c r="B3353" s="7" t="s">
        <v>2831</v>
      </c>
      <c r="C3353" s="7">
        <v>0.31774696000000002</v>
      </c>
      <c r="D3353" s="6" t="s">
        <v>13503</v>
      </c>
      <c r="E3353" s="6" t="s">
        <v>13504</v>
      </c>
      <c r="F3353" s="6" t="s">
        <v>13526</v>
      </c>
    </row>
    <row r="3354" spans="1:6" ht="16" x14ac:dyDescent="0.2">
      <c r="A3354" s="7" t="s">
        <v>15</v>
      </c>
      <c r="B3354" s="7" t="s">
        <v>2798</v>
      </c>
      <c r="C3354" s="7">
        <v>0.31894787000000002</v>
      </c>
      <c r="D3354" s="6" t="s">
        <v>13503</v>
      </c>
      <c r="E3354" s="6" t="s">
        <v>13504</v>
      </c>
      <c r="F3354" s="6" t="s">
        <v>13526</v>
      </c>
    </row>
    <row r="3355" spans="1:6" ht="16" x14ac:dyDescent="0.2">
      <c r="A3355" s="7" t="s">
        <v>15</v>
      </c>
      <c r="B3355" s="7" t="s">
        <v>2122</v>
      </c>
      <c r="C3355" s="7">
        <v>0.32555351999999999</v>
      </c>
      <c r="D3355" s="6" t="s">
        <v>13503</v>
      </c>
      <c r="E3355" s="6" t="s">
        <v>13504</v>
      </c>
      <c r="F3355" s="6" t="s">
        <v>13526</v>
      </c>
    </row>
    <row r="3356" spans="1:6" ht="16" x14ac:dyDescent="0.2">
      <c r="A3356" s="7" t="s">
        <v>15</v>
      </c>
      <c r="B3356" s="7" t="s">
        <v>317</v>
      </c>
      <c r="C3356" s="7">
        <v>0.32785323999999999</v>
      </c>
      <c r="D3356" s="6" t="s">
        <v>13503</v>
      </c>
      <c r="E3356" s="6" t="s">
        <v>13504</v>
      </c>
      <c r="F3356" s="6" t="s">
        <v>13526</v>
      </c>
    </row>
    <row r="3357" spans="1:6" ht="16" x14ac:dyDescent="0.2">
      <c r="A3357" s="7" t="s">
        <v>15</v>
      </c>
      <c r="B3357" s="7" t="s">
        <v>2244</v>
      </c>
      <c r="C3357" s="7">
        <v>0.32930104999999998</v>
      </c>
      <c r="D3357" s="6" t="s">
        <v>13503</v>
      </c>
      <c r="E3357" s="6" t="s">
        <v>13504</v>
      </c>
      <c r="F3357" s="6" t="s">
        <v>13526</v>
      </c>
    </row>
    <row r="3358" spans="1:6" ht="16" x14ac:dyDescent="0.2">
      <c r="A3358" s="7" t="s">
        <v>15</v>
      </c>
      <c r="B3358" s="7" t="s">
        <v>1910</v>
      </c>
      <c r="C3358" s="7">
        <v>0.33178389000000003</v>
      </c>
      <c r="D3358" s="6" t="s">
        <v>13503</v>
      </c>
      <c r="E3358" s="6" t="s">
        <v>13504</v>
      </c>
      <c r="F3358" s="6" t="s">
        <v>13526</v>
      </c>
    </row>
    <row r="3359" spans="1:6" ht="16" x14ac:dyDescent="0.2">
      <c r="A3359" s="7" t="s">
        <v>15</v>
      </c>
      <c r="B3359" s="7" t="s">
        <v>591</v>
      </c>
      <c r="C3359" s="7">
        <v>0.33882563999999998</v>
      </c>
      <c r="D3359" s="6" t="s">
        <v>13503</v>
      </c>
      <c r="E3359" s="6" t="s">
        <v>13504</v>
      </c>
      <c r="F3359" s="6" t="s">
        <v>13526</v>
      </c>
    </row>
    <row r="3360" spans="1:6" ht="16" x14ac:dyDescent="0.2">
      <c r="A3360" s="7" t="s">
        <v>15</v>
      </c>
      <c r="B3360" s="7" t="s">
        <v>718</v>
      </c>
      <c r="C3360" s="7">
        <v>0.33927306000000002</v>
      </c>
      <c r="D3360" s="6" t="s">
        <v>13503</v>
      </c>
      <c r="E3360" s="6" t="s">
        <v>13504</v>
      </c>
      <c r="F3360" s="6" t="s">
        <v>13526</v>
      </c>
    </row>
    <row r="3361" spans="1:6" ht="16" x14ac:dyDescent="0.2">
      <c r="A3361" s="7" t="s">
        <v>15</v>
      </c>
      <c r="B3361" s="7" t="s">
        <v>2744</v>
      </c>
      <c r="C3361" s="7">
        <v>0.34027031000000002</v>
      </c>
      <c r="D3361" s="6" t="s">
        <v>13503</v>
      </c>
      <c r="E3361" s="6" t="s">
        <v>13504</v>
      </c>
      <c r="F3361" s="6" t="s">
        <v>13526</v>
      </c>
    </row>
    <row r="3362" spans="1:6" ht="16" x14ac:dyDescent="0.2">
      <c r="A3362" s="7" t="s">
        <v>15</v>
      </c>
      <c r="B3362" s="7" t="s">
        <v>129</v>
      </c>
      <c r="C3362" s="7">
        <v>0.34422319000000001</v>
      </c>
      <c r="D3362" s="6" t="s">
        <v>13503</v>
      </c>
      <c r="E3362" s="6" t="s">
        <v>13504</v>
      </c>
      <c r="F3362" s="6" t="s">
        <v>13526</v>
      </c>
    </row>
    <row r="3363" spans="1:6" ht="16" x14ac:dyDescent="0.2">
      <c r="A3363" s="7" t="s">
        <v>15</v>
      </c>
      <c r="B3363" s="7" t="s">
        <v>3403</v>
      </c>
      <c r="C3363" s="7">
        <v>0.35056778999999999</v>
      </c>
      <c r="D3363" s="6" t="s">
        <v>13503</v>
      </c>
      <c r="E3363" s="6" t="s">
        <v>13504</v>
      </c>
      <c r="F3363" s="6" t="s">
        <v>13526</v>
      </c>
    </row>
    <row r="3364" spans="1:6" ht="16" x14ac:dyDescent="0.2">
      <c r="A3364" s="7" t="s">
        <v>15</v>
      </c>
      <c r="B3364" s="7" t="s">
        <v>4226</v>
      </c>
      <c r="C3364" s="7">
        <v>0.38544968000000002</v>
      </c>
      <c r="D3364" s="6" t="s">
        <v>13503</v>
      </c>
      <c r="E3364" s="6" t="s">
        <v>13504</v>
      </c>
      <c r="F3364" s="6" t="s">
        <v>13526</v>
      </c>
    </row>
    <row r="3365" spans="1:6" ht="16" x14ac:dyDescent="0.2">
      <c r="A3365" s="7" t="s">
        <v>15</v>
      </c>
      <c r="B3365" s="7" t="s">
        <v>10</v>
      </c>
      <c r="C3365" s="7">
        <v>0.40999732999999999</v>
      </c>
      <c r="D3365" s="6" t="s">
        <v>13503</v>
      </c>
      <c r="E3365" s="6" t="s">
        <v>13504</v>
      </c>
      <c r="F3365" s="7" t="s">
        <v>13526</v>
      </c>
    </row>
    <row r="3366" spans="1:6" ht="16" x14ac:dyDescent="0.2">
      <c r="A3366" s="7" t="s">
        <v>25</v>
      </c>
      <c r="B3366" s="7" t="s">
        <v>1469</v>
      </c>
      <c r="C3366" s="8">
        <v>1.3400000000000001E-6</v>
      </c>
      <c r="D3366" s="6" t="s">
        <v>13505</v>
      </c>
      <c r="E3366" s="6" t="s">
        <v>13506</v>
      </c>
      <c r="F3366" s="6" t="s">
        <v>13526</v>
      </c>
    </row>
    <row r="3367" spans="1:6" ht="16" x14ac:dyDescent="0.2">
      <c r="A3367" s="7" t="s">
        <v>25</v>
      </c>
      <c r="B3367" s="7" t="s">
        <v>1565</v>
      </c>
      <c r="C3367" s="8">
        <v>8.0299999999999994E-6</v>
      </c>
      <c r="D3367" s="6" t="s">
        <v>13505</v>
      </c>
      <c r="E3367" s="6" t="s">
        <v>13506</v>
      </c>
      <c r="F3367" s="6" t="s">
        <v>13526</v>
      </c>
    </row>
    <row r="3368" spans="1:6" ht="16" x14ac:dyDescent="0.2">
      <c r="A3368" s="7" t="s">
        <v>25</v>
      </c>
      <c r="B3368" s="7" t="s">
        <v>629</v>
      </c>
      <c r="C3368" s="8">
        <v>1.8899999999999999E-5</v>
      </c>
      <c r="D3368" s="6" t="s">
        <v>13505</v>
      </c>
      <c r="E3368" s="6" t="s">
        <v>13506</v>
      </c>
      <c r="F3368" s="6" t="s">
        <v>13526</v>
      </c>
    </row>
    <row r="3369" spans="1:6" ht="16" x14ac:dyDescent="0.2">
      <c r="A3369" s="7" t="s">
        <v>25</v>
      </c>
      <c r="B3369" s="7" t="s">
        <v>2767</v>
      </c>
      <c r="C3369" s="8">
        <v>2.3E-5</v>
      </c>
      <c r="D3369" s="6" t="s">
        <v>13505</v>
      </c>
      <c r="E3369" s="6" t="s">
        <v>13506</v>
      </c>
      <c r="F3369" s="6" t="s">
        <v>13526</v>
      </c>
    </row>
    <row r="3370" spans="1:6" ht="16" x14ac:dyDescent="0.2">
      <c r="A3370" s="7" t="s">
        <v>25</v>
      </c>
      <c r="B3370" s="7" t="s">
        <v>2083</v>
      </c>
      <c r="C3370" s="7">
        <v>1.2378000000000001E-4</v>
      </c>
      <c r="D3370" s="6" t="s">
        <v>13505</v>
      </c>
      <c r="E3370" s="6" t="s">
        <v>13506</v>
      </c>
      <c r="F3370" s="6" t="s">
        <v>13526</v>
      </c>
    </row>
    <row r="3371" spans="1:6" ht="16" x14ac:dyDescent="0.2">
      <c r="A3371" s="7" t="s">
        <v>25</v>
      </c>
      <c r="B3371" s="7" t="s">
        <v>3862</v>
      </c>
      <c r="C3371" s="7">
        <v>2.5943E-4</v>
      </c>
      <c r="D3371" s="6" t="s">
        <v>13505</v>
      </c>
      <c r="E3371" s="6" t="s">
        <v>13506</v>
      </c>
      <c r="F3371" s="6" t="s">
        <v>13526</v>
      </c>
    </row>
    <row r="3372" spans="1:6" ht="16" x14ac:dyDescent="0.2">
      <c r="A3372" s="7" t="s">
        <v>25</v>
      </c>
      <c r="B3372" s="7" t="s">
        <v>195</v>
      </c>
      <c r="C3372" s="7">
        <v>1.8645000000000001E-3</v>
      </c>
      <c r="D3372" s="6" t="s">
        <v>13505</v>
      </c>
      <c r="E3372" s="6" t="s">
        <v>13506</v>
      </c>
      <c r="F3372" s="7" t="s">
        <v>13526</v>
      </c>
    </row>
    <row r="3373" spans="1:6" ht="16" x14ac:dyDescent="0.2">
      <c r="A3373" s="7" t="s">
        <v>25</v>
      </c>
      <c r="B3373" s="7" t="s">
        <v>3424</v>
      </c>
      <c r="C3373" s="7">
        <v>2.4360300000000001E-3</v>
      </c>
      <c r="D3373" s="6" t="s">
        <v>13505</v>
      </c>
      <c r="E3373" s="6" t="s">
        <v>13506</v>
      </c>
      <c r="F3373" s="6" t="s">
        <v>13526</v>
      </c>
    </row>
    <row r="3374" spans="1:6" ht="16" x14ac:dyDescent="0.2">
      <c r="A3374" s="7" t="s">
        <v>25</v>
      </c>
      <c r="B3374" s="7" t="s">
        <v>3580</v>
      </c>
      <c r="C3374" s="7">
        <v>2.5217299999999998E-3</v>
      </c>
      <c r="D3374" s="6" t="s">
        <v>13505</v>
      </c>
      <c r="E3374" s="6" t="s">
        <v>13506</v>
      </c>
      <c r="F3374" s="6" t="s">
        <v>13526</v>
      </c>
    </row>
    <row r="3375" spans="1:6" ht="16" x14ac:dyDescent="0.2">
      <c r="A3375" s="7" t="s">
        <v>25</v>
      </c>
      <c r="B3375" s="7" t="s">
        <v>516</v>
      </c>
      <c r="C3375" s="7">
        <v>3.62511E-3</v>
      </c>
      <c r="D3375" s="6" t="s">
        <v>13505</v>
      </c>
      <c r="E3375" s="6" t="s">
        <v>13506</v>
      </c>
      <c r="F3375" s="6" t="s">
        <v>13526</v>
      </c>
    </row>
    <row r="3376" spans="1:6" ht="16" x14ac:dyDescent="0.2">
      <c r="A3376" s="7" t="s">
        <v>25</v>
      </c>
      <c r="B3376" s="7" t="s">
        <v>4688</v>
      </c>
      <c r="C3376" s="7">
        <v>3.6275299999999999E-3</v>
      </c>
      <c r="D3376" s="6" t="s">
        <v>13505</v>
      </c>
      <c r="E3376" s="6" t="s">
        <v>13506</v>
      </c>
      <c r="F3376" s="6" t="s">
        <v>13526</v>
      </c>
    </row>
    <row r="3377" spans="1:6" ht="16" x14ac:dyDescent="0.2">
      <c r="A3377" s="7" t="s">
        <v>25</v>
      </c>
      <c r="B3377" s="7" t="s">
        <v>3232</v>
      </c>
      <c r="C3377" s="7">
        <v>4.3718000000000003E-3</v>
      </c>
      <c r="D3377" s="6" t="s">
        <v>13505</v>
      </c>
      <c r="E3377" s="6" t="s">
        <v>13506</v>
      </c>
      <c r="F3377" s="6" t="s">
        <v>13526</v>
      </c>
    </row>
    <row r="3378" spans="1:6" ht="16" x14ac:dyDescent="0.2">
      <c r="A3378" s="7" t="s">
        <v>25</v>
      </c>
      <c r="B3378" s="7" t="s">
        <v>4441</v>
      </c>
      <c r="C3378" s="7">
        <v>6.4553500000000003E-3</v>
      </c>
      <c r="D3378" s="6" t="s">
        <v>13505</v>
      </c>
      <c r="E3378" s="6" t="s">
        <v>13506</v>
      </c>
      <c r="F3378" s="6" t="s">
        <v>13526</v>
      </c>
    </row>
    <row r="3379" spans="1:6" ht="16" x14ac:dyDescent="0.2">
      <c r="A3379" s="7" t="s">
        <v>25</v>
      </c>
      <c r="B3379" s="7" t="s">
        <v>3060</v>
      </c>
      <c r="C3379" s="7">
        <v>6.68879E-3</v>
      </c>
      <c r="D3379" s="6" t="s">
        <v>13505</v>
      </c>
      <c r="E3379" s="6" t="s">
        <v>13506</v>
      </c>
      <c r="F3379" s="6" t="s">
        <v>13526</v>
      </c>
    </row>
    <row r="3380" spans="1:6" ht="16" x14ac:dyDescent="0.2">
      <c r="A3380" s="7" t="s">
        <v>25</v>
      </c>
      <c r="B3380" s="7" t="s">
        <v>2143</v>
      </c>
      <c r="C3380" s="7">
        <v>1.7796039999999999E-2</v>
      </c>
      <c r="D3380" s="6" t="s">
        <v>13505</v>
      </c>
      <c r="E3380" s="6" t="s">
        <v>13506</v>
      </c>
      <c r="F3380" s="6" t="s">
        <v>13526</v>
      </c>
    </row>
    <row r="3381" spans="1:6" ht="16" x14ac:dyDescent="0.2">
      <c r="A3381" s="7" t="s">
        <v>25</v>
      </c>
      <c r="B3381" s="7" t="s">
        <v>1481</v>
      </c>
      <c r="C3381" s="7">
        <v>2.6159539999999998E-2</v>
      </c>
      <c r="D3381" s="6" t="s">
        <v>13505</v>
      </c>
      <c r="E3381" s="6" t="s">
        <v>13506</v>
      </c>
      <c r="F3381" s="6" t="s">
        <v>13526</v>
      </c>
    </row>
    <row r="3382" spans="1:6" ht="16" x14ac:dyDescent="0.2">
      <c r="A3382" s="7" t="s">
        <v>25</v>
      </c>
      <c r="B3382" s="7" t="s">
        <v>2623</v>
      </c>
      <c r="C3382" s="7">
        <v>3.1291510000000002E-2</v>
      </c>
      <c r="D3382" s="6" t="s">
        <v>13505</v>
      </c>
      <c r="E3382" s="6" t="s">
        <v>13506</v>
      </c>
      <c r="F3382" s="6" t="s">
        <v>13526</v>
      </c>
    </row>
    <row r="3383" spans="1:6" ht="16" x14ac:dyDescent="0.2">
      <c r="A3383" s="7" t="s">
        <v>25</v>
      </c>
      <c r="B3383" s="7" t="s">
        <v>2831</v>
      </c>
      <c r="C3383" s="7">
        <v>3.5353139999999998E-2</v>
      </c>
      <c r="D3383" s="6" t="s">
        <v>13505</v>
      </c>
      <c r="E3383" s="6" t="s">
        <v>13506</v>
      </c>
      <c r="F3383" s="6" t="s">
        <v>13526</v>
      </c>
    </row>
    <row r="3384" spans="1:6" ht="16" x14ac:dyDescent="0.2">
      <c r="A3384" s="7" t="s">
        <v>25</v>
      </c>
      <c r="B3384" s="7" t="s">
        <v>3984</v>
      </c>
      <c r="C3384" s="7">
        <v>3.6238760000000002E-2</v>
      </c>
      <c r="D3384" s="6" t="s">
        <v>13505</v>
      </c>
      <c r="E3384" s="6" t="s">
        <v>13506</v>
      </c>
      <c r="F3384" s="6" t="s">
        <v>13526</v>
      </c>
    </row>
    <row r="3385" spans="1:6" ht="16" x14ac:dyDescent="0.2">
      <c r="A3385" s="7" t="s">
        <v>25</v>
      </c>
      <c r="B3385" s="7" t="s">
        <v>1877</v>
      </c>
      <c r="C3385" s="7">
        <v>4.224319E-2</v>
      </c>
      <c r="D3385" s="6" t="s">
        <v>13505</v>
      </c>
      <c r="E3385" s="6" t="s">
        <v>13506</v>
      </c>
      <c r="F3385" s="6" t="s">
        <v>13526</v>
      </c>
    </row>
    <row r="3386" spans="1:6" ht="16" x14ac:dyDescent="0.2">
      <c r="A3386" s="7" t="s">
        <v>25</v>
      </c>
      <c r="B3386" s="7" t="s">
        <v>4381</v>
      </c>
      <c r="C3386" s="7">
        <v>4.4231569999999998E-2</v>
      </c>
      <c r="D3386" s="6" t="s">
        <v>13505</v>
      </c>
      <c r="E3386" s="6" t="s">
        <v>13506</v>
      </c>
      <c r="F3386" s="6" t="s">
        <v>13526</v>
      </c>
    </row>
    <row r="3387" spans="1:6" ht="16" x14ac:dyDescent="0.2">
      <c r="A3387" s="7" t="s">
        <v>25</v>
      </c>
      <c r="B3387" s="7" t="s">
        <v>1643</v>
      </c>
      <c r="C3387" s="7">
        <v>4.8302419999999999E-2</v>
      </c>
      <c r="D3387" s="6" t="s">
        <v>13505</v>
      </c>
      <c r="E3387" s="6" t="s">
        <v>13506</v>
      </c>
      <c r="F3387" s="6" t="s">
        <v>13526</v>
      </c>
    </row>
    <row r="3388" spans="1:6" ht="16" x14ac:dyDescent="0.2">
      <c r="A3388" s="7" t="s">
        <v>25</v>
      </c>
      <c r="B3388" s="7" t="s">
        <v>1813</v>
      </c>
      <c r="C3388" s="7">
        <v>4.8302419999999999E-2</v>
      </c>
      <c r="D3388" s="6" t="s">
        <v>13505</v>
      </c>
      <c r="E3388" s="6" t="s">
        <v>13506</v>
      </c>
      <c r="F3388" s="6" t="s">
        <v>13526</v>
      </c>
    </row>
    <row r="3389" spans="1:6" ht="16" x14ac:dyDescent="0.2">
      <c r="A3389" s="7" t="s">
        <v>25</v>
      </c>
      <c r="B3389" s="7" t="s">
        <v>2495</v>
      </c>
      <c r="C3389" s="7">
        <v>5.3324690000000001E-2</v>
      </c>
      <c r="D3389" s="6" t="s">
        <v>13505</v>
      </c>
      <c r="E3389" s="6" t="s">
        <v>13506</v>
      </c>
      <c r="F3389" s="6" t="s">
        <v>13526</v>
      </c>
    </row>
    <row r="3390" spans="1:6" ht="16" x14ac:dyDescent="0.2">
      <c r="A3390" s="7" t="s">
        <v>25</v>
      </c>
      <c r="B3390" s="7" t="s">
        <v>2561</v>
      </c>
      <c r="C3390" s="7">
        <v>5.5709090000000003E-2</v>
      </c>
      <c r="D3390" s="6" t="s">
        <v>13505</v>
      </c>
      <c r="E3390" s="6" t="s">
        <v>13506</v>
      </c>
      <c r="F3390" s="6" t="s">
        <v>13526</v>
      </c>
    </row>
    <row r="3391" spans="1:6" ht="16" x14ac:dyDescent="0.2">
      <c r="A3391" s="7" t="s">
        <v>25</v>
      </c>
      <c r="B3391" s="7" t="s">
        <v>3822</v>
      </c>
      <c r="C3391" s="7">
        <v>5.872111E-2</v>
      </c>
      <c r="D3391" s="6" t="s">
        <v>13505</v>
      </c>
      <c r="E3391" s="6" t="s">
        <v>13506</v>
      </c>
      <c r="F3391" s="6" t="s">
        <v>13526</v>
      </c>
    </row>
    <row r="3392" spans="1:6" ht="16" x14ac:dyDescent="0.2">
      <c r="A3392" s="7" t="s">
        <v>25</v>
      </c>
      <c r="B3392" s="7" t="s">
        <v>2665</v>
      </c>
      <c r="C3392" s="7">
        <v>5.9172959999999997E-2</v>
      </c>
      <c r="D3392" s="6" t="s">
        <v>13505</v>
      </c>
      <c r="E3392" s="6" t="s">
        <v>13506</v>
      </c>
      <c r="F3392" s="6" t="s">
        <v>13526</v>
      </c>
    </row>
    <row r="3393" spans="1:6" ht="16" x14ac:dyDescent="0.2">
      <c r="A3393" s="7" t="s">
        <v>25</v>
      </c>
      <c r="B3393" s="7" t="s">
        <v>293</v>
      </c>
      <c r="C3393" s="7">
        <v>6.1440349999999998E-2</v>
      </c>
      <c r="D3393" s="6" t="s">
        <v>13505</v>
      </c>
      <c r="E3393" s="6" t="s">
        <v>13506</v>
      </c>
      <c r="F3393" s="6" t="s">
        <v>13526</v>
      </c>
    </row>
    <row r="3394" spans="1:6" ht="16" x14ac:dyDescent="0.2">
      <c r="A3394" s="7" t="s">
        <v>25</v>
      </c>
      <c r="B3394" s="7" t="s">
        <v>2545</v>
      </c>
      <c r="C3394" s="7">
        <v>6.2007590000000001E-2</v>
      </c>
      <c r="D3394" s="6" t="s">
        <v>13505</v>
      </c>
      <c r="E3394" s="6" t="s">
        <v>13506</v>
      </c>
      <c r="F3394" s="6" t="s">
        <v>13526</v>
      </c>
    </row>
    <row r="3395" spans="1:6" ht="16" x14ac:dyDescent="0.2">
      <c r="A3395" s="7" t="s">
        <v>25</v>
      </c>
      <c r="B3395" s="7" t="s">
        <v>1014</v>
      </c>
      <c r="C3395" s="7">
        <v>6.2267469999999998E-2</v>
      </c>
      <c r="D3395" s="6" t="s">
        <v>13505</v>
      </c>
      <c r="E3395" s="6" t="s">
        <v>13506</v>
      </c>
      <c r="F3395" s="6" t="s">
        <v>13526</v>
      </c>
    </row>
    <row r="3396" spans="1:6" ht="16" x14ac:dyDescent="0.2">
      <c r="A3396" s="7" t="s">
        <v>25</v>
      </c>
      <c r="B3396" s="7" t="s">
        <v>1362</v>
      </c>
      <c r="C3396" s="7">
        <v>6.2329719999999998E-2</v>
      </c>
      <c r="D3396" s="6" t="s">
        <v>13505</v>
      </c>
      <c r="E3396" s="6" t="s">
        <v>13506</v>
      </c>
      <c r="F3396" s="6" t="s">
        <v>13526</v>
      </c>
    </row>
    <row r="3397" spans="1:6" ht="16" x14ac:dyDescent="0.2">
      <c r="A3397" s="7" t="s">
        <v>25</v>
      </c>
      <c r="B3397" s="7" t="s">
        <v>3659</v>
      </c>
      <c r="C3397" s="7">
        <v>6.2463959999999999E-2</v>
      </c>
      <c r="D3397" s="6" t="s">
        <v>13505</v>
      </c>
      <c r="E3397" s="6" t="s">
        <v>13506</v>
      </c>
      <c r="F3397" s="6" t="s">
        <v>13526</v>
      </c>
    </row>
    <row r="3398" spans="1:6" ht="16" x14ac:dyDescent="0.2">
      <c r="A3398" s="7" t="s">
        <v>25</v>
      </c>
      <c r="B3398" s="7" t="s">
        <v>4033</v>
      </c>
      <c r="C3398" s="7">
        <v>6.2651289999999998E-2</v>
      </c>
      <c r="D3398" s="6" t="s">
        <v>13505</v>
      </c>
      <c r="E3398" s="6" t="s">
        <v>13506</v>
      </c>
      <c r="F3398" s="6" t="s">
        <v>13526</v>
      </c>
    </row>
    <row r="3399" spans="1:6" ht="16" x14ac:dyDescent="0.2">
      <c r="A3399" s="7" t="s">
        <v>25</v>
      </c>
      <c r="B3399" s="7" t="s">
        <v>3598</v>
      </c>
      <c r="C3399" s="7">
        <v>6.2840579999999993E-2</v>
      </c>
      <c r="D3399" s="6" t="s">
        <v>13505</v>
      </c>
      <c r="E3399" s="6" t="s">
        <v>13506</v>
      </c>
      <c r="F3399" s="6" t="s">
        <v>13526</v>
      </c>
    </row>
    <row r="3400" spans="1:6" ht="16" x14ac:dyDescent="0.2">
      <c r="A3400" s="7" t="s">
        <v>25</v>
      </c>
      <c r="B3400" s="7" t="s">
        <v>3346</v>
      </c>
      <c r="C3400" s="7">
        <v>6.2951549999999995E-2</v>
      </c>
      <c r="D3400" s="6" t="s">
        <v>13505</v>
      </c>
      <c r="E3400" s="6" t="s">
        <v>13506</v>
      </c>
      <c r="F3400" s="6" t="s">
        <v>13526</v>
      </c>
    </row>
    <row r="3401" spans="1:6" ht="16" x14ac:dyDescent="0.2">
      <c r="A3401" s="7" t="s">
        <v>25</v>
      </c>
      <c r="B3401" s="7" t="s">
        <v>80</v>
      </c>
      <c r="C3401" s="7">
        <v>6.4345630000000001E-2</v>
      </c>
      <c r="D3401" s="6" t="s">
        <v>13505</v>
      </c>
      <c r="E3401" s="6" t="s">
        <v>13506</v>
      </c>
      <c r="F3401" s="7" t="s">
        <v>13526</v>
      </c>
    </row>
    <row r="3402" spans="1:6" ht="16" x14ac:dyDescent="0.2">
      <c r="A3402" s="7" t="s">
        <v>25</v>
      </c>
      <c r="B3402" s="7" t="s">
        <v>4112</v>
      </c>
      <c r="C3402" s="7">
        <v>6.4611920000000003E-2</v>
      </c>
      <c r="D3402" s="6" t="s">
        <v>13505</v>
      </c>
      <c r="E3402" s="6" t="s">
        <v>13506</v>
      </c>
      <c r="F3402" s="6" t="s">
        <v>13526</v>
      </c>
    </row>
    <row r="3403" spans="1:6" ht="16" x14ac:dyDescent="0.2">
      <c r="A3403" s="7" t="s">
        <v>25</v>
      </c>
      <c r="B3403" s="7" t="s">
        <v>4189</v>
      </c>
      <c r="C3403" s="7">
        <v>6.487822E-2</v>
      </c>
      <c r="D3403" s="6" t="s">
        <v>13505</v>
      </c>
      <c r="E3403" s="6" t="s">
        <v>13506</v>
      </c>
      <c r="F3403" s="6" t="s">
        <v>13526</v>
      </c>
    </row>
    <row r="3404" spans="1:6" ht="16" x14ac:dyDescent="0.2">
      <c r="A3404" s="7" t="s">
        <v>25</v>
      </c>
      <c r="B3404" s="7" t="s">
        <v>1970</v>
      </c>
      <c r="C3404" s="7">
        <v>6.5206310000000003E-2</v>
      </c>
      <c r="D3404" s="6" t="s">
        <v>13505</v>
      </c>
      <c r="E3404" s="6" t="s">
        <v>13506</v>
      </c>
      <c r="F3404" s="6" t="s">
        <v>13526</v>
      </c>
    </row>
    <row r="3405" spans="1:6" ht="16" x14ac:dyDescent="0.2">
      <c r="A3405" s="7" t="s">
        <v>25</v>
      </c>
      <c r="B3405" s="7" t="s">
        <v>1522</v>
      </c>
      <c r="C3405" s="7">
        <v>6.534036E-2</v>
      </c>
      <c r="D3405" s="6" t="s">
        <v>13505</v>
      </c>
      <c r="E3405" s="6" t="s">
        <v>13506</v>
      </c>
      <c r="F3405" s="6" t="s">
        <v>13526</v>
      </c>
    </row>
    <row r="3406" spans="1:6" ht="16" x14ac:dyDescent="0.2">
      <c r="A3406" s="7" t="s">
        <v>25</v>
      </c>
      <c r="B3406" s="7" t="s">
        <v>466</v>
      </c>
      <c r="C3406" s="7">
        <v>6.5391060000000001E-2</v>
      </c>
      <c r="D3406" s="6" t="s">
        <v>13505</v>
      </c>
      <c r="E3406" s="6" t="s">
        <v>13506</v>
      </c>
      <c r="F3406" s="6" t="s">
        <v>13526</v>
      </c>
    </row>
    <row r="3407" spans="1:6" ht="16" x14ac:dyDescent="0.2">
      <c r="A3407" s="7" t="s">
        <v>25</v>
      </c>
      <c r="B3407" s="7" t="s">
        <v>1069</v>
      </c>
      <c r="C3407" s="7">
        <v>6.5555939999999993E-2</v>
      </c>
      <c r="D3407" s="6" t="s">
        <v>13505</v>
      </c>
      <c r="E3407" s="6" t="s">
        <v>13506</v>
      </c>
      <c r="F3407" s="6" t="s">
        <v>13526</v>
      </c>
    </row>
    <row r="3408" spans="1:6" ht="16" x14ac:dyDescent="0.2">
      <c r="A3408" s="7" t="s">
        <v>25</v>
      </c>
      <c r="B3408" s="7" t="s">
        <v>4265</v>
      </c>
      <c r="C3408" s="7">
        <v>6.5651219999999996E-2</v>
      </c>
      <c r="D3408" s="6" t="s">
        <v>13505</v>
      </c>
      <c r="E3408" s="6" t="s">
        <v>13506</v>
      </c>
      <c r="F3408" s="6" t="s">
        <v>13526</v>
      </c>
    </row>
    <row r="3409" spans="1:6" ht="16" x14ac:dyDescent="0.2">
      <c r="A3409" s="7" t="s">
        <v>25</v>
      </c>
      <c r="B3409" s="7" t="s">
        <v>1932</v>
      </c>
      <c r="C3409" s="7">
        <v>6.5800719999999993E-2</v>
      </c>
      <c r="D3409" s="6" t="s">
        <v>13505</v>
      </c>
      <c r="E3409" s="6" t="s">
        <v>13506</v>
      </c>
      <c r="F3409" s="6" t="s">
        <v>13526</v>
      </c>
    </row>
    <row r="3410" spans="1:6" ht="16" x14ac:dyDescent="0.2">
      <c r="A3410" s="7" t="s">
        <v>25</v>
      </c>
      <c r="B3410" s="7" t="s">
        <v>3784</v>
      </c>
      <c r="C3410" s="7">
        <v>6.6677570000000005E-2</v>
      </c>
      <c r="D3410" s="6" t="s">
        <v>13505</v>
      </c>
      <c r="E3410" s="6" t="s">
        <v>13506</v>
      </c>
      <c r="F3410" s="6" t="s">
        <v>13526</v>
      </c>
    </row>
    <row r="3411" spans="1:6" ht="16" x14ac:dyDescent="0.2">
      <c r="A3411" s="7" t="s">
        <v>25</v>
      </c>
      <c r="B3411" s="7" t="s">
        <v>1836</v>
      </c>
      <c r="C3411" s="7">
        <v>6.7392469999999996E-2</v>
      </c>
      <c r="D3411" s="6" t="s">
        <v>13505</v>
      </c>
      <c r="E3411" s="6" t="s">
        <v>13506</v>
      </c>
      <c r="F3411" s="6" t="s">
        <v>13526</v>
      </c>
    </row>
    <row r="3412" spans="1:6" ht="16" x14ac:dyDescent="0.2">
      <c r="A3412" s="7" t="s">
        <v>25</v>
      </c>
      <c r="B3412" s="7" t="s">
        <v>1046</v>
      </c>
      <c r="C3412" s="7">
        <v>6.7981559999999996E-2</v>
      </c>
      <c r="D3412" s="6" t="s">
        <v>13505</v>
      </c>
      <c r="E3412" s="6" t="s">
        <v>13506</v>
      </c>
      <c r="F3412" s="6" t="s">
        <v>13526</v>
      </c>
    </row>
    <row r="3413" spans="1:6" ht="16" x14ac:dyDescent="0.2">
      <c r="A3413" s="7" t="s">
        <v>25</v>
      </c>
      <c r="B3413" s="7" t="s">
        <v>2415</v>
      </c>
      <c r="C3413" s="7">
        <v>6.8332680000000007E-2</v>
      </c>
      <c r="D3413" s="6" t="s">
        <v>13505</v>
      </c>
      <c r="E3413" s="6" t="s">
        <v>13506</v>
      </c>
      <c r="F3413" s="6" t="s">
        <v>13526</v>
      </c>
    </row>
    <row r="3414" spans="1:6" ht="16" x14ac:dyDescent="0.2">
      <c r="A3414" s="7" t="s">
        <v>25</v>
      </c>
      <c r="B3414" s="7" t="s">
        <v>2177</v>
      </c>
      <c r="C3414" s="7">
        <v>6.8553829999999996E-2</v>
      </c>
      <c r="D3414" s="6" t="s">
        <v>13505</v>
      </c>
      <c r="E3414" s="6" t="s">
        <v>13506</v>
      </c>
      <c r="F3414" s="6" t="s">
        <v>13526</v>
      </c>
    </row>
    <row r="3415" spans="1:6" ht="16" x14ac:dyDescent="0.2">
      <c r="A3415" s="7" t="s">
        <v>25</v>
      </c>
      <c r="B3415" s="7" t="s">
        <v>3403</v>
      </c>
      <c r="C3415" s="7">
        <v>6.9215189999999996E-2</v>
      </c>
      <c r="D3415" s="6" t="s">
        <v>13505</v>
      </c>
      <c r="E3415" s="6" t="s">
        <v>13506</v>
      </c>
      <c r="F3415" s="6" t="s">
        <v>13526</v>
      </c>
    </row>
    <row r="3416" spans="1:6" ht="16" x14ac:dyDescent="0.2">
      <c r="A3416" s="7" t="s">
        <v>25</v>
      </c>
      <c r="B3416" s="7" t="s">
        <v>3537</v>
      </c>
      <c r="C3416" s="7">
        <v>6.9215189999999996E-2</v>
      </c>
      <c r="D3416" s="6" t="s">
        <v>13505</v>
      </c>
      <c r="E3416" s="6" t="s">
        <v>13506</v>
      </c>
      <c r="F3416" s="6" t="s">
        <v>13526</v>
      </c>
    </row>
    <row r="3417" spans="1:6" ht="16" x14ac:dyDescent="0.2">
      <c r="A3417" s="7" t="s">
        <v>25</v>
      </c>
      <c r="B3417" s="7" t="s">
        <v>274</v>
      </c>
      <c r="C3417" s="7">
        <v>6.9341330000000007E-2</v>
      </c>
      <c r="D3417" s="6" t="s">
        <v>13505</v>
      </c>
      <c r="E3417" s="6" t="s">
        <v>13506</v>
      </c>
      <c r="F3417" s="6" t="s">
        <v>13526</v>
      </c>
    </row>
    <row r="3418" spans="1:6" ht="16" x14ac:dyDescent="0.2">
      <c r="A3418" s="7" t="s">
        <v>25</v>
      </c>
      <c r="B3418" s="7" t="s">
        <v>2862</v>
      </c>
      <c r="C3418" s="7">
        <v>6.9415840000000006E-2</v>
      </c>
      <c r="D3418" s="6" t="s">
        <v>13505</v>
      </c>
      <c r="E3418" s="6" t="s">
        <v>13506</v>
      </c>
      <c r="F3418" s="6" t="s">
        <v>13526</v>
      </c>
    </row>
    <row r="3419" spans="1:6" ht="16" x14ac:dyDescent="0.2">
      <c r="A3419" s="7" t="s">
        <v>25</v>
      </c>
      <c r="B3419" s="7" t="s">
        <v>1253</v>
      </c>
      <c r="C3419" s="7">
        <v>7.0563039999999994E-2</v>
      </c>
      <c r="D3419" s="6" t="s">
        <v>13505</v>
      </c>
      <c r="E3419" s="6" t="s">
        <v>13506</v>
      </c>
      <c r="F3419" s="6" t="s">
        <v>13526</v>
      </c>
    </row>
    <row r="3420" spans="1:6" ht="16" x14ac:dyDescent="0.2">
      <c r="A3420" s="7" t="s">
        <v>25</v>
      </c>
      <c r="B3420" s="7" t="s">
        <v>1312</v>
      </c>
      <c r="C3420" s="7">
        <v>7.1536169999999996E-2</v>
      </c>
      <c r="D3420" s="6" t="s">
        <v>13505</v>
      </c>
      <c r="E3420" s="6" t="s">
        <v>13506</v>
      </c>
      <c r="F3420" s="6" t="s">
        <v>13526</v>
      </c>
    </row>
    <row r="3421" spans="1:6" ht="16" x14ac:dyDescent="0.2">
      <c r="A3421" s="7" t="s">
        <v>25</v>
      </c>
      <c r="B3421" s="7" t="s">
        <v>3270</v>
      </c>
      <c r="C3421" s="7">
        <v>7.2088810000000003E-2</v>
      </c>
      <c r="D3421" s="6" t="s">
        <v>13505</v>
      </c>
      <c r="E3421" s="6" t="s">
        <v>13506</v>
      </c>
      <c r="F3421" s="6" t="s">
        <v>13526</v>
      </c>
    </row>
    <row r="3422" spans="1:6" ht="16" x14ac:dyDescent="0.2">
      <c r="A3422" s="7" t="s">
        <v>25</v>
      </c>
      <c r="B3422" s="7" t="s">
        <v>3744</v>
      </c>
      <c r="C3422" s="7">
        <v>7.2409810000000005E-2</v>
      </c>
      <c r="D3422" s="6" t="s">
        <v>13505</v>
      </c>
      <c r="E3422" s="6" t="s">
        <v>13506</v>
      </c>
      <c r="F3422" s="6" t="s">
        <v>13526</v>
      </c>
    </row>
    <row r="3423" spans="1:6" ht="16" x14ac:dyDescent="0.2">
      <c r="A3423" s="7" t="s">
        <v>25</v>
      </c>
      <c r="B3423" s="7" t="s">
        <v>2122</v>
      </c>
      <c r="C3423" s="7">
        <v>7.5273240000000005E-2</v>
      </c>
      <c r="D3423" s="6" t="s">
        <v>13505</v>
      </c>
      <c r="E3423" s="6" t="s">
        <v>13506</v>
      </c>
      <c r="F3423" s="6" t="s">
        <v>13526</v>
      </c>
    </row>
    <row r="3424" spans="1:6" ht="16" x14ac:dyDescent="0.2">
      <c r="A3424" s="7" t="s">
        <v>25</v>
      </c>
      <c r="B3424" s="7" t="s">
        <v>1221</v>
      </c>
      <c r="C3424" s="7">
        <v>7.5453880000000001E-2</v>
      </c>
      <c r="D3424" s="6" t="s">
        <v>13505</v>
      </c>
      <c r="E3424" s="6" t="s">
        <v>13506</v>
      </c>
      <c r="F3424" s="6" t="s">
        <v>13526</v>
      </c>
    </row>
    <row r="3425" spans="1:6" ht="16" x14ac:dyDescent="0.2">
      <c r="A3425" s="7" t="s">
        <v>25</v>
      </c>
      <c r="B3425" s="7" t="s">
        <v>1189</v>
      </c>
      <c r="C3425" s="7">
        <v>7.602093E-2</v>
      </c>
      <c r="D3425" s="6" t="s">
        <v>13505</v>
      </c>
      <c r="E3425" s="6" t="s">
        <v>13506</v>
      </c>
      <c r="F3425" s="6" t="s">
        <v>13526</v>
      </c>
    </row>
    <row r="3426" spans="1:6" ht="16" x14ac:dyDescent="0.2">
      <c r="A3426" s="7" t="s">
        <v>25</v>
      </c>
      <c r="B3426" s="7" t="s">
        <v>1445</v>
      </c>
      <c r="C3426" s="7">
        <v>7.6334070000000004E-2</v>
      </c>
      <c r="D3426" s="6" t="s">
        <v>13505</v>
      </c>
      <c r="E3426" s="6" t="s">
        <v>13506</v>
      </c>
      <c r="F3426" s="6" t="s">
        <v>13526</v>
      </c>
    </row>
    <row r="3427" spans="1:6" ht="16" x14ac:dyDescent="0.2">
      <c r="A3427" s="7" t="s">
        <v>25</v>
      </c>
      <c r="B3427" s="7" t="s">
        <v>2995</v>
      </c>
      <c r="C3427" s="7">
        <v>7.6414360000000001E-2</v>
      </c>
      <c r="D3427" s="6" t="s">
        <v>13505</v>
      </c>
      <c r="E3427" s="6" t="s">
        <v>13506</v>
      </c>
      <c r="F3427" s="6" t="s">
        <v>13526</v>
      </c>
    </row>
    <row r="3428" spans="1:6" ht="16" x14ac:dyDescent="0.2">
      <c r="A3428" s="7" t="s">
        <v>25</v>
      </c>
      <c r="B3428" s="7" t="s">
        <v>4579</v>
      </c>
      <c r="C3428" s="7">
        <v>7.6577560000000003E-2</v>
      </c>
      <c r="D3428" s="6" t="s">
        <v>13505</v>
      </c>
      <c r="E3428" s="6" t="s">
        <v>13506</v>
      </c>
      <c r="F3428" s="6" t="s">
        <v>13526</v>
      </c>
    </row>
    <row r="3429" spans="1:6" ht="16" x14ac:dyDescent="0.2">
      <c r="A3429" s="7" t="s">
        <v>25</v>
      </c>
      <c r="B3429" s="7" t="s">
        <v>3146</v>
      </c>
      <c r="C3429" s="7">
        <v>7.6974409999999993E-2</v>
      </c>
      <c r="D3429" s="6" t="s">
        <v>13505</v>
      </c>
      <c r="E3429" s="6" t="s">
        <v>13506</v>
      </c>
      <c r="F3429" s="6" t="s">
        <v>13526</v>
      </c>
    </row>
    <row r="3430" spans="1:6" ht="16" x14ac:dyDescent="0.2">
      <c r="A3430" s="7" t="s">
        <v>25</v>
      </c>
      <c r="B3430" s="7" t="s">
        <v>236</v>
      </c>
      <c r="C3430" s="7">
        <v>7.7364279999999994E-2</v>
      </c>
      <c r="D3430" s="6" t="s">
        <v>13505</v>
      </c>
      <c r="E3430" s="6" t="s">
        <v>13506</v>
      </c>
      <c r="F3430" s="7" t="s">
        <v>13526</v>
      </c>
    </row>
    <row r="3431" spans="1:6" ht="16" x14ac:dyDescent="0.2">
      <c r="A3431" s="7" t="s">
        <v>25</v>
      </c>
      <c r="B3431" s="7" t="s">
        <v>2041</v>
      </c>
      <c r="C3431" s="7">
        <v>7.8424679999999997E-2</v>
      </c>
      <c r="D3431" s="6" t="s">
        <v>13505</v>
      </c>
      <c r="E3431" s="6" t="s">
        <v>13506</v>
      </c>
      <c r="F3431" s="6" t="s">
        <v>13526</v>
      </c>
    </row>
    <row r="3432" spans="1:6" ht="16" x14ac:dyDescent="0.2">
      <c r="A3432" s="7" t="s">
        <v>25</v>
      </c>
      <c r="B3432" s="7" t="s">
        <v>2744</v>
      </c>
      <c r="C3432" s="7">
        <v>7.9046350000000001E-2</v>
      </c>
      <c r="D3432" s="6" t="s">
        <v>13505</v>
      </c>
      <c r="E3432" s="6" t="s">
        <v>13506</v>
      </c>
      <c r="F3432" s="6" t="s">
        <v>13526</v>
      </c>
    </row>
    <row r="3433" spans="1:6" ht="16" x14ac:dyDescent="0.2">
      <c r="A3433" s="7" t="s">
        <v>25</v>
      </c>
      <c r="B3433" s="7" t="s">
        <v>865</v>
      </c>
      <c r="C3433" s="7">
        <v>7.931067E-2</v>
      </c>
      <c r="D3433" s="6" t="s">
        <v>13505</v>
      </c>
      <c r="E3433" s="6" t="s">
        <v>13506</v>
      </c>
      <c r="F3433" s="6" t="s">
        <v>13526</v>
      </c>
    </row>
    <row r="3434" spans="1:6" ht="16" x14ac:dyDescent="0.2">
      <c r="A3434" s="7" t="s">
        <v>25</v>
      </c>
      <c r="B3434" s="7" t="s">
        <v>4472</v>
      </c>
      <c r="C3434" s="7">
        <v>7.9539260000000001E-2</v>
      </c>
      <c r="D3434" s="6" t="s">
        <v>13505</v>
      </c>
      <c r="E3434" s="6" t="s">
        <v>13506</v>
      </c>
      <c r="F3434" s="6" t="s">
        <v>13526</v>
      </c>
    </row>
    <row r="3435" spans="1:6" ht="16" x14ac:dyDescent="0.2">
      <c r="A3435" s="7" t="s">
        <v>25</v>
      </c>
      <c r="B3435" s="7" t="s">
        <v>740</v>
      </c>
      <c r="C3435" s="7">
        <v>8.0358159999999998E-2</v>
      </c>
      <c r="D3435" s="6" t="s">
        <v>13505</v>
      </c>
      <c r="E3435" s="6" t="s">
        <v>13506</v>
      </c>
      <c r="F3435" s="6" t="s">
        <v>13526</v>
      </c>
    </row>
    <row r="3436" spans="1:6" ht="16" x14ac:dyDescent="0.2">
      <c r="A3436" s="7" t="s">
        <v>25</v>
      </c>
      <c r="B3436" s="7" t="s">
        <v>129</v>
      </c>
      <c r="C3436" s="7">
        <v>8.0431959999999997E-2</v>
      </c>
      <c r="D3436" s="6" t="s">
        <v>13505</v>
      </c>
      <c r="E3436" s="6" t="s">
        <v>13506</v>
      </c>
      <c r="F3436" s="6" t="s">
        <v>13526</v>
      </c>
    </row>
    <row r="3437" spans="1:6" ht="16" x14ac:dyDescent="0.2">
      <c r="A3437" s="7" t="s">
        <v>25</v>
      </c>
      <c r="B3437" s="7" t="s">
        <v>2289</v>
      </c>
      <c r="C3437" s="7">
        <v>8.0568619999999994E-2</v>
      </c>
      <c r="D3437" s="6" t="s">
        <v>13505</v>
      </c>
      <c r="E3437" s="6" t="s">
        <v>13506</v>
      </c>
      <c r="F3437" s="6" t="s">
        <v>13526</v>
      </c>
    </row>
    <row r="3438" spans="1:6" ht="16" x14ac:dyDescent="0.2">
      <c r="A3438" s="7" t="s">
        <v>25</v>
      </c>
      <c r="B3438" s="7" t="s">
        <v>380</v>
      </c>
      <c r="C3438" s="7">
        <v>8.0589930000000004E-2</v>
      </c>
      <c r="D3438" s="6" t="s">
        <v>13505</v>
      </c>
      <c r="E3438" s="6" t="s">
        <v>13506</v>
      </c>
      <c r="F3438" s="6" t="s">
        <v>13526</v>
      </c>
    </row>
    <row r="3439" spans="1:6" ht="16" x14ac:dyDescent="0.2">
      <c r="A3439" s="7" t="s">
        <v>25</v>
      </c>
      <c r="B3439" s="7" t="s">
        <v>3179</v>
      </c>
      <c r="C3439" s="7">
        <v>8.2750119999999996E-2</v>
      </c>
      <c r="D3439" s="6" t="s">
        <v>13505</v>
      </c>
      <c r="E3439" s="6" t="s">
        <v>13506</v>
      </c>
      <c r="F3439" s="6" t="s">
        <v>13526</v>
      </c>
    </row>
    <row r="3440" spans="1:6" ht="16" x14ac:dyDescent="0.2">
      <c r="A3440" s="7" t="s">
        <v>25</v>
      </c>
      <c r="B3440" s="7" t="s">
        <v>591</v>
      </c>
      <c r="C3440" s="7">
        <v>8.301132E-2</v>
      </c>
      <c r="D3440" s="6" t="s">
        <v>13505</v>
      </c>
      <c r="E3440" s="6" t="s">
        <v>13506</v>
      </c>
      <c r="F3440" s="6" t="s">
        <v>13526</v>
      </c>
    </row>
    <row r="3441" spans="1:6" ht="16" x14ac:dyDescent="0.2">
      <c r="A3441" s="7" t="s">
        <v>25</v>
      </c>
      <c r="B3441" s="7" t="s">
        <v>3904</v>
      </c>
      <c r="C3441" s="7">
        <v>8.3109810000000006E-2</v>
      </c>
      <c r="D3441" s="6" t="s">
        <v>13505</v>
      </c>
      <c r="E3441" s="6" t="s">
        <v>13506</v>
      </c>
      <c r="F3441" s="6" t="s">
        <v>13526</v>
      </c>
    </row>
    <row r="3442" spans="1:6" ht="16" x14ac:dyDescent="0.2">
      <c r="A3442" s="7" t="s">
        <v>25</v>
      </c>
      <c r="B3442" s="7" t="s">
        <v>2603</v>
      </c>
      <c r="C3442" s="7">
        <v>8.3629629999999996E-2</v>
      </c>
      <c r="D3442" s="6" t="s">
        <v>13505</v>
      </c>
      <c r="E3442" s="6" t="s">
        <v>13506</v>
      </c>
      <c r="F3442" s="6" t="s">
        <v>13526</v>
      </c>
    </row>
    <row r="3443" spans="1:6" ht="16" x14ac:dyDescent="0.2">
      <c r="A3443" s="7" t="s">
        <v>25</v>
      </c>
      <c r="B3443" s="7" t="s">
        <v>705</v>
      </c>
      <c r="C3443" s="7">
        <v>8.3780759999999996E-2</v>
      </c>
      <c r="D3443" s="6" t="s">
        <v>13505</v>
      </c>
      <c r="E3443" s="6" t="s">
        <v>13506</v>
      </c>
      <c r="F3443" s="6" t="s">
        <v>13526</v>
      </c>
    </row>
    <row r="3444" spans="1:6" ht="16" x14ac:dyDescent="0.2">
      <c r="A3444" s="7" t="s">
        <v>25</v>
      </c>
      <c r="B3444" s="7" t="s">
        <v>317</v>
      </c>
      <c r="C3444" s="7">
        <v>8.4754910000000003E-2</v>
      </c>
      <c r="D3444" s="6" t="s">
        <v>13505</v>
      </c>
      <c r="E3444" s="6" t="s">
        <v>13506</v>
      </c>
      <c r="F3444" s="6" t="s">
        <v>13526</v>
      </c>
    </row>
    <row r="3445" spans="1:6" ht="16" x14ac:dyDescent="0.2">
      <c r="A3445" s="7" t="s">
        <v>25</v>
      </c>
      <c r="B3445" s="7" t="s">
        <v>445</v>
      </c>
      <c r="C3445" s="7">
        <v>8.4907040000000003E-2</v>
      </c>
      <c r="D3445" s="6" t="s">
        <v>13505</v>
      </c>
      <c r="E3445" s="6" t="s">
        <v>13506</v>
      </c>
      <c r="F3445" s="6" t="s">
        <v>13526</v>
      </c>
    </row>
    <row r="3446" spans="1:6" ht="16" x14ac:dyDescent="0.2">
      <c r="A3446" s="7" t="s">
        <v>25</v>
      </c>
      <c r="B3446" s="7" t="s">
        <v>1604</v>
      </c>
      <c r="C3446" s="7">
        <v>8.5029019999999997E-2</v>
      </c>
      <c r="D3446" s="6" t="s">
        <v>13505</v>
      </c>
      <c r="E3446" s="6" t="s">
        <v>13506</v>
      </c>
      <c r="F3446" s="6" t="s">
        <v>13526</v>
      </c>
    </row>
    <row r="3447" spans="1:6" ht="16" x14ac:dyDescent="0.2">
      <c r="A3447" s="7" t="s">
        <v>25</v>
      </c>
      <c r="B3447" s="7" t="s">
        <v>1402</v>
      </c>
      <c r="C3447" s="7">
        <v>8.5264149999999997E-2</v>
      </c>
      <c r="D3447" s="6" t="s">
        <v>13505</v>
      </c>
      <c r="E3447" s="6" t="s">
        <v>13506</v>
      </c>
      <c r="F3447" s="6" t="s">
        <v>13526</v>
      </c>
    </row>
    <row r="3448" spans="1:6" ht="16" x14ac:dyDescent="0.2">
      <c r="A3448" s="7" t="s">
        <v>25</v>
      </c>
      <c r="B3448" s="7" t="s">
        <v>949</v>
      </c>
      <c r="C3448" s="7">
        <v>8.5543709999999995E-2</v>
      </c>
      <c r="D3448" s="6" t="s">
        <v>13505</v>
      </c>
      <c r="E3448" s="6" t="s">
        <v>13506</v>
      </c>
      <c r="F3448" s="6" t="s">
        <v>13526</v>
      </c>
    </row>
    <row r="3449" spans="1:6" ht="16" x14ac:dyDescent="0.2">
      <c r="A3449" s="7" t="s">
        <v>25</v>
      </c>
      <c r="B3449" s="7" t="s">
        <v>1150</v>
      </c>
      <c r="C3449" s="7">
        <v>8.5640450000000007E-2</v>
      </c>
      <c r="D3449" s="6" t="s">
        <v>13505</v>
      </c>
      <c r="E3449" s="6" t="s">
        <v>13506</v>
      </c>
      <c r="F3449" s="6" t="s">
        <v>13526</v>
      </c>
    </row>
    <row r="3450" spans="1:6" ht="16" x14ac:dyDescent="0.2">
      <c r="A3450" s="7" t="s">
        <v>25</v>
      </c>
      <c r="B3450" s="7" t="s">
        <v>3634</v>
      </c>
      <c r="C3450" s="7">
        <v>8.6018999999999998E-2</v>
      </c>
      <c r="D3450" s="6" t="s">
        <v>13505</v>
      </c>
      <c r="E3450" s="6" t="s">
        <v>13506</v>
      </c>
      <c r="F3450" s="6" t="s">
        <v>13526</v>
      </c>
    </row>
    <row r="3451" spans="1:6" ht="16" x14ac:dyDescent="0.2">
      <c r="A3451" s="7" t="s">
        <v>25</v>
      </c>
      <c r="B3451" s="7" t="s">
        <v>2267</v>
      </c>
      <c r="C3451" s="7">
        <v>8.6200860000000004E-2</v>
      </c>
      <c r="D3451" s="6" t="s">
        <v>13505</v>
      </c>
      <c r="E3451" s="6" t="s">
        <v>13506</v>
      </c>
      <c r="F3451" s="6" t="s">
        <v>13526</v>
      </c>
    </row>
    <row r="3452" spans="1:6" ht="16" x14ac:dyDescent="0.2">
      <c r="A3452" s="7" t="s">
        <v>25</v>
      </c>
      <c r="B3452" s="7" t="s">
        <v>13482</v>
      </c>
      <c r="C3452" s="7">
        <v>8.6455770000000001E-2</v>
      </c>
      <c r="D3452" s="6" t="s">
        <v>13505</v>
      </c>
      <c r="E3452" s="6" t="s">
        <v>13506</v>
      </c>
      <c r="F3452" s="6" t="s">
        <v>13526</v>
      </c>
    </row>
    <row r="3453" spans="1:6" ht="16" x14ac:dyDescent="0.2">
      <c r="A3453" s="7" t="s">
        <v>25</v>
      </c>
      <c r="B3453" s="7" t="s">
        <v>3940</v>
      </c>
      <c r="C3453" s="7">
        <v>8.6491830000000006E-2</v>
      </c>
      <c r="D3453" s="6" t="s">
        <v>13505</v>
      </c>
      <c r="E3453" s="6" t="s">
        <v>13506</v>
      </c>
      <c r="F3453" s="6" t="s">
        <v>13526</v>
      </c>
    </row>
    <row r="3454" spans="1:6" ht="16" x14ac:dyDescent="0.2">
      <c r="A3454" s="7" t="s">
        <v>25</v>
      </c>
      <c r="B3454" s="7" t="s">
        <v>2707</v>
      </c>
      <c r="C3454" s="7">
        <v>8.6539640000000001E-2</v>
      </c>
      <c r="D3454" s="6" t="s">
        <v>13505</v>
      </c>
      <c r="E3454" s="6" t="s">
        <v>13506</v>
      </c>
      <c r="F3454" s="6" t="s">
        <v>13526</v>
      </c>
    </row>
    <row r="3455" spans="1:6" ht="16" x14ac:dyDescent="0.2">
      <c r="A3455" s="7" t="s">
        <v>25</v>
      </c>
      <c r="B3455" s="7" t="s">
        <v>2244</v>
      </c>
      <c r="C3455" s="7">
        <v>8.6589479999999996E-2</v>
      </c>
      <c r="D3455" s="6" t="s">
        <v>13505</v>
      </c>
      <c r="E3455" s="6" t="s">
        <v>13506</v>
      </c>
      <c r="F3455" s="6" t="s">
        <v>13526</v>
      </c>
    </row>
    <row r="3456" spans="1:6" ht="16" x14ac:dyDescent="0.2">
      <c r="A3456" s="7" t="s">
        <v>25</v>
      </c>
      <c r="B3456" s="7" t="s">
        <v>2920</v>
      </c>
      <c r="C3456" s="7">
        <v>8.6632810000000005E-2</v>
      </c>
      <c r="D3456" s="6" t="s">
        <v>13505</v>
      </c>
      <c r="E3456" s="6" t="s">
        <v>13506</v>
      </c>
      <c r="F3456" s="6" t="s">
        <v>13526</v>
      </c>
    </row>
    <row r="3457" spans="1:6" ht="16" x14ac:dyDescent="0.2">
      <c r="A3457" s="7" t="s">
        <v>25</v>
      </c>
      <c r="B3457" s="7" t="s">
        <v>365</v>
      </c>
      <c r="C3457" s="7">
        <v>8.6647580000000002E-2</v>
      </c>
      <c r="D3457" s="6" t="s">
        <v>13505</v>
      </c>
      <c r="E3457" s="6" t="s">
        <v>13506</v>
      </c>
      <c r="F3457" s="6" t="s">
        <v>13526</v>
      </c>
    </row>
    <row r="3458" spans="1:6" ht="16" x14ac:dyDescent="0.2">
      <c r="A3458" s="7" t="s">
        <v>25</v>
      </c>
      <c r="B3458" s="7" t="s">
        <v>2022</v>
      </c>
      <c r="C3458" s="7">
        <v>8.6647580000000002E-2</v>
      </c>
      <c r="D3458" s="6" t="s">
        <v>13505</v>
      </c>
      <c r="E3458" s="6" t="s">
        <v>13506</v>
      </c>
      <c r="F3458" s="6" t="s">
        <v>13526</v>
      </c>
    </row>
    <row r="3459" spans="1:6" ht="16" x14ac:dyDescent="0.2">
      <c r="A3459" s="7" t="s">
        <v>25</v>
      </c>
      <c r="B3459" s="7" t="s">
        <v>3529</v>
      </c>
      <c r="C3459" s="7">
        <v>8.6647580000000002E-2</v>
      </c>
      <c r="D3459" s="6" t="s">
        <v>13505</v>
      </c>
      <c r="E3459" s="6" t="s">
        <v>13506</v>
      </c>
      <c r="F3459" s="6" t="s">
        <v>13526</v>
      </c>
    </row>
    <row r="3460" spans="1:6" ht="16" x14ac:dyDescent="0.2">
      <c r="A3460" s="7" t="s">
        <v>25</v>
      </c>
      <c r="B3460" s="7" t="s">
        <v>2328</v>
      </c>
      <c r="C3460" s="7">
        <v>8.6776240000000004E-2</v>
      </c>
      <c r="D3460" s="6" t="s">
        <v>13505</v>
      </c>
      <c r="E3460" s="6" t="s">
        <v>13506</v>
      </c>
      <c r="F3460" s="6" t="s">
        <v>13526</v>
      </c>
    </row>
    <row r="3461" spans="1:6" ht="16" x14ac:dyDescent="0.2">
      <c r="A3461" s="7" t="s">
        <v>25</v>
      </c>
      <c r="B3461" s="7" t="s">
        <v>4128</v>
      </c>
      <c r="C3461" s="7">
        <v>8.6978089999999994E-2</v>
      </c>
      <c r="D3461" s="6" t="s">
        <v>13505</v>
      </c>
      <c r="E3461" s="6" t="s">
        <v>13506</v>
      </c>
      <c r="F3461" s="6" t="s">
        <v>13526</v>
      </c>
    </row>
    <row r="3462" spans="1:6" ht="16" x14ac:dyDescent="0.2">
      <c r="A3462" s="7" t="s">
        <v>25</v>
      </c>
      <c r="B3462" s="7" t="s">
        <v>3092</v>
      </c>
      <c r="C3462" s="7">
        <v>8.7063959999999996E-2</v>
      </c>
      <c r="D3462" s="6" t="s">
        <v>13505</v>
      </c>
      <c r="E3462" s="6" t="s">
        <v>13506</v>
      </c>
      <c r="F3462" s="6" t="s">
        <v>13526</v>
      </c>
    </row>
    <row r="3463" spans="1:6" ht="16" x14ac:dyDescent="0.2">
      <c r="A3463" s="7" t="s">
        <v>25</v>
      </c>
      <c r="B3463" s="7" t="s">
        <v>2170</v>
      </c>
      <c r="C3463" s="7">
        <v>8.7090689999999998E-2</v>
      </c>
      <c r="D3463" s="6" t="s">
        <v>13505</v>
      </c>
      <c r="E3463" s="6" t="s">
        <v>13506</v>
      </c>
      <c r="F3463" s="6" t="s">
        <v>13526</v>
      </c>
    </row>
    <row r="3464" spans="1:6" ht="16" x14ac:dyDescent="0.2">
      <c r="A3464" s="7" t="s">
        <v>25</v>
      </c>
      <c r="B3464" s="7" t="s">
        <v>3307</v>
      </c>
      <c r="C3464" s="7">
        <v>8.7252330000000003E-2</v>
      </c>
      <c r="D3464" s="6" t="s">
        <v>13505</v>
      </c>
      <c r="E3464" s="6" t="s">
        <v>13506</v>
      </c>
      <c r="F3464" s="6" t="s">
        <v>13526</v>
      </c>
    </row>
    <row r="3465" spans="1:6" ht="16" x14ac:dyDescent="0.2">
      <c r="A3465" s="7" t="s">
        <v>25</v>
      </c>
      <c r="B3465" s="7" t="s">
        <v>3465</v>
      </c>
      <c r="C3465" s="7">
        <v>8.7512069999999997E-2</v>
      </c>
      <c r="D3465" s="6" t="s">
        <v>13505</v>
      </c>
      <c r="E3465" s="6" t="s">
        <v>13506</v>
      </c>
      <c r="F3465" s="6" t="s">
        <v>13526</v>
      </c>
    </row>
    <row r="3466" spans="1:6" ht="16" x14ac:dyDescent="0.2">
      <c r="A3466" s="7" t="s">
        <v>25</v>
      </c>
      <c r="B3466" s="7" t="s">
        <v>2311</v>
      </c>
      <c r="C3466" s="7">
        <v>8.7716790000000003E-2</v>
      </c>
      <c r="D3466" s="6" t="s">
        <v>13505</v>
      </c>
      <c r="E3466" s="6" t="s">
        <v>13506</v>
      </c>
      <c r="F3466" s="6" t="s">
        <v>13526</v>
      </c>
    </row>
    <row r="3467" spans="1:6" ht="16" x14ac:dyDescent="0.2">
      <c r="A3467" s="7" t="s">
        <v>25</v>
      </c>
      <c r="B3467" s="7" t="s">
        <v>3029</v>
      </c>
      <c r="C3467" s="7">
        <v>8.7738300000000005E-2</v>
      </c>
      <c r="D3467" s="6" t="s">
        <v>13505</v>
      </c>
      <c r="E3467" s="6" t="s">
        <v>13506</v>
      </c>
      <c r="F3467" s="6" t="s">
        <v>13526</v>
      </c>
    </row>
    <row r="3468" spans="1:6" ht="16" x14ac:dyDescent="0.2">
      <c r="A3468" s="7" t="s">
        <v>25</v>
      </c>
      <c r="B3468" s="7" t="s">
        <v>3702</v>
      </c>
      <c r="C3468" s="7">
        <v>8.8072800000000007E-2</v>
      </c>
      <c r="D3468" s="6" t="s">
        <v>13505</v>
      </c>
      <c r="E3468" s="6" t="s">
        <v>13506</v>
      </c>
      <c r="F3468" s="6" t="s">
        <v>13526</v>
      </c>
    </row>
    <row r="3469" spans="1:6" ht="16" x14ac:dyDescent="0.2">
      <c r="A3469" s="7" t="s">
        <v>25</v>
      </c>
      <c r="B3469" s="7" t="s">
        <v>4536</v>
      </c>
      <c r="C3469" s="7">
        <v>8.8074940000000004E-2</v>
      </c>
      <c r="D3469" s="6" t="s">
        <v>13505</v>
      </c>
      <c r="E3469" s="6" t="s">
        <v>13506</v>
      </c>
      <c r="F3469" s="6" t="s">
        <v>13526</v>
      </c>
    </row>
    <row r="3470" spans="1:6" ht="16" x14ac:dyDescent="0.2">
      <c r="A3470" s="7" t="s">
        <v>25</v>
      </c>
      <c r="B3470" s="7" t="s">
        <v>1736</v>
      </c>
      <c r="C3470" s="7">
        <v>8.8257849999999999E-2</v>
      </c>
      <c r="D3470" s="6" t="s">
        <v>13505</v>
      </c>
      <c r="E3470" s="6" t="s">
        <v>13506</v>
      </c>
      <c r="F3470" s="6" t="s">
        <v>13526</v>
      </c>
    </row>
    <row r="3471" spans="1:6" ht="16" x14ac:dyDescent="0.2">
      <c r="A3471" s="7" t="s">
        <v>25</v>
      </c>
      <c r="B3471" s="7" t="s">
        <v>2728</v>
      </c>
      <c r="C3471" s="7">
        <v>8.8420310000000002E-2</v>
      </c>
      <c r="D3471" s="6" t="s">
        <v>13505</v>
      </c>
      <c r="E3471" s="6" t="s">
        <v>13506</v>
      </c>
      <c r="F3471" s="6" t="s">
        <v>13526</v>
      </c>
    </row>
    <row r="3472" spans="1:6" ht="16" x14ac:dyDescent="0.2">
      <c r="A3472" s="7" t="s">
        <v>25</v>
      </c>
      <c r="B3472" s="7" t="s">
        <v>718</v>
      </c>
      <c r="C3472" s="7">
        <v>8.8500620000000002E-2</v>
      </c>
      <c r="D3472" s="6" t="s">
        <v>13505</v>
      </c>
      <c r="E3472" s="6" t="s">
        <v>13506</v>
      </c>
      <c r="F3472" s="6" t="s">
        <v>13526</v>
      </c>
    </row>
    <row r="3473" spans="1:6" ht="16" x14ac:dyDescent="0.2">
      <c r="A3473" s="7" t="s">
        <v>25</v>
      </c>
      <c r="B3473" s="7" t="s">
        <v>1505</v>
      </c>
      <c r="C3473" s="7">
        <v>8.8700119999999993E-2</v>
      </c>
      <c r="D3473" s="6" t="s">
        <v>13505</v>
      </c>
      <c r="E3473" s="6" t="s">
        <v>13506</v>
      </c>
      <c r="F3473" s="6" t="s">
        <v>13526</v>
      </c>
    </row>
    <row r="3474" spans="1:6" ht="16" x14ac:dyDescent="0.2">
      <c r="A3474" s="7" t="s">
        <v>25</v>
      </c>
      <c r="B3474" s="7" t="s">
        <v>4010</v>
      </c>
      <c r="C3474" s="7">
        <v>8.8811280000000006E-2</v>
      </c>
      <c r="D3474" s="6" t="s">
        <v>13505</v>
      </c>
      <c r="E3474" s="6" t="s">
        <v>13506</v>
      </c>
      <c r="F3474" s="6" t="s">
        <v>13526</v>
      </c>
    </row>
    <row r="3475" spans="1:6" ht="16" x14ac:dyDescent="0.2">
      <c r="A3475" s="7" t="s">
        <v>25</v>
      </c>
      <c r="B3475" s="7" t="s">
        <v>821</v>
      </c>
      <c r="C3475" s="7">
        <v>8.9262079999999994E-2</v>
      </c>
      <c r="D3475" s="6" t="s">
        <v>13505</v>
      </c>
      <c r="E3475" s="6" t="s">
        <v>13506</v>
      </c>
      <c r="F3475" s="6" t="s">
        <v>13526</v>
      </c>
    </row>
    <row r="3476" spans="1:6" ht="16" x14ac:dyDescent="0.2">
      <c r="A3476" s="7" t="s">
        <v>25</v>
      </c>
      <c r="B3476" s="7" t="s">
        <v>2893</v>
      </c>
      <c r="C3476" s="7">
        <v>8.9749899999999994E-2</v>
      </c>
      <c r="D3476" s="6" t="s">
        <v>13505</v>
      </c>
      <c r="E3476" s="6" t="s">
        <v>13506</v>
      </c>
      <c r="F3476" s="6" t="s">
        <v>13526</v>
      </c>
    </row>
    <row r="3477" spans="1:6" ht="16" x14ac:dyDescent="0.2">
      <c r="A3477" s="7" t="s">
        <v>25</v>
      </c>
      <c r="B3477" s="7" t="s">
        <v>4514</v>
      </c>
      <c r="C3477" s="7">
        <v>8.9920979999999998E-2</v>
      </c>
      <c r="D3477" s="6" t="s">
        <v>13505</v>
      </c>
      <c r="E3477" s="6" t="s">
        <v>13506</v>
      </c>
      <c r="F3477" s="6" t="s">
        <v>13526</v>
      </c>
    </row>
    <row r="3478" spans="1:6" ht="16" x14ac:dyDescent="0.2">
      <c r="A3478" s="7" t="s">
        <v>25</v>
      </c>
      <c r="B3478" s="7" t="s">
        <v>3546</v>
      </c>
      <c r="C3478" s="7">
        <v>9.0024809999999997E-2</v>
      </c>
      <c r="D3478" s="6" t="s">
        <v>13505</v>
      </c>
      <c r="E3478" s="6" t="s">
        <v>13506</v>
      </c>
      <c r="F3478" s="6" t="s">
        <v>13526</v>
      </c>
    </row>
    <row r="3479" spans="1:6" ht="16" x14ac:dyDescent="0.2">
      <c r="A3479" s="7" t="s">
        <v>25</v>
      </c>
      <c r="B3479" s="7" t="s">
        <v>3389</v>
      </c>
      <c r="C3479" s="7">
        <v>9.0492509999999998E-2</v>
      </c>
      <c r="D3479" s="6" t="s">
        <v>13505</v>
      </c>
      <c r="E3479" s="6" t="s">
        <v>13506</v>
      </c>
      <c r="F3479" s="6" t="s">
        <v>13526</v>
      </c>
    </row>
    <row r="3480" spans="1:6" ht="16" x14ac:dyDescent="0.2">
      <c r="A3480" s="7" t="s">
        <v>25</v>
      </c>
      <c r="B3480" s="7" t="s">
        <v>1281</v>
      </c>
      <c r="C3480" s="7">
        <v>9.1140399999999996E-2</v>
      </c>
      <c r="D3480" s="6" t="s">
        <v>13505</v>
      </c>
      <c r="E3480" s="6" t="s">
        <v>13506</v>
      </c>
      <c r="F3480" s="6" t="s">
        <v>13526</v>
      </c>
    </row>
    <row r="3481" spans="1:6" ht="16" x14ac:dyDescent="0.2">
      <c r="A3481" s="7" t="s">
        <v>25</v>
      </c>
      <c r="B3481" s="7" t="s">
        <v>988</v>
      </c>
      <c r="C3481" s="7">
        <v>9.1991820000000002E-2</v>
      </c>
      <c r="D3481" s="6" t="s">
        <v>13505</v>
      </c>
      <c r="E3481" s="6" t="s">
        <v>13506</v>
      </c>
      <c r="F3481" s="6" t="s">
        <v>13526</v>
      </c>
    </row>
    <row r="3482" spans="1:6" ht="16" x14ac:dyDescent="0.2">
      <c r="A3482" s="7" t="s">
        <v>25</v>
      </c>
      <c r="B3482" s="7" t="s">
        <v>4622</v>
      </c>
      <c r="C3482" s="7">
        <v>9.2257809999999996E-2</v>
      </c>
      <c r="D3482" s="6" t="s">
        <v>13505</v>
      </c>
      <c r="E3482" s="6" t="s">
        <v>13506</v>
      </c>
      <c r="F3482" s="6" t="s">
        <v>13526</v>
      </c>
    </row>
    <row r="3483" spans="1:6" ht="16" x14ac:dyDescent="0.2">
      <c r="A3483" s="7" t="s">
        <v>25</v>
      </c>
      <c r="B3483" s="7" t="s">
        <v>3505</v>
      </c>
      <c r="C3483" s="7">
        <v>9.3139200000000005E-2</v>
      </c>
      <c r="D3483" s="6" t="s">
        <v>13505</v>
      </c>
      <c r="E3483" s="6" t="s">
        <v>13506</v>
      </c>
      <c r="F3483" s="6" t="s">
        <v>13526</v>
      </c>
    </row>
    <row r="3484" spans="1:6" ht="16" x14ac:dyDescent="0.2">
      <c r="A3484" s="7" t="s">
        <v>25</v>
      </c>
      <c r="B3484" s="7" t="s">
        <v>3049</v>
      </c>
      <c r="C3484" s="7">
        <v>9.3870869999999995E-2</v>
      </c>
      <c r="D3484" s="6" t="s">
        <v>13505</v>
      </c>
      <c r="E3484" s="6" t="s">
        <v>13506</v>
      </c>
      <c r="F3484" s="6" t="s">
        <v>13526</v>
      </c>
    </row>
    <row r="3485" spans="1:6" ht="16" x14ac:dyDescent="0.2">
      <c r="A3485" s="7" t="s">
        <v>25</v>
      </c>
      <c r="B3485" s="7" t="s">
        <v>4071</v>
      </c>
      <c r="C3485" s="7">
        <v>9.4012440000000003E-2</v>
      </c>
      <c r="D3485" s="6" t="s">
        <v>13505</v>
      </c>
      <c r="E3485" s="6" t="s">
        <v>13506</v>
      </c>
      <c r="F3485" s="6" t="s">
        <v>13526</v>
      </c>
    </row>
    <row r="3486" spans="1:6" ht="16" x14ac:dyDescent="0.2">
      <c r="A3486" s="7" t="s">
        <v>25</v>
      </c>
      <c r="B3486" s="7" t="s">
        <v>2384</v>
      </c>
      <c r="C3486" s="7">
        <v>9.4095419999999999E-2</v>
      </c>
      <c r="D3486" s="6" t="s">
        <v>13505</v>
      </c>
      <c r="E3486" s="6" t="s">
        <v>13506</v>
      </c>
      <c r="F3486" s="6" t="s">
        <v>13526</v>
      </c>
    </row>
    <row r="3487" spans="1:6" ht="16" x14ac:dyDescent="0.2">
      <c r="A3487" s="7" t="s">
        <v>25</v>
      </c>
      <c r="B3487" s="7" t="s">
        <v>4297</v>
      </c>
      <c r="C3487" s="7">
        <v>9.4483570000000003E-2</v>
      </c>
      <c r="D3487" s="6" t="s">
        <v>13505</v>
      </c>
      <c r="E3487" s="6" t="s">
        <v>13506</v>
      </c>
      <c r="F3487" s="6" t="s">
        <v>13526</v>
      </c>
    </row>
    <row r="3488" spans="1:6" ht="16" x14ac:dyDescent="0.2">
      <c r="A3488" s="7" t="s">
        <v>25</v>
      </c>
      <c r="B3488" s="7" t="s">
        <v>908</v>
      </c>
      <c r="C3488" s="7">
        <v>9.6338709999999994E-2</v>
      </c>
      <c r="D3488" s="6" t="s">
        <v>13505</v>
      </c>
      <c r="E3488" s="6" t="s">
        <v>13506</v>
      </c>
      <c r="F3488" s="6" t="s">
        <v>13526</v>
      </c>
    </row>
    <row r="3489" spans="1:6" ht="16" x14ac:dyDescent="0.2">
      <c r="A3489" s="7" t="s">
        <v>25</v>
      </c>
      <c r="B3489" s="7" t="s">
        <v>1101</v>
      </c>
      <c r="C3489" s="7">
        <v>9.6346440000000005E-2</v>
      </c>
      <c r="D3489" s="6" t="s">
        <v>13505</v>
      </c>
      <c r="E3489" s="6" t="s">
        <v>13506</v>
      </c>
      <c r="F3489" s="6" t="s">
        <v>13526</v>
      </c>
    </row>
    <row r="3490" spans="1:6" ht="16" x14ac:dyDescent="0.2">
      <c r="A3490" s="7" t="s">
        <v>25</v>
      </c>
      <c r="B3490" s="7" t="s">
        <v>1715</v>
      </c>
      <c r="C3490" s="7">
        <v>9.6985619999999995E-2</v>
      </c>
      <c r="D3490" s="6" t="s">
        <v>13505</v>
      </c>
      <c r="E3490" s="6" t="s">
        <v>13506</v>
      </c>
      <c r="F3490" s="6" t="s">
        <v>13526</v>
      </c>
    </row>
    <row r="3491" spans="1:6" ht="16" x14ac:dyDescent="0.2">
      <c r="A3491" s="7" t="s">
        <v>25</v>
      </c>
      <c r="B3491" s="7" t="s">
        <v>674</v>
      </c>
      <c r="C3491" s="7">
        <v>9.7231090000000006E-2</v>
      </c>
      <c r="D3491" s="6" t="s">
        <v>13505</v>
      </c>
      <c r="E3491" s="6" t="s">
        <v>13506</v>
      </c>
      <c r="F3491" s="6" t="s">
        <v>13526</v>
      </c>
    </row>
    <row r="3492" spans="1:6" ht="16" x14ac:dyDescent="0.2">
      <c r="A3492" s="7" t="s">
        <v>25</v>
      </c>
      <c r="B3492" s="7" t="s">
        <v>157</v>
      </c>
      <c r="C3492" s="7">
        <v>9.7808359999999997E-2</v>
      </c>
      <c r="D3492" s="6" t="s">
        <v>13505</v>
      </c>
      <c r="E3492" s="6" t="s">
        <v>13506</v>
      </c>
      <c r="F3492" s="7" t="s">
        <v>13526</v>
      </c>
    </row>
    <row r="3493" spans="1:6" ht="16" x14ac:dyDescent="0.2">
      <c r="A3493" s="7" t="s">
        <v>25</v>
      </c>
      <c r="B3493" s="7" t="s">
        <v>4597</v>
      </c>
      <c r="C3493" s="7">
        <v>9.7822779999999998E-2</v>
      </c>
      <c r="D3493" s="6" t="s">
        <v>13505</v>
      </c>
      <c r="E3493" s="6" t="s">
        <v>13506</v>
      </c>
      <c r="F3493" s="6" t="s">
        <v>13526</v>
      </c>
    </row>
    <row r="3494" spans="1:6" ht="16" x14ac:dyDescent="0.2">
      <c r="A3494" s="7" t="s">
        <v>25</v>
      </c>
      <c r="B3494" s="7" t="s">
        <v>827</v>
      </c>
      <c r="C3494" s="7">
        <v>9.8438100000000001E-2</v>
      </c>
      <c r="D3494" s="6" t="s">
        <v>13505</v>
      </c>
      <c r="E3494" s="6" t="s">
        <v>13506</v>
      </c>
      <c r="F3494" s="6" t="s">
        <v>13526</v>
      </c>
    </row>
    <row r="3495" spans="1:6" ht="16" x14ac:dyDescent="0.2">
      <c r="A3495" s="7" t="s">
        <v>25</v>
      </c>
      <c r="B3495" s="7" t="s">
        <v>2798</v>
      </c>
      <c r="C3495" s="7">
        <v>9.9395259999999999E-2</v>
      </c>
      <c r="D3495" s="6" t="s">
        <v>13505</v>
      </c>
      <c r="E3495" s="6" t="s">
        <v>13506</v>
      </c>
      <c r="F3495" s="6" t="s">
        <v>13526</v>
      </c>
    </row>
    <row r="3496" spans="1:6" ht="16" x14ac:dyDescent="0.2">
      <c r="A3496" s="7" t="s">
        <v>25</v>
      </c>
      <c r="B3496" s="7" t="s">
        <v>4675</v>
      </c>
      <c r="C3496" s="7">
        <v>0.1019466</v>
      </c>
      <c r="D3496" s="6" t="s">
        <v>13505</v>
      </c>
      <c r="E3496" s="6" t="s">
        <v>13506</v>
      </c>
      <c r="F3496" s="6" t="s">
        <v>13526</v>
      </c>
    </row>
    <row r="3497" spans="1:6" ht="16" x14ac:dyDescent="0.2">
      <c r="A3497" s="7" t="s">
        <v>25</v>
      </c>
      <c r="B3497" s="7" t="s">
        <v>2535</v>
      </c>
      <c r="C3497" s="7">
        <v>0.1039031</v>
      </c>
      <c r="D3497" s="6" t="s">
        <v>13505</v>
      </c>
      <c r="E3497" s="6" t="s">
        <v>13506</v>
      </c>
      <c r="F3497" s="6" t="s">
        <v>13526</v>
      </c>
    </row>
    <row r="3498" spans="1:6" ht="16" x14ac:dyDescent="0.2">
      <c r="A3498" s="7" t="s">
        <v>25</v>
      </c>
      <c r="B3498" s="7" t="s">
        <v>661</v>
      </c>
      <c r="C3498" s="7">
        <v>0.10445082</v>
      </c>
      <c r="D3498" s="6" t="s">
        <v>13505</v>
      </c>
      <c r="E3498" s="6" t="s">
        <v>13506</v>
      </c>
      <c r="F3498" s="6" t="s">
        <v>13526</v>
      </c>
    </row>
    <row r="3499" spans="1:6" ht="16" x14ac:dyDescent="0.2">
      <c r="A3499" s="7" t="s">
        <v>25</v>
      </c>
      <c r="B3499" s="7" t="s">
        <v>1652</v>
      </c>
      <c r="C3499" s="7">
        <v>0.10496819</v>
      </c>
      <c r="D3499" s="6" t="s">
        <v>13505</v>
      </c>
      <c r="E3499" s="6" t="s">
        <v>13506</v>
      </c>
      <c r="F3499" s="6" t="s">
        <v>13526</v>
      </c>
    </row>
    <row r="3500" spans="1:6" ht="16" x14ac:dyDescent="0.2">
      <c r="A3500" s="7" t="s">
        <v>25</v>
      </c>
      <c r="B3500" s="7" t="s">
        <v>962</v>
      </c>
      <c r="C3500" s="7">
        <v>0.10551275</v>
      </c>
      <c r="D3500" s="6" t="s">
        <v>13505</v>
      </c>
      <c r="E3500" s="6" t="s">
        <v>13506</v>
      </c>
      <c r="F3500" s="6" t="s">
        <v>13526</v>
      </c>
    </row>
    <row r="3501" spans="1:6" ht="16" x14ac:dyDescent="0.2">
      <c r="A3501" s="7" t="s">
        <v>25</v>
      </c>
      <c r="B3501" s="7" t="s">
        <v>797</v>
      </c>
      <c r="C3501" s="7">
        <v>0.10676202999999999</v>
      </c>
      <c r="D3501" s="6" t="s">
        <v>13505</v>
      </c>
      <c r="E3501" s="6" t="s">
        <v>13506</v>
      </c>
      <c r="F3501" s="6" t="s">
        <v>13526</v>
      </c>
    </row>
    <row r="3502" spans="1:6" ht="16" x14ac:dyDescent="0.2">
      <c r="A3502" s="7" t="s">
        <v>25</v>
      </c>
      <c r="B3502" s="7" t="s">
        <v>10</v>
      </c>
      <c r="C3502" s="7">
        <v>0.10699377</v>
      </c>
      <c r="D3502" s="6" t="s">
        <v>13505</v>
      </c>
      <c r="E3502" s="6" t="s">
        <v>13506</v>
      </c>
      <c r="F3502" s="7" t="s">
        <v>13526</v>
      </c>
    </row>
    <row r="3503" spans="1:6" ht="16" x14ac:dyDescent="0.2">
      <c r="A3503" s="7" t="s">
        <v>25</v>
      </c>
      <c r="B3503" s="7" t="s">
        <v>4226</v>
      </c>
      <c r="C3503" s="7">
        <v>0.10726657000000001</v>
      </c>
      <c r="D3503" s="6" t="s">
        <v>13505</v>
      </c>
      <c r="E3503" s="6" t="s">
        <v>13506</v>
      </c>
      <c r="F3503" s="6" t="s">
        <v>13526</v>
      </c>
    </row>
    <row r="3504" spans="1:6" ht="16" x14ac:dyDescent="0.2">
      <c r="A3504" s="7" t="s">
        <v>25</v>
      </c>
      <c r="B3504" s="7" t="s">
        <v>1458</v>
      </c>
      <c r="C3504" s="7">
        <v>0.1077327</v>
      </c>
      <c r="D3504" s="6" t="s">
        <v>13505</v>
      </c>
      <c r="E3504" s="6" t="s">
        <v>13506</v>
      </c>
      <c r="F3504" s="6" t="s">
        <v>13526</v>
      </c>
    </row>
    <row r="3505" spans="1:6" ht="16" x14ac:dyDescent="0.2">
      <c r="A3505" s="7" t="s">
        <v>25</v>
      </c>
      <c r="B3505" s="7" t="s">
        <v>4356</v>
      </c>
      <c r="C3505" s="7">
        <v>0.10871632000000001</v>
      </c>
      <c r="D3505" s="6" t="s">
        <v>13505</v>
      </c>
      <c r="E3505" s="6" t="s">
        <v>13506</v>
      </c>
      <c r="F3505" s="6" t="s">
        <v>13526</v>
      </c>
    </row>
    <row r="3506" spans="1:6" ht="16" x14ac:dyDescent="0.2">
      <c r="A3506" s="7" t="s">
        <v>25</v>
      </c>
      <c r="B3506" s="7" t="s">
        <v>1777</v>
      </c>
      <c r="C3506" s="7">
        <v>0.1102577</v>
      </c>
      <c r="D3506" s="6" t="s">
        <v>13505</v>
      </c>
      <c r="E3506" s="6" t="s">
        <v>13506</v>
      </c>
      <c r="F3506" s="6" t="s">
        <v>13526</v>
      </c>
    </row>
    <row r="3507" spans="1:6" ht="16" x14ac:dyDescent="0.2">
      <c r="A3507" s="7" t="s">
        <v>25</v>
      </c>
      <c r="B3507" s="7" t="s">
        <v>435</v>
      </c>
      <c r="C3507" s="7">
        <v>0.11456648</v>
      </c>
      <c r="D3507" s="6" t="s">
        <v>13505</v>
      </c>
      <c r="E3507" s="6" t="s">
        <v>13506</v>
      </c>
      <c r="F3507" s="6" t="s">
        <v>13526</v>
      </c>
    </row>
    <row r="3508" spans="1:6" ht="16" x14ac:dyDescent="0.2">
      <c r="A3508" s="7" t="s">
        <v>25</v>
      </c>
      <c r="B3508" s="7" t="s">
        <v>1910</v>
      </c>
      <c r="C3508" s="7">
        <v>0.1175108</v>
      </c>
      <c r="D3508" s="6" t="s">
        <v>13505</v>
      </c>
      <c r="E3508" s="6" t="s">
        <v>13506</v>
      </c>
      <c r="F3508" s="6" t="s">
        <v>13526</v>
      </c>
    </row>
    <row r="3509" spans="1:6" ht="16" x14ac:dyDescent="0.2">
      <c r="A3509" s="7" t="s">
        <v>25</v>
      </c>
      <c r="B3509" s="7" t="s">
        <v>4149</v>
      </c>
      <c r="C3509" s="7">
        <v>0.12064908000000001</v>
      </c>
      <c r="D3509" s="6" t="s">
        <v>13505</v>
      </c>
      <c r="E3509" s="6" t="s">
        <v>13506</v>
      </c>
      <c r="F3509" s="6" t="s">
        <v>13526</v>
      </c>
    </row>
    <row r="3510" spans="1:6" ht="16" x14ac:dyDescent="0.2">
      <c r="A3510" s="7" t="s">
        <v>25</v>
      </c>
      <c r="B3510" s="7" t="s">
        <v>2219</v>
      </c>
      <c r="C3510" s="7">
        <v>0.12222318</v>
      </c>
      <c r="D3510" s="6" t="s">
        <v>13505</v>
      </c>
      <c r="E3510" s="6" t="s">
        <v>13506</v>
      </c>
      <c r="F3510" s="6" t="s">
        <v>13526</v>
      </c>
    </row>
    <row r="3511" spans="1:6" ht="16" x14ac:dyDescent="0.2">
      <c r="A3511" s="7" t="s">
        <v>25</v>
      </c>
      <c r="B3511" s="7" t="s">
        <v>107</v>
      </c>
      <c r="C3511" s="7">
        <v>0.14694784999999999</v>
      </c>
      <c r="D3511" s="6" t="s">
        <v>13505</v>
      </c>
      <c r="E3511" s="6" t="s">
        <v>13506</v>
      </c>
      <c r="F3511" s="7" t="s">
        <v>13526</v>
      </c>
    </row>
    <row r="3512" spans="1:6" ht="16" x14ac:dyDescent="0.2">
      <c r="A3512" s="7" t="s">
        <v>55</v>
      </c>
      <c r="B3512" s="7" t="s">
        <v>2623</v>
      </c>
      <c r="C3512" s="7">
        <v>2.45839E-3</v>
      </c>
      <c r="D3512" s="6" t="s">
        <v>13507</v>
      </c>
      <c r="E3512" s="7" t="s">
        <v>13508</v>
      </c>
      <c r="F3512" s="6" t="s">
        <v>13526</v>
      </c>
    </row>
    <row r="3513" spans="1:6" ht="16" x14ac:dyDescent="0.2">
      <c r="A3513" s="7" t="s">
        <v>55</v>
      </c>
      <c r="B3513" s="7" t="s">
        <v>865</v>
      </c>
      <c r="C3513" s="7">
        <v>1.195221E-2</v>
      </c>
      <c r="D3513" s="6" t="s">
        <v>13507</v>
      </c>
      <c r="E3513" s="7" t="s">
        <v>13508</v>
      </c>
      <c r="F3513" s="6" t="s">
        <v>13526</v>
      </c>
    </row>
    <row r="3514" spans="1:6" ht="16" x14ac:dyDescent="0.2">
      <c r="A3514" s="7" t="s">
        <v>55</v>
      </c>
      <c r="B3514" s="7" t="s">
        <v>4128</v>
      </c>
      <c r="C3514" s="7">
        <v>1.9567080000000001E-2</v>
      </c>
      <c r="D3514" s="6" t="s">
        <v>13507</v>
      </c>
      <c r="E3514" s="7" t="s">
        <v>13508</v>
      </c>
      <c r="F3514" s="6" t="s">
        <v>13526</v>
      </c>
    </row>
    <row r="3515" spans="1:6" ht="16" x14ac:dyDescent="0.2">
      <c r="A3515" s="7" t="s">
        <v>55</v>
      </c>
      <c r="B3515" s="7" t="s">
        <v>2244</v>
      </c>
      <c r="C3515" s="7">
        <v>3.5074620000000001E-2</v>
      </c>
      <c r="D3515" s="6" t="s">
        <v>13507</v>
      </c>
      <c r="E3515" s="7" t="s">
        <v>13508</v>
      </c>
      <c r="F3515" s="6" t="s">
        <v>13526</v>
      </c>
    </row>
    <row r="3516" spans="1:6" ht="16" x14ac:dyDescent="0.2">
      <c r="A3516" s="7" t="s">
        <v>55</v>
      </c>
      <c r="B3516" s="7" t="s">
        <v>157</v>
      </c>
      <c r="C3516" s="7">
        <v>0.10813876</v>
      </c>
      <c r="D3516" s="6" t="s">
        <v>13507</v>
      </c>
      <c r="E3516" s="7" t="s">
        <v>13508</v>
      </c>
      <c r="F3516" s="7" t="s">
        <v>13526</v>
      </c>
    </row>
    <row r="3517" spans="1:6" ht="16" x14ac:dyDescent="0.2">
      <c r="A3517" s="7" t="s">
        <v>55</v>
      </c>
      <c r="B3517" s="7" t="s">
        <v>2767</v>
      </c>
      <c r="C3517" s="7">
        <v>0.14945692999999999</v>
      </c>
      <c r="D3517" s="6" t="s">
        <v>13507</v>
      </c>
      <c r="E3517" s="7" t="s">
        <v>13508</v>
      </c>
      <c r="F3517" s="6" t="s">
        <v>13526</v>
      </c>
    </row>
    <row r="3518" spans="1:6" ht="16" x14ac:dyDescent="0.2">
      <c r="A3518" s="7" t="s">
        <v>55</v>
      </c>
      <c r="B3518" s="7" t="s">
        <v>2798</v>
      </c>
      <c r="C3518" s="7">
        <v>0.18181008000000001</v>
      </c>
      <c r="D3518" s="6" t="s">
        <v>13507</v>
      </c>
      <c r="E3518" s="7" t="s">
        <v>13508</v>
      </c>
      <c r="F3518" s="6" t="s">
        <v>13526</v>
      </c>
    </row>
    <row r="3519" spans="1:6" ht="16" x14ac:dyDescent="0.2">
      <c r="A3519" s="7" t="s">
        <v>55</v>
      </c>
      <c r="B3519" s="7" t="s">
        <v>1346</v>
      </c>
      <c r="C3519" s="7">
        <v>0.19826629000000001</v>
      </c>
      <c r="D3519" s="6" t="s">
        <v>13507</v>
      </c>
      <c r="E3519" s="7" t="s">
        <v>13508</v>
      </c>
      <c r="F3519" s="6" t="s">
        <v>13526</v>
      </c>
    </row>
    <row r="3520" spans="1:6" ht="16" x14ac:dyDescent="0.2">
      <c r="A3520" s="7" t="s">
        <v>55</v>
      </c>
      <c r="B3520" s="7" t="s">
        <v>107</v>
      </c>
      <c r="C3520" s="7">
        <v>0.21112729999999999</v>
      </c>
      <c r="D3520" s="6" t="s">
        <v>13507</v>
      </c>
      <c r="E3520" s="7" t="s">
        <v>13508</v>
      </c>
      <c r="F3520" s="7" t="s">
        <v>13526</v>
      </c>
    </row>
    <row r="3521" spans="1:6" ht="16" x14ac:dyDescent="0.2">
      <c r="A3521" s="7" t="s">
        <v>55</v>
      </c>
      <c r="B3521" s="7" t="s">
        <v>2458</v>
      </c>
      <c r="C3521" s="7">
        <v>0.21626438000000001</v>
      </c>
      <c r="D3521" s="6" t="s">
        <v>13507</v>
      </c>
      <c r="E3521" s="7" t="s">
        <v>13508</v>
      </c>
      <c r="F3521" s="6" t="s">
        <v>13526</v>
      </c>
    </row>
    <row r="3522" spans="1:6" ht="16" x14ac:dyDescent="0.2">
      <c r="A3522" s="7" t="s">
        <v>55</v>
      </c>
      <c r="B3522" s="7" t="s">
        <v>3270</v>
      </c>
      <c r="C3522" s="7">
        <v>0.21773417</v>
      </c>
      <c r="D3522" s="6" t="s">
        <v>13507</v>
      </c>
      <c r="E3522" s="7" t="s">
        <v>13508</v>
      </c>
      <c r="F3522" s="6" t="s">
        <v>13526</v>
      </c>
    </row>
    <row r="3523" spans="1:6" ht="16" x14ac:dyDescent="0.2">
      <c r="A3523" s="7" t="s">
        <v>55</v>
      </c>
      <c r="B3523" s="7" t="s">
        <v>2328</v>
      </c>
      <c r="C3523" s="7">
        <v>0.22234214999999999</v>
      </c>
      <c r="D3523" s="6" t="s">
        <v>13507</v>
      </c>
      <c r="E3523" s="7" t="s">
        <v>13508</v>
      </c>
      <c r="F3523" s="6" t="s">
        <v>13526</v>
      </c>
    </row>
    <row r="3524" spans="1:6" ht="16" x14ac:dyDescent="0.2">
      <c r="A3524" s="7" t="s">
        <v>55</v>
      </c>
      <c r="B3524" s="7" t="s">
        <v>1046</v>
      </c>
      <c r="C3524" s="7">
        <v>0.23246140000000001</v>
      </c>
      <c r="D3524" s="6" t="s">
        <v>13507</v>
      </c>
      <c r="E3524" s="7" t="s">
        <v>13508</v>
      </c>
      <c r="F3524" s="6" t="s">
        <v>13526</v>
      </c>
    </row>
    <row r="3525" spans="1:6" ht="16" x14ac:dyDescent="0.2">
      <c r="A3525" s="7" t="s">
        <v>55</v>
      </c>
      <c r="B3525" s="7" t="s">
        <v>4033</v>
      </c>
      <c r="C3525" s="7">
        <v>0.23507960999999999</v>
      </c>
      <c r="D3525" s="6" t="s">
        <v>13507</v>
      </c>
      <c r="E3525" s="7" t="s">
        <v>13508</v>
      </c>
      <c r="F3525" s="6" t="s">
        <v>13526</v>
      </c>
    </row>
    <row r="3526" spans="1:6" ht="16" x14ac:dyDescent="0.2">
      <c r="A3526" s="7" t="s">
        <v>55</v>
      </c>
      <c r="B3526" s="7" t="s">
        <v>516</v>
      </c>
      <c r="C3526" s="7">
        <v>0.23772359000000001</v>
      </c>
      <c r="D3526" s="6" t="s">
        <v>13507</v>
      </c>
      <c r="E3526" s="7" t="s">
        <v>13508</v>
      </c>
      <c r="F3526" s="6" t="s">
        <v>13526</v>
      </c>
    </row>
    <row r="3527" spans="1:6" ht="16" x14ac:dyDescent="0.2">
      <c r="A3527" s="7" t="s">
        <v>55</v>
      </c>
      <c r="B3527" s="7" t="s">
        <v>1910</v>
      </c>
      <c r="C3527" s="7">
        <v>0.23779703999999999</v>
      </c>
      <c r="D3527" s="6" t="s">
        <v>13507</v>
      </c>
      <c r="E3527" s="7" t="s">
        <v>13508</v>
      </c>
      <c r="F3527" s="6" t="s">
        <v>13526</v>
      </c>
    </row>
    <row r="3528" spans="1:6" ht="16" x14ac:dyDescent="0.2">
      <c r="A3528" s="7" t="s">
        <v>55</v>
      </c>
      <c r="B3528" s="7" t="s">
        <v>2969</v>
      </c>
      <c r="C3528" s="7">
        <v>0.23971376999999999</v>
      </c>
      <c r="D3528" s="6" t="s">
        <v>13507</v>
      </c>
      <c r="E3528" s="7" t="s">
        <v>13508</v>
      </c>
      <c r="F3528" s="7" t="s">
        <v>13526</v>
      </c>
    </row>
    <row r="3529" spans="1:6" ht="16" x14ac:dyDescent="0.2">
      <c r="A3529" s="7" t="s">
        <v>55</v>
      </c>
      <c r="B3529" s="7" t="s">
        <v>1522</v>
      </c>
      <c r="C3529" s="7">
        <v>0.24411896999999999</v>
      </c>
      <c r="D3529" s="6" t="s">
        <v>13507</v>
      </c>
      <c r="E3529" s="7" t="s">
        <v>13508</v>
      </c>
      <c r="F3529" s="6" t="s">
        <v>13526</v>
      </c>
    </row>
    <row r="3530" spans="1:6" ht="16" x14ac:dyDescent="0.2">
      <c r="A3530" s="7" t="s">
        <v>55</v>
      </c>
      <c r="B3530" s="7" t="s">
        <v>4149</v>
      </c>
      <c r="C3530" s="7">
        <v>0.24751586</v>
      </c>
      <c r="D3530" s="6" t="s">
        <v>13507</v>
      </c>
      <c r="E3530" s="7" t="s">
        <v>13508</v>
      </c>
      <c r="F3530" s="6" t="s">
        <v>13526</v>
      </c>
    </row>
    <row r="3531" spans="1:6" ht="16" x14ac:dyDescent="0.2">
      <c r="A3531" s="7" t="s">
        <v>55</v>
      </c>
      <c r="B3531" s="7" t="s">
        <v>3307</v>
      </c>
      <c r="C3531" s="7">
        <v>0.24806117</v>
      </c>
      <c r="D3531" s="6" t="s">
        <v>13507</v>
      </c>
      <c r="E3531" s="7" t="s">
        <v>13508</v>
      </c>
      <c r="F3531" s="6" t="s">
        <v>13526</v>
      </c>
    </row>
    <row r="3532" spans="1:6" ht="16" x14ac:dyDescent="0.2">
      <c r="A3532" s="7" t="s">
        <v>55</v>
      </c>
      <c r="B3532" s="7" t="s">
        <v>1312</v>
      </c>
      <c r="C3532" s="7">
        <v>0.25347393000000001</v>
      </c>
      <c r="D3532" s="6" t="s">
        <v>13507</v>
      </c>
      <c r="E3532" s="7" t="s">
        <v>13508</v>
      </c>
      <c r="F3532" s="6" t="s">
        <v>13526</v>
      </c>
    </row>
    <row r="3533" spans="1:6" ht="16" x14ac:dyDescent="0.2">
      <c r="A3533" s="7" t="s">
        <v>55</v>
      </c>
      <c r="B3533" s="7" t="s">
        <v>3744</v>
      </c>
      <c r="C3533" s="7">
        <v>0.25368000000000002</v>
      </c>
      <c r="D3533" s="6" t="s">
        <v>13507</v>
      </c>
      <c r="E3533" s="7" t="s">
        <v>13508</v>
      </c>
      <c r="F3533" s="6" t="s">
        <v>13526</v>
      </c>
    </row>
    <row r="3534" spans="1:6" ht="16" x14ac:dyDescent="0.2">
      <c r="A3534" s="7" t="s">
        <v>55</v>
      </c>
      <c r="B3534" s="7" t="s">
        <v>1362</v>
      </c>
      <c r="C3534" s="7">
        <v>0.25905842000000001</v>
      </c>
      <c r="D3534" s="6" t="s">
        <v>13507</v>
      </c>
      <c r="E3534" s="7" t="s">
        <v>13508</v>
      </c>
      <c r="F3534" s="6" t="s">
        <v>13526</v>
      </c>
    </row>
    <row r="3535" spans="1:6" ht="16" x14ac:dyDescent="0.2">
      <c r="A3535" s="7" t="s">
        <v>55</v>
      </c>
      <c r="B3535" s="7" t="s">
        <v>2415</v>
      </c>
      <c r="C3535" s="7">
        <v>0.25963931000000001</v>
      </c>
      <c r="D3535" s="6" t="s">
        <v>13507</v>
      </c>
      <c r="E3535" s="7" t="s">
        <v>13508</v>
      </c>
      <c r="F3535" s="6" t="s">
        <v>13526</v>
      </c>
    </row>
    <row r="3536" spans="1:6" ht="16" x14ac:dyDescent="0.2">
      <c r="A3536" s="7" t="s">
        <v>55</v>
      </c>
      <c r="B3536" s="7" t="s">
        <v>1777</v>
      </c>
      <c r="C3536" s="7">
        <v>0.26139319999999999</v>
      </c>
      <c r="D3536" s="6" t="s">
        <v>13507</v>
      </c>
      <c r="E3536" s="7" t="s">
        <v>13508</v>
      </c>
      <c r="F3536" s="6" t="s">
        <v>13526</v>
      </c>
    </row>
    <row r="3537" spans="1:6" ht="16" x14ac:dyDescent="0.2">
      <c r="A3537" s="7" t="s">
        <v>55</v>
      </c>
      <c r="B3537" s="7" t="s">
        <v>1069</v>
      </c>
      <c r="C3537" s="7">
        <v>0.26140730000000001</v>
      </c>
      <c r="D3537" s="6" t="s">
        <v>13507</v>
      </c>
      <c r="E3537" s="7" t="s">
        <v>13508</v>
      </c>
      <c r="F3537" s="6" t="s">
        <v>13526</v>
      </c>
    </row>
    <row r="3538" spans="1:6" ht="16" x14ac:dyDescent="0.2">
      <c r="A3538" s="7" t="s">
        <v>55</v>
      </c>
      <c r="B3538" s="7" t="s">
        <v>2545</v>
      </c>
      <c r="C3538" s="7">
        <v>0.26249154000000002</v>
      </c>
      <c r="D3538" s="6" t="s">
        <v>13507</v>
      </c>
      <c r="E3538" s="7" t="s">
        <v>13508</v>
      </c>
      <c r="F3538" s="6" t="s">
        <v>13526</v>
      </c>
    </row>
    <row r="3539" spans="1:6" ht="16" x14ac:dyDescent="0.2">
      <c r="A3539" s="7" t="s">
        <v>55</v>
      </c>
      <c r="B3539" s="7" t="s">
        <v>3634</v>
      </c>
      <c r="C3539" s="7">
        <v>0.26425910000000002</v>
      </c>
      <c r="D3539" s="6" t="s">
        <v>13507</v>
      </c>
      <c r="E3539" s="7" t="s">
        <v>13508</v>
      </c>
      <c r="F3539" s="6" t="s">
        <v>13526</v>
      </c>
    </row>
    <row r="3540" spans="1:6" ht="16" x14ac:dyDescent="0.2">
      <c r="A3540" s="7" t="s">
        <v>55</v>
      </c>
      <c r="B3540" s="7" t="s">
        <v>1604</v>
      </c>
      <c r="C3540" s="7">
        <v>0.26523147000000002</v>
      </c>
      <c r="D3540" s="6" t="s">
        <v>13507</v>
      </c>
      <c r="E3540" s="7" t="s">
        <v>13508</v>
      </c>
      <c r="F3540" s="6" t="s">
        <v>13526</v>
      </c>
    </row>
    <row r="3541" spans="1:6" ht="16" x14ac:dyDescent="0.2">
      <c r="A3541" s="7" t="s">
        <v>55</v>
      </c>
      <c r="B3541" s="7" t="s">
        <v>3984</v>
      </c>
      <c r="C3541" s="7">
        <v>0.26835490000000001</v>
      </c>
      <c r="D3541" s="6" t="s">
        <v>13507</v>
      </c>
      <c r="E3541" s="7" t="s">
        <v>13508</v>
      </c>
      <c r="F3541" s="6" t="s">
        <v>13526</v>
      </c>
    </row>
    <row r="3542" spans="1:6" ht="16" x14ac:dyDescent="0.2">
      <c r="A3542" s="7" t="s">
        <v>55</v>
      </c>
      <c r="B3542" s="7" t="s">
        <v>1150</v>
      </c>
      <c r="C3542" s="7">
        <v>0.27280369999999998</v>
      </c>
      <c r="D3542" s="6" t="s">
        <v>13507</v>
      </c>
      <c r="E3542" s="7" t="s">
        <v>13508</v>
      </c>
      <c r="F3542" s="6" t="s">
        <v>13526</v>
      </c>
    </row>
    <row r="3543" spans="1:6" ht="16" x14ac:dyDescent="0.2">
      <c r="A3543" s="7" t="s">
        <v>55</v>
      </c>
      <c r="B3543" s="7" t="s">
        <v>236</v>
      </c>
      <c r="C3543" s="7">
        <v>0.27607092999999999</v>
      </c>
      <c r="D3543" s="6" t="s">
        <v>13507</v>
      </c>
      <c r="E3543" s="7" t="s">
        <v>13508</v>
      </c>
      <c r="F3543" s="7" t="s">
        <v>13526</v>
      </c>
    </row>
    <row r="3544" spans="1:6" ht="16" x14ac:dyDescent="0.2">
      <c r="A3544" s="7" t="s">
        <v>55</v>
      </c>
      <c r="B3544" s="7" t="s">
        <v>3822</v>
      </c>
      <c r="C3544" s="7">
        <v>0.27705937000000003</v>
      </c>
      <c r="D3544" s="6" t="s">
        <v>13507</v>
      </c>
      <c r="E3544" s="7" t="s">
        <v>13508</v>
      </c>
      <c r="F3544" s="6" t="s">
        <v>13526</v>
      </c>
    </row>
    <row r="3545" spans="1:6" ht="16" x14ac:dyDescent="0.2">
      <c r="A3545" s="7" t="s">
        <v>55</v>
      </c>
      <c r="B3545" s="7" t="s">
        <v>629</v>
      </c>
      <c r="C3545" s="7">
        <v>0.27751999999999999</v>
      </c>
      <c r="D3545" s="6" t="s">
        <v>13507</v>
      </c>
      <c r="E3545" s="7" t="s">
        <v>13508</v>
      </c>
      <c r="F3545" s="6" t="s">
        <v>13526</v>
      </c>
    </row>
    <row r="3546" spans="1:6" ht="16" x14ac:dyDescent="0.2">
      <c r="A3546" s="7" t="s">
        <v>55</v>
      </c>
      <c r="B3546" s="7" t="s">
        <v>3139</v>
      </c>
      <c r="C3546" s="7">
        <v>0.27751999999999999</v>
      </c>
      <c r="D3546" s="6" t="s">
        <v>13507</v>
      </c>
      <c r="E3546" s="7" t="s">
        <v>13508</v>
      </c>
      <c r="F3546" s="6" t="s">
        <v>13526</v>
      </c>
    </row>
    <row r="3547" spans="1:6" ht="16" x14ac:dyDescent="0.2">
      <c r="A3547" s="7" t="s">
        <v>55</v>
      </c>
      <c r="B3547" s="7" t="s">
        <v>4381</v>
      </c>
      <c r="C3547" s="7">
        <v>0.27751999999999999</v>
      </c>
      <c r="D3547" s="6" t="s">
        <v>13507</v>
      </c>
      <c r="E3547" s="7" t="s">
        <v>13508</v>
      </c>
      <c r="F3547" s="6" t="s">
        <v>13526</v>
      </c>
    </row>
    <row r="3548" spans="1:6" ht="16" x14ac:dyDescent="0.2">
      <c r="A3548" s="7" t="s">
        <v>55</v>
      </c>
      <c r="B3548" s="7" t="s">
        <v>2384</v>
      </c>
      <c r="C3548" s="7">
        <v>0.27929747999999999</v>
      </c>
      <c r="D3548" s="6" t="s">
        <v>13507</v>
      </c>
      <c r="E3548" s="7" t="s">
        <v>13508</v>
      </c>
      <c r="F3548" s="6" t="s">
        <v>13526</v>
      </c>
    </row>
    <row r="3549" spans="1:6" ht="16" x14ac:dyDescent="0.2">
      <c r="A3549" s="7" t="s">
        <v>55</v>
      </c>
      <c r="B3549" s="7" t="s">
        <v>3465</v>
      </c>
      <c r="C3549" s="7">
        <v>0.27989694999999998</v>
      </c>
      <c r="D3549" s="6" t="s">
        <v>13507</v>
      </c>
      <c r="E3549" s="7" t="s">
        <v>13508</v>
      </c>
      <c r="F3549" s="6" t="s">
        <v>13526</v>
      </c>
    </row>
    <row r="3550" spans="1:6" ht="16" x14ac:dyDescent="0.2">
      <c r="A3550" s="7" t="s">
        <v>55</v>
      </c>
      <c r="B3550" s="7" t="s">
        <v>827</v>
      </c>
      <c r="C3550" s="7">
        <v>0.28014494000000001</v>
      </c>
      <c r="D3550" s="6" t="s">
        <v>13507</v>
      </c>
      <c r="E3550" s="7" t="s">
        <v>13508</v>
      </c>
      <c r="F3550" s="6" t="s">
        <v>13526</v>
      </c>
    </row>
    <row r="3551" spans="1:6" ht="16" x14ac:dyDescent="0.2">
      <c r="A3551" s="7" t="s">
        <v>55</v>
      </c>
      <c r="B3551" s="7" t="s">
        <v>380</v>
      </c>
      <c r="C3551" s="7">
        <v>0.28627764</v>
      </c>
      <c r="D3551" s="6" t="s">
        <v>13507</v>
      </c>
      <c r="E3551" s="7" t="s">
        <v>13508</v>
      </c>
      <c r="F3551" s="6" t="s">
        <v>13526</v>
      </c>
    </row>
    <row r="3552" spans="1:6" ht="16" x14ac:dyDescent="0.2">
      <c r="A3552" s="7" t="s">
        <v>55</v>
      </c>
      <c r="B3552" s="7" t="s">
        <v>1101</v>
      </c>
      <c r="C3552" s="7">
        <v>0.28649496000000002</v>
      </c>
      <c r="D3552" s="6" t="s">
        <v>13507</v>
      </c>
      <c r="E3552" s="7" t="s">
        <v>13508</v>
      </c>
      <c r="F3552" s="6" t="s">
        <v>13526</v>
      </c>
    </row>
    <row r="3553" spans="1:6" ht="16" x14ac:dyDescent="0.2">
      <c r="A3553" s="7" t="s">
        <v>55</v>
      </c>
      <c r="B3553" s="7" t="s">
        <v>1141</v>
      </c>
      <c r="C3553" s="7">
        <v>0.28719326000000001</v>
      </c>
      <c r="D3553" s="6" t="s">
        <v>13507</v>
      </c>
      <c r="E3553" s="7" t="s">
        <v>13508</v>
      </c>
      <c r="F3553" s="6" t="s">
        <v>13526</v>
      </c>
    </row>
    <row r="3554" spans="1:6" ht="16" x14ac:dyDescent="0.2">
      <c r="A3554" s="7" t="s">
        <v>55</v>
      </c>
      <c r="B3554" s="7" t="s">
        <v>4579</v>
      </c>
      <c r="C3554" s="7">
        <v>0.28719326000000001</v>
      </c>
      <c r="D3554" s="6" t="s">
        <v>13507</v>
      </c>
      <c r="E3554" s="7" t="s">
        <v>13508</v>
      </c>
      <c r="F3554" s="6" t="s">
        <v>13526</v>
      </c>
    </row>
    <row r="3555" spans="1:6" ht="16" x14ac:dyDescent="0.2">
      <c r="A3555" s="7" t="s">
        <v>55</v>
      </c>
      <c r="B3555" s="7" t="s">
        <v>4536</v>
      </c>
      <c r="C3555" s="7">
        <v>0.28769045999999998</v>
      </c>
      <c r="D3555" s="6" t="s">
        <v>13507</v>
      </c>
      <c r="E3555" s="7" t="s">
        <v>13508</v>
      </c>
      <c r="F3555" s="6" t="s">
        <v>13526</v>
      </c>
    </row>
    <row r="3556" spans="1:6" ht="16" x14ac:dyDescent="0.2">
      <c r="A3556" s="7" t="s">
        <v>55</v>
      </c>
      <c r="B3556" s="7" t="s">
        <v>1402</v>
      </c>
      <c r="C3556" s="7">
        <v>0.28774950999999999</v>
      </c>
      <c r="D3556" s="6" t="s">
        <v>13507</v>
      </c>
      <c r="E3556" s="7" t="s">
        <v>13508</v>
      </c>
      <c r="F3556" s="6" t="s">
        <v>13526</v>
      </c>
    </row>
    <row r="3557" spans="1:6" ht="16" x14ac:dyDescent="0.2">
      <c r="A3557" s="7" t="s">
        <v>55</v>
      </c>
      <c r="B3557" s="7" t="s">
        <v>3092</v>
      </c>
      <c r="C3557" s="7">
        <v>0.28911715999999998</v>
      </c>
      <c r="D3557" s="6" t="s">
        <v>13507</v>
      </c>
      <c r="E3557" s="7" t="s">
        <v>13508</v>
      </c>
      <c r="F3557" s="6" t="s">
        <v>13526</v>
      </c>
    </row>
    <row r="3558" spans="1:6" ht="16" x14ac:dyDescent="0.2">
      <c r="A3558" s="7" t="s">
        <v>55</v>
      </c>
      <c r="B3558" s="7" t="s">
        <v>2561</v>
      </c>
      <c r="C3558" s="7">
        <v>0.28963507999999999</v>
      </c>
      <c r="D3558" s="6" t="s">
        <v>13507</v>
      </c>
      <c r="E3558" s="7" t="s">
        <v>13508</v>
      </c>
      <c r="F3558" s="6" t="s">
        <v>13526</v>
      </c>
    </row>
    <row r="3559" spans="1:6" ht="16" x14ac:dyDescent="0.2">
      <c r="A3559" s="7" t="s">
        <v>55</v>
      </c>
      <c r="B3559" s="7" t="s">
        <v>421</v>
      </c>
      <c r="C3559" s="7">
        <v>0.29224349999999999</v>
      </c>
      <c r="D3559" s="6" t="s">
        <v>13507</v>
      </c>
      <c r="E3559" s="7" t="s">
        <v>13508</v>
      </c>
      <c r="F3559" s="6" t="s">
        <v>13526</v>
      </c>
    </row>
    <row r="3560" spans="1:6" ht="16" x14ac:dyDescent="0.2">
      <c r="A3560" s="7" t="s">
        <v>55</v>
      </c>
      <c r="B3560" s="7" t="s">
        <v>2665</v>
      </c>
      <c r="C3560" s="7">
        <v>0.29317483999999999</v>
      </c>
      <c r="D3560" s="6" t="s">
        <v>13507</v>
      </c>
      <c r="E3560" s="7" t="s">
        <v>13508</v>
      </c>
      <c r="F3560" s="6" t="s">
        <v>13526</v>
      </c>
    </row>
    <row r="3561" spans="1:6" ht="16" x14ac:dyDescent="0.2">
      <c r="A3561" s="7" t="s">
        <v>55</v>
      </c>
      <c r="B3561" s="7" t="s">
        <v>591</v>
      </c>
      <c r="C3561" s="7">
        <v>0.29515629999999998</v>
      </c>
      <c r="D3561" s="6" t="s">
        <v>13507</v>
      </c>
      <c r="E3561" s="7" t="s">
        <v>13508</v>
      </c>
      <c r="F3561" s="6" t="s">
        <v>13526</v>
      </c>
    </row>
    <row r="3562" spans="1:6" ht="16" x14ac:dyDescent="0.2">
      <c r="A3562" s="7" t="s">
        <v>55</v>
      </c>
      <c r="B3562" s="7" t="s">
        <v>1813</v>
      </c>
      <c r="C3562" s="7">
        <v>0.29536497</v>
      </c>
      <c r="D3562" s="6" t="s">
        <v>13507</v>
      </c>
      <c r="E3562" s="7" t="s">
        <v>13508</v>
      </c>
      <c r="F3562" s="6" t="s">
        <v>13526</v>
      </c>
    </row>
    <row r="3563" spans="1:6" ht="16" x14ac:dyDescent="0.2">
      <c r="A3563" s="7" t="s">
        <v>55</v>
      </c>
      <c r="B3563" s="7" t="s">
        <v>1014</v>
      </c>
      <c r="C3563" s="7">
        <v>0.29615886000000002</v>
      </c>
      <c r="D3563" s="6" t="s">
        <v>13507</v>
      </c>
      <c r="E3563" s="7" t="s">
        <v>13508</v>
      </c>
      <c r="F3563" s="6" t="s">
        <v>13526</v>
      </c>
    </row>
    <row r="3564" spans="1:6" ht="16" x14ac:dyDescent="0.2">
      <c r="A3564" s="7" t="s">
        <v>55</v>
      </c>
      <c r="B3564" s="7" t="s">
        <v>4071</v>
      </c>
      <c r="C3564" s="7">
        <v>0.30045083</v>
      </c>
      <c r="D3564" s="6" t="s">
        <v>13507</v>
      </c>
      <c r="E3564" s="7" t="s">
        <v>13508</v>
      </c>
      <c r="F3564" s="6" t="s">
        <v>13526</v>
      </c>
    </row>
    <row r="3565" spans="1:6" ht="16" x14ac:dyDescent="0.2">
      <c r="A3565" s="7" t="s">
        <v>55</v>
      </c>
      <c r="B3565" s="7" t="s">
        <v>466</v>
      </c>
      <c r="C3565" s="7">
        <v>0.30171822999999998</v>
      </c>
      <c r="D3565" s="6" t="s">
        <v>13507</v>
      </c>
      <c r="E3565" s="7" t="s">
        <v>13508</v>
      </c>
      <c r="F3565" s="6" t="s">
        <v>13526</v>
      </c>
    </row>
    <row r="3566" spans="1:6" ht="16" x14ac:dyDescent="0.2">
      <c r="A3566" s="7" t="s">
        <v>55</v>
      </c>
      <c r="B3566" s="7" t="s">
        <v>1445</v>
      </c>
      <c r="C3566" s="7">
        <v>0.30370141</v>
      </c>
      <c r="D3566" s="6" t="s">
        <v>13507</v>
      </c>
      <c r="E3566" s="7" t="s">
        <v>13508</v>
      </c>
      <c r="F3566" s="6" t="s">
        <v>13526</v>
      </c>
    </row>
    <row r="3567" spans="1:6" ht="16" x14ac:dyDescent="0.2">
      <c r="A3567" s="7" t="s">
        <v>55</v>
      </c>
      <c r="B3567" s="7" t="s">
        <v>3346</v>
      </c>
      <c r="C3567" s="7">
        <v>0.30557888</v>
      </c>
      <c r="D3567" s="6" t="s">
        <v>13507</v>
      </c>
      <c r="E3567" s="7" t="s">
        <v>13508</v>
      </c>
      <c r="F3567" s="6" t="s">
        <v>13526</v>
      </c>
    </row>
    <row r="3568" spans="1:6" ht="16" x14ac:dyDescent="0.2">
      <c r="A3568" s="7" t="s">
        <v>55</v>
      </c>
      <c r="B3568" s="7" t="s">
        <v>3940</v>
      </c>
      <c r="C3568" s="7">
        <v>0.30814346999999997</v>
      </c>
      <c r="D3568" s="6" t="s">
        <v>13507</v>
      </c>
      <c r="E3568" s="7" t="s">
        <v>13508</v>
      </c>
      <c r="F3568" s="6" t="s">
        <v>13526</v>
      </c>
    </row>
    <row r="3569" spans="1:6" ht="16" x14ac:dyDescent="0.2">
      <c r="A3569" s="7" t="s">
        <v>55</v>
      </c>
      <c r="B3569" s="7" t="s">
        <v>3424</v>
      </c>
      <c r="C3569" s="7">
        <v>0.30961063999999999</v>
      </c>
      <c r="D3569" s="6" t="s">
        <v>13507</v>
      </c>
      <c r="E3569" s="7" t="s">
        <v>13508</v>
      </c>
      <c r="F3569" s="6" t="s">
        <v>13526</v>
      </c>
    </row>
    <row r="3570" spans="1:6" ht="16" x14ac:dyDescent="0.2">
      <c r="A3570" s="7" t="s">
        <v>55</v>
      </c>
      <c r="B3570" s="7" t="s">
        <v>4472</v>
      </c>
      <c r="C3570" s="7">
        <v>0.31138407000000001</v>
      </c>
      <c r="D3570" s="6" t="s">
        <v>13507</v>
      </c>
      <c r="E3570" s="7" t="s">
        <v>13508</v>
      </c>
      <c r="F3570" s="6" t="s">
        <v>13526</v>
      </c>
    </row>
    <row r="3571" spans="1:6" ht="16" x14ac:dyDescent="0.2">
      <c r="A3571" s="7" t="s">
        <v>55</v>
      </c>
      <c r="B3571" s="7" t="s">
        <v>1932</v>
      </c>
      <c r="C3571" s="7">
        <v>0.31553524999999999</v>
      </c>
      <c r="D3571" s="6" t="s">
        <v>13507</v>
      </c>
      <c r="E3571" s="7" t="s">
        <v>13508</v>
      </c>
      <c r="F3571" s="6" t="s">
        <v>13526</v>
      </c>
    </row>
    <row r="3572" spans="1:6" ht="16" x14ac:dyDescent="0.2">
      <c r="A3572" s="7" t="s">
        <v>55</v>
      </c>
      <c r="B3572" s="7" t="s">
        <v>4265</v>
      </c>
      <c r="C3572" s="7">
        <v>0.31955624999999999</v>
      </c>
      <c r="D3572" s="6" t="s">
        <v>13507</v>
      </c>
      <c r="E3572" s="7" t="s">
        <v>13508</v>
      </c>
      <c r="F3572" s="6" t="s">
        <v>13526</v>
      </c>
    </row>
    <row r="3573" spans="1:6" ht="16" x14ac:dyDescent="0.2">
      <c r="A3573" s="7" t="s">
        <v>55</v>
      </c>
      <c r="B3573" s="7" t="s">
        <v>3146</v>
      </c>
      <c r="C3573" s="7">
        <v>0.31986466000000002</v>
      </c>
      <c r="D3573" s="6" t="s">
        <v>13507</v>
      </c>
      <c r="E3573" s="7" t="s">
        <v>13508</v>
      </c>
      <c r="F3573" s="6" t="s">
        <v>13526</v>
      </c>
    </row>
    <row r="3574" spans="1:6" ht="16" x14ac:dyDescent="0.2">
      <c r="A3574" s="7" t="s">
        <v>55</v>
      </c>
      <c r="B3574" s="7" t="s">
        <v>195</v>
      </c>
      <c r="C3574" s="7">
        <v>0.32072057999999998</v>
      </c>
      <c r="D3574" s="6" t="s">
        <v>13507</v>
      </c>
      <c r="E3574" s="7" t="s">
        <v>13508</v>
      </c>
      <c r="F3574" s="7" t="s">
        <v>13526</v>
      </c>
    </row>
    <row r="3575" spans="1:6" ht="16" x14ac:dyDescent="0.2">
      <c r="A3575" s="7" t="s">
        <v>55</v>
      </c>
      <c r="B3575" s="7" t="s">
        <v>274</v>
      </c>
      <c r="C3575" s="7">
        <v>0.32411419000000002</v>
      </c>
      <c r="D3575" s="6" t="s">
        <v>13507</v>
      </c>
      <c r="E3575" s="7" t="s">
        <v>13508</v>
      </c>
      <c r="F3575" s="6" t="s">
        <v>13526</v>
      </c>
    </row>
    <row r="3576" spans="1:6" ht="16" x14ac:dyDescent="0.2">
      <c r="A3576" s="7" t="s">
        <v>55</v>
      </c>
      <c r="B3576" s="7" t="s">
        <v>949</v>
      </c>
      <c r="C3576" s="7">
        <v>0.32638879999999998</v>
      </c>
      <c r="D3576" s="6" t="s">
        <v>13507</v>
      </c>
      <c r="E3576" s="7" t="s">
        <v>13508</v>
      </c>
      <c r="F3576" s="6" t="s">
        <v>13526</v>
      </c>
    </row>
    <row r="3577" spans="1:6" ht="16" x14ac:dyDescent="0.2">
      <c r="A3577" s="7" t="s">
        <v>55</v>
      </c>
      <c r="B3577" s="7" t="s">
        <v>2995</v>
      </c>
      <c r="C3577" s="7">
        <v>0.33411639999999998</v>
      </c>
      <c r="D3577" s="6" t="s">
        <v>13507</v>
      </c>
      <c r="E3577" s="7" t="s">
        <v>13508</v>
      </c>
      <c r="F3577" s="6" t="s">
        <v>13526</v>
      </c>
    </row>
    <row r="3578" spans="1:6" ht="16" x14ac:dyDescent="0.2">
      <c r="A3578" s="7" t="s">
        <v>55</v>
      </c>
      <c r="B3578" s="7" t="s">
        <v>2041</v>
      </c>
      <c r="C3578" s="7">
        <v>0.33459072000000001</v>
      </c>
      <c r="D3578" s="6" t="s">
        <v>13507</v>
      </c>
      <c r="E3578" s="7" t="s">
        <v>13508</v>
      </c>
      <c r="F3578" s="6" t="s">
        <v>13526</v>
      </c>
    </row>
    <row r="3579" spans="1:6" ht="16" x14ac:dyDescent="0.2">
      <c r="A3579" s="7" t="s">
        <v>55</v>
      </c>
      <c r="B3579" s="7" t="s">
        <v>2920</v>
      </c>
      <c r="C3579" s="7">
        <v>0.3414663</v>
      </c>
      <c r="D3579" s="6" t="s">
        <v>13507</v>
      </c>
      <c r="E3579" s="7" t="s">
        <v>13508</v>
      </c>
      <c r="F3579" s="6" t="s">
        <v>13526</v>
      </c>
    </row>
    <row r="3580" spans="1:6" ht="16" x14ac:dyDescent="0.2">
      <c r="A3580" s="7" t="s">
        <v>55</v>
      </c>
      <c r="B3580" s="7" t="s">
        <v>3505</v>
      </c>
      <c r="C3580" s="7">
        <v>0.34268860000000001</v>
      </c>
      <c r="D3580" s="6" t="s">
        <v>13507</v>
      </c>
      <c r="E3580" s="7" t="s">
        <v>13508</v>
      </c>
      <c r="F3580" s="6" t="s">
        <v>13526</v>
      </c>
    </row>
    <row r="3581" spans="1:6" ht="16" x14ac:dyDescent="0.2">
      <c r="A3581" s="7" t="s">
        <v>55</v>
      </c>
      <c r="B3581" s="7" t="s">
        <v>2177</v>
      </c>
      <c r="C3581" s="7">
        <v>0.34548177000000002</v>
      </c>
      <c r="D3581" s="6" t="s">
        <v>13507</v>
      </c>
      <c r="E3581" s="7" t="s">
        <v>13508</v>
      </c>
      <c r="F3581" s="6" t="s">
        <v>13526</v>
      </c>
    </row>
    <row r="3582" spans="1:6" ht="16" x14ac:dyDescent="0.2">
      <c r="A3582" s="7" t="s">
        <v>55</v>
      </c>
      <c r="B3582" s="7" t="s">
        <v>1565</v>
      </c>
      <c r="C3582" s="7">
        <v>0.35119191999999999</v>
      </c>
      <c r="D3582" s="6" t="s">
        <v>13507</v>
      </c>
      <c r="E3582" s="7" t="s">
        <v>13508</v>
      </c>
      <c r="F3582" s="6" t="s">
        <v>13526</v>
      </c>
    </row>
    <row r="3583" spans="1:6" ht="16" x14ac:dyDescent="0.2">
      <c r="A3583" s="7" t="s">
        <v>55</v>
      </c>
      <c r="B3583" s="7" t="s">
        <v>3904</v>
      </c>
      <c r="C3583" s="7">
        <v>0.35197330999999998</v>
      </c>
      <c r="D3583" s="6" t="s">
        <v>13507</v>
      </c>
      <c r="E3583" s="7" t="s">
        <v>13508</v>
      </c>
      <c r="F3583" s="6" t="s">
        <v>13526</v>
      </c>
    </row>
    <row r="3584" spans="1:6" ht="16" x14ac:dyDescent="0.2">
      <c r="A3584" s="7" t="s">
        <v>55</v>
      </c>
      <c r="B3584" s="7" t="s">
        <v>13482</v>
      </c>
      <c r="C3584" s="7">
        <v>0.35550016000000001</v>
      </c>
      <c r="D3584" s="6" t="s">
        <v>13507</v>
      </c>
      <c r="E3584" s="7" t="s">
        <v>13508</v>
      </c>
      <c r="F3584" s="6" t="s">
        <v>13526</v>
      </c>
    </row>
    <row r="3585" spans="1:6" ht="16" x14ac:dyDescent="0.2">
      <c r="A3585" s="7" t="s">
        <v>55</v>
      </c>
      <c r="B3585" s="7" t="s">
        <v>2495</v>
      </c>
      <c r="C3585" s="7">
        <v>0.35836330999999999</v>
      </c>
      <c r="D3585" s="6" t="s">
        <v>13507</v>
      </c>
      <c r="E3585" s="7" t="s">
        <v>13508</v>
      </c>
      <c r="F3585" s="6" t="s">
        <v>13526</v>
      </c>
    </row>
    <row r="3586" spans="1:6" ht="16" x14ac:dyDescent="0.2">
      <c r="A3586" s="7" t="s">
        <v>55</v>
      </c>
      <c r="B3586" s="7" t="s">
        <v>3646</v>
      </c>
      <c r="C3586" s="7">
        <v>0.36740521999999998</v>
      </c>
      <c r="D3586" s="6" t="s">
        <v>13507</v>
      </c>
      <c r="E3586" s="7" t="s">
        <v>13508</v>
      </c>
      <c r="F3586" s="6" t="s">
        <v>13526</v>
      </c>
    </row>
    <row r="3587" spans="1:6" ht="16" x14ac:dyDescent="0.2">
      <c r="A3587" s="7" t="s">
        <v>55</v>
      </c>
      <c r="B3587" s="7" t="s">
        <v>1970</v>
      </c>
      <c r="C3587" s="7">
        <v>0.36894996000000002</v>
      </c>
      <c r="D3587" s="6" t="s">
        <v>13507</v>
      </c>
      <c r="E3587" s="7" t="s">
        <v>13508</v>
      </c>
      <c r="F3587" s="6" t="s">
        <v>13526</v>
      </c>
    </row>
    <row r="3588" spans="1:6" ht="16" x14ac:dyDescent="0.2">
      <c r="A3588" s="7" t="s">
        <v>55</v>
      </c>
      <c r="B3588" s="7" t="s">
        <v>3199</v>
      </c>
      <c r="C3588" s="7">
        <v>0.37030307000000001</v>
      </c>
      <c r="D3588" s="6" t="s">
        <v>13507</v>
      </c>
      <c r="E3588" s="7" t="s">
        <v>13508</v>
      </c>
      <c r="F3588" s="6" t="s">
        <v>13526</v>
      </c>
    </row>
    <row r="3589" spans="1:6" ht="16" x14ac:dyDescent="0.2">
      <c r="A3589" s="7" t="s">
        <v>55</v>
      </c>
      <c r="B3589" s="7" t="s">
        <v>988</v>
      </c>
      <c r="C3589" s="7">
        <v>0.37070838</v>
      </c>
      <c r="D3589" s="6" t="s">
        <v>13507</v>
      </c>
      <c r="E3589" s="7" t="s">
        <v>13508</v>
      </c>
      <c r="F3589" s="6" t="s">
        <v>13526</v>
      </c>
    </row>
    <row r="3590" spans="1:6" ht="16" x14ac:dyDescent="0.2">
      <c r="A3590" s="7" t="s">
        <v>55</v>
      </c>
      <c r="B3590" s="7" t="s">
        <v>1736</v>
      </c>
      <c r="C3590" s="7">
        <v>0.37245162999999998</v>
      </c>
      <c r="D3590" s="6" t="s">
        <v>13507</v>
      </c>
      <c r="E3590" s="7" t="s">
        <v>13508</v>
      </c>
      <c r="F3590" s="6" t="s">
        <v>13526</v>
      </c>
    </row>
    <row r="3591" spans="1:6" ht="16" x14ac:dyDescent="0.2">
      <c r="A3591" s="7" t="s">
        <v>55</v>
      </c>
      <c r="B3591" s="7" t="s">
        <v>3702</v>
      </c>
      <c r="C3591" s="7">
        <v>0.37457676000000001</v>
      </c>
      <c r="D3591" s="6" t="s">
        <v>13507</v>
      </c>
      <c r="E3591" s="7" t="s">
        <v>13508</v>
      </c>
      <c r="F3591" s="6" t="s">
        <v>13526</v>
      </c>
    </row>
    <row r="3592" spans="1:6" ht="16" x14ac:dyDescent="0.2">
      <c r="A3592" s="7" t="s">
        <v>55</v>
      </c>
      <c r="B3592" s="7" t="s">
        <v>1185</v>
      </c>
      <c r="C3592" s="7">
        <v>0.37636356999999998</v>
      </c>
      <c r="D3592" s="6" t="s">
        <v>13507</v>
      </c>
      <c r="E3592" s="7" t="s">
        <v>13508</v>
      </c>
      <c r="F3592" s="6" t="s">
        <v>13526</v>
      </c>
    </row>
    <row r="3593" spans="1:6" ht="16" x14ac:dyDescent="0.2">
      <c r="A3593" s="7" t="s">
        <v>55</v>
      </c>
      <c r="B3593" s="7" t="s">
        <v>4204</v>
      </c>
      <c r="C3593" s="7">
        <v>0.38046381000000001</v>
      </c>
      <c r="D3593" s="6" t="s">
        <v>13507</v>
      </c>
      <c r="E3593" s="7" t="s">
        <v>13508</v>
      </c>
      <c r="F3593" s="6" t="s">
        <v>13526</v>
      </c>
    </row>
    <row r="3594" spans="1:6" ht="16" x14ac:dyDescent="0.2">
      <c r="A3594" s="7" t="s">
        <v>55</v>
      </c>
      <c r="B3594" s="7" t="s">
        <v>3659</v>
      </c>
      <c r="C3594" s="7">
        <v>0.38805608000000003</v>
      </c>
      <c r="D3594" s="6" t="s">
        <v>13507</v>
      </c>
      <c r="E3594" s="7" t="s">
        <v>13508</v>
      </c>
      <c r="F3594" s="6" t="s">
        <v>13526</v>
      </c>
    </row>
    <row r="3595" spans="1:6" ht="16" x14ac:dyDescent="0.2">
      <c r="A3595" s="7" t="s">
        <v>55</v>
      </c>
      <c r="B3595" s="7" t="s">
        <v>4597</v>
      </c>
      <c r="C3595" s="7">
        <v>0.39030278000000002</v>
      </c>
      <c r="D3595" s="6" t="s">
        <v>13507</v>
      </c>
      <c r="E3595" s="7" t="s">
        <v>13508</v>
      </c>
      <c r="F3595" s="6" t="s">
        <v>13526</v>
      </c>
    </row>
    <row r="3596" spans="1:6" ht="16" x14ac:dyDescent="0.2">
      <c r="A3596" s="7" t="s">
        <v>55</v>
      </c>
      <c r="B3596" s="7" t="s">
        <v>2603</v>
      </c>
      <c r="C3596" s="7">
        <v>0.39499981000000001</v>
      </c>
      <c r="D3596" s="6" t="s">
        <v>13507</v>
      </c>
      <c r="E3596" s="7" t="s">
        <v>13508</v>
      </c>
      <c r="F3596" s="6" t="s">
        <v>13526</v>
      </c>
    </row>
    <row r="3597" spans="1:6" ht="16" x14ac:dyDescent="0.2">
      <c r="A3597" s="7" t="s">
        <v>55</v>
      </c>
      <c r="B3597" s="7" t="s">
        <v>2480</v>
      </c>
      <c r="C3597" s="7">
        <v>0.39626331999999997</v>
      </c>
      <c r="D3597" s="6" t="s">
        <v>13507</v>
      </c>
      <c r="E3597" s="7" t="s">
        <v>13508</v>
      </c>
      <c r="F3597" s="6" t="s">
        <v>13526</v>
      </c>
    </row>
    <row r="3598" spans="1:6" ht="16" x14ac:dyDescent="0.2">
      <c r="A3598" s="7" t="s">
        <v>55</v>
      </c>
      <c r="B3598" s="7" t="s">
        <v>1836</v>
      </c>
      <c r="C3598" s="7">
        <v>0.40079477000000002</v>
      </c>
      <c r="D3598" s="6" t="s">
        <v>13507</v>
      </c>
      <c r="E3598" s="7" t="s">
        <v>13508</v>
      </c>
      <c r="F3598" s="6" t="s">
        <v>13526</v>
      </c>
    </row>
    <row r="3599" spans="1:6" ht="16" x14ac:dyDescent="0.2">
      <c r="A3599" s="7" t="s">
        <v>55</v>
      </c>
      <c r="B3599" s="7" t="s">
        <v>2862</v>
      </c>
      <c r="C3599" s="7">
        <v>0.40233722</v>
      </c>
      <c r="D3599" s="6" t="s">
        <v>13507</v>
      </c>
      <c r="E3599" s="7" t="s">
        <v>13508</v>
      </c>
      <c r="F3599" s="6" t="s">
        <v>13526</v>
      </c>
    </row>
    <row r="3600" spans="1:6" ht="16" x14ac:dyDescent="0.2">
      <c r="A3600" s="7" t="s">
        <v>55</v>
      </c>
      <c r="B3600" s="7" t="s">
        <v>3232</v>
      </c>
      <c r="C3600" s="7">
        <v>0.40410690999999999</v>
      </c>
      <c r="D3600" s="6" t="s">
        <v>13507</v>
      </c>
      <c r="E3600" s="7" t="s">
        <v>13508</v>
      </c>
      <c r="F3600" s="6" t="s">
        <v>13526</v>
      </c>
    </row>
    <row r="3601" spans="1:6" ht="16" x14ac:dyDescent="0.2">
      <c r="A3601" s="7" t="s">
        <v>55</v>
      </c>
      <c r="B3601" s="7" t="s">
        <v>4356</v>
      </c>
      <c r="C3601" s="7">
        <v>0.40524221999999999</v>
      </c>
      <c r="D3601" s="6" t="s">
        <v>13507</v>
      </c>
      <c r="E3601" s="7" t="s">
        <v>13508</v>
      </c>
      <c r="F3601" s="6" t="s">
        <v>13526</v>
      </c>
    </row>
    <row r="3602" spans="1:6" ht="16" x14ac:dyDescent="0.2">
      <c r="A3602" s="7" t="s">
        <v>55</v>
      </c>
      <c r="B3602" s="7" t="s">
        <v>3862</v>
      </c>
      <c r="C3602" s="7">
        <v>0.40691231</v>
      </c>
      <c r="D3602" s="6" t="s">
        <v>13507</v>
      </c>
      <c r="E3602" s="7" t="s">
        <v>13508</v>
      </c>
      <c r="F3602" s="6" t="s">
        <v>13526</v>
      </c>
    </row>
    <row r="3603" spans="1:6" ht="16" x14ac:dyDescent="0.2">
      <c r="A3603" s="7" t="s">
        <v>55</v>
      </c>
      <c r="B3603" s="7" t="s">
        <v>718</v>
      </c>
      <c r="C3603" s="7">
        <v>0.40932114000000003</v>
      </c>
      <c r="D3603" s="6" t="s">
        <v>13507</v>
      </c>
      <c r="E3603" s="7" t="s">
        <v>13508</v>
      </c>
      <c r="F3603" s="6" t="s">
        <v>13526</v>
      </c>
    </row>
    <row r="3604" spans="1:6" ht="16" x14ac:dyDescent="0.2">
      <c r="A3604" s="7" t="s">
        <v>55</v>
      </c>
      <c r="B3604" s="7" t="s">
        <v>4010</v>
      </c>
      <c r="C3604" s="7">
        <v>0.41448501999999998</v>
      </c>
      <c r="D3604" s="6" t="s">
        <v>13507</v>
      </c>
      <c r="E3604" s="7" t="s">
        <v>13508</v>
      </c>
      <c r="F3604" s="6" t="s">
        <v>13526</v>
      </c>
    </row>
    <row r="3605" spans="1:6" ht="16" x14ac:dyDescent="0.2">
      <c r="A3605" s="7" t="s">
        <v>55</v>
      </c>
      <c r="B3605" s="7" t="s">
        <v>489</v>
      </c>
      <c r="C3605" s="7">
        <v>0.42380854000000001</v>
      </c>
      <c r="D3605" s="6" t="s">
        <v>13507</v>
      </c>
      <c r="E3605" s="7" t="s">
        <v>13508</v>
      </c>
      <c r="F3605" s="6" t="s">
        <v>13526</v>
      </c>
    </row>
    <row r="3606" spans="1:6" ht="16" x14ac:dyDescent="0.2">
      <c r="A3606" s="7" t="s">
        <v>55</v>
      </c>
      <c r="B3606" s="7" t="s">
        <v>2311</v>
      </c>
      <c r="C3606" s="7">
        <v>0.42380854000000001</v>
      </c>
      <c r="D3606" s="6" t="s">
        <v>13507</v>
      </c>
      <c r="E3606" s="7" t="s">
        <v>13508</v>
      </c>
      <c r="F3606" s="6" t="s">
        <v>13526</v>
      </c>
    </row>
    <row r="3607" spans="1:6" ht="16" x14ac:dyDescent="0.2">
      <c r="A3607" s="7" t="s">
        <v>55</v>
      </c>
      <c r="B3607" s="7" t="s">
        <v>1693</v>
      </c>
      <c r="C3607" s="7">
        <v>0.42612767000000001</v>
      </c>
      <c r="D3607" s="6" t="s">
        <v>13507</v>
      </c>
      <c r="E3607" s="7" t="s">
        <v>13508</v>
      </c>
      <c r="F3607" s="6" t="s">
        <v>13526</v>
      </c>
    </row>
    <row r="3608" spans="1:6" ht="16" x14ac:dyDescent="0.2">
      <c r="A3608" s="7" t="s">
        <v>55</v>
      </c>
      <c r="B3608" s="7" t="s">
        <v>962</v>
      </c>
      <c r="C3608" s="7">
        <v>0.42612937000000001</v>
      </c>
      <c r="D3608" s="6" t="s">
        <v>13507</v>
      </c>
      <c r="E3608" s="7" t="s">
        <v>13508</v>
      </c>
      <c r="F3608" s="6" t="s">
        <v>13526</v>
      </c>
    </row>
    <row r="3609" spans="1:6" ht="16" x14ac:dyDescent="0.2">
      <c r="A3609" s="7" t="s">
        <v>55</v>
      </c>
      <c r="B3609" s="7" t="s">
        <v>4622</v>
      </c>
      <c r="C3609" s="7">
        <v>0.42948448</v>
      </c>
      <c r="D3609" s="6" t="s">
        <v>13507</v>
      </c>
      <c r="E3609" s="7" t="s">
        <v>13508</v>
      </c>
      <c r="F3609" s="6" t="s">
        <v>13526</v>
      </c>
    </row>
    <row r="3610" spans="1:6" ht="16" x14ac:dyDescent="0.2">
      <c r="A3610" s="7" t="s">
        <v>55</v>
      </c>
      <c r="B3610" s="7" t="s">
        <v>4226</v>
      </c>
      <c r="C3610" s="7">
        <v>0.43120883999999998</v>
      </c>
      <c r="D3610" s="6" t="s">
        <v>13507</v>
      </c>
      <c r="E3610" s="7" t="s">
        <v>13508</v>
      </c>
      <c r="F3610" s="6" t="s">
        <v>13526</v>
      </c>
    </row>
    <row r="3611" spans="1:6" ht="16" x14ac:dyDescent="0.2">
      <c r="A3611" s="7" t="s">
        <v>55</v>
      </c>
      <c r="B3611" s="7" t="s">
        <v>4297</v>
      </c>
      <c r="C3611" s="7">
        <v>0.43137741000000002</v>
      </c>
      <c r="D3611" s="6" t="s">
        <v>13507</v>
      </c>
      <c r="E3611" s="7" t="s">
        <v>13508</v>
      </c>
      <c r="F3611" s="6" t="s">
        <v>13526</v>
      </c>
    </row>
    <row r="3612" spans="1:6" ht="16" x14ac:dyDescent="0.2">
      <c r="A3612" s="7" t="s">
        <v>55</v>
      </c>
      <c r="B3612" s="7" t="s">
        <v>1469</v>
      </c>
      <c r="C3612" s="7">
        <v>0.43313205999999999</v>
      </c>
      <c r="D3612" s="6" t="s">
        <v>13507</v>
      </c>
      <c r="E3612" s="7" t="s">
        <v>13508</v>
      </c>
      <c r="F3612" s="6" t="s">
        <v>13526</v>
      </c>
    </row>
    <row r="3613" spans="1:6" ht="16" x14ac:dyDescent="0.2">
      <c r="A3613" s="7" t="s">
        <v>55</v>
      </c>
      <c r="B3613" s="7" t="s">
        <v>4688</v>
      </c>
      <c r="C3613" s="7">
        <v>0.43313205999999999</v>
      </c>
      <c r="D3613" s="6" t="s">
        <v>13507</v>
      </c>
      <c r="E3613" s="7" t="s">
        <v>13508</v>
      </c>
      <c r="F3613" s="6" t="s">
        <v>13526</v>
      </c>
    </row>
    <row r="3614" spans="1:6" ht="16" x14ac:dyDescent="0.2">
      <c r="A3614" s="7" t="s">
        <v>55</v>
      </c>
      <c r="B3614" s="7" t="s">
        <v>2083</v>
      </c>
      <c r="C3614" s="7">
        <v>0.43684626999999998</v>
      </c>
      <c r="D3614" s="6" t="s">
        <v>13507</v>
      </c>
      <c r="E3614" s="7" t="s">
        <v>13508</v>
      </c>
      <c r="F3614" s="6" t="s">
        <v>13526</v>
      </c>
    </row>
    <row r="3615" spans="1:6" ht="16" x14ac:dyDescent="0.2">
      <c r="A3615" s="7" t="s">
        <v>55</v>
      </c>
      <c r="B3615" s="7" t="s">
        <v>2267</v>
      </c>
      <c r="C3615" s="7">
        <v>0.44039502000000003</v>
      </c>
      <c r="D3615" s="6" t="s">
        <v>13507</v>
      </c>
      <c r="E3615" s="7" t="s">
        <v>13508</v>
      </c>
      <c r="F3615" s="6" t="s">
        <v>13526</v>
      </c>
    </row>
    <row r="3616" spans="1:6" ht="16" x14ac:dyDescent="0.2">
      <c r="A3616" s="7" t="s">
        <v>55</v>
      </c>
      <c r="B3616" s="7" t="s">
        <v>4441</v>
      </c>
      <c r="C3616" s="7">
        <v>0.44046644000000001</v>
      </c>
      <c r="D3616" s="6" t="s">
        <v>13507</v>
      </c>
      <c r="E3616" s="7" t="s">
        <v>13508</v>
      </c>
      <c r="F3616" s="6" t="s">
        <v>13526</v>
      </c>
    </row>
    <row r="3617" spans="1:6" ht="16" x14ac:dyDescent="0.2">
      <c r="A3617" s="7" t="s">
        <v>55</v>
      </c>
      <c r="B3617" s="7" t="s">
        <v>3049</v>
      </c>
      <c r="C3617" s="7">
        <v>0.44244620000000001</v>
      </c>
      <c r="D3617" s="6" t="s">
        <v>13507</v>
      </c>
      <c r="E3617" s="7" t="s">
        <v>13508</v>
      </c>
      <c r="F3617" s="6" t="s">
        <v>13526</v>
      </c>
    </row>
    <row r="3618" spans="1:6" ht="16" x14ac:dyDescent="0.2">
      <c r="A3618" s="7" t="s">
        <v>55</v>
      </c>
      <c r="B3618" s="7" t="s">
        <v>3784</v>
      </c>
      <c r="C3618" s="7">
        <v>0.44405573999999998</v>
      </c>
      <c r="D3618" s="6" t="s">
        <v>13507</v>
      </c>
      <c r="E3618" s="7" t="s">
        <v>13508</v>
      </c>
      <c r="F3618" s="6" t="s">
        <v>13526</v>
      </c>
    </row>
    <row r="3619" spans="1:6" ht="16" x14ac:dyDescent="0.2">
      <c r="A3619" s="7" t="s">
        <v>55</v>
      </c>
      <c r="B3619" s="7" t="s">
        <v>2122</v>
      </c>
      <c r="C3619" s="7">
        <v>0.44433134000000002</v>
      </c>
      <c r="D3619" s="6" t="s">
        <v>13507</v>
      </c>
      <c r="E3619" s="7" t="s">
        <v>13508</v>
      </c>
      <c r="F3619" s="6" t="s">
        <v>13526</v>
      </c>
    </row>
    <row r="3620" spans="1:6" ht="16" x14ac:dyDescent="0.2">
      <c r="A3620" s="7" t="s">
        <v>55</v>
      </c>
      <c r="B3620" s="7" t="s">
        <v>3179</v>
      </c>
      <c r="C3620" s="7">
        <v>0.44486664999999997</v>
      </c>
      <c r="D3620" s="6" t="s">
        <v>13507</v>
      </c>
      <c r="E3620" s="7" t="s">
        <v>13508</v>
      </c>
      <c r="F3620" s="6" t="s">
        <v>13526</v>
      </c>
    </row>
    <row r="3621" spans="1:6" ht="16" x14ac:dyDescent="0.2">
      <c r="A3621" s="7" t="s">
        <v>55</v>
      </c>
      <c r="B3621" s="7" t="s">
        <v>821</v>
      </c>
      <c r="C3621" s="7">
        <v>0.45161696000000001</v>
      </c>
      <c r="D3621" s="6" t="s">
        <v>13507</v>
      </c>
      <c r="E3621" s="7" t="s">
        <v>13508</v>
      </c>
      <c r="F3621" s="6" t="s">
        <v>13526</v>
      </c>
    </row>
    <row r="3622" spans="1:6" ht="16" x14ac:dyDescent="0.2">
      <c r="A3622" s="7" t="s">
        <v>55</v>
      </c>
      <c r="B3622" s="7" t="s">
        <v>740</v>
      </c>
      <c r="C3622" s="7">
        <v>0.45492213999999997</v>
      </c>
      <c r="D3622" s="6" t="s">
        <v>13507</v>
      </c>
      <c r="E3622" s="7" t="s">
        <v>13508</v>
      </c>
      <c r="F3622" s="6" t="s">
        <v>13526</v>
      </c>
    </row>
    <row r="3623" spans="1:6" ht="16" x14ac:dyDescent="0.2">
      <c r="A3623" s="7" t="s">
        <v>55</v>
      </c>
      <c r="B3623" s="7" t="s">
        <v>4189</v>
      </c>
      <c r="C3623" s="7">
        <v>0.45590083999999997</v>
      </c>
      <c r="D3623" s="6" t="s">
        <v>13507</v>
      </c>
      <c r="E3623" s="7" t="s">
        <v>13508</v>
      </c>
      <c r="F3623" s="6" t="s">
        <v>13526</v>
      </c>
    </row>
    <row r="3624" spans="1:6" ht="16" x14ac:dyDescent="0.2">
      <c r="A3624" s="7" t="s">
        <v>55</v>
      </c>
      <c r="B3624" s="7" t="s">
        <v>908</v>
      </c>
      <c r="C3624" s="7">
        <v>0.45608910000000003</v>
      </c>
      <c r="D3624" s="6" t="s">
        <v>13507</v>
      </c>
      <c r="E3624" s="7" t="s">
        <v>13508</v>
      </c>
      <c r="F3624" s="6" t="s">
        <v>13526</v>
      </c>
    </row>
    <row r="3625" spans="1:6" ht="16" x14ac:dyDescent="0.2">
      <c r="A3625" s="7" t="s">
        <v>55</v>
      </c>
      <c r="B3625" s="7" t="s">
        <v>445</v>
      </c>
      <c r="C3625" s="7">
        <v>0.45750165999999998</v>
      </c>
      <c r="D3625" s="6" t="s">
        <v>13507</v>
      </c>
      <c r="E3625" s="7" t="s">
        <v>13508</v>
      </c>
      <c r="F3625" s="6" t="s">
        <v>13526</v>
      </c>
    </row>
    <row r="3626" spans="1:6" ht="16" x14ac:dyDescent="0.2">
      <c r="A3626" s="7" t="s">
        <v>55</v>
      </c>
      <c r="B3626" s="7" t="s">
        <v>2143</v>
      </c>
      <c r="C3626" s="7">
        <v>0.45821012999999999</v>
      </c>
      <c r="D3626" s="6" t="s">
        <v>13507</v>
      </c>
      <c r="E3626" s="7" t="s">
        <v>13508</v>
      </c>
      <c r="F3626" s="6" t="s">
        <v>13526</v>
      </c>
    </row>
    <row r="3627" spans="1:6" ht="16" x14ac:dyDescent="0.2">
      <c r="A3627" s="7" t="s">
        <v>55</v>
      </c>
      <c r="B3627" s="7" t="s">
        <v>435</v>
      </c>
      <c r="C3627" s="7">
        <v>0.45917818999999999</v>
      </c>
      <c r="D3627" s="6" t="s">
        <v>13507</v>
      </c>
      <c r="E3627" s="7" t="s">
        <v>13508</v>
      </c>
      <c r="F3627" s="6" t="s">
        <v>13526</v>
      </c>
    </row>
    <row r="3628" spans="1:6" ht="16" x14ac:dyDescent="0.2">
      <c r="A3628" s="7" t="s">
        <v>55</v>
      </c>
      <c r="B3628" s="7" t="s">
        <v>1682</v>
      </c>
      <c r="C3628" s="7">
        <v>0.45917818999999999</v>
      </c>
      <c r="D3628" s="6" t="s">
        <v>13507</v>
      </c>
      <c r="E3628" s="7" t="s">
        <v>13508</v>
      </c>
      <c r="F3628" s="6" t="s">
        <v>13526</v>
      </c>
    </row>
    <row r="3629" spans="1:6" ht="16" x14ac:dyDescent="0.2">
      <c r="A3629" s="7" t="s">
        <v>55</v>
      </c>
      <c r="B3629" s="7" t="s">
        <v>3215</v>
      </c>
      <c r="C3629" s="7">
        <v>0.46033401000000002</v>
      </c>
      <c r="D3629" s="6" t="s">
        <v>13507</v>
      </c>
      <c r="E3629" s="7" t="s">
        <v>13508</v>
      </c>
      <c r="F3629" s="6" t="s">
        <v>13526</v>
      </c>
    </row>
    <row r="3630" spans="1:6" ht="16" x14ac:dyDescent="0.2">
      <c r="A3630" s="7" t="s">
        <v>55</v>
      </c>
      <c r="B3630" s="7" t="s">
        <v>3546</v>
      </c>
      <c r="C3630" s="7">
        <v>0.46229482</v>
      </c>
      <c r="D3630" s="6" t="s">
        <v>13507</v>
      </c>
      <c r="E3630" s="7" t="s">
        <v>13508</v>
      </c>
      <c r="F3630" s="6" t="s">
        <v>13526</v>
      </c>
    </row>
    <row r="3631" spans="1:6" ht="16" x14ac:dyDescent="0.2">
      <c r="A3631" s="7" t="s">
        <v>55</v>
      </c>
      <c r="B3631" s="7" t="s">
        <v>3029</v>
      </c>
      <c r="C3631" s="7">
        <v>0.47721654000000002</v>
      </c>
      <c r="D3631" s="6" t="s">
        <v>13507</v>
      </c>
      <c r="E3631" s="7" t="s">
        <v>13508</v>
      </c>
      <c r="F3631" s="6" t="s">
        <v>13526</v>
      </c>
    </row>
    <row r="3632" spans="1:6" ht="16" x14ac:dyDescent="0.2">
      <c r="A3632" s="7" t="s">
        <v>55</v>
      </c>
      <c r="B3632" s="7" t="s">
        <v>797</v>
      </c>
      <c r="C3632" s="7">
        <v>0.47750292999999999</v>
      </c>
      <c r="D3632" s="6" t="s">
        <v>13507</v>
      </c>
      <c r="E3632" s="7" t="s">
        <v>13508</v>
      </c>
      <c r="F3632" s="6" t="s">
        <v>13526</v>
      </c>
    </row>
    <row r="3633" spans="1:6" ht="16" x14ac:dyDescent="0.2">
      <c r="A3633" s="7" t="s">
        <v>55</v>
      </c>
      <c r="B3633" s="7" t="s">
        <v>1652</v>
      </c>
      <c r="C3633" s="7">
        <v>0.47752644</v>
      </c>
      <c r="D3633" s="6" t="s">
        <v>13507</v>
      </c>
      <c r="E3633" s="7" t="s">
        <v>13508</v>
      </c>
      <c r="F3633" s="6" t="s">
        <v>13526</v>
      </c>
    </row>
    <row r="3634" spans="1:6" ht="16" x14ac:dyDescent="0.2">
      <c r="A3634" s="7" t="s">
        <v>55</v>
      </c>
      <c r="B3634" s="7" t="s">
        <v>4514</v>
      </c>
      <c r="C3634" s="7">
        <v>0.48049354999999999</v>
      </c>
      <c r="D3634" s="6" t="s">
        <v>13507</v>
      </c>
      <c r="E3634" s="7" t="s">
        <v>13508</v>
      </c>
      <c r="F3634" s="6" t="s">
        <v>13526</v>
      </c>
    </row>
    <row r="3635" spans="1:6" ht="16" x14ac:dyDescent="0.2">
      <c r="A3635" s="7" t="s">
        <v>55</v>
      </c>
      <c r="B3635" s="7" t="s">
        <v>3060</v>
      </c>
      <c r="C3635" s="7">
        <v>0.48111601999999998</v>
      </c>
      <c r="D3635" s="6" t="s">
        <v>13507</v>
      </c>
      <c r="E3635" s="7" t="s">
        <v>13508</v>
      </c>
      <c r="F3635" s="6" t="s">
        <v>13526</v>
      </c>
    </row>
    <row r="3636" spans="1:6" ht="16" x14ac:dyDescent="0.2">
      <c r="A3636" s="7" t="s">
        <v>55</v>
      </c>
      <c r="B3636" s="7" t="s">
        <v>2592</v>
      </c>
      <c r="C3636" s="7">
        <v>0.48568286999999999</v>
      </c>
      <c r="D3636" s="6" t="s">
        <v>13507</v>
      </c>
      <c r="E3636" s="7" t="s">
        <v>13508</v>
      </c>
      <c r="F3636" s="6" t="s">
        <v>13526</v>
      </c>
    </row>
    <row r="3637" spans="1:6" ht="16" x14ac:dyDescent="0.2">
      <c r="A3637" s="7" t="s">
        <v>55</v>
      </c>
      <c r="B3637" s="7" t="s">
        <v>317</v>
      </c>
      <c r="C3637" s="7">
        <v>0.48611788</v>
      </c>
      <c r="D3637" s="6" t="s">
        <v>13507</v>
      </c>
      <c r="E3637" s="7" t="s">
        <v>13508</v>
      </c>
      <c r="F3637" s="6" t="s">
        <v>13526</v>
      </c>
    </row>
    <row r="3638" spans="1:6" ht="16" x14ac:dyDescent="0.2">
      <c r="A3638" s="7" t="s">
        <v>55</v>
      </c>
      <c r="B3638" s="7" t="s">
        <v>2893</v>
      </c>
      <c r="C3638" s="7">
        <v>0.49176321000000001</v>
      </c>
      <c r="D3638" s="6" t="s">
        <v>13507</v>
      </c>
      <c r="E3638" s="7" t="s">
        <v>13508</v>
      </c>
      <c r="F3638" s="6" t="s">
        <v>13526</v>
      </c>
    </row>
    <row r="3639" spans="1:6" ht="16" x14ac:dyDescent="0.2">
      <c r="A3639" s="7" t="s">
        <v>55</v>
      </c>
      <c r="B3639" s="7" t="s">
        <v>3580</v>
      </c>
      <c r="C3639" s="7">
        <v>0.49176321000000001</v>
      </c>
      <c r="D3639" s="6" t="s">
        <v>13507</v>
      </c>
      <c r="E3639" s="7" t="s">
        <v>13508</v>
      </c>
      <c r="F3639" s="6" t="s">
        <v>13526</v>
      </c>
    </row>
    <row r="3640" spans="1:6" ht="16" x14ac:dyDescent="0.2">
      <c r="A3640" s="7" t="s">
        <v>55</v>
      </c>
      <c r="B3640" s="7" t="s">
        <v>2360</v>
      </c>
      <c r="C3640" s="7">
        <v>0.50085440000000003</v>
      </c>
      <c r="D3640" s="6" t="s">
        <v>13507</v>
      </c>
      <c r="E3640" s="7" t="s">
        <v>13508</v>
      </c>
      <c r="F3640" s="6" t="s">
        <v>13526</v>
      </c>
    </row>
    <row r="3641" spans="1:6" ht="16" x14ac:dyDescent="0.2">
      <c r="A3641" s="7" t="s">
        <v>55</v>
      </c>
      <c r="B3641" s="7" t="s">
        <v>3598</v>
      </c>
      <c r="C3641" s="7">
        <v>0.50195413</v>
      </c>
      <c r="D3641" s="6" t="s">
        <v>13507</v>
      </c>
      <c r="E3641" s="7" t="s">
        <v>13508</v>
      </c>
      <c r="F3641" s="6" t="s">
        <v>13526</v>
      </c>
    </row>
    <row r="3642" spans="1:6" ht="16" x14ac:dyDescent="0.2">
      <c r="A3642" s="7" t="s">
        <v>55</v>
      </c>
      <c r="B3642" s="7" t="s">
        <v>1281</v>
      </c>
      <c r="C3642" s="7">
        <v>0.50305385000000002</v>
      </c>
      <c r="D3642" s="6" t="s">
        <v>13507</v>
      </c>
      <c r="E3642" s="7" t="s">
        <v>13508</v>
      </c>
      <c r="F3642" s="6" t="s">
        <v>13526</v>
      </c>
    </row>
    <row r="3643" spans="1:6" ht="16" x14ac:dyDescent="0.2">
      <c r="A3643" s="7" t="s">
        <v>55</v>
      </c>
      <c r="B3643" s="7" t="s">
        <v>1497</v>
      </c>
      <c r="C3643" s="7">
        <v>0.50305385000000002</v>
      </c>
      <c r="D3643" s="6" t="s">
        <v>13507</v>
      </c>
      <c r="E3643" s="7" t="s">
        <v>13508</v>
      </c>
      <c r="F3643" s="6" t="s">
        <v>13526</v>
      </c>
    </row>
    <row r="3644" spans="1:6" ht="16" x14ac:dyDescent="0.2">
      <c r="A3644" s="7" t="s">
        <v>55</v>
      </c>
      <c r="B3644" s="7" t="s">
        <v>2289</v>
      </c>
      <c r="C3644" s="7">
        <v>0.50305385000000002</v>
      </c>
      <c r="D3644" s="6" t="s">
        <v>13507</v>
      </c>
      <c r="E3644" s="7" t="s">
        <v>13508</v>
      </c>
      <c r="F3644" s="6" t="s">
        <v>13526</v>
      </c>
    </row>
    <row r="3645" spans="1:6" ht="16" x14ac:dyDescent="0.2">
      <c r="A3645" s="7" t="s">
        <v>55</v>
      </c>
      <c r="B3645" s="7" t="s">
        <v>2219</v>
      </c>
      <c r="C3645" s="7">
        <v>0.50805571999999999</v>
      </c>
      <c r="D3645" s="6" t="s">
        <v>13507</v>
      </c>
      <c r="E3645" s="7" t="s">
        <v>13508</v>
      </c>
      <c r="F3645" s="6" t="s">
        <v>13526</v>
      </c>
    </row>
    <row r="3646" spans="1:6" ht="16" x14ac:dyDescent="0.2">
      <c r="A3646" s="7" t="s">
        <v>55</v>
      </c>
      <c r="B3646" s="7" t="s">
        <v>4675</v>
      </c>
      <c r="C3646" s="7">
        <v>0.50805571999999999</v>
      </c>
      <c r="D3646" s="6" t="s">
        <v>13507</v>
      </c>
      <c r="E3646" s="7" t="s">
        <v>13508</v>
      </c>
      <c r="F3646" s="6" t="s">
        <v>13526</v>
      </c>
    </row>
    <row r="3647" spans="1:6" ht="16" x14ac:dyDescent="0.2">
      <c r="A3647" s="7" t="s">
        <v>55</v>
      </c>
      <c r="B3647" s="7" t="s">
        <v>10</v>
      </c>
      <c r="C3647" s="7">
        <v>0.51305758000000001</v>
      </c>
      <c r="D3647" s="6" t="s">
        <v>13507</v>
      </c>
      <c r="E3647" s="7" t="s">
        <v>13508</v>
      </c>
      <c r="F3647" s="7" t="s">
        <v>13526</v>
      </c>
    </row>
    <row r="3648" spans="1:6" ht="16" x14ac:dyDescent="0.2">
      <c r="A3648" s="7" t="s">
        <v>55</v>
      </c>
      <c r="B3648" s="7" t="s">
        <v>1877</v>
      </c>
      <c r="C3648" s="7">
        <v>0.54718929999999999</v>
      </c>
      <c r="D3648" s="6" t="s">
        <v>13507</v>
      </c>
      <c r="E3648" s="7" t="s">
        <v>13508</v>
      </c>
      <c r="F3648" s="6" t="s">
        <v>13526</v>
      </c>
    </row>
    <row r="3649" spans="1:6" ht="16" x14ac:dyDescent="0.2">
      <c r="A3649" s="7" t="s">
        <v>55</v>
      </c>
      <c r="B3649" s="7" t="s">
        <v>129</v>
      </c>
      <c r="C3649" s="7">
        <v>0.55629033999999999</v>
      </c>
      <c r="D3649" s="6" t="s">
        <v>13507</v>
      </c>
      <c r="E3649" s="7" t="s">
        <v>13508</v>
      </c>
      <c r="F3649" s="6" t="s">
        <v>13526</v>
      </c>
    </row>
    <row r="3650" spans="1:6" ht="16" x14ac:dyDescent="0.2">
      <c r="A3650" s="7" t="s">
        <v>38</v>
      </c>
      <c r="B3650" s="7" t="s">
        <v>1877</v>
      </c>
      <c r="C3650" s="8">
        <v>2.9E-5</v>
      </c>
      <c r="D3650" s="6" t="s">
        <v>13557</v>
      </c>
      <c r="E3650" s="6" t="s">
        <v>13558</v>
      </c>
      <c r="F3650" s="6" t="s">
        <v>13526</v>
      </c>
    </row>
    <row r="3651" spans="1:6" ht="16" x14ac:dyDescent="0.2">
      <c r="A3651" s="7" t="s">
        <v>38</v>
      </c>
      <c r="B3651" s="7" t="s">
        <v>2707</v>
      </c>
      <c r="C3651" s="8">
        <v>4.1699999999999997E-5</v>
      </c>
      <c r="D3651" s="6" t="s">
        <v>13557</v>
      </c>
      <c r="E3651" s="6" t="s">
        <v>13558</v>
      </c>
      <c r="F3651" s="6" t="s">
        <v>13526</v>
      </c>
    </row>
    <row r="3652" spans="1:6" ht="16" x14ac:dyDescent="0.2">
      <c r="A3652" s="7" t="s">
        <v>38</v>
      </c>
      <c r="B3652" s="7" t="s">
        <v>3232</v>
      </c>
      <c r="C3652" s="8">
        <v>8.6600000000000004E-5</v>
      </c>
      <c r="D3652" s="6" t="s">
        <v>13557</v>
      </c>
      <c r="E3652" s="6" t="s">
        <v>13558</v>
      </c>
      <c r="F3652" s="6" t="s">
        <v>13526</v>
      </c>
    </row>
    <row r="3653" spans="1:6" ht="16" x14ac:dyDescent="0.2">
      <c r="A3653" s="7" t="s">
        <v>38</v>
      </c>
      <c r="B3653" s="7" t="s">
        <v>4622</v>
      </c>
      <c r="C3653" s="7">
        <v>1.428E-4</v>
      </c>
      <c r="D3653" s="6" t="s">
        <v>13557</v>
      </c>
      <c r="E3653" s="6" t="s">
        <v>13558</v>
      </c>
      <c r="F3653" s="6" t="s">
        <v>13526</v>
      </c>
    </row>
    <row r="3654" spans="1:6" ht="16" x14ac:dyDescent="0.2">
      <c r="A3654" s="7" t="s">
        <v>38</v>
      </c>
      <c r="B3654" s="7" t="s">
        <v>2083</v>
      </c>
      <c r="C3654" s="7">
        <v>4.8764000000000001E-4</v>
      </c>
      <c r="D3654" s="6" t="s">
        <v>13557</v>
      </c>
      <c r="E3654" s="6" t="s">
        <v>13558</v>
      </c>
      <c r="F3654" s="6" t="s">
        <v>13526</v>
      </c>
    </row>
    <row r="3655" spans="1:6" ht="16" x14ac:dyDescent="0.2">
      <c r="A3655" s="7" t="s">
        <v>38</v>
      </c>
      <c r="B3655" s="7" t="s">
        <v>2623</v>
      </c>
      <c r="C3655" s="7">
        <v>8.1828999999999995E-4</v>
      </c>
      <c r="D3655" s="6" t="s">
        <v>13557</v>
      </c>
      <c r="E3655" s="6" t="s">
        <v>13558</v>
      </c>
      <c r="F3655" s="6" t="s">
        <v>13526</v>
      </c>
    </row>
    <row r="3656" spans="1:6" ht="16" x14ac:dyDescent="0.2">
      <c r="A3656" s="7" t="s">
        <v>38</v>
      </c>
      <c r="B3656" s="7" t="s">
        <v>827</v>
      </c>
      <c r="C3656" s="7">
        <v>1.0183099999999999E-3</v>
      </c>
      <c r="D3656" s="6" t="s">
        <v>13557</v>
      </c>
      <c r="E3656" s="6" t="s">
        <v>13558</v>
      </c>
      <c r="F3656" s="6" t="s">
        <v>13526</v>
      </c>
    </row>
    <row r="3657" spans="1:6" ht="16" x14ac:dyDescent="0.2">
      <c r="A3657" s="7" t="s">
        <v>38</v>
      </c>
      <c r="B3657" s="7" t="s">
        <v>344</v>
      </c>
      <c r="C3657" s="7">
        <v>1.6951399999999999E-3</v>
      </c>
      <c r="D3657" s="6" t="s">
        <v>13557</v>
      </c>
      <c r="E3657" s="6" t="s">
        <v>13558</v>
      </c>
      <c r="F3657" s="7" t="s">
        <v>13526</v>
      </c>
    </row>
    <row r="3658" spans="1:6" ht="16" x14ac:dyDescent="0.2">
      <c r="A3658" s="7" t="s">
        <v>38</v>
      </c>
      <c r="B3658" s="7" t="s">
        <v>865</v>
      </c>
      <c r="C3658" s="7">
        <v>1.4453840000000001E-2</v>
      </c>
      <c r="D3658" s="6" t="s">
        <v>13557</v>
      </c>
      <c r="E3658" s="6" t="s">
        <v>13558</v>
      </c>
      <c r="F3658" s="6" t="s">
        <v>13526</v>
      </c>
    </row>
    <row r="3659" spans="1:6" ht="16" x14ac:dyDescent="0.2">
      <c r="A3659" s="7" t="s">
        <v>38</v>
      </c>
      <c r="B3659" s="7" t="s">
        <v>740</v>
      </c>
      <c r="C3659" s="7">
        <v>2.6947209999999999E-2</v>
      </c>
      <c r="D3659" s="6" t="s">
        <v>13557</v>
      </c>
      <c r="E3659" s="6" t="s">
        <v>13558</v>
      </c>
      <c r="F3659" s="6" t="s">
        <v>13526</v>
      </c>
    </row>
    <row r="3660" spans="1:6" ht="16" x14ac:dyDescent="0.2">
      <c r="A3660" s="7" t="s">
        <v>38</v>
      </c>
      <c r="B3660" s="7" t="s">
        <v>3744</v>
      </c>
      <c r="C3660" s="7">
        <v>6.6114409999999998E-2</v>
      </c>
      <c r="D3660" s="6" t="s">
        <v>13557</v>
      </c>
      <c r="E3660" s="6" t="s">
        <v>13558</v>
      </c>
      <c r="F3660" s="6" t="s">
        <v>13526</v>
      </c>
    </row>
    <row r="3661" spans="1:6" ht="16" x14ac:dyDescent="0.2">
      <c r="A3661" s="7" t="s">
        <v>38</v>
      </c>
      <c r="B3661" s="7" t="s">
        <v>3424</v>
      </c>
      <c r="C3661" s="7">
        <v>7.3576409999999995E-2</v>
      </c>
      <c r="D3661" s="6" t="s">
        <v>13557</v>
      </c>
      <c r="E3661" s="6" t="s">
        <v>13558</v>
      </c>
      <c r="F3661" s="6" t="s">
        <v>13526</v>
      </c>
    </row>
    <row r="3662" spans="1:6" ht="16" x14ac:dyDescent="0.2">
      <c r="A3662" s="7" t="s">
        <v>38</v>
      </c>
      <c r="B3662" s="7" t="s">
        <v>1362</v>
      </c>
      <c r="C3662" s="7">
        <v>7.3900930000000004E-2</v>
      </c>
      <c r="D3662" s="6" t="s">
        <v>13557</v>
      </c>
      <c r="E3662" s="6" t="s">
        <v>13558</v>
      </c>
      <c r="F3662" s="6" t="s">
        <v>13526</v>
      </c>
    </row>
    <row r="3663" spans="1:6" ht="16" x14ac:dyDescent="0.2">
      <c r="A3663" s="7" t="s">
        <v>38</v>
      </c>
      <c r="B3663" s="7" t="s">
        <v>380</v>
      </c>
      <c r="C3663" s="7">
        <v>7.4558799999999995E-2</v>
      </c>
      <c r="D3663" s="6" t="s">
        <v>13557</v>
      </c>
      <c r="E3663" s="6" t="s">
        <v>13558</v>
      </c>
      <c r="F3663" s="6" t="s">
        <v>13526</v>
      </c>
    </row>
    <row r="3664" spans="1:6" ht="16" x14ac:dyDescent="0.2">
      <c r="A3664" s="7" t="s">
        <v>38</v>
      </c>
      <c r="B3664" s="7" t="s">
        <v>4597</v>
      </c>
      <c r="C3664" s="7">
        <v>7.5190740000000006E-2</v>
      </c>
      <c r="D3664" s="6" t="s">
        <v>13557</v>
      </c>
      <c r="E3664" s="6" t="s">
        <v>13558</v>
      </c>
      <c r="F3664" s="6" t="s">
        <v>13526</v>
      </c>
    </row>
    <row r="3665" spans="1:6" ht="16" x14ac:dyDescent="0.2">
      <c r="A3665" s="7" t="s">
        <v>38</v>
      </c>
      <c r="B3665" s="7" t="s">
        <v>236</v>
      </c>
      <c r="C3665" s="7">
        <v>7.5763849999999994E-2</v>
      </c>
      <c r="D3665" s="6" t="s">
        <v>13557</v>
      </c>
      <c r="E3665" s="6" t="s">
        <v>13558</v>
      </c>
      <c r="F3665" s="7" t="s">
        <v>13526</v>
      </c>
    </row>
    <row r="3666" spans="1:6" ht="16" x14ac:dyDescent="0.2">
      <c r="A3666" s="7" t="s">
        <v>38</v>
      </c>
      <c r="B3666" s="7" t="s">
        <v>2455</v>
      </c>
      <c r="C3666" s="7">
        <v>7.5828309999999996E-2</v>
      </c>
      <c r="D3666" s="6" t="s">
        <v>13557</v>
      </c>
      <c r="E3666" s="6" t="s">
        <v>13558</v>
      </c>
      <c r="F3666" s="6" t="s">
        <v>13526</v>
      </c>
    </row>
    <row r="3667" spans="1:6" ht="16" x14ac:dyDescent="0.2">
      <c r="A3667" s="7" t="s">
        <v>38</v>
      </c>
      <c r="B3667" s="7" t="s">
        <v>1069</v>
      </c>
      <c r="C3667" s="7">
        <v>7.5828309999999996E-2</v>
      </c>
      <c r="D3667" s="6" t="s">
        <v>13557</v>
      </c>
      <c r="E3667" s="6" t="s">
        <v>13558</v>
      </c>
      <c r="F3667" s="6" t="s">
        <v>13526</v>
      </c>
    </row>
    <row r="3668" spans="1:6" ht="16" x14ac:dyDescent="0.2">
      <c r="A3668" s="7" t="s">
        <v>38</v>
      </c>
      <c r="B3668" s="7" t="s">
        <v>1150</v>
      </c>
      <c r="C3668" s="7">
        <v>7.6470999999999997E-2</v>
      </c>
      <c r="D3668" s="6" t="s">
        <v>13557</v>
      </c>
      <c r="E3668" s="6" t="s">
        <v>13558</v>
      </c>
      <c r="F3668" s="6" t="s">
        <v>13526</v>
      </c>
    </row>
    <row r="3669" spans="1:6" ht="16" x14ac:dyDescent="0.2">
      <c r="A3669" s="7" t="s">
        <v>38</v>
      </c>
      <c r="B3669" s="7" t="s">
        <v>1402</v>
      </c>
      <c r="C3669" s="7">
        <v>7.7698600000000007E-2</v>
      </c>
      <c r="D3669" s="6" t="s">
        <v>13557</v>
      </c>
      <c r="E3669" s="6" t="s">
        <v>13558</v>
      </c>
      <c r="F3669" s="6" t="s">
        <v>13526</v>
      </c>
    </row>
    <row r="3670" spans="1:6" ht="16" x14ac:dyDescent="0.2">
      <c r="A3670" s="7" t="s">
        <v>38</v>
      </c>
      <c r="B3670" s="7" t="s">
        <v>4033</v>
      </c>
      <c r="C3670" s="7">
        <v>7.7989000000000003E-2</v>
      </c>
      <c r="D3670" s="6" t="s">
        <v>13557</v>
      </c>
      <c r="E3670" s="6" t="s">
        <v>13558</v>
      </c>
      <c r="F3670" s="6" t="s">
        <v>13526</v>
      </c>
    </row>
    <row r="3671" spans="1:6" ht="16" x14ac:dyDescent="0.2">
      <c r="A3671" s="7" t="s">
        <v>38</v>
      </c>
      <c r="B3671" s="7" t="s">
        <v>2561</v>
      </c>
      <c r="C3671" s="7">
        <v>8.1187090000000003E-2</v>
      </c>
      <c r="D3671" s="6" t="s">
        <v>13557</v>
      </c>
      <c r="E3671" s="6" t="s">
        <v>13558</v>
      </c>
      <c r="F3671" s="6" t="s">
        <v>13526</v>
      </c>
    </row>
    <row r="3672" spans="1:6" ht="16" x14ac:dyDescent="0.2">
      <c r="A3672" s="7" t="s">
        <v>38</v>
      </c>
      <c r="B3672" s="7" t="s">
        <v>3940</v>
      </c>
      <c r="C3672" s="7">
        <v>8.1285800000000005E-2</v>
      </c>
      <c r="D3672" s="6" t="s">
        <v>13557</v>
      </c>
      <c r="E3672" s="6" t="s">
        <v>13558</v>
      </c>
      <c r="F3672" s="6" t="s">
        <v>13526</v>
      </c>
    </row>
    <row r="3673" spans="1:6" ht="16" x14ac:dyDescent="0.2">
      <c r="A3673" s="7" t="s">
        <v>38</v>
      </c>
      <c r="B3673" s="7" t="s">
        <v>2831</v>
      </c>
      <c r="C3673" s="7">
        <v>8.1288970000000002E-2</v>
      </c>
      <c r="D3673" s="6" t="s">
        <v>13557</v>
      </c>
      <c r="E3673" s="6" t="s">
        <v>13558</v>
      </c>
      <c r="F3673" s="6" t="s">
        <v>13526</v>
      </c>
    </row>
    <row r="3674" spans="1:6" ht="16" x14ac:dyDescent="0.2">
      <c r="A3674" s="7" t="s">
        <v>38</v>
      </c>
      <c r="B3674" s="7" t="s">
        <v>4675</v>
      </c>
      <c r="C3674" s="7">
        <v>8.1288970000000002E-2</v>
      </c>
      <c r="D3674" s="6" t="s">
        <v>13557</v>
      </c>
      <c r="E3674" s="6" t="s">
        <v>13558</v>
      </c>
      <c r="F3674" s="6" t="s">
        <v>13526</v>
      </c>
    </row>
    <row r="3675" spans="1:6" ht="16" x14ac:dyDescent="0.2">
      <c r="A3675" s="7" t="s">
        <v>38</v>
      </c>
      <c r="B3675" s="7" t="s">
        <v>674</v>
      </c>
      <c r="C3675" s="7">
        <v>8.3877499999999994E-2</v>
      </c>
      <c r="D3675" s="6" t="s">
        <v>13557</v>
      </c>
      <c r="E3675" s="6" t="s">
        <v>13558</v>
      </c>
      <c r="F3675" s="6" t="s">
        <v>13526</v>
      </c>
    </row>
    <row r="3676" spans="1:6" ht="16" x14ac:dyDescent="0.2">
      <c r="A3676" s="7" t="s">
        <v>38</v>
      </c>
      <c r="B3676" s="7" t="s">
        <v>1604</v>
      </c>
      <c r="C3676" s="7">
        <v>8.557041E-2</v>
      </c>
      <c r="D3676" s="6" t="s">
        <v>13557</v>
      </c>
      <c r="E3676" s="6" t="s">
        <v>13558</v>
      </c>
      <c r="F3676" s="6" t="s">
        <v>13526</v>
      </c>
    </row>
    <row r="3677" spans="1:6" ht="16" x14ac:dyDescent="0.2">
      <c r="A3677" s="7" t="s">
        <v>38</v>
      </c>
      <c r="B3677" s="7" t="s">
        <v>4381</v>
      </c>
      <c r="C3677" s="7">
        <v>8.6034059999999996E-2</v>
      </c>
      <c r="D3677" s="6" t="s">
        <v>13557</v>
      </c>
      <c r="E3677" s="6" t="s">
        <v>13558</v>
      </c>
      <c r="F3677" s="6" t="s">
        <v>13526</v>
      </c>
    </row>
    <row r="3678" spans="1:6" ht="16" x14ac:dyDescent="0.2">
      <c r="A3678" s="7" t="s">
        <v>38</v>
      </c>
      <c r="B3678" s="7" t="s">
        <v>591</v>
      </c>
      <c r="C3678" s="7">
        <v>8.6673990000000006E-2</v>
      </c>
      <c r="D3678" s="6" t="s">
        <v>13557</v>
      </c>
      <c r="E3678" s="6" t="s">
        <v>13558</v>
      </c>
      <c r="F3678" s="6" t="s">
        <v>13526</v>
      </c>
    </row>
    <row r="3679" spans="1:6" ht="16" x14ac:dyDescent="0.2">
      <c r="A3679" s="7" t="s">
        <v>38</v>
      </c>
      <c r="B3679" s="7" t="s">
        <v>157</v>
      </c>
      <c r="C3679" s="7">
        <v>8.7441939999999996E-2</v>
      </c>
      <c r="D3679" s="6" t="s">
        <v>13557</v>
      </c>
      <c r="E3679" s="6" t="s">
        <v>13558</v>
      </c>
      <c r="F3679" s="7" t="s">
        <v>13526</v>
      </c>
    </row>
    <row r="3680" spans="1:6" ht="16" x14ac:dyDescent="0.2">
      <c r="A3680" s="7" t="s">
        <v>38</v>
      </c>
      <c r="B3680" s="7" t="s">
        <v>13482</v>
      </c>
      <c r="C3680" s="7">
        <v>8.7945330000000002E-2</v>
      </c>
      <c r="D3680" s="6" t="s">
        <v>13557</v>
      </c>
      <c r="E3680" s="6" t="s">
        <v>13558</v>
      </c>
      <c r="F3680" s="6" t="s">
        <v>13526</v>
      </c>
    </row>
    <row r="3681" spans="1:6" ht="16" x14ac:dyDescent="0.2">
      <c r="A3681" s="7" t="s">
        <v>38</v>
      </c>
      <c r="B3681" s="7" t="s">
        <v>1101</v>
      </c>
      <c r="C3681" s="7">
        <v>8.8111549999999997E-2</v>
      </c>
      <c r="D3681" s="6" t="s">
        <v>13557</v>
      </c>
      <c r="E3681" s="6" t="s">
        <v>13558</v>
      </c>
      <c r="F3681" s="6" t="s">
        <v>13526</v>
      </c>
    </row>
    <row r="3682" spans="1:6" ht="16" x14ac:dyDescent="0.2">
      <c r="A3682" s="7" t="s">
        <v>38</v>
      </c>
      <c r="B3682" s="7" t="s">
        <v>3465</v>
      </c>
      <c r="C3682" s="7">
        <v>8.8346419999999995E-2</v>
      </c>
      <c r="D3682" s="6" t="s">
        <v>13557</v>
      </c>
      <c r="E3682" s="6" t="s">
        <v>13558</v>
      </c>
      <c r="F3682" s="6" t="s">
        <v>13526</v>
      </c>
    </row>
    <row r="3683" spans="1:6" ht="16" x14ac:dyDescent="0.2">
      <c r="A3683" s="7" t="s">
        <v>38</v>
      </c>
      <c r="B3683" s="7" t="s">
        <v>1736</v>
      </c>
      <c r="C3683" s="7">
        <v>8.8694439999999999E-2</v>
      </c>
      <c r="D3683" s="6" t="s">
        <v>13557</v>
      </c>
      <c r="E3683" s="6" t="s">
        <v>13558</v>
      </c>
      <c r="F3683" s="6" t="s">
        <v>13526</v>
      </c>
    </row>
    <row r="3684" spans="1:6" ht="16" x14ac:dyDescent="0.2">
      <c r="A3684" s="7" t="s">
        <v>38</v>
      </c>
      <c r="B3684" s="7" t="s">
        <v>4688</v>
      </c>
      <c r="C3684" s="7">
        <v>8.9096659999999994E-2</v>
      </c>
      <c r="D3684" s="6" t="s">
        <v>13557</v>
      </c>
      <c r="E3684" s="6" t="s">
        <v>13558</v>
      </c>
      <c r="F3684" s="6" t="s">
        <v>13526</v>
      </c>
    </row>
    <row r="3685" spans="1:6" ht="16" x14ac:dyDescent="0.2">
      <c r="A3685" s="7" t="s">
        <v>38</v>
      </c>
      <c r="B3685" s="7" t="s">
        <v>3784</v>
      </c>
      <c r="C3685" s="7">
        <v>8.9194620000000002E-2</v>
      </c>
      <c r="D3685" s="6" t="s">
        <v>13557</v>
      </c>
      <c r="E3685" s="6" t="s">
        <v>13558</v>
      </c>
      <c r="F3685" s="6" t="s">
        <v>13526</v>
      </c>
    </row>
    <row r="3686" spans="1:6" ht="16" x14ac:dyDescent="0.2">
      <c r="A3686" s="7" t="s">
        <v>38</v>
      </c>
      <c r="B3686" s="7" t="s">
        <v>1522</v>
      </c>
      <c r="C3686" s="7">
        <v>8.9734339999999996E-2</v>
      </c>
      <c r="D3686" s="6" t="s">
        <v>13557</v>
      </c>
      <c r="E3686" s="6" t="s">
        <v>13558</v>
      </c>
      <c r="F3686" s="6" t="s">
        <v>13526</v>
      </c>
    </row>
    <row r="3687" spans="1:6" ht="16" x14ac:dyDescent="0.2">
      <c r="A3687" s="7" t="s">
        <v>38</v>
      </c>
      <c r="B3687" s="7" t="s">
        <v>4149</v>
      </c>
      <c r="C3687" s="7">
        <v>9.2557210000000001E-2</v>
      </c>
      <c r="D3687" s="6" t="s">
        <v>13557</v>
      </c>
      <c r="E3687" s="6" t="s">
        <v>13558</v>
      </c>
      <c r="F3687" s="6" t="s">
        <v>13526</v>
      </c>
    </row>
    <row r="3688" spans="1:6" ht="16" x14ac:dyDescent="0.2">
      <c r="A3688" s="7" t="s">
        <v>38</v>
      </c>
      <c r="B3688" s="7" t="s">
        <v>4472</v>
      </c>
      <c r="C3688" s="7">
        <v>9.3308009999999997E-2</v>
      </c>
      <c r="D3688" s="6" t="s">
        <v>13557</v>
      </c>
      <c r="E3688" s="6" t="s">
        <v>13558</v>
      </c>
      <c r="F3688" s="6" t="s">
        <v>13526</v>
      </c>
    </row>
    <row r="3689" spans="1:6" ht="16" x14ac:dyDescent="0.2">
      <c r="A3689" s="7" t="s">
        <v>38</v>
      </c>
      <c r="B3689" s="7" t="s">
        <v>1777</v>
      </c>
      <c r="C3689" s="7">
        <v>9.3687030000000004E-2</v>
      </c>
      <c r="D3689" s="6" t="s">
        <v>13557</v>
      </c>
      <c r="E3689" s="6" t="s">
        <v>13558</v>
      </c>
      <c r="F3689" s="6" t="s">
        <v>13526</v>
      </c>
    </row>
    <row r="3690" spans="1:6" ht="16" x14ac:dyDescent="0.2">
      <c r="A3690" s="7" t="s">
        <v>38</v>
      </c>
      <c r="B3690" s="7" t="s">
        <v>516</v>
      </c>
      <c r="C3690" s="7">
        <v>9.4968269999999994E-2</v>
      </c>
      <c r="D3690" s="6" t="s">
        <v>13557</v>
      </c>
      <c r="E3690" s="6" t="s">
        <v>13558</v>
      </c>
      <c r="F3690" s="6" t="s">
        <v>13526</v>
      </c>
    </row>
    <row r="3691" spans="1:6" ht="16" x14ac:dyDescent="0.2">
      <c r="A3691" s="7" t="s">
        <v>38</v>
      </c>
      <c r="B3691" s="7" t="s">
        <v>1221</v>
      </c>
      <c r="C3691" s="7">
        <v>9.6615190000000004E-2</v>
      </c>
      <c r="D3691" s="6" t="s">
        <v>13557</v>
      </c>
      <c r="E3691" s="6" t="s">
        <v>13558</v>
      </c>
      <c r="F3691" s="6" t="s">
        <v>13526</v>
      </c>
    </row>
    <row r="3692" spans="1:6" ht="16" x14ac:dyDescent="0.2">
      <c r="A3692" s="7" t="s">
        <v>38</v>
      </c>
      <c r="B3692" s="7" t="s">
        <v>3307</v>
      </c>
      <c r="C3692" s="7">
        <v>9.6661300000000006E-2</v>
      </c>
      <c r="D3692" s="6" t="s">
        <v>13557</v>
      </c>
      <c r="E3692" s="6" t="s">
        <v>13558</v>
      </c>
      <c r="F3692" s="6" t="s">
        <v>13526</v>
      </c>
    </row>
    <row r="3693" spans="1:6" ht="16" x14ac:dyDescent="0.2">
      <c r="A3693" s="7" t="s">
        <v>38</v>
      </c>
      <c r="B3693" s="7" t="s">
        <v>2415</v>
      </c>
      <c r="C3693" s="7">
        <v>9.6689929999999993E-2</v>
      </c>
      <c r="D3693" s="6" t="s">
        <v>13557</v>
      </c>
      <c r="E3693" s="6" t="s">
        <v>13558</v>
      </c>
      <c r="F3693" s="6" t="s">
        <v>13526</v>
      </c>
    </row>
    <row r="3694" spans="1:6" ht="16" x14ac:dyDescent="0.2">
      <c r="A3694" s="7" t="s">
        <v>38</v>
      </c>
      <c r="B3694" s="7" t="s">
        <v>1312</v>
      </c>
      <c r="C3694" s="7">
        <v>9.6710169999999998E-2</v>
      </c>
      <c r="D3694" s="6" t="s">
        <v>13557</v>
      </c>
      <c r="E3694" s="6" t="s">
        <v>13558</v>
      </c>
      <c r="F3694" s="6" t="s">
        <v>13526</v>
      </c>
    </row>
    <row r="3695" spans="1:6" ht="16" x14ac:dyDescent="0.2">
      <c r="A3695" s="7" t="s">
        <v>38</v>
      </c>
      <c r="B3695" s="7" t="s">
        <v>1014</v>
      </c>
      <c r="C3695" s="7">
        <v>9.7519659999999994E-2</v>
      </c>
      <c r="D3695" s="6" t="s">
        <v>13557</v>
      </c>
      <c r="E3695" s="6" t="s">
        <v>13558</v>
      </c>
      <c r="F3695" s="6" t="s">
        <v>13526</v>
      </c>
    </row>
    <row r="3696" spans="1:6" ht="16" x14ac:dyDescent="0.2">
      <c r="A3696" s="7" t="s">
        <v>38</v>
      </c>
      <c r="B3696" s="7" t="s">
        <v>2328</v>
      </c>
      <c r="C3696" s="7">
        <v>9.7519659999999994E-2</v>
      </c>
      <c r="D3696" s="6" t="s">
        <v>13557</v>
      </c>
      <c r="E3696" s="6" t="s">
        <v>13558</v>
      </c>
      <c r="F3696" s="6" t="s">
        <v>13526</v>
      </c>
    </row>
    <row r="3697" spans="1:6" ht="16" x14ac:dyDescent="0.2">
      <c r="A3697" s="7" t="s">
        <v>38</v>
      </c>
      <c r="B3697" s="7" t="s">
        <v>3346</v>
      </c>
      <c r="C3697" s="7">
        <v>9.7519659999999994E-2</v>
      </c>
      <c r="D3697" s="6" t="s">
        <v>13557</v>
      </c>
      <c r="E3697" s="6" t="s">
        <v>13558</v>
      </c>
      <c r="F3697" s="6" t="s">
        <v>13526</v>
      </c>
    </row>
    <row r="3698" spans="1:6" ht="16" x14ac:dyDescent="0.2">
      <c r="A3698" s="7" t="s">
        <v>38</v>
      </c>
      <c r="B3698" s="7" t="s">
        <v>3580</v>
      </c>
      <c r="C3698" s="7">
        <v>9.7519659999999994E-2</v>
      </c>
      <c r="D3698" s="6" t="s">
        <v>13557</v>
      </c>
      <c r="E3698" s="6" t="s">
        <v>13558</v>
      </c>
      <c r="F3698" s="6" t="s">
        <v>13526</v>
      </c>
    </row>
    <row r="3699" spans="1:6" ht="16" x14ac:dyDescent="0.2">
      <c r="A3699" s="7" t="s">
        <v>38</v>
      </c>
      <c r="B3699" s="7" t="s">
        <v>2920</v>
      </c>
      <c r="C3699" s="7">
        <v>0.10186241</v>
      </c>
      <c r="D3699" s="6" t="s">
        <v>13557</v>
      </c>
      <c r="E3699" s="6" t="s">
        <v>13558</v>
      </c>
      <c r="F3699" s="6" t="s">
        <v>13526</v>
      </c>
    </row>
    <row r="3700" spans="1:6" ht="16" x14ac:dyDescent="0.2">
      <c r="A3700" s="7" t="s">
        <v>38</v>
      </c>
      <c r="B3700" s="7" t="s">
        <v>2041</v>
      </c>
      <c r="C3700" s="7">
        <v>0.10526294999999999</v>
      </c>
      <c r="D3700" s="6" t="s">
        <v>13557</v>
      </c>
      <c r="E3700" s="6" t="s">
        <v>13558</v>
      </c>
      <c r="F3700" s="6" t="s">
        <v>13526</v>
      </c>
    </row>
    <row r="3701" spans="1:6" ht="16" x14ac:dyDescent="0.2">
      <c r="A3701" s="7" t="s">
        <v>38</v>
      </c>
      <c r="B3701" s="7" t="s">
        <v>3702</v>
      </c>
      <c r="C3701" s="7">
        <v>0.10568673000000001</v>
      </c>
      <c r="D3701" s="6" t="s">
        <v>13557</v>
      </c>
      <c r="E3701" s="6" t="s">
        <v>13558</v>
      </c>
      <c r="F3701" s="6" t="s">
        <v>13526</v>
      </c>
    </row>
    <row r="3702" spans="1:6" ht="16" x14ac:dyDescent="0.2">
      <c r="A3702" s="7" t="s">
        <v>38</v>
      </c>
      <c r="B3702" s="7" t="s">
        <v>3862</v>
      </c>
      <c r="C3702" s="7">
        <v>0.10861659</v>
      </c>
      <c r="D3702" s="6" t="s">
        <v>13557</v>
      </c>
      <c r="E3702" s="6" t="s">
        <v>13558</v>
      </c>
      <c r="F3702" s="6" t="s">
        <v>13526</v>
      </c>
    </row>
    <row r="3703" spans="1:6" ht="16" x14ac:dyDescent="0.2">
      <c r="A3703" s="7" t="s">
        <v>38</v>
      </c>
      <c r="B3703" s="7" t="s">
        <v>3092</v>
      </c>
      <c r="C3703" s="7">
        <v>0.10879176</v>
      </c>
      <c r="D3703" s="6" t="s">
        <v>13557</v>
      </c>
      <c r="E3703" s="6" t="s">
        <v>13558</v>
      </c>
      <c r="F3703" s="6" t="s">
        <v>13526</v>
      </c>
    </row>
    <row r="3704" spans="1:6" ht="16" x14ac:dyDescent="0.2">
      <c r="A3704" s="7" t="s">
        <v>38</v>
      </c>
      <c r="B3704" s="7" t="s">
        <v>2665</v>
      </c>
      <c r="C3704" s="7">
        <v>0.11129558000000001</v>
      </c>
      <c r="D3704" s="6" t="s">
        <v>13557</v>
      </c>
      <c r="E3704" s="6" t="s">
        <v>13558</v>
      </c>
      <c r="F3704" s="6" t="s">
        <v>13526</v>
      </c>
    </row>
    <row r="3705" spans="1:6" ht="16" x14ac:dyDescent="0.2">
      <c r="A3705" s="7" t="s">
        <v>38</v>
      </c>
      <c r="B3705" s="7" t="s">
        <v>195</v>
      </c>
      <c r="C3705" s="7">
        <v>0.11278359</v>
      </c>
      <c r="D3705" s="6" t="s">
        <v>13557</v>
      </c>
      <c r="E3705" s="6" t="s">
        <v>13558</v>
      </c>
      <c r="F3705" s="7" t="s">
        <v>13526</v>
      </c>
    </row>
    <row r="3706" spans="1:6" ht="16" x14ac:dyDescent="0.2">
      <c r="A3706" s="7" t="s">
        <v>38</v>
      </c>
      <c r="B3706" s="7" t="s">
        <v>3659</v>
      </c>
      <c r="C3706" s="7">
        <v>0.11298374999999999</v>
      </c>
      <c r="D3706" s="6" t="s">
        <v>13557</v>
      </c>
      <c r="E3706" s="6" t="s">
        <v>13558</v>
      </c>
      <c r="F3706" s="6" t="s">
        <v>13526</v>
      </c>
    </row>
    <row r="3707" spans="1:6" ht="16" x14ac:dyDescent="0.2">
      <c r="A3707" s="7" t="s">
        <v>38</v>
      </c>
      <c r="B3707" s="7" t="s">
        <v>3822</v>
      </c>
      <c r="C3707" s="7">
        <v>0.11401593</v>
      </c>
      <c r="D3707" s="6" t="s">
        <v>13557</v>
      </c>
      <c r="E3707" s="6" t="s">
        <v>13558</v>
      </c>
      <c r="F3707" s="6" t="s">
        <v>13526</v>
      </c>
    </row>
    <row r="3708" spans="1:6" ht="16" x14ac:dyDescent="0.2">
      <c r="A3708" s="7" t="s">
        <v>38</v>
      </c>
      <c r="B3708" s="7" t="s">
        <v>2177</v>
      </c>
      <c r="C3708" s="7">
        <v>0.11472656000000001</v>
      </c>
      <c r="D3708" s="6" t="s">
        <v>13557</v>
      </c>
      <c r="E3708" s="6" t="s">
        <v>13558</v>
      </c>
      <c r="F3708" s="6" t="s">
        <v>13526</v>
      </c>
    </row>
    <row r="3709" spans="1:6" ht="16" x14ac:dyDescent="0.2">
      <c r="A3709" s="7" t="s">
        <v>38</v>
      </c>
      <c r="B3709" s="7" t="s">
        <v>489</v>
      </c>
      <c r="C3709" s="7">
        <v>0.11524877</v>
      </c>
      <c r="D3709" s="6" t="s">
        <v>13557</v>
      </c>
      <c r="E3709" s="6" t="s">
        <v>13558</v>
      </c>
      <c r="F3709" s="6" t="s">
        <v>13526</v>
      </c>
    </row>
    <row r="3710" spans="1:6" ht="16" x14ac:dyDescent="0.2">
      <c r="A3710" s="7" t="s">
        <v>38</v>
      </c>
      <c r="B3710" s="7" t="s">
        <v>3546</v>
      </c>
      <c r="C3710" s="7">
        <v>0.12446783</v>
      </c>
      <c r="D3710" s="6" t="s">
        <v>13557</v>
      </c>
      <c r="E3710" s="6" t="s">
        <v>13558</v>
      </c>
      <c r="F3710" s="6" t="s">
        <v>13526</v>
      </c>
    </row>
    <row r="3711" spans="1:6" ht="16" x14ac:dyDescent="0.2">
      <c r="A3711" s="7" t="s">
        <v>38</v>
      </c>
      <c r="B3711" s="7" t="s">
        <v>4128</v>
      </c>
      <c r="C3711" s="7">
        <v>0.12465714999999999</v>
      </c>
      <c r="D3711" s="6" t="s">
        <v>13557</v>
      </c>
      <c r="E3711" s="6" t="s">
        <v>13558</v>
      </c>
      <c r="F3711" s="6" t="s">
        <v>13526</v>
      </c>
    </row>
    <row r="3712" spans="1:6" ht="16" x14ac:dyDescent="0.2">
      <c r="A3712" s="7" t="s">
        <v>38</v>
      </c>
      <c r="B3712" s="7" t="s">
        <v>4536</v>
      </c>
      <c r="C3712" s="7">
        <v>0.12906718</v>
      </c>
      <c r="D3712" s="6" t="s">
        <v>13557</v>
      </c>
      <c r="E3712" s="6" t="s">
        <v>13558</v>
      </c>
      <c r="F3712" s="6" t="s">
        <v>13526</v>
      </c>
    </row>
    <row r="3713" spans="1:6" ht="16" x14ac:dyDescent="0.2">
      <c r="A3713" s="7" t="s">
        <v>38</v>
      </c>
      <c r="B3713" s="7" t="s">
        <v>4297</v>
      </c>
      <c r="C3713" s="7">
        <v>0.13143948</v>
      </c>
      <c r="D3713" s="6" t="s">
        <v>13557</v>
      </c>
      <c r="E3713" s="6" t="s">
        <v>13558</v>
      </c>
      <c r="F3713" s="6" t="s">
        <v>13526</v>
      </c>
    </row>
    <row r="3714" spans="1:6" ht="16" x14ac:dyDescent="0.2">
      <c r="A3714" s="7" t="s">
        <v>38</v>
      </c>
      <c r="B3714" s="7" t="s">
        <v>2495</v>
      </c>
      <c r="C3714" s="7">
        <v>0.13553667999999999</v>
      </c>
      <c r="D3714" s="6" t="s">
        <v>13557</v>
      </c>
      <c r="E3714" s="6" t="s">
        <v>13558</v>
      </c>
      <c r="F3714" s="6" t="s">
        <v>13526</v>
      </c>
    </row>
    <row r="3715" spans="1:6" ht="16" x14ac:dyDescent="0.2">
      <c r="A3715" s="7" t="s">
        <v>38</v>
      </c>
      <c r="B3715" s="7" t="s">
        <v>4226</v>
      </c>
      <c r="C3715" s="7">
        <v>0.14722014</v>
      </c>
      <c r="D3715" s="6" t="s">
        <v>13557</v>
      </c>
      <c r="E3715" s="6" t="s">
        <v>13558</v>
      </c>
      <c r="F3715" s="6" t="s">
        <v>13526</v>
      </c>
    </row>
    <row r="3716" spans="1:6" ht="16" x14ac:dyDescent="0.2">
      <c r="A3716" s="7" t="s">
        <v>38</v>
      </c>
      <c r="B3716" s="7" t="s">
        <v>1836</v>
      </c>
      <c r="C3716" s="7">
        <v>0.14801306</v>
      </c>
      <c r="D3716" s="6" t="s">
        <v>13557</v>
      </c>
      <c r="E3716" s="6" t="s">
        <v>13558</v>
      </c>
      <c r="F3716" s="6" t="s">
        <v>13526</v>
      </c>
    </row>
    <row r="3717" spans="1:6" ht="16" x14ac:dyDescent="0.2">
      <c r="A3717" s="7" t="s">
        <v>50</v>
      </c>
      <c r="B3717" s="7" t="s">
        <v>4353</v>
      </c>
      <c r="C3717" s="7">
        <v>1.902945E-2</v>
      </c>
      <c r="D3717" s="6" t="s">
        <v>13491</v>
      </c>
      <c r="E3717" s="7" t="s">
        <v>13509</v>
      </c>
      <c r="F3717" s="6" t="s">
        <v>13526</v>
      </c>
    </row>
    <row r="3718" spans="1:6" ht="16" x14ac:dyDescent="0.2">
      <c r="A3718" s="7" t="s">
        <v>50</v>
      </c>
      <c r="B3718" s="7" t="s">
        <v>984</v>
      </c>
      <c r="C3718" s="7">
        <v>2.018149E-2</v>
      </c>
      <c r="D3718" s="6" t="s">
        <v>13491</v>
      </c>
      <c r="E3718" s="7" t="s">
        <v>13509</v>
      </c>
      <c r="F3718" s="6" t="s">
        <v>13526</v>
      </c>
    </row>
    <row r="3719" spans="1:6" ht="16" x14ac:dyDescent="0.2">
      <c r="A3719" s="7" t="s">
        <v>50</v>
      </c>
      <c r="B3719" s="7" t="s">
        <v>3060</v>
      </c>
      <c r="C3719" s="7">
        <v>2.0353059999999999E-2</v>
      </c>
      <c r="D3719" s="6" t="s">
        <v>13491</v>
      </c>
      <c r="E3719" s="7" t="s">
        <v>13509</v>
      </c>
      <c r="F3719" s="6" t="s">
        <v>13526</v>
      </c>
    </row>
    <row r="3720" spans="1:6" ht="16" x14ac:dyDescent="0.2">
      <c r="A3720" s="7" t="s">
        <v>50</v>
      </c>
      <c r="B3720" s="7" t="s">
        <v>1277</v>
      </c>
      <c r="C3720" s="7">
        <v>2.0700909999999999E-2</v>
      </c>
      <c r="D3720" s="6" t="s">
        <v>13491</v>
      </c>
      <c r="E3720" s="7" t="s">
        <v>13509</v>
      </c>
      <c r="F3720" s="6" t="s">
        <v>13526</v>
      </c>
    </row>
    <row r="3721" spans="1:6" ht="16" x14ac:dyDescent="0.2">
      <c r="A3721" s="7" t="s">
        <v>50</v>
      </c>
      <c r="B3721" s="7" t="s">
        <v>4667</v>
      </c>
      <c r="C3721" s="7">
        <v>2.0898799999999999E-2</v>
      </c>
      <c r="D3721" s="6" t="s">
        <v>13491</v>
      </c>
      <c r="E3721" s="7" t="s">
        <v>13509</v>
      </c>
      <c r="F3721" s="6" t="s">
        <v>13526</v>
      </c>
    </row>
    <row r="3722" spans="1:6" ht="16" x14ac:dyDescent="0.2">
      <c r="A3722" s="7" t="s">
        <v>50</v>
      </c>
      <c r="B3722" s="7" t="s">
        <v>3465</v>
      </c>
      <c r="C3722" s="7">
        <v>2.653471E-2</v>
      </c>
      <c r="D3722" s="6" t="s">
        <v>13491</v>
      </c>
      <c r="E3722" s="7" t="s">
        <v>13509</v>
      </c>
      <c r="F3722" s="6" t="s">
        <v>13526</v>
      </c>
    </row>
    <row r="3723" spans="1:6" ht="16" x14ac:dyDescent="0.2">
      <c r="A3723" s="7" t="s">
        <v>50</v>
      </c>
      <c r="B3723" s="7" t="s">
        <v>783</v>
      </c>
      <c r="C3723" s="7">
        <v>2.8040929999999999E-2</v>
      </c>
      <c r="D3723" s="6" t="s">
        <v>13491</v>
      </c>
      <c r="E3723" s="7" t="s">
        <v>13509</v>
      </c>
      <c r="F3723" s="6" t="s">
        <v>13526</v>
      </c>
    </row>
    <row r="3724" spans="1:6" ht="16" x14ac:dyDescent="0.2">
      <c r="A3724" s="7" t="s">
        <v>50</v>
      </c>
      <c r="B3724" s="7" t="s">
        <v>1836</v>
      </c>
      <c r="C3724" s="7">
        <v>2.9400809999999999E-2</v>
      </c>
      <c r="D3724" s="6" t="s">
        <v>13491</v>
      </c>
      <c r="E3724" s="7" t="s">
        <v>13509</v>
      </c>
      <c r="F3724" s="6" t="s">
        <v>13526</v>
      </c>
    </row>
    <row r="3725" spans="1:6" ht="16" x14ac:dyDescent="0.2">
      <c r="A3725" s="7" t="s">
        <v>50</v>
      </c>
      <c r="B3725" s="7" t="s">
        <v>797</v>
      </c>
      <c r="C3725" s="7">
        <v>3.0058319999999999E-2</v>
      </c>
      <c r="D3725" s="6" t="s">
        <v>13491</v>
      </c>
      <c r="E3725" s="7" t="s">
        <v>13509</v>
      </c>
      <c r="F3725" s="6" t="s">
        <v>13526</v>
      </c>
    </row>
    <row r="3726" spans="1:6" ht="16" x14ac:dyDescent="0.2">
      <c r="A3726" s="7" t="s">
        <v>50</v>
      </c>
      <c r="B3726" s="7" t="s">
        <v>2995</v>
      </c>
      <c r="C3726" s="7">
        <v>3.013004E-2</v>
      </c>
      <c r="D3726" s="6" t="s">
        <v>13491</v>
      </c>
      <c r="E3726" s="7" t="s">
        <v>13509</v>
      </c>
      <c r="F3726" s="6" t="s">
        <v>13526</v>
      </c>
    </row>
    <row r="3727" spans="1:6" ht="16" x14ac:dyDescent="0.2">
      <c r="A3727" s="7" t="s">
        <v>50</v>
      </c>
      <c r="B3727" s="7" t="s">
        <v>1643</v>
      </c>
      <c r="C3727" s="7">
        <v>3.020958E-2</v>
      </c>
      <c r="D3727" s="6" t="s">
        <v>13491</v>
      </c>
      <c r="E3727" s="7" t="s">
        <v>13509</v>
      </c>
      <c r="F3727" s="6" t="s">
        <v>13526</v>
      </c>
    </row>
    <row r="3728" spans="1:6" ht="16" x14ac:dyDescent="0.2">
      <c r="A3728" s="7" t="s">
        <v>50</v>
      </c>
      <c r="B3728" s="7" t="s">
        <v>1458</v>
      </c>
      <c r="C3728" s="7">
        <v>3.0556839999999998E-2</v>
      </c>
      <c r="D3728" s="6" t="s">
        <v>13491</v>
      </c>
      <c r="E3728" s="7" t="s">
        <v>13509</v>
      </c>
      <c r="F3728" s="6" t="s">
        <v>13526</v>
      </c>
    </row>
    <row r="3729" spans="1:6" ht="16" x14ac:dyDescent="0.2">
      <c r="A3729" s="7" t="s">
        <v>50</v>
      </c>
      <c r="B3729" s="7" t="s">
        <v>466</v>
      </c>
      <c r="C3729" s="7">
        <v>3.1436209999999999E-2</v>
      </c>
      <c r="D3729" s="6" t="s">
        <v>13491</v>
      </c>
      <c r="E3729" s="7" t="s">
        <v>13509</v>
      </c>
      <c r="F3729" s="6" t="s">
        <v>13526</v>
      </c>
    </row>
    <row r="3730" spans="1:6" ht="16" x14ac:dyDescent="0.2">
      <c r="A3730" s="7" t="s">
        <v>50</v>
      </c>
      <c r="B3730" s="7" t="s">
        <v>2495</v>
      </c>
      <c r="C3730" s="7">
        <v>3.1850339999999998E-2</v>
      </c>
      <c r="D3730" s="6" t="s">
        <v>13491</v>
      </c>
      <c r="E3730" s="7" t="s">
        <v>13509</v>
      </c>
      <c r="F3730" s="6" t="s">
        <v>13526</v>
      </c>
    </row>
    <row r="3731" spans="1:6" ht="16" x14ac:dyDescent="0.2">
      <c r="A3731" s="7" t="s">
        <v>50</v>
      </c>
      <c r="B3731" s="7" t="s">
        <v>565</v>
      </c>
      <c r="C3731" s="7">
        <v>3.2357820000000002E-2</v>
      </c>
      <c r="D3731" s="6" t="s">
        <v>13491</v>
      </c>
      <c r="E3731" s="7" t="s">
        <v>13509</v>
      </c>
      <c r="F3731" s="6" t="s">
        <v>13526</v>
      </c>
    </row>
    <row r="3732" spans="1:6" ht="16" x14ac:dyDescent="0.2">
      <c r="A3732" s="7" t="s">
        <v>50</v>
      </c>
      <c r="B3732" s="7" t="s">
        <v>1777</v>
      </c>
      <c r="C3732" s="7">
        <v>3.3530829999999998E-2</v>
      </c>
      <c r="D3732" s="6" t="s">
        <v>13491</v>
      </c>
      <c r="E3732" s="7" t="s">
        <v>13509</v>
      </c>
      <c r="F3732" s="6" t="s">
        <v>13526</v>
      </c>
    </row>
    <row r="3733" spans="1:6" ht="16" x14ac:dyDescent="0.2">
      <c r="A3733" s="7" t="s">
        <v>50</v>
      </c>
      <c r="B3733" s="7" t="s">
        <v>2384</v>
      </c>
      <c r="C3733" s="7">
        <v>3.3573209999999999E-2</v>
      </c>
      <c r="D3733" s="6" t="s">
        <v>13491</v>
      </c>
      <c r="E3733" s="7" t="s">
        <v>13509</v>
      </c>
      <c r="F3733" s="6" t="s">
        <v>13526</v>
      </c>
    </row>
    <row r="3734" spans="1:6" ht="16" x14ac:dyDescent="0.2">
      <c r="A3734" s="7" t="s">
        <v>50</v>
      </c>
      <c r="B3734" s="7" t="s">
        <v>195</v>
      </c>
      <c r="C3734" s="7">
        <v>3.4208349999999998E-2</v>
      </c>
      <c r="D3734" s="6" t="s">
        <v>13491</v>
      </c>
      <c r="E3734" s="7" t="s">
        <v>13509</v>
      </c>
      <c r="F3734" s="7" t="s">
        <v>13526</v>
      </c>
    </row>
    <row r="3735" spans="1:6" ht="16" x14ac:dyDescent="0.2">
      <c r="A3735" s="7" t="s">
        <v>50</v>
      </c>
      <c r="B3735" s="7" t="s">
        <v>3744</v>
      </c>
      <c r="C3735" s="7">
        <v>3.4212670000000001E-2</v>
      </c>
      <c r="D3735" s="6" t="s">
        <v>13491</v>
      </c>
      <c r="E3735" s="7" t="s">
        <v>13509</v>
      </c>
      <c r="F3735" s="6" t="s">
        <v>13526</v>
      </c>
    </row>
    <row r="3736" spans="1:6" ht="16" x14ac:dyDescent="0.2">
      <c r="A3736" s="7" t="s">
        <v>50</v>
      </c>
      <c r="B3736" s="7" t="s">
        <v>1877</v>
      </c>
      <c r="C3736" s="7">
        <v>3.488492E-2</v>
      </c>
      <c r="D3736" s="6" t="s">
        <v>13491</v>
      </c>
      <c r="E3736" s="7" t="s">
        <v>13509</v>
      </c>
      <c r="F3736" s="6" t="s">
        <v>13526</v>
      </c>
    </row>
    <row r="3737" spans="1:6" ht="16" x14ac:dyDescent="0.2">
      <c r="A3737" s="7" t="s">
        <v>50</v>
      </c>
      <c r="B3737" s="7" t="s">
        <v>1150</v>
      </c>
      <c r="C3737" s="7">
        <v>3.555403E-2</v>
      </c>
      <c r="D3737" s="6" t="s">
        <v>13491</v>
      </c>
      <c r="E3737" s="7" t="s">
        <v>13509</v>
      </c>
      <c r="F3737" s="6" t="s">
        <v>13526</v>
      </c>
    </row>
    <row r="3738" spans="1:6" ht="16" x14ac:dyDescent="0.2">
      <c r="A3738" s="7" t="s">
        <v>50</v>
      </c>
      <c r="B3738" s="7" t="s">
        <v>1813</v>
      </c>
      <c r="C3738" s="7">
        <v>3.6736390000000001E-2</v>
      </c>
      <c r="D3738" s="6" t="s">
        <v>13491</v>
      </c>
      <c r="E3738" s="7" t="s">
        <v>13509</v>
      </c>
      <c r="F3738" s="6" t="s">
        <v>13526</v>
      </c>
    </row>
    <row r="3739" spans="1:6" ht="16" x14ac:dyDescent="0.2">
      <c r="A3739" s="7" t="s">
        <v>50</v>
      </c>
      <c r="B3739" s="7" t="s">
        <v>3856</v>
      </c>
      <c r="C3739" s="7">
        <v>3.7153699999999998E-2</v>
      </c>
      <c r="D3739" s="6" t="s">
        <v>13491</v>
      </c>
      <c r="E3739" s="7" t="s">
        <v>13509</v>
      </c>
      <c r="F3739" s="6" t="s">
        <v>13526</v>
      </c>
    </row>
    <row r="3740" spans="1:6" ht="16" x14ac:dyDescent="0.2">
      <c r="A3740" s="7" t="s">
        <v>50</v>
      </c>
      <c r="B3740" s="7" t="s">
        <v>4675</v>
      </c>
      <c r="C3740" s="7">
        <v>3.7153699999999998E-2</v>
      </c>
      <c r="D3740" s="6" t="s">
        <v>13491</v>
      </c>
      <c r="E3740" s="7" t="s">
        <v>13509</v>
      </c>
      <c r="F3740" s="6" t="s">
        <v>13526</v>
      </c>
    </row>
    <row r="3741" spans="1:6" ht="16" x14ac:dyDescent="0.2">
      <c r="A3741" s="7" t="s">
        <v>50</v>
      </c>
      <c r="B3741" s="7" t="s">
        <v>3580</v>
      </c>
      <c r="C3741" s="7">
        <v>3.7202869999999999E-2</v>
      </c>
      <c r="D3741" s="6" t="s">
        <v>13491</v>
      </c>
      <c r="E3741" s="7" t="s">
        <v>13509</v>
      </c>
      <c r="F3741" s="6" t="s">
        <v>13526</v>
      </c>
    </row>
    <row r="3742" spans="1:6" ht="16" x14ac:dyDescent="0.2">
      <c r="A3742" s="7" t="s">
        <v>50</v>
      </c>
      <c r="B3742" s="7" t="s">
        <v>4033</v>
      </c>
      <c r="C3742" s="7">
        <v>3.724976E-2</v>
      </c>
      <c r="D3742" s="6" t="s">
        <v>13491</v>
      </c>
      <c r="E3742" s="7" t="s">
        <v>13509</v>
      </c>
      <c r="F3742" s="6" t="s">
        <v>13526</v>
      </c>
    </row>
    <row r="3743" spans="1:6" ht="16" x14ac:dyDescent="0.2">
      <c r="A3743" s="7" t="s">
        <v>50</v>
      </c>
      <c r="B3743" s="7" t="s">
        <v>4441</v>
      </c>
      <c r="C3743" s="7">
        <v>3.7515689999999997E-2</v>
      </c>
      <c r="D3743" s="6" t="s">
        <v>13491</v>
      </c>
      <c r="E3743" s="7" t="s">
        <v>13509</v>
      </c>
      <c r="F3743" s="6" t="s">
        <v>13526</v>
      </c>
    </row>
    <row r="3744" spans="1:6" ht="16" x14ac:dyDescent="0.2">
      <c r="A3744" s="7" t="s">
        <v>50</v>
      </c>
      <c r="B3744" s="7" t="s">
        <v>13482</v>
      </c>
      <c r="C3744" s="7">
        <v>3.7547339999999998E-2</v>
      </c>
      <c r="D3744" s="6" t="s">
        <v>13491</v>
      </c>
      <c r="E3744" s="7" t="s">
        <v>13509</v>
      </c>
      <c r="F3744" s="6" t="s">
        <v>13526</v>
      </c>
    </row>
    <row r="3745" spans="1:6" ht="16" x14ac:dyDescent="0.2">
      <c r="A3745" s="7" t="s">
        <v>50</v>
      </c>
      <c r="B3745" s="7" t="s">
        <v>1469</v>
      </c>
      <c r="C3745" s="7">
        <v>3.7761089999999997E-2</v>
      </c>
      <c r="D3745" s="6" t="s">
        <v>13491</v>
      </c>
      <c r="E3745" s="7" t="s">
        <v>13509</v>
      </c>
      <c r="F3745" s="6" t="s">
        <v>13526</v>
      </c>
    </row>
    <row r="3746" spans="1:6" ht="16" x14ac:dyDescent="0.2">
      <c r="A3746" s="7" t="s">
        <v>50</v>
      </c>
      <c r="B3746" s="7" t="s">
        <v>2415</v>
      </c>
      <c r="C3746" s="7">
        <v>3.8194239999999997E-2</v>
      </c>
      <c r="D3746" s="6" t="s">
        <v>13491</v>
      </c>
      <c r="E3746" s="7" t="s">
        <v>13509</v>
      </c>
      <c r="F3746" s="6" t="s">
        <v>13526</v>
      </c>
    </row>
    <row r="3747" spans="1:6" ht="16" x14ac:dyDescent="0.2">
      <c r="A3747" s="7" t="s">
        <v>50</v>
      </c>
      <c r="B3747" s="7" t="s">
        <v>1932</v>
      </c>
      <c r="C3747" s="7">
        <v>3.8991900000000003E-2</v>
      </c>
      <c r="D3747" s="6" t="s">
        <v>13491</v>
      </c>
      <c r="E3747" s="7" t="s">
        <v>13509</v>
      </c>
      <c r="F3747" s="6" t="s">
        <v>13526</v>
      </c>
    </row>
    <row r="3748" spans="1:6" ht="16" x14ac:dyDescent="0.2">
      <c r="A3748" s="7" t="s">
        <v>50</v>
      </c>
      <c r="B3748" s="7" t="s">
        <v>2328</v>
      </c>
      <c r="C3748" s="7">
        <v>3.9498529999999997E-2</v>
      </c>
      <c r="D3748" s="6" t="s">
        <v>13491</v>
      </c>
      <c r="E3748" s="7" t="s">
        <v>13509</v>
      </c>
      <c r="F3748" s="6" t="s">
        <v>13526</v>
      </c>
    </row>
    <row r="3749" spans="1:6" ht="16" x14ac:dyDescent="0.2">
      <c r="A3749" s="7" t="s">
        <v>50</v>
      </c>
      <c r="B3749" s="7" t="s">
        <v>236</v>
      </c>
      <c r="C3749" s="7">
        <v>3.966269E-2</v>
      </c>
      <c r="D3749" s="6" t="s">
        <v>13491</v>
      </c>
      <c r="E3749" s="7" t="s">
        <v>13509</v>
      </c>
      <c r="F3749" s="7" t="s">
        <v>13526</v>
      </c>
    </row>
    <row r="3750" spans="1:6" ht="16" x14ac:dyDescent="0.2">
      <c r="A3750" s="7" t="s">
        <v>50</v>
      </c>
      <c r="B3750" s="7" t="s">
        <v>107</v>
      </c>
      <c r="C3750" s="7">
        <v>3.9705240000000003E-2</v>
      </c>
      <c r="D3750" s="6" t="s">
        <v>13491</v>
      </c>
      <c r="E3750" s="7" t="s">
        <v>13509</v>
      </c>
      <c r="F3750" s="7" t="s">
        <v>13526</v>
      </c>
    </row>
    <row r="3751" spans="1:6" ht="16" x14ac:dyDescent="0.2">
      <c r="A3751" s="7" t="s">
        <v>50</v>
      </c>
      <c r="B3751" s="7" t="s">
        <v>1014</v>
      </c>
      <c r="C3751" s="7">
        <v>3.9944250000000001E-2</v>
      </c>
      <c r="D3751" s="6" t="s">
        <v>13491</v>
      </c>
      <c r="E3751" s="7" t="s">
        <v>13509</v>
      </c>
      <c r="F3751" s="6" t="s">
        <v>13526</v>
      </c>
    </row>
    <row r="3752" spans="1:6" ht="16" x14ac:dyDescent="0.2">
      <c r="A3752" s="7" t="s">
        <v>50</v>
      </c>
      <c r="B3752" s="7" t="s">
        <v>3702</v>
      </c>
      <c r="C3752" s="7">
        <v>4.0175160000000001E-2</v>
      </c>
      <c r="D3752" s="6" t="s">
        <v>13491</v>
      </c>
      <c r="E3752" s="7" t="s">
        <v>13509</v>
      </c>
      <c r="F3752" s="6" t="s">
        <v>13526</v>
      </c>
    </row>
    <row r="3753" spans="1:6" ht="16" x14ac:dyDescent="0.2">
      <c r="A3753" s="7" t="s">
        <v>50</v>
      </c>
      <c r="B3753" s="7" t="s">
        <v>80</v>
      </c>
      <c r="C3753" s="7">
        <v>4.0722679999999997E-2</v>
      </c>
      <c r="D3753" s="6" t="s">
        <v>13491</v>
      </c>
      <c r="E3753" s="7" t="s">
        <v>13509</v>
      </c>
      <c r="F3753" s="7" t="s">
        <v>13526</v>
      </c>
    </row>
    <row r="3754" spans="1:6" ht="16" x14ac:dyDescent="0.2">
      <c r="A3754" s="7" t="s">
        <v>50</v>
      </c>
      <c r="B3754" s="7" t="s">
        <v>121</v>
      </c>
      <c r="C3754" s="7">
        <v>4.0722679999999997E-2</v>
      </c>
      <c r="D3754" s="6" t="s">
        <v>13491</v>
      </c>
      <c r="E3754" s="7" t="s">
        <v>13509</v>
      </c>
      <c r="F3754" s="7" t="s">
        <v>13526</v>
      </c>
    </row>
    <row r="3755" spans="1:6" ht="16" x14ac:dyDescent="0.2">
      <c r="A3755" s="7" t="s">
        <v>50</v>
      </c>
      <c r="B3755" s="7" t="s">
        <v>445</v>
      </c>
      <c r="C3755" s="7">
        <v>4.0722679999999997E-2</v>
      </c>
      <c r="D3755" s="6" t="s">
        <v>13491</v>
      </c>
      <c r="E3755" s="7" t="s">
        <v>13509</v>
      </c>
      <c r="F3755" s="6" t="s">
        <v>13526</v>
      </c>
    </row>
    <row r="3756" spans="1:6" ht="16" x14ac:dyDescent="0.2">
      <c r="A3756" s="7" t="s">
        <v>50</v>
      </c>
      <c r="B3756" s="7" t="s">
        <v>579</v>
      </c>
      <c r="C3756" s="7">
        <v>4.1307820000000002E-2</v>
      </c>
      <c r="D3756" s="6" t="s">
        <v>13491</v>
      </c>
      <c r="E3756" s="7" t="s">
        <v>13509</v>
      </c>
      <c r="F3756" s="6" t="s">
        <v>13526</v>
      </c>
    </row>
    <row r="3757" spans="1:6" ht="16" x14ac:dyDescent="0.2">
      <c r="A3757" s="7" t="s">
        <v>50</v>
      </c>
      <c r="B3757" s="7" t="s">
        <v>2041</v>
      </c>
      <c r="C3757" s="7">
        <v>4.1870699999999997E-2</v>
      </c>
      <c r="D3757" s="6" t="s">
        <v>13491</v>
      </c>
      <c r="E3757" s="7" t="s">
        <v>13509</v>
      </c>
      <c r="F3757" s="6" t="s">
        <v>13526</v>
      </c>
    </row>
    <row r="3758" spans="1:6" ht="16" x14ac:dyDescent="0.2">
      <c r="A3758" s="7" t="s">
        <v>50</v>
      </c>
      <c r="B3758" s="7" t="s">
        <v>3199</v>
      </c>
      <c r="C3758" s="7">
        <v>4.2032760000000002E-2</v>
      </c>
      <c r="D3758" s="6" t="s">
        <v>13491</v>
      </c>
      <c r="E3758" s="7" t="s">
        <v>13509</v>
      </c>
      <c r="F3758" s="6" t="s">
        <v>13526</v>
      </c>
    </row>
    <row r="3759" spans="1:6" ht="16" x14ac:dyDescent="0.2">
      <c r="A3759" s="7" t="s">
        <v>50</v>
      </c>
      <c r="B3759" s="7" t="s">
        <v>3822</v>
      </c>
      <c r="C3759" s="7">
        <v>4.2170319999999997E-2</v>
      </c>
      <c r="D3759" s="6" t="s">
        <v>13491</v>
      </c>
      <c r="E3759" s="7" t="s">
        <v>13509</v>
      </c>
      <c r="F3759" s="6" t="s">
        <v>13526</v>
      </c>
    </row>
    <row r="3760" spans="1:6" ht="16" x14ac:dyDescent="0.2">
      <c r="A3760" s="7" t="s">
        <v>50</v>
      </c>
      <c r="B3760" s="7" t="s">
        <v>1592</v>
      </c>
      <c r="C3760" s="7">
        <v>4.2202290000000003E-2</v>
      </c>
      <c r="D3760" s="6" t="s">
        <v>13491</v>
      </c>
      <c r="E3760" s="7" t="s">
        <v>13509</v>
      </c>
      <c r="F3760" s="6" t="s">
        <v>13526</v>
      </c>
    </row>
    <row r="3761" spans="1:6" ht="16" x14ac:dyDescent="0.2">
      <c r="A3761" s="7" t="s">
        <v>50</v>
      </c>
      <c r="B3761" s="7" t="s">
        <v>1221</v>
      </c>
      <c r="C3761" s="7">
        <v>4.234309E-2</v>
      </c>
      <c r="D3761" s="6" t="s">
        <v>13491</v>
      </c>
      <c r="E3761" s="7" t="s">
        <v>13509</v>
      </c>
      <c r="F3761" s="6" t="s">
        <v>13526</v>
      </c>
    </row>
    <row r="3762" spans="1:6" ht="16" x14ac:dyDescent="0.2">
      <c r="A3762" s="7" t="s">
        <v>50</v>
      </c>
      <c r="B3762" s="7" t="s">
        <v>865</v>
      </c>
      <c r="C3762" s="7">
        <v>4.243048E-2</v>
      </c>
      <c r="D3762" s="6" t="s">
        <v>13491</v>
      </c>
      <c r="E3762" s="7" t="s">
        <v>13509</v>
      </c>
      <c r="F3762" s="6" t="s">
        <v>13526</v>
      </c>
    </row>
    <row r="3763" spans="1:6" ht="16" x14ac:dyDescent="0.2">
      <c r="A3763" s="7" t="s">
        <v>50</v>
      </c>
      <c r="B3763" s="7" t="s">
        <v>2177</v>
      </c>
      <c r="C3763" s="7">
        <v>4.2781439999999997E-2</v>
      </c>
      <c r="D3763" s="6" t="s">
        <v>13491</v>
      </c>
      <c r="E3763" s="7" t="s">
        <v>13509</v>
      </c>
      <c r="F3763" s="6" t="s">
        <v>13526</v>
      </c>
    </row>
    <row r="3764" spans="1:6" ht="16" x14ac:dyDescent="0.2">
      <c r="A3764" s="7" t="s">
        <v>50</v>
      </c>
      <c r="B3764" s="7" t="s">
        <v>1522</v>
      </c>
      <c r="C3764" s="7">
        <v>4.2791830000000003E-2</v>
      </c>
      <c r="D3764" s="6" t="s">
        <v>13491</v>
      </c>
      <c r="E3764" s="7" t="s">
        <v>13509</v>
      </c>
      <c r="F3764" s="6" t="s">
        <v>13526</v>
      </c>
    </row>
    <row r="3765" spans="1:6" ht="16" x14ac:dyDescent="0.2">
      <c r="A3765" s="7" t="s">
        <v>50</v>
      </c>
      <c r="B3765" s="7" t="s">
        <v>1497</v>
      </c>
      <c r="C3765" s="7">
        <v>4.3013200000000001E-2</v>
      </c>
      <c r="D3765" s="6" t="s">
        <v>13491</v>
      </c>
      <c r="E3765" s="7" t="s">
        <v>13509</v>
      </c>
      <c r="F3765" s="6" t="s">
        <v>13526</v>
      </c>
    </row>
    <row r="3766" spans="1:6" ht="16" x14ac:dyDescent="0.2">
      <c r="A3766" s="7" t="s">
        <v>50</v>
      </c>
      <c r="B3766" s="7" t="s">
        <v>3424</v>
      </c>
      <c r="C3766" s="7">
        <v>4.3416509999999998E-2</v>
      </c>
      <c r="D3766" s="6" t="s">
        <v>13491</v>
      </c>
      <c r="E3766" s="7" t="s">
        <v>13509</v>
      </c>
      <c r="F3766" s="6" t="s">
        <v>13526</v>
      </c>
    </row>
    <row r="3767" spans="1:6" ht="16" x14ac:dyDescent="0.2">
      <c r="A3767" s="7" t="s">
        <v>50</v>
      </c>
      <c r="B3767" s="7" t="s">
        <v>1445</v>
      </c>
      <c r="C3767" s="7">
        <v>4.3561099999999998E-2</v>
      </c>
      <c r="D3767" s="6" t="s">
        <v>13491</v>
      </c>
      <c r="E3767" s="7" t="s">
        <v>13509</v>
      </c>
      <c r="F3767" s="6" t="s">
        <v>13526</v>
      </c>
    </row>
    <row r="3768" spans="1:6" ht="16" x14ac:dyDescent="0.2">
      <c r="A3768" s="7" t="s">
        <v>50</v>
      </c>
      <c r="B3768" s="7" t="s">
        <v>103</v>
      </c>
      <c r="C3768" s="7">
        <v>4.360791E-2</v>
      </c>
      <c r="D3768" s="6" t="s">
        <v>13491</v>
      </c>
      <c r="E3768" s="7" t="s">
        <v>13509</v>
      </c>
      <c r="F3768" s="7" t="s">
        <v>13526</v>
      </c>
    </row>
    <row r="3769" spans="1:6" ht="16" x14ac:dyDescent="0.2">
      <c r="A3769" s="7" t="s">
        <v>50</v>
      </c>
      <c r="B3769" s="7" t="s">
        <v>4415</v>
      </c>
      <c r="C3769" s="7">
        <v>4.3810689999999999E-2</v>
      </c>
      <c r="D3769" s="6" t="s">
        <v>13491</v>
      </c>
      <c r="E3769" s="7" t="s">
        <v>13509</v>
      </c>
      <c r="F3769" s="6" t="s">
        <v>13526</v>
      </c>
    </row>
    <row r="3770" spans="1:6" ht="16" x14ac:dyDescent="0.2">
      <c r="A3770" s="7" t="s">
        <v>50</v>
      </c>
      <c r="B3770" s="7" t="s">
        <v>4265</v>
      </c>
      <c r="C3770" s="7">
        <v>4.4288979999999999E-2</v>
      </c>
      <c r="D3770" s="6" t="s">
        <v>13491</v>
      </c>
      <c r="E3770" s="7" t="s">
        <v>13509</v>
      </c>
      <c r="F3770" s="6" t="s">
        <v>13526</v>
      </c>
    </row>
    <row r="3771" spans="1:6" ht="16" x14ac:dyDescent="0.2">
      <c r="A3771" s="7" t="s">
        <v>50</v>
      </c>
      <c r="B3771" s="7" t="s">
        <v>591</v>
      </c>
      <c r="C3771" s="7">
        <v>4.4289519999999999E-2</v>
      </c>
      <c r="D3771" s="6" t="s">
        <v>13491</v>
      </c>
      <c r="E3771" s="7" t="s">
        <v>13509</v>
      </c>
      <c r="F3771" s="6" t="s">
        <v>13526</v>
      </c>
    </row>
    <row r="3772" spans="1:6" ht="16" x14ac:dyDescent="0.2">
      <c r="A3772" s="7" t="s">
        <v>50</v>
      </c>
      <c r="B3772" s="7" t="s">
        <v>4472</v>
      </c>
      <c r="C3772" s="7">
        <v>4.4498780000000002E-2</v>
      </c>
      <c r="D3772" s="6" t="s">
        <v>13491</v>
      </c>
      <c r="E3772" s="7" t="s">
        <v>13509</v>
      </c>
      <c r="F3772" s="6" t="s">
        <v>13526</v>
      </c>
    </row>
    <row r="3773" spans="1:6" ht="16" x14ac:dyDescent="0.2">
      <c r="A3773" s="7" t="s">
        <v>50</v>
      </c>
      <c r="B3773" s="7" t="s">
        <v>988</v>
      </c>
      <c r="C3773" s="7">
        <v>4.484759E-2</v>
      </c>
      <c r="D3773" s="6" t="s">
        <v>13491</v>
      </c>
      <c r="E3773" s="7" t="s">
        <v>13509</v>
      </c>
      <c r="F3773" s="6" t="s">
        <v>13526</v>
      </c>
    </row>
    <row r="3774" spans="1:6" ht="16" x14ac:dyDescent="0.2">
      <c r="A3774" s="7" t="s">
        <v>50</v>
      </c>
      <c r="B3774" s="7" t="s">
        <v>2665</v>
      </c>
      <c r="C3774" s="7">
        <v>4.4894259999999998E-2</v>
      </c>
      <c r="D3774" s="6" t="s">
        <v>13491</v>
      </c>
      <c r="E3774" s="7" t="s">
        <v>13509</v>
      </c>
      <c r="F3774" s="6" t="s">
        <v>13526</v>
      </c>
    </row>
    <row r="3775" spans="1:6" ht="16" x14ac:dyDescent="0.2">
      <c r="A3775" s="7" t="s">
        <v>50</v>
      </c>
      <c r="B3775" s="7" t="s">
        <v>1362</v>
      </c>
      <c r="C3775" s="7">
        <v>4.4938270000000002E-2</v>
      </c>
      <c r="D3775" s="6" t="s">
        <v>13491</v>
      </c>
      <c r="E3775" s="7" t="s">
        <v>13509</v>
      </c>
      <c r="F3775" s="6" t="s">
        <v>13526</v>
      </c>
    </row>
    <row r="3776" spans="1:6" ht="16" x14ac:dyDescent="0.2">
      <c r="A3776" s="7" t="s">
        <v>50</v>
      </c>
      <c r="B3776" s="7" t="s">
        <v>2603</v>
      </c>
      <c r="C3776" s="7">
        <v>4.5394650000000002E-2</v>
      </c>
      <c r="D3776" s="6" t="s">
        <v>13491</v>
      </c>
      <c r="E3776" s="7" t="s">
        <v>13509</v>
      </c>
      <c r="F3776" s="6" t="s">
        <v>13526</v>
      </c>
    </row>
    <row r="3777" spans="1:6" ht="16" x14ac:dyDescent="0.2">
      <c r="A3777" s="7" t="s">
        <v>50</v>
      </c>
      <c r="B3777" s="7" t="s">
        <v>3179</v>
      </c>
      <c r="C3777" s="7">
        <v>4.5461189999999999E-2</v>
      </c>
      <c r="D3777" s="6" t="s">
        <v>13491</v>
      </c>
      <c r="E3777" s="7" t="s">
        <v>13509</v>
      </c>
      <c r="F3777" s="6" t="s">
        <v>13526</v>
      </c>
    </row>
    <row r="3778" spans="1:6" ht="16" x14ac:dyDescent="0.2">
      <c r="A3778" s="7" t="s">
        <v>50</v>
      </c>
      <c r="B3778" s="7" t="s">
        <v>3146</v>
      </c>
      <c r="C3778" s="7">
        <v>4.551844E-2</v>
      </c>
      <c r="D3778" s="6" t="s">
        <v>13491</v>
      </c>
      <c r="E3778" s="7" t="s">
        <v>13509</v>
      </c>
      <c r="F3778" s="6" t="s">
        <v>13526</v>
      </c>
    </row>
    <row r="3779" spans="1:6" ht="16" x14ac:dyDescent="0.2">
      <c r="A3779" s="7" t="s">
        <v>50</v>
      </c>
      <c r="B3779" s="7" t="s">
        <v>740</v>
      </c>
      <c r="C3779" s="7">
        <v>4.5698759999999998E-2</v>
      </c>
      <c r="D3779" s="6" t="s">
        <v>13491</v>
      </c>
      <c r="E3779" s="7" t="s">
        <v>13509</v>
      </c>
      <c r="F3779" s="6" t="s">
        <v>13526</v>
      </c>
    </row>
    <row r="3780" spans="1:6" ht="16" x14ac:dyDescent="0.2">
      <c r="A3780" s="7" t="s">
        <v>50</v>
      </c>
      <c r="B3780" s="7" t="s">
        <v>4381</v>
      </c>
      <c r="C3780" s="7">
        <v>4.5862460000000001E-2</v>
      </c>
      <c r="D3780" s="6" t="s">
        <v>13491</v>
      </c>
      <c r="E3780" s="7" t="s">
        <v>13509</v>
      </c>
      <c r="F3780" s="6" t="s">
        <v>13526</v>
      </c>
    </row>
    <row r="3781" spans="1:6" ht="16" x14ac:dyDescent="0.2">
      <c r="A3781" s="7" t="s">
        <v>50</v>
      </c>
      <c r="B3781" s="7" t="s">
        <v>2744</v>
      </c>
      <c r="C3781" s="7">
        <v>4.6077149999999997E-2</v>
      </c>
      <c r="D3781" s="6" t="s">
        <v>13491</v>
      </c>
      <c r="E3781" s="7" t="s">
        <v>13509</v>
      </c>
      <c r="F3781" s="6" t="s">
        <v>13526</v>
      </c>
    </row>
    <row r="3782" spans="1:6" ht="16" x14ac:dyDescent="0.2">
      <c r="A3782" s="7" t="s">
        <v>50</v>
      </c>
      <c r="B3782" s="7" t="s">
        <v>3232</v>
      </c>
      <c r="C3782" s="7">
        <v>4.6313170000000001E-2</v>
      </c>
      <c r="D3782" s="6" t="s">
        <v>13491</v>
      </c>
      <c r="E3782" s="7" t="s">
        <v>13509</v>
      </c>
      <c r="F3782" s="6" t="s">
        <v>13526</v>
      </c>
    </row>
    <row r="3783" spans="1:6" ht="16" x14ac:dyDescent="0.2">
      <c r="A3783" s="7" t="s">
        <v>50</v>
      </c>
      <c r="B3783" s="7" t="s">
        <v>3634</v>
      </c>
      <c r="C3783" s="7">
        <v>4.6381520000000002E-2</v>
      </c>
      <c r="D3783" s="6" t="s">
        <v>13491</v>
      </c>
      <c r="E3783" s="7" t="s">
        <v>13509</v>
      </c>
      <c r="F3783" s="6" t="s">
        <v>13526</v>
      </c>
    </row>
    <row r="3784" spans="1:6" ht="16" x14ac:dyDescent="0.2">
      <c r="A3784" s="7" t="s">
        <v>50</v>
      </c>
      <c r="B3784" s="7" t="s">
        <v>157</v>
      </c>
      <c r="C3784" s="7">
        <v>4.674909E-2</v>
      </c>
      <c r="D3784" s="6" t="s">
        <v>13491</v>
      </c>
      <c r="E3784" s="7" t="s">
        <v>13509</v>
      </c>
      <c r="F3784" s="7" t="s">
        <v>13526</v>
      </c>
    </row>
    <row r="3785" spans="1:6" ht="16" x14ac:dyDescent="0.2">
      <c r="A3785" s="7" t="s">
        <v>50</v>
      </c>
      <c r="B3785" s="7" t="s">
        <v>3403</v>
      </c>
      <c r="C3785" s="7">
        <v>4.6824940000000002E-2</v>
      </c>
      <c r="D3785" s="6" t="s">
        <v>13491</v>
      </c>
      <c r="E3785" s="7" t="s">
        <v>13509</v>
      </c>
      <c r="F3785" s="6" t="s">
        <v>13526</v>
      </c>
    </row>
    <row r="3786" spans="1:6" ht="16" x14ac:dyDescent="0.2">
      <c r="A3786" s="7" t="s">
        <v>50</v>
      </c>
      <c r="B3786" s="7" t="s">
        <v>380</v>
      </c>
      <c r="C3786" s="7">
        <v>4.6861729999999997E-2</v>
      </c>
      <c r="D3786" s="6" t="s">
        <v>13491</v>
      </c>
      <c r="E3786" s="7" t="s">
        <v>13509</v>
      </c>
      <c r="F3786" s="6" t="s">
        <v>13526</v>
      </c>
    </row>
    <row r="3787" spans="1:6" ht="16" x14ac:dyDescent="0.2">
      <c r="A3787" s="7" t="s">
        <v>50</v>
      </c>
      <c r="B3787" s="7" t="s">
        <v>274</v>
      </c>
      <c r="C3787" s="7">
        <v>4.6981000000000002E-2</v>
      </c>
      <c r="D3787" s="6" t="s">
        <v>13491</v>
      </c>
      <c r="E3787" s="7" t="s">
        <v>13509</v>
      </c>
      <c r="F3787" s="6" t="s">
        <v>13526</v>
      </c>
    </row>
    <row r="3788" spans="1:6" ht="16" x14ac:dyDescent="0.2">
      <c r="A3788" s="7" t="s">
        <v>50</v>
      </c>
      <c r="B3788" s="7" t="s">
        <v>4356</v>
      </c>
      <c r="C3788" s="7">
        <v>4.7072799999999998E-2</v>
      </c>
      <c r="D3788" s="6" t="s">
        <v>13491</v>
      </c>
      <c r="E3788" s="7" t="s">
        <v>13509</v>
      </c>
      <c r="F3788" s="6" t="s">
        <v>13526</v>
      </c>
    </row>
    <row r="3789" spans="1:6" ht="16" x14ac:dyDescent="0.2">
      <c r="A3789" s="7" t="s">
        <v>50</v>
      </c>
      <c r="B3789" s="7" t="s">
        <v>4204</v>
      </c>
      <c r="C3789" s="7">
        <v>4.7102440000000002E-2</v>
      </c>
      <c r="D3789" s="6" t="s">
        <v>13491</v>
      </c>
      <c r="E3789" s="7" t="s">
        <v>13509</v>
      </c>
      <c r="F3789" s="6" t="s">
        <v>13526</v>
      </c>
    </row>
    <row r="3790" spans="1:6" ht="16" x14ac:dyDescent="0.2">
      <c r="A3790" s="7" t="s">
        <v>50</v>
      </c>
      <c r="B3790" s="7" t="s">
        <v>3659</v>
      </c>
      <c r="C3790" s="7">
        <v>4.7273009999999997E-2</v>
      </c>
      <c r="D3790" s="6" t="s">
        <v>13491</v>
      </c>
      <c r="E3790" s="7" t="s">
        <v>13509</v>
      </c>
      <c r="F3790" s="6" t="s">
        <v>13526</v>
      </c>
    </row>
    <row r="3791" spans="1:6" ht="16" x14ac:dyDescent="0.2">
      <c r="A3791" s="7" t="s">
        <v>50</v>
      </c>
      <c r="B3791" s="7" t="s">
        <v>365</v>
      </c>
      <c r="C3791" s="7">
        <v>4.7601289999999997E-2</v>
      </c>
      <c r="D3791" s="6" t="s">
        <v>13491</v>
      </c>
      <c r="E3791" s="7" t="s">
        <v>13509</v>
      </c>
      <c r="F3791" s="6" t="s">
        <v>13526</v>
      </c>
    </row>
    <row r="3792" spans="1:6" ht="16" x14ac:dyDescent="0.2">
      <c r="A3792" s="7" t="s">
        <v>50</v>
      </c>
      <c r="B3792" s="7" t="s">
        <v>3598</v>
      </c>
      <c r="C3792" s="7">
        <v>4.7624189999999997E-2</v>
      </c>
      <c r="D3792" s="6" t="s">
        <v>13491</v>
      </c>
      <c r="E3792" s="7" t="s">
        <v>13509</v>
      </c>
      <c r="F3792" s="6" t="s">
        <v>13526</v>
      </c>
    </row>
    <row r="3793" spans="1:6" ht="16" x14ac:dyDescent="0.2">
      <c r="A3793" s="7" t="s">
        <v>50</v>
      </c>
      <c r="B3793" s="7" t="s">
        <v>3546</v>
      </c>
      <c r="C3793" s="7">
        <v>4.7681029999999999E-2</v>
      </c>
      <c r="D3793" s="6" t="s">
        <v>13491</v>
      </c>
      <c r="E3793" s="7" t="s">
        <v>13509</v>
      </c>
      <c r="F3793" s="6" t="s">
        <v>13526</v>
      </c>
    </row>
    <row r="3794" spans="1:6" ht="16" x14ac:dyDescent="0.2">
      <c r="A3794" s="7" t="s">
        <v>50</v>
      </c>
      <c r="B3794" s="7" t="s">
        <v>2289</v>
      </c>
      <c r="C3794" s="7">
        <v>4.7893579999999998E-2</v>
      </c>
      <c r="D3794" s="6" t="s">
        <v>13491</v>
      </c>
      <c r="E3794" s="7" t="s">
        <v>13509</v>
      </c>
      <c r="F3794" s="6" t="s">
        <v>13526</v>
      </c>
    </row>
    <row r="3795" spans="1:6" ht="16" x14ac:dyDescent="0.2">
      <c r="A3795" s="7" t="s">
        <v>50</v>
      </c>
      <c r="B3795" s="7" t="s">
        <v>2458</v>
      </c>
      <c r="C3795" s="7">
        <v>4.7893579999999998E-2</v>
      </c>
      <c r="D3795" s="6" t="s">
        <v>13491</v>
      </c>
      <c r="E3795" s="7" t="s">
        <v>13509</v>
      </c>
      <c r="F3795" s="6" t="s">
        <v>13526</v>
      </c>
    </row>
    <row r="3796" spans="1:6" ht="16" x14ac:dyDescent="0.2">
      <c r="A3796" s="7" t="s">
        <v>50</v>
      </c>
      <c r="B3796" s="7" t="s">
        <v>827</v>
      </c>
      <c r="C3796" s="7">
        <v>4.8321200000000002E-2</v>
      </c>
      <c r="D3796" s="6" t="s">
        <v>13491</v>
      </c>
      <c r="E3796" s="7" t="s">
        <v>13509</v>
      </c>
      <c r="F3796" s="6" t="s">
        <v>13526</v>
      </c>
    </row>
    <row r="3797" spans="1:6" ht="16" x14ac:dyDescent="0.2">
      <c r="A3797" s="7" t="s">
        <v>50</v>
      </c>
      <c r="B3797" s="7" t="s">
        <v>3215</v>
      </c>
      <c r="C3797" s="7">
        <v>4.8374929999999997E-2</v>
      </c>
      <c r="D3797" s="6" t="s">
        <v>13491</v>
      </c>
      <c r="E3797" s="7" t="s">
        <v>13509</v>
      </c>
      <c r="F3797" s="6" t="s">
        <v>13526</v>
      </c>
    </row>
    <row r="3798" spans="1:6" ht="16" x14ac:dyDescent="0.2">
      <c r="A3798" s="7" t="s">
        <v>50</v>
      </c>
      <c r="B3798" s="7" t="s">
        <v>4071</v>
      </c>
      <c r="C3798" s="7">
        <v>4.84582E-2</v>
      </c>
      <c r="D3798" s="6" t="s">
        <v>13491</v>
      </c>
      <c r="E3798" s="7" t="s">
        <v>13509</v>
      </c>
      <c r="F3798" s="6" t="s">
        <v>13526</v>
      </c>
    </row>
    <row r="3799" spans="1:6" ht="16" x14ac:dyDescent="0.2">
      <c r="A3799" s="7" t="s">
        <v>50</v>
      </c>
      <c r="B3799" s="7" t="s">
        <v>4579</v>
      </c>
      <c r="C3799" s="7">
        <v>4.8593400000000002E-2</v>
      </c>
      <c r="D3799" s="6" t="s">
        <v>13491</v>
      </c>
      <c r="E3799" s="7" t="s">
        <v>13509</v>
      </c>
      <c r="F3799" s="6" t="s">
        <v>13526</v>
      </c>
    </row>
    <row r="3800" spans="1:6" ht="16" x14ac:dyDescent="0.2">
      <c r="A3800" s="7" t="s">
        <v>50</v>
      </c>
      <c r="B3800" s="7" t="s">
        <v>1693</v>
      </c>
      <c r="C3800" s="7">
        <v>4.9085759999999999E-2</v>
      </c>
      <c r="D3800" s="6" t="s">
        <v>13491</v>
      </c>
      <c r="E3800" s="7" t="s">
        <v>13509</v>
      </c>
      <c r="F3800" s="6" t="s">
        <v>13526</v>
      </c>
    </row>
    <row r="3801" spans="1:6" ht="16" x14ac:dyDescent="0.2">
      <c r="A3801" s="7" t="s">
        <v>50</v>
      </c>
      <c r="B3801" s="7" t="s">
        <v>629</v>
      </c>
      <c r="C3801" s="7">
        <v>4.9096630000000002E-2</v>
      </c>
      <c r="D3801" s="6" t="s">
        <v>13491</v>
      </c>
      <c r="E3801" s="7" t="s">
        <v>13509</v>
      </c>
      <c r="F3801" s="6" t="s">
        <v>13526</v>
      </c>
    </row>
    <row r="3802" spans="1:6" ht="16" x14ac:dyDescent="0.2">
      <c r="A3802" s="7" t="s">
        <v>50</v>
      </c>
      <c r="B3802" s="7" t="s">
        <v>4536</v>
      </c>
      <c r="C3802" s="7">
        <v>4.9182450000000003E-2</v>
      </c>
      <c r="D3802" s="6" t="s">
        <v>13491</v>
      </c>
      <c r="E3802" s="7" t="s">
        <v>13509</v>
      </c>
      <c r="F3802" s="6" t="s">
        <v>13526</v>
      </c>
    </row>
    <row r="3803" spans="1:6" ht="16" x14ac:dyDescent="0.2">
      <c r="A3803" s="7" t="s">
        <v>50</v>
      </c>
      <c r="B3803" s="7" t="s">
        <v>1708</v>
      </c>
      <c r="C3803" s="7">
        <v>4.9575269999999998E-2</v>
      </c>
      <c r="D3803" s="6" t="s">
        <v>13491</v>
      </c>
      <c r="E3803" s="7" t="s">
        <v>13509</v>
      </c>
      <c r="F3803" s="6" t="s">
        <v>13526</v>
      </c>
    </row>
    <row r="3804" spans="1:6" ht="16" x14ac:dyDescent="0.2">
      <c r="A3804" s="7" t="s">
        <v>50</v>
      </c>
      <c r="B3804" s="7" t="s">
        <v>1682</v>
      </c>
      <c r="C3804" s="7">
        <v>4.9871560000000002E-2</v>
      </c>
      <c r="D3804" s="6" t="s">
        <v>13491</v>
      </c>
      <c r="E3804" s="7" t="s">
        <v>13509</v>
      </c>
      <c r="F3804" s="6" t="s">
        <v>13526</v>
      </c>
    </row>
    <row r="3805" spans="1:6" ht="16" x14ac:dyDescent="0.2">
      <c r="A3805" s="7" t="s">
        <v>50</v>
      </c>
      <c r="B3805" s="7" t="s">
        <v>1346</v>
      </c>
      <c r="C3805" s="7">
        <v>4.9914140000000003E-2</v>
      </c>
      <c r="D3805" s="6" t="s">
        <v>13491</v>
      </c>
      <c r="E3805" s="7" t="s">
        <v>13509</v>
      </c>
      <c r="F3805" s="6" t="s">
        <v>13526</v>
      </c>
    </row>
    <row r="3806" spans="1:6" ht="16" x14ac:dyDescent="0.2">
      <c r="A3806" s="7" t="s">
        <v>50</v>
      </c>
      <c r="B3806" s="7" t="s">
        <v>2592</v>
      </c>
      <c r="C3806" s="7">
        <v>4.9990920000000001E-2</v>
      </c>
      <c r="D3806" s="6" t="s">
        <v>13491</v>
      </c>
      <c r="E3806" s="7" t="s">
        <v>13509</v>
      </c>
      <c r="F3806" s="6" t="s">
        <v>13526</v>
      </c>
    </row>
    <row r="3807" spans="1:6" ht="16" x14ac:dyDescent="0.2">
      <c r="A3807" s="7" t="s">
        <v>50</v>
      </c>
      <c r="B3807" s="7" t="s">
        <v>293</v>
      </c>
      <c r="C3807" s="7">
        <v>5.0156010000000001E-2</v>
      </c>
      <c r="D3807" s="6" t="s">
        <v>13491</v>
      </c>
      <c r="E3807" s="7" t="s">
        <v>13509</v>
      </c>
      <c r="F3807" s="6" t="s">
        <v>13526</v>
      </c>
    </row>
    <row r="3808" spans="1:6" ht="16" x14ac:dyDescent="0.2">
      <c r="A3808" s="7" t="s">
        <v>50</v>
      </c>
      <c r="B3808" s="7" t="s">
        <v>1970</v>
      </c>
      <c r="C3808" s="7">
        <v>5.0254020000000003E-2</v>
      </c>
      <c r="D3808" s="6" t="s">
        <v>13491</v>
      </c>
      <c r="E3808" s="7" t="s">
        <v>13509</v>
      </c>
      <c r="F3808" s="6" t="s">
        <v>13526</v>
      </c>
    </row>
    <row r="3809" spans="1:6" ht="16" x14ac:dyDescent="0.2">
      <c r="A3809" s="7" t="s">
        <v>50</v>
      </c>
      <c r="B3809" s="7" t="s">
        <v>558</v>
      </c>
      <c r="C3809" s="7">
        <v>5.0292629999999998E-2</v>
      </c>
      <c r="D3809" s="6" t="s">
        <v>13491</v>
      </c>
      <c r="E3809" s="7" t="s">
        <v>13509</v>
      </c>
      <c r="F3809" s="6" t="s">
        <v>13526</v>
      </c>
    </row>
    <row r="3810" spans="1:6" ht="16" x14ac:dyDescent="0.2">
      <c r="A3810" s="7" t="s">
        <v>50</v>
      </c>
      <c r="B3810" s="7" t="s">
        <v>1185</v>
      </c>
      <c r="C3810" s="7">
        <v>5.0292629999999998E-2</v>
      </c>
      <c r="D3810" s="6" t="s">
        <v>13491</v>
      </c>
      <c r="E3810" s="7" t="s">
        <v>13509</v>
      </c>
      <c r="F3810" s="6" t="s">
        <v>13526</v>
      </c>
    </row>
    <row r="3811" spans="1:6" ht="16" x14ac:dyDescent="0.2">
      <c r="A3811" s="7" t="s">
        <v>50</v>
      </c>
      <c r="B3811" s="7" t="s">
        <v>1189</v>
      </c>
      <c r="C3811" s="7">
        <v>5.039685E-2</v>
      </c>
      <c r="D3811" s="6" t="s">
        <v>13491</v>
      </c>
      <c r="E3811" s="7" t="s">
        <v>13509</v>
      </c>
      <c r="F3811" s="6" t="s">
        <v>13526</v>
      </c>
    </row>
    <row r="3812" spans="1:6" ht="16" x14ac:dyDescent="0.2">
      <c r="A3812" s="7" t="s">
        <v>50</v>
      </c>
      <c r="B3812" s="7" t="s">
        <v>3307</v>
      </c>
      <c r="C3812" s="7">
        <v>5.0800650000000003E-2</v>
      </c>
      <c r="D3812" s="6" t="s">
        <v>13491</v>
      </c>
      <c r="E3812" s="7" t="s">
        <v>13509</v>
      </c>
      <c r="F3812" s="6" t="s">
        <v>13526</v>
      </c>
    </row>
    <row r="3813" spans="1:6" ht="16" x14ac:dyDescent="0.2">
      <c r="A3813" s="7" t="s">
        <v>50</v>
      </c>
      <c r="B3813" s="7" t="s">
        <v>4351</v>
      </c>
      <c r="C3813" s="7">
        <v>5.0816880000000002E-2</v>
      </c>
      <c r="D3813" s="6" t="s">
        <v>13491</v>
      </c>
      <c r="E3813" s="7" t="s">
        <v>13509</v>
      </c>
      <c r="F3813" s="6" t="s">
        <v>13526</v>
      </c>
    </row>
    <row r="3814" spans="1:6" ht="16" x14ac:dyDescent="0.2">
      <c r="A3814" s="7" t="s">
        <v>50</v>
      </c>
      <c r="B3814" s="7" t="s">
        <v>516</v>
      </c>
      <c r="C3814" s="7">
        <v>5.1510430000000003E-2</v>
      </c>
      <c r="D3814" s="6" t="s">
        <v>13491</v>
      </c>
      <c r="E3814" s="7" t="s">
        <v>13509</v>
      </c>
      <c r="F3814" s="6" t="s">
        <v>13526</v>
      </c>
    </row>
    <row r="3815" spans="1:6" ht="16" x14ac:dyDescent="0.2">
      <c r="A3815" s="7" t="s">
        <v>50</v>
      </c>
      <c r="B3815" s="7" t="s">
        <v>2561</v>
      </c>
      <c r="C3815" s="7">
        <v>5.1747550000000003E-2</v>
      </c>
      <c r="D3815" s="6" t="s">
        <v>13491</v>
      </c>
      <c r="E3815" s="7" t="s">
        <v>13509</v>
      </c>
      <c r="F3815" s="6" t="s">
        <v>13526</v>
      </c>
    </row>
    <row r="3816" spans="1:6" ht="16" x14ac:dyDescent="0.2">
      <c r="A3816" s="7" t="s">
        <v>50</v>
      </c>
      <c r="B3816" s="7" t="s">
        <v>2969</v>
      </c>
      <c r="C3816" s="7">
        <v>5.2225540000000001E-2</v>
      </c>
      <c r="D3816" s="6" t="s">
        <v>13491</v>
      </c>
      <c r="E3816" s="7" t="s">
        <v>13509</v>
      </c>
      <c r="F3816" s="7" t="s">
        <v>13526</v>
      </c>
    </row>
    <row r="3817" spans="1:6" ht="16" x14ac:dyDescent="0.2">
      <c r="A3817" s="7" t="s">
        <v>50</v>
      </c>
      <c r="B3817" s="7" t="s">
        <v>421</v>
      </c>
      <c r="C3817" s="7">
        <v>5.2225540000000001E-2</v>
      </c>
      <c r="D3817" s="6" t="s">
        <v>13491</v>
      </c>
      <c r="E3817" s="7" t="s">
        <v>13509</v>
      </c>
      <c r="F3817" s="6" t="s">
        <v>13526</v>
      </c>
    </row>
    <row r="3818" spans="1:6" ht="16" x14ac:dyDescent="0.2">
      <c r="A3818" s="7" t="s">
        <v>50</v>
      </c>
      <c r="B3818" s="7" t="s">
        <v>786</v>
      </c>
      <c r="C3818" s="7">
        <v>5.2225540000000001E-2</v>
      </c>
      <c r="D3818" s="6" t="s">
        <v>13491</v>
      </c>
      <c r="E3818" s="7" t="s">
        <v>13509</v>
      </c>
      <c r="F3818" s="6" t="s">
        <v>13526</v>
      </c>
    </row>
    <row r="3819" spans="1:6" ht="16" x14ac:dyDescent="0.2">
      <c r="A3819" s="7" t="s">
        <v>50</v>
      </c>
      <c r="B3819" s="7" t="s">
        <v>3505</v>
      </c>
      <c r="C3819" s="7">
        <v>5.2277089999999998E-2</v>
      </c>
      <c r="D3819" s="6" t="s">
        <v>13491</v>
      </c>
      <c r="E3819" s="7" t="s">
        <v>13509</v>
      </c>
      <c r="F3819" s="6" t="s">
        <v>13526</v>
      </c>
    </row>
    <row r="3820" spans="1:6" ht="16" x14ac:dyDescent="0.2">
      <c r="A3820" s="7" t="s">
        <v>50</v>
      </c>
      <c r="B3820" s="7" t="s">
        <v>4514</v>
      </c>
      <c r="C3820" s="7">
        <v>5.2736779999999997E-2</v>
      </c>
      <c r="D3820" s="6" t="s">
        <v>13491</v>
      </c>
      <c r="E3820" s="7" t="s">
        <v>13509</v>
      </c>
      <c r="F3820" s="6" t="s">
        <v>13526</v>
      </c>
    </row>
    <row r="3821" spans="1:6" ht="16" x14ac:dyDescent="0.2">
      <c r="A3821" s="7" t="s">
        <v>50</v>
      </c>
      <c r="B3821" s="7" t="s">
        <v>489</v>
      </c>
      <c r="C3821" s="7">
        <v>5.2856010000000002E-2</v>
      </c>
      <c r="D3821" s="6" t="s">
        <v>13491</v>
      </c>
      <c r="E3821" s="7" t="s">
        <v>13509</v>
      </c>
      <c r="F3821" s="6" t="s">
        <v>13526</v>
      </c>
    </row>
    <row r="3822" spans="1:6" ht="16" x14ac:dyDescent="0.2">
      <c r="A3822" s="7" t="s">
        <v>50</v>
      </c>
      <c r="B3822" s="7" t="s">
        <v>2798</v>
      </c>
      <c r="C3822" s="7">
        <v>5.2866179999999999E-2</v>
      </c>
      <c r="D3822" s="6" t="s">
        <v>13491</v>
      </c>
      <c r="E3822" s="7" t="s">
        <v>13509</v>
      </c>
      <c r="F3822" s="6" t="s">
        <v>13526</v>
      </c>
    </row>
    <row r="3823" spans="1:6" ht="16" x14ac:dyDescent="0.2">
      <c r="A3823" s="7" t="s">
        <v>50</v>
      </c>
      <c r="B3823" s="7" t="s">
        <v>3904</v>
      </c>
      <c r="C3823" s="7">
        <v>5.3004620000000002E-2</v>
      </c>
      <c r="D3823" s="6" t="s">
        <v>13491</v>
      </c>
      <c r="E3823" s="7" t="s">
        <v>13509</v>
      </c>
      <c r="F3823" s="6" t="s">
        <v>13526</v>
      </c>
    </row>
    <row r="3824" spans="1:6" ht="16" x14ac:dyDescent="0.2">
      <c r="A3824" s="7" t="s">
        <v>50</v>
      </c>
      <c r="B3824" s="7" t="s">
        <v>3092</v>
      </c>
      <c r="C3824" s="7">
        <v>5.3282169999999997E-2</v>
      </c>
      <c r="D3824" s="6" t="s">
        <v>13491</v>
      </c>
      <c r="E3824" s="7" t="s">
        <v>13509</v>
      </c>
      <c r="F3824" s="6" t="s">
        <v>13526</v>
      </c>
    </row>
    <row r="3825" spans="1:6" ht="16" x14ac:dyDescent="0.2">
      <c r="A3825" s="7" t="s">
        <v>50</v>
      </c>
      <c r="B3825" s="7" t="s">
        <v>962</v>
      </c>
      <c r="C3825" s="7">
        <v>5.3380810000000001E-2</v>
      </c>
      <c r="D3825" s="6" t="s">
        <v>13491</v>
      </c>
      <c r="E3825" s="7" t="s">
        <v>13509</v>
      </c>
      <c r="F3825" s="6" t="s">
        <v>13526</v>
      </c>
    </row>
    <row r="3826" spans="1:6" ht="16" x14ac:dyDescent="0.2">
      <c r="A3826" s="7" t="s">
        <v>50</v>
      </c>
      <c r="B3826" s="7" t="s">
        <v>2244</v>
      </c>
      <c r="C3826" s="7">
        <v>5.3443650000000002E-2</v>
      </c>
      <c r="D3826" s="6" t="s">
        <v>13491</v>
      </c>
      <c r="E3826" s="7" t="s">
        <v>13509</v>
      </c>
      <c r="F3826" s="6" t="s">
        <v>13526</v>
      </c>
    </row>
    <row r="3827" spans="1:6" ht="16" x14ac:dyDescent="0.2">
      <c r="A3827" s="7" t="s">
        <v>50</v>
      </c>
      <c r="B3827" s="7" t="s">
        <v>3543</v>
      </c>
      <c r="C3827" s="7">
        <v>5.3968599999999999E-2</v>
      </c>
      <c r="D3827" s="6" t="s">
        <v>13491</v>
      </c>
      <c r="E3827" s="7" t="s">
        <v>13509</v>
      </c>
      <c r="F3827" s="6" t="s">
        <v>13526</v>
      </c>
    </row>
    <row r="3828" spans="1:6" ht="16" x14ac:dyDescent="0.2">
      <c r="A3828" s="7" t="s">
        <v>50</v>
      </c>
      <c r="B3828" s="7" t="s">
        <v>1565</v>
      </c>
      <c r="C3828" s="7">
        <v>5.4211549999999997E-2</v>
      </c>
      <c r="D3828" s="6" t="s">
        <v>13491</v>
      </c>
      <c r="E3828" s="7" t="s">
        <v>13509</v>
      </c>
      <c r="F3828" s="6" t="s">
        <v>13526</v>
      </c>
    </row>
    <row r="3829" spans="1:6" ht="16" x14ac:dyDescent="0.2">
      <c r="A3829" s="7" t="s">
        <v>50</v>
      </c>
      <c r="B3829" s="7" t="s">
        <v>2862</v>
      </c>
      <c r="C3829" s="7">
        <v>5.4539190000000001E-2</v>
      </c>
      <c r="D3829" s="6" t="s">
        <v>13491</v>
      </c>
      <c r="E3829" s="7" t="s">
        <v>13509</v>
      </c>
      <c r="F3829" s="6" t="s">
        <v>13526</v>
      </c>
    </row>
    <row r="3830" spans="1:6" ht="16" x14ac:dyDescent="0.2">
      <c r="A3830" s="7" t="s">
        <v>50</v>
      </c>
      <c r="B3830" s="7" t="s">
        <v>794</v>
      </c>
      <c r="C3830" s="7">
        <v>5.462711E-2</v>
      </c>
      <c r="D3830" s="6" t="s">
        <v>13491</v>
      </c>
      <c r="E3830" s="7" t="s">
        <v>13509</v>
      </c>
      <c r="F3830" s="6" t="s">
        <v>13526</v>
      </c>
    </row>
    <row r="3831" spans="1:6" ht="16" x14ac:dyDescent="0.2">
      <c r="A3831" s="7" t="s">
        <v>50</v>
      </c>
      <c r="B3831" s="7" t="s">
        <v>705</v>
      </c>
      <c r="C3831" s="7">
        <v>5.4986090000000001E-2</v>
      </c>
      <c r="D3831" s="6" t="s">
        <v>13491</v>
      </c>
      <c r="E3831" s="7" t="s">
        <v>13509</v>
      </c>
      <c r="F3831" s="6" t="s">
        <v>13526</v>
      </c>
    </row>
    <row r="3832" spans="1:6" ht="16" x14ac:dyDescent="0.2">
      <c r="A3832" s="7" t="s">
        <v>50</v>
      </c>
      <c r="B3832" s="7" t="s">
        <v>1101</v>
      </c>
      <c r="C3832" s="7">
        <v>5.5020550000000001E-2</v>
      </c>
      <c r="D3832" s="6" t="s">
        <v>13491</v>
      </c>
      <c r="E3832" s="7" t="s">
        <v>13509</v>
      </c>
      <c r="F3832" s="6" t="s">
        <v>13526</v>
      </c>
    </row>
    <row r="3833" spans="1:6" ht="16" x14ac:dyDescent="0.2">
      <c r="A3833" s="7" t="s">
        <v>50</v>
      </c>
      <c r="B3833" s="7" t="s">
        <v>4149</v>
      </c>
      <c r="C3833" s="7">
        <v>5.5232980000000001E-2</v>
      </c>
      <c r="D3833" s="6" t="s">
        <v>13491</v>
      </c>
      <c r="E3833" s="7" t="s">
        <v>13509</v>
      </c>
      <c r="F3833" s="6" t="s">
        <v>13526</v>
      </c>
    </row>
    <row r="3834" spans="1:6" ht="16" x14ac:dyDescent="0.2">
      <c r="A3834" s="7" t="s">
        <v>50</v>
      </c>
      <c r="B3834" s="7" t="s">
        <v>4010</v>
      </c>
      <c r="C3834" s="7">
        <v>5.5366480000000003E-2</v>
      </c>
      <c r="D3834" s="6" t="s">
        <v>13491</v>
      </c>
      <c r="E3834" s="7" t="s">
        <v>13509</v>
      </c>
      <c r="F3834" s="6" t="s">
        <v>13526</v>
      </c>
    </row>
    <row r="3835" spans="1:6" ht="16" x14ac:dyDescent="0.2">
      <c r="A3835" s="7" t="s">
        <v>50</v>
      </c>
      <c r="B3835" s="7" t="s">
        <v>2311</v>
      </c>
      <c r="C3835" s="7">
        <v>5.5398830000000003E-2</v>
      </c>
      <c r="D3835" s="6" t="s">
        <v>13491</v>
      </c>
      <c r="E3835" s="7" t="s">
        <v>13509</v>
      </c>
      <c r="F3835" s="6" t="s">
        <v>13526</v>
      </c>
    </row>
    <row r="3836" spans="1:6" ht="16" x14ac:dyDescent="0.2">
      <c r="A3836" s="7" t="s">
        <v>50</v>
      </c>
      <c r="B3836" s="7" t="s">
        <v>942</v>
      </c>
      <c r="C3836" s="7">
        <v>5.5694880000000002E-2</v>
      </c>
      <c r="D3836" s="6" t="s">
        <v>13491</v>
      </c>
      <c r="E3836" s="7" t="s">
        <v>13509</v>
      </c>
      <c r="F3836" s="6" t="s">
        <v>13526</v>
      </c>
    </row>
    <row r="3837" spans="1:6" ht="16" x14ac:dyDescent="0.2">
      <c r="A3837" s="7" t="s">
        <v>50</v>
      </c>
      <c r="B3837" s="7" t="s">
        <v>1312</v>
      </c>
      <c r="C3837" s="7">
        <v>5.6249279999999999E-2</v>
      </c>
      <c r="D3837" s="6" t="s">
        <v>13491</v>
      </c>
      <c r="E3837" s="7" t="s">
        <v>13509</v>
      </c>
      <c r="F3837" s="6" t="s">
        <v>13526</v>
      </c>
    </row>
    <row r="3838" spans="1:6" ht="16" x14ac:dyDescent="0.2">
      <c r="A3838" s="7" t="s">
        <v>50</v>
      </c>
      <c r="B3838" s="7" t="s">
        <v>2920</v>
      </c>
      <c r="C3838" s="7">
        <v>5.6313729999999999E-2</v>
      </c>
      <c r="D3838" s="6" t="s">
        <v>13491</v>
      </c>
      <c r="E3838" s="7" t="s">
        <v>13509</v>
      </c>
      <c r="F3838" s="6" t="s">
        <v>13526</v>
      </c>
    </row>
    <row r="3839" spans="1:6" ht="16" x14ac:dyDescent="0.2">
      <c r="A3839" s="7" t="s">
        <v>50</v>
      </c>
      <c r="B3839" s="7" t="s">
        <v>4112</v>
      </c>
      <c r="C3839" s="7">
        <v>5.6324159999999998E-2</v>
      </c>
      <c r="D3839" s="6" t="s">
        <v>13491</v>
      </c>
      <c r="E3839" s="7" t="s">
        <v>13509</v>
      </c>
      <c r="F3839" s="6" t="s">
        <v>13526</v>
      </c>
    </row>
    <row r="3840" spans="1:6" ht="16" x14ac:dyDescent="0.2">
      <c r="A3840" s="7" t="s">
        <v>50</v>
      </c>
      <c r="B3840" s="7" t="s">
        <v>4688</v>
      </c>
      <c r="C3840" s="7">
        <v>5.6444420000000002E-2</v>
      </c>
      <c r="D3840" s="6" t="s">
        <v>13491</v>
      </c>
      <c r="E3840" s="7" t="s">
        <v>13509</v>
      </c>
      <c r="F3840" s="6" t="s">
        <v>13526</v>
      </c>
    </row>
    <row r="3841" spans="1:6" ht="16" x14ac:dyDescent="0.2">
      <c r="A3841" s="7" t="s">
        <v>50</v>
      </c>
      <c r="B3841" s="7" t="s">
        <v>1604</v>
      </c>
      <c r="C3841" s="7">
        <v>5.6796520000000003E-2</v>
      </c>
      <c r="D3841" s="6" t="s">
        <v>13491</v>
      </c>
      <c r="E3841" s="7" t="s">
        <v>13509</v>
      </c>
      <c r="F3841" s="6" t="s">
        <v>13526</v>
      </c>
    </row>
    <row r="3842" spans="1:6" ht="16" x14ac:dyDescent="0.2">
      <c r="A3842" s="7" t="s">
        <v>50</v>
      </c>
      <c r="B3842" s="7" t="s">
        <v>2219</v>
      </c>
      <c r="C3842" s="7">
        <v>5.6836669999999999E-2</v>
      </c>
      <c r="D3842" s="6" t="s">
        <v>13491</v>
      </c>
      <c r="E3842" s="7" t="s">
        <v>13509</v>
      </c>
      <c r="F3842" s="6" t="s">
        <v>13526</v>
      </c>
    </row>
    <row r="3843" spans="1:6" ht="16" x14ac:dyDescent="0.2">
      <c r="A3843" s="7" t="s">
        <v>50</v>
      </c>
      <c r="B3843" s="7" t="s">
        <v>2143</v>
      </c>
      <c r="C3843" s="7">
        <v>5.6894510000000002E-2</v>
      </c>
      <c r="D3843" s="6" t="s">
        <v>13491</v>
      </c>
      <c r="E3843" s="7" t="s">
        <v>13509</v>
      </c>
      <c r="F3843" s="6" t="s">
        <v>13526</v>
      </c>
    </row>
    <row r="3844" spans="1:6" ht="16" x14ac:dyDescent="0.2">
      <c r="A3844" s="7" t="s">
        <v>50</v>
      </c>
      <c r="B3844" s="7" t="s">
        <v>2122</v>
      </c>
      <c r="C3844" s="7">
        <v>5.7268300000000001E-2</v>
      </c>
      <c r="D3844" s="6" t="s">
        <v>13491</v>
      </c>
      <c r="E3844" s="7" t="s">
        <v>13509</v>
      </c>
      <c r="F3844" s="6" t="s">
        <v>13526</v>
      </c>
    </row>
    <row r="3845" spans="1:6" ht="16" x14ac:dyDescent="0.2">
      <c r="A3845" s="7" t="s">
        <v>50</v>
      </c>
      <c r="B3845" s="7" t="s">
        <v>3389</v>
      </c>
      <c r="C3845" s="7">
        <v>5.7548670000000003E-2</v>
      </c>
      <c r="D3845" s="6" t="s">
        <v>13491</v>
      </c>
      <c r="E3845" s="7" t="s">
        <v>13509</v>
      </c>
      <c r="F3845" s="6" t="s">
        <v>13526</v>
      </c>
    </row>
    <row r="3846" spans="1:6" ht="16" x14ac:dyDescent="0.2">
      <c r="A3846" s="7" t="s">
        <v>50</v>
      </c>
      <c r="B3846" s="7" t="s">
        <v>4226</v>
      </c>
      <c r="C3846" s="7">
        <v>5.7883459999999998E-2</v>
      </c>
      <c r="D3846" s="6" t="s">
        <v>13491</v>
      </c>
      <c r="E3846" s="7" t="s">
        <v>13509</v>
      </c>
      <c r="F3846" s="6" t="s">
        <v>13526</v>
      </c>
    </row>
    <row r="3847" spans="1:6" ht="16" x14ac:dyDescent="0.2">
      <c r="A3847" s="7" t="s">
        <v>50</v>
      </c>
      <c r="B3847" s="7" t="s">
        <v>2707</v>
      </c>
      <c r="C3847" s="7">
        <v>5.8002909999999998E-2</v>
      </c>
      <c r="D3847" s="6" t="s">
        <v>13491</v>
      </c>
      <c r="E3847" s="7" t="s">
        <v>13509</v>
      </c>
      <c r="F3847" s="6" t="s">
        <v>13526</v>
      </c>
    </row>
    <row r="3848" spans="1:6" ht="16" x14ac:dyDescent="0.2">
      <c r="A3848" s="7" t="s">
        <v>50</v>
      </c>
      <c r="B3848" s="7" t="s">
        <v>3784</v>
      </c>
      <c r="C3848" s="7">
        <v>5.8329119999999998E-2</v>
      </c>
      <c r="D3848" s="6" t="s">
        <v>13491</v>
      </c>
      <c r="E3848" s="7" t="s">
        <v>13509</v>
      </c>
      <c r="F3848" s="6" t="s">
        <v>13526</v>
      </c>
    </row>
    <row r="3849" spans="1:6" ht="16" x14ac:dyDescent="0.2">
      <c r="A3849" s="7" t="s">
        <v>50</v>
      </c>
      <c r="B3849" s="7" t="s">
        <v>908</v>
      </c>
      <c r="C3849" s="7">
        <v>5.8576999999999997E-2</v>
      </c>
      <c r="D3849" s="6" t="s">
        <v>13491</v>
      </c>
      <c r="E3849" s="7" t="s">
        <v>13509</v>
      </c>
      <c r="F3849" s="6" t="s">
        <v>13526</v>
      </c>
    </row>
    <row r="3850" spans="1:6" ht="16" x14ac:dyDescent="0.2">
      <c r="A3850" s="7" t="s">
        <v>50</v>
      </c>
      <c r="B3850" s="7" t="s">
        <v>2360</v>
      </c>
      <c r="C3850" s="7">
        <v>5.8668629999999999E-2</v>
      </c>
      <c r="D3850" s="6" t="s">
        <v>13491</v>
      </c>
      <c r="E3850" s="7" t="s">
        <v>13509</v>
      </c>
      <c r="F3850" s="6" t="s">
        <v>13526</v>
      </c>
    </row>
    <row r="3851" spans="1:6" ht="16" x14ac:dyDescent="0.2">
      <c r="A3851" s="7" t="s">
        <v>50</v>
      </c>
      <c r="B3851" s="7" t="s">
        <v>3940</v>
      </c>
      <c r="C3851" s="7">
        <v>5.8957410000000002E-2</v>
      </c>
      <c r="D3851" s="6" t="s">
        <v>13491</v>
      </c>
      <c r="E3851" s="7" t="s">
        <v>13509</v>
      </c>
      <c r="F3851" s="6" t="s">
        <v>13526</v>
      </c>
    </row>
    <row r="3852" spans="1:6" ht="16" x14ac:dyDescent="0.2">
      <c r="A3852" s="7" t="s">
        <v>50</v>
      </c>
      <c r="B3852" s="7" t="s">
        <v>2623</v>
      </c>
      <c r="C3852" s="7">
        <v>5.9445520000000002E-2</v>
      </c>
      <c r="D3852" s="6" t="s">
        <v>13491</v>
      </c>
      <c r="E3852" s="7" t="s">
        <v>13509</v>
      </c>
      <c r="F3852" s="6" t="s">
        <v>13526</v>
      </c>
    </row>
    <row r="3853" spans="1:6" ht="16" x14ac:dyDescent="0.2">
      <c r="A3853" s="7" t="s">
        <v>50</v>
      </c>
      <c r="B3853" s="7" t="s">
        <v>1910</v>
      </c>
      <c r="C3853" s="7">
        <v>5.9449630000000003E-2</v>
      </c>
      <c r="D3853" s="6" t="s">
        <v>13491</v>
      </c>
      <c r="E3853" s="7" t="s">
        <v>13509</v>
      </c>
      <c r="F3853" s="6" t="s">
        <v>13526</v>
      </c>
    </row>
    <row r="3854" spans="1:6" ht="16" x14ac:dyDescent="0.2">
      <c r="A3854" s="7" t="s">
        <v>50</v>
      </c>
      <c r="B3854" s="7" t="s">
        <v>718</v>
      </c>
      <c r="C3854" s="7">
        <v>5.9601689999999999E-2</v>
      </c>
      <c r="D3854" s="6" t="s">
        <v>13491</v>
      </c>
      <c r="E3854" s="7" t="s">
        <v>13509</v>
      </c>
      <c r="F3854" s="6" t="s">
        <v>13526</v>
      </c>
    </row>
    <row r="3855" spans="1:6" ht="16" x14ac:dyDescent="0.2">
      <c r="A3855" s="7" t="s">
        <v>50</v>
      </c>
      <c r="B3855" s="7" t="s">
        <v>2480</v>
      </c>
      <c r="C3855" s="7">
        <v>5.9643839999999997E-2</v>
      </c>
      <c r="D3855" s="6" t="s">
        <v>13491</v>
      </c>
      <c r="E3855" s="7" t="s">
        <v>13509</v>
      </c>
      <c r="F3855" s="6" t="s">
        <v>13526</v>
      </c>
    </row>
    <row r="3856" spans="1:6" ht="16" x14ac:dyDescent="0.2">
      <c r="A3856" s="7" t="s">
        <v>50</v>
      </c>
      <c r="B3856" s="7" t="s">
        <v>661</v>
      </c>
      <c r="C3856" s="7">
        <v>5.9876319999999997E-2</v>
      </c>
      <c r="D3856" s="6" t="s">
        <v>13491</v>
      </c>
      <c r="E3856" s="7" t="s">
        <v>13509</v>
      </c>
      <c r="F3856" s="6" t="s">
        <v>13526</v>
      </c>
    </row>
    <row r="3857" spans="1:6" ht="16" x14ac:dyDescent="0.2">
      <c r="A3857" s="7" t="s">
        <v>50</v>
      </c>
      <c r="B3857" s="7" t="s">
        <v>3270</v>
      </c>
      <c r="C3857" s="7">
        <v>6.0128229999999998E-2</v>
      </c>
      <c r="D3857" s="6" t="s">
        <v>13491</v>
      </c>
      <c r="E3857" s="7" t="s">
        <v>13509</v>
      </c>
      <c r="F3857" s="6" t="s">
        <v>13526</v>
      </c>
    </row>
    <row r="3858" spans="1:6" ht="16" x14ac:dyDescent="0.2">
      <c r="A3858" s="7" t="s">
        <v>50</v>
      </c>
      <c r="B3858" s="7" t="s">
        <v>2267</v>
      </c>
      <c r="C3858" s="7">
        <v>6.1048819999999997E-2</v>
      </c>
      <c r="D3858" s="6" t="s">
        <v>13491</v>
      </c>
      <c r="E3858" s="7" t="s">
        <v>13509</v>
      </c>
      <c r="F3858" s="6" t="s">
        <v>13526</v>
      </c>
    </row>
    <row r="3859" spans="1:6" ht="16" x14ac:dyDescent="0.2">
      <c r="A3859" s="7" t="s">
        <v>50</v>
      </c>
      <c r="B3859" s="7" t="s">
        <v>674</v>
      </c>
      <c r="C3859" s="7">
        <v>6.1977930000000001E-2</v>
      </c>
      <c r="D3859" s="6" t="s">
        <v>13491</v>
      </c>
      <c r="E3859" s="7" t="s">
        <v>13509</v>
      </c>
      <c r="F3859" s="6" t="s">
        <v>13526</v>
      </c>
    </row>
    <row r="3860" spans="1:6" ht="16" x14ac:dyDescent="0.2">
      <c r="A3860" s="7" t="s">
        <v>50</v>
      </c>
      <c r="B3860" s="7" t="s">
        <v>2083</v>
      </c>
      <c r="C3860" s="7">
        <v>6.1977930000000001E-2</v>
      </c>
      <c r="D3860" s="6" t="s">
        <v>13491</v>
      </c>
      <c r="E3860" s="7" t="s">
        <v>13509</v>
      </c>
      <c r="F3860" s="6" t="s">
        <v>13526</v>
      </c>
    </row>
    <row r="3861" spans="1:6" ht="16" x14ac:dyDescent="0.2">
      <c r="A3861" s="7" t="s">
        <v>50</v>
      </c>
      <c r="B3861" s="7" t="s">
        <v>949</v>
      </c>
      <c r="C3861" s="7">
        <v>6.2031910000000003E-2</v>
      </c>
      <c r="D3861" s="6" t="s">
        <v>13491</v>
      </c>
      <c r="E3861" s="7" t="s">
        <v>13509</v>
      </c>
      <c r="F3861" s="6" t="s">
        <v>13526</v>
      </c>
    </row>
    <row r="3862" spans="1:6" ht="16" x14ac:dyDescent="0.2">
      <c r="A3862" s="7" t="s">
        <v>50</v>
      </c>
      <c r="B3862" s="7" t="s">
        <v>3134</v>
      </c>
      <c r="C3862" s="7">
        <v>6.3067159999999997E-2</v>
      </c>
      <c r="D3862" s="6" t="s">
        <v>13491</v>
      </c>
      <c r="E3862" s="7" t="s">
        <v>13509</v>
      </c>
      <c r="F3862" s="6" t="s">
        <v>13526</v>
      </c>
    </row>
    <row r="3863" spans="1:6" ht="16" x14ac:dyDescent="0.2">
      <c r="A3863" s="7" t="s">
        <v>50</v>
      </c>
      <c r="B3863" s="7" t="s">
        <v>1402</v>
      </c>
      <c r="C3863" s="7">
        <v>6.3597769999999998E-2</v>
      </c>
      <c r="D3863" s="6" t="s">
        <v>13491</v>
      </c>
      <c r="E3863" s="7" t="s">
        <v>13509</v>
      </c>
      <c r="F3863" s="6" t="s">
        <v>13526</v>
      </c>
    </row>
    <row r="3864" spans="1:6" ht="16" x14ac:dyDescent="0.2">
      <c r="A3864" s="7" t="s">
        <v>50</v>
      </c>
      <c r="B3864" s="7" t="s">
        <v>2022</v>
      </c>
      <c r="C3864" s="7">
        <v>6.4247449999999998E-2</v>
      </c>
      <c r="D3864" s="6" t="s">
        <v>13491</v>
      </c>
      <c r="E3864" s="7" t="s">
        <v>13509</v>
      </c>
      <c r="F3864" s="6" t="s">
        <v>13526</v>
      </c>
    </row>
    <row r="3865" spans="1:6" ht="16" x14ac:dyDescent="0.2">
      <c r="A3865" s="7" t="s">
        <v>50</v>
      </c>
      <c r="B3865" s="7" t="s">
        <v>317</v>
      </c>
      <c r="C3865" s="7">
        <v>6.4556160000000001E-2</v>
      </c>
      <c r="D3865" s="6" t="s">
        <v>13491</v>
      </c>
      <c r="E3865" s="7" t="s">
        <v>13509</v>
      </c>
      <c r="F3865" s="6" t="s">
        <v>13526</v>
      </c>
    </row>
    <row r="3866" spans="1:6" ht="16" x14ac:dyDescent="0.2">
      <c r="A3866" s="7" t="s">
        <v>50</v>
      </c>
      <c r="B3866" s="7" t="s">
        <v>2170</v>
      </c>
      <c r="C3866" s="7">
        <v>6.5122739999999998E-2</v>
      </c>
      <c r="D3866" s="6" t="s">
        <v>13491</v>
      </c>
      <c r="E3866" s="7" t="s">
        <v>13509</v>
      </c>
      <c r="F3866" s="6" t="s">
        <v>13526</v>
      </c>
    </row>
    <row r="3867" spans="1:6" ht="16" x14ac:dyDescent="0.2">
      <c r="A3867" s="7" t="s">
        <v>50</v>
      </c>
      <c r="B3867" s="7" t="s">
        <v>3646</v>
      </c>
      <c r="C3867" s="7">
        <v>6.5123070000000005E-2</v>
      </c>
      <c r="D3867" s="6" t="s">
        <v>13491</v>
      </c>
      <c r="E3867" s="7" t="s">
        <v>13509</v>
      </c>
      <c r="F3867" s="6" t="s">
        <v>13526</v>
      </c>
    </row>
    <row r="3868" spans="1:6" ht="16" x14ac:dyDescent="0.2">
      <c r="A3868" s="7" t="s">
        <v>50</v>
      </c>
      <c r="B3868" s="7" t="s">
        <v>1736</v>
      </c>
      <c r="C3868" s="7">
        <v>6.5255709999999995E-2</v>
      </c>
      <c r="D3868" s="6" t="s">
        <v>13491</v>
      </c>
      <c r="E3868" s="7" t="s">
        <v>13509</v>
      </c>
      <c r="F3868" s="6" t="s">
        <v>13526</v>
      </c>
    </row>
    <row r="3869" spans="1:6" ht="16" x14ac:dyDescent="0.2">
      <c r="A3869" s="7" t="s">
        <v>50</v>
      </c>
      <c r="B3869" s="7" t="s">
        <v>2831</v>
      </c>
      <c r="C3869" s="7">
        <v>6.5985139999999998E-2</v>
      </c>
      <c r="D3869" s="6" t="s">
        <v>13491</v>
      </c>
      <c r="E3869" s="7" t="s">
        <v>13509</v>
      </c>
      <c r="F3869" s="6" t="s">
        <v>13526</v>
      </c>
    </row>
    <row r="3870" spans="1:6" ht="16" x14ac:dyDescent="0.2">
      <c r="A3870" s="7" t="s">
        <v>50</v>
      </c>
      <c r="B3870" s="7" t="s">
        <v>4297</v>
      </c>
      <c r="C3870" s="7">
        <v>6.7660750000000006E-2</v>
      </c>
      <c r="D3870" s="6" t="s">
        <v>13491</v>
      </c>
      <c r="E3870" s="7" t="s">
        <v>13509</v>
      </c>
      <c r="F3870" s="6" t="s">
        <v>13526</v>
      </c>
    </row>
    <row r="3871" spans="1:6" ht="16" x14ac:dyDescent="0.2">
      <c r="A3871" s="7" t="s">
        <v>50</v>
      </c>
      <c r="B3871" s="7" t="s">
        <v>1505</v>
      </c>
      <c r="C3871" s="7">
        <v>6.7724279999999998E-2</v>
      </c>
      <c r="D3871" s="6" t="s">
        <v>13491</v>
      </c>
      <c r="E3871" s="7" t="s">
        <v>13509</v>
      </c>
      <c r="F3871" s="6" t="s">
        <v>13526</v>
      </c>
    </row>
    <row r="3872" spans="1:6" ht="16" x14ac:dyDescent="0.2">
      <c r="A3872" s="7" t="s">
        <v>50</v>
      </c>
      <c r="B3872" s="7" t="s">
        <v>2893</v>
      </c>
      <c r="C3872" s="7">
        <v>6.7787130000000001E-2</v>
      </c>
      <c r="D3872" s="6" t="s">
        <v>13491</v>
      </c>
      <c r="E3872" s="7" t="s">
        <v>13509</v>
      </c>
      <c r="F3872" s="6" t="s">
        <v>13526</v>
      </c>
    </row>
    <row r="3873" spans="1:6" ht="16" x14ac:dyDescent="0.2">
      <c r="A3873" s="7" t="s">
        <v>50</v>
      </c>
      <c r="B3873" s="7" t="s">
        <v>129</v>
      </c>
      <c r="C3873" s="7">
        <v>6.797773E-2</v>
      </c>
      <c r="D3873" s="6" t="s">
        <v>13491</v>
      </c>
      <c r="E3873" s="7" t="s">
        <v>13509</v>
      </c>
      <c r="F3873" s="6" t="s">
        <v>13526</v>
      </c>
    </row>
    <row r="3874" spans="1:6" ht="16" x14ac:dyDescent="0.2">
      <c r="A3874" s="7" t="s">
        <v>50</v>
      </c>
      <c r="B3874" s="7" t="s">
        <v>435</v>
      </c>
      <c r="C3874" s="7">
        <v>6.7991360000000001E-2</v>
      </c>
      <c r="D3874" s="6" t="s">
        <v>13491</v>
      </c>
      <c r="E3874" s="7" t="s">
        <v>13509</v>
      </c>
      <c r="F3874" s="6" t="s">
        <v>13526</v>
      </c>
    </row>
    <row r="3875" spans="1:6" ht="16" x14ac:dyDescent="0.2">
      <c r="A3875" s="7" t="s">
        <v>50</v>
      </c>
      <c r="B3875" s="7" t="s">
        <v>1281</v>
      </c>
      <c r="C3875" s="7">
        <v>6.859179E-2</v>
      </c>
      <c r="D3875" s="6" t="s">
        <v>13491</v>
      </c>
      <c r="E3875" s="7" t="s">
        <v>13509</v>
      </c>
      <c r="F3875" s="6" t="s">
        <v>13526</v>
      </c>
    </row>
    <row r="3876" spans="1:6" ht="16" x14ac:dyDescent="0.2">
      <c r="A3876" s="7" t="s">
        <v>50</v>
      </c>
      <c r="B3876" s="7" t="s">
        <v>3862</v>
      </c>
      <c r="C3876" s="7">
        <v>6.9570880000000002E-2</v>
      </c>
      <c r="D3876" s="6" t="s">
        <v>13491</v>
      </c>
      <c r="E3876" s="7" t="s">
        <v>13509</v>
      </c>
      <c r="F3876" s="6" t="s">
        <v>13526</v>
      </c>
    </row>
    <row r="3877" spans="1:6" ht="16" x14ac:dyDescent="0.2">
      <c r="A3877" s="7" t="s">
        <v>50</v>
      </c>
      <c r="B3877" s="7" t="s">
        <v>3346</v>
      </c>
      <c r="C3877" s="7">
        <v>6.9905200000000001E-2</v>
      </c>
      <c r="D3877" s="6" t="s">
        <v>13491</v>
      </c>
      <c r="E3877" s="7" t="s">
        <v>13509</v>
      </c>
      <c r="F3877" s="6" t="s">
        <v>13526</v>
      </c>
    </row>
    <row r="3878" spans="1:6" ht="16" x14ac:dyDescent="0.2">
      <c r="A3878" s="7" t="s">
        <v>50</v>
      </c>
      <c r="B3878" s="7" t="s">
        <v>3984</v>
      </c>
      <c r="C3878" s="7">
        <v>7.1046529999999997E-2</v>
      </c>
      <c r="D3878" s="6" t="s">
        <v>13491</v>
      </c>
      <c r="E3878" s="7" t="s">
        <v>13509</v>
      </c>
      <c r="F3878" s="6" t="s">
        <v>13526</v>
      </c>
    </row>
    <row r="3879" spans="1:6" ht="16" x14ac:dyDescent="0.2">
      <c r="A3879" s="7" t="s">
        <v>50</v>
      </c>
      <c r="B3879" s="7" t="s">
        <v>3980</v>
      </c>
      <c r="C3879" s="7">
        <v>7.3200390000000004E-2</v>
      </c>
      <c r="D3879" s="6" t="s">
        <v>13491</v>
      </c>
      <c r="E3879" s="7" t="s">
        <v>13509</v>
      </c>
      <c r="F3879" s="6" t="s">
        <v>13526</v>
      </c>
    </row>
    <row r="3880" spans="1:6" ht="16" x14ac:dyDescent="0.2">
      <c r="A3880" s="7" t="s">
        <v>50</v>
      </c>
      <c r="B3880" s="7" t="s">
        <v>344</v>
      </c>
      <c r="C3880" s="7">
        <v>7.3934819999999998E-2</v>
      </c>
      <c r="D3880" s="6" t="s">
        <v>13491</v>
      </c>
      <c r="E3880" s="7" t="s">
        <v>13509</v>
      </c>
      <c r="F3880" s="7" t="s">
        <v>13526</v>
      </c>
    </row>
    <row r="3881" spans="1:6" ht="16" x14ac:dyDescent="0.2">
      <c r="A3881" s="7" t="s">
        <v>50</v>
      </c>
      <c r="B3881" s="7" t="s">
        <v>10</v>
      </c>
      <c r="C3881" s="7">
        <v>7.4013979999999993E-2</v>
      </c>
      <c r="D3881" s="6" t="s">
        <v>13491</v>
      </c>
      <c r="E3881" s="7" t="s">
        <v>13509</v>
      </c>
      <c r="F3881" s="7" t="s">
        <v>13526</v>
      </c>
    </row>
    <row r="3882" spans="1:6" ht="16" x14ac:dyDescent="0.2">
      <c r="A3882" s="7" t="s">
        <v>50</v>
      </c>
      <c r="B3882" s="7" t="s">
        <v>1141</v>
      </c>
      <c r="C3882" s="7">
        <v>7.6928339999999998E-2</v>
      </c>
      <c r="D3882" s="6" t="s">
        <v>13491</v>
      </c>
      <c r="E3882" s="7" t="s">
        <v>13509</v>
      </c>
      <c r="F3882" s="6" t="s">
        <v>13526</v>
      </c>
    </row>
    <row r="3883" spans="1:6" ht="16" x14ac:dyDescent="0.2">
      <c r="A3883" s="7" t="s">
        <v>50</v>
      </c>
      <c r="B3883" s="7" t="s">
        <v>3049</v>
      </c>
      <c r="C3883" s="7">
        <v>8.9279739999999996E-2</v>
      </c>
      <c r="D3883" s="6" t="s">
        <v>13491</v>
      </c>
      <c r="E3883" s="7" t="s">
        <v>13509</v>
      </c>
      <c r="F3883" s="6" t="s">
        <v>13526</v>
      </c>
    </row>
    <row r="3884" spans="1:6" ht="16" x14ac:dyDescent="0.2">
      <c r="A3884" s="7" t="s">
        <v>50</v>
      </c>
      <c r="B3884" s="7" t="s">
        <v>821</v>
      </c>
      <c r="C3884" s="7">
        <v>8.9996190000000004E-2</v>
      </c>
      <c r="D3884" s="6" t="s">
        <v>13491</v>
      </c>
      <c r="E3884" s="7" t="s">
        <v>13509</v>
      </c>
      <c r="F3884" s="6" t="s">
        <v>13526</v>
      </c>
    </row>
    <row r="3885" spans="1:6" ht="16" x14ac:dyDescent="0.2">
      <c r="A3885" s="7" t="s">
        <v>27</v>
      </c>
      <c r="B3885" s="7" t="s">
        <v>2982</v>
      </c>
      <c r="C3885" s="8">
        <v>3.7899999999999999E-7</v>
      </c>
      <c r="D3885" s="6" t="s">
        <v>13531</v>
      </c>
      <c r="E3885" s="7" t="s">
        <v>13532</v>
      </c>
      <c r="F3885" s="7" t="s">
        <v>13524</v>
      </c>
    </row>
    <row r="3886" spans="1:6" ht="16" x14ac:dyDescent="0.2">
      <c r="A3886" s="7" t="s">
        <v>27</v>
      </c>
      <c r="B3886" s="7" t="s">
        <v>1046</v>
      </c>
      <c r="C3886" s="8">
        <v>1.02E-6</v>
      </c>
      <c r="D3886" s="6" t="s">
        <v>13531</v>
      </c>
      <c r="E3886" s="7" t="s">
        <v>13532</v>
      </c>
      <c r="F3886" s="7" t="s">
        <v>13524</v>
      </c>
    </row>
    <row r="3887" spans="1:6" ht="16" x14ac:dyDescent="0.2">
      <c r="A3887" s="7" t="s">
        <v>27</v>
      </c>
      <c r="B3887" s="7" t="s">
        <v>1652</v>
      </c>
      <c r="C3887" s="8">
        <v>1.3599999999999999E-6</v>
      </c>
      <c r="D3887" s="6" t="s">
        <v>13531</v>
      </c>
      <c r="E3887" s="7" t="s">
        <v>13532</v>
      </c>
      <c r="F3887" s="7" t="s">
        <v>13524</v>
      </c>
    </row>
    <row r="3888" spans="1:6" ht="16" x14ac:dyDescent="0.2">
      <c r="A3888" s="7" t="s">
        <v>27</v>
      </c>
      <c r="B3888" s="7" t="s">
        <v>3199</v>
      </c>
      <c r="C3888" s="8">
        <v>2.3199999999999998E-6</v>
      </c>
      <c r="D3888" s="6" t="s">
        <v>13531</v>
      </c>
      <c r="E3888" s="7" t="s">
        <v>13532</v>
      </c>
      <c r="F3888" s="7" t="s">
        <v>13524</v>
      </c>
    </row>
    <row r="3889" spans="1:6" ht="16" x14ac:dyDescent="0.2">
      <c r="A3889" s="7" t="s">
        <v>27</v>
      </c>
      <c r="B3889" s="7" t="s">
        <v>2458</v>
      </c>
      <c r="C3889" s="8">
        <v>2.7800000000000001E-6</v>
      </c>
      <c r="D3889" s="6" t="s">
        <v>13531</v>
      </c>
      <c r="E3889" s="7" t="s">
        <v>13532</v>
      </c>
      <c r="F3889" s="7" t="s">
        <v>13524</v>
      </c>
    </row>
    <row r="3890" spans="1:6" ht="16" x14ac:dyDescent="0.2">
      <c r="A3890" s="7" t="s">
        <v>27</v>
      </c>
      <c r="B3890" s="7" t="s">
        <v>629</v>
      </c>
      <c r="C3890" s="8">
        <v>3.3799999999999998E-6</v>
      </c>
      <c r="D3890" s="6" t="s">
        <v>13531</v>
      </c>
      <c r="E3890" s="7" t="s">
        <v>13532</v>
      </c>
      <c r="F3890" s="7" t="s">
        <v>13524</v>
      </c>
    </row>
    <row r="3891" spans="1:6" ht="16" x14ac:dyDescent="0.2">
      <c r="A3891" s="7" t="s">
        <v>27</v>
      </c>
      <c r="B3891" s="7" t="s">
        <v>3904</v>
      </c>
      <c r="C3891" s="8">
        <v>4.6199999999999998E-6</v>
      </c>
      <c r="D3891" s="6" t="s">
        <v>13531</v>
      </c>
      <c r="E3891" s="7" t="s">
        <v>13532</v>
      </c>
      <c r="F3891" s="7" t="s">
        <v>13524</v>
      </c>
    </row>
    <row r="3892" spans="1:6" ht="16" x14ac:dyDescent="0.2">
      <c r="A3892" s="7" t="s">
        <v>27</v>
      </c>
      <c r="B3892" s="7" t="s">
        <v>908</v>
      </c>
      <c r="C3892" s="8">
        <v>8.1000000000000004E-6</v>
      </c>
      <c r="D3892" s="6" t="s">
        <v>13531</v>
      </c>
      <c r="E3892" s="7" t="s">
        <v>13532</v>
      </c>
      <c r="F3892" s="7" t="s">
        <v>13524</v>
      </c>
    </row>
    <row r="3893" spans="1:6" ht="16" x14ac:dyDescent="0.2">
      <c r="A3893" s="7" t="s">
        <v>27</v>
      </c>
      <c r="B3893" s="7" t="s">
        <v>3270</v>
      </c>
      <c r="C3893" s="8">
        <v>1.91E-5</v>
      </c>
      <c r="D3893" s="6" t="s">
        <v>13531</v>
      </c>
      <c r="E3893" s="7" t="s">
        <v>13532</v>
      </c>
      <c r="F3893" s="7" t="s">
        <v>13524</v>
      </c>
    </row>
    <row r="3894" spans="1:6" ht="16" x14ac:dyDescent="0.2">
      <c r="A3894" s="7" t="s">
        <v>27</v>
      </c>
      <c r="B3894" s="7" t="s">
        <v>67</v>
      </c>
      <c r="C3894" s="7">
        <v>2.4976000000000002E-4</v>
      </c>
      <c r="D3894" s="6" t="s">
        <v>13531</v>
      </c>
      <c r="E3894" s="7" t="s">
        <v>13532</v>
      </c>
      <c r="F3894" s="7" t="s">
        <v>13524</v>
      </c>
    </row>
    <row r="3895" spans="1:6" ht="16" x14ac:dyDescent="0.2">
      <c r="A3895" s="7" t="s">
        <v>27</v>
      </c>
      <c r="B3895" s="7" t="s">
        <v>516</v>
      </c>
      <c r="C3895" s="7">
        <v>4.9217E-4</v>
      </c>
      <c r="D3895" s="6" t="s">
        <v>13531</v>
      </c>
      <c r="E3895" s="7" t="s">
        <v>13532</v>
      </c>
      <c r="F3895" s="7" t="s">
        <v>13524</v>
      </c>
    </row>
    <row r="3896" spans="1:6" ht="16" x14ac:dyDescent="0.2">
      <c r="A3896" s="7" t="s">
        <v>27</v>
      </c>
      <c r="B3896" s="7" t="s">
        <v>2767</v>
      </c>
      <c r="C3896" s="7">
        <v>5.9166000000000004E-4</v>
      </c>
      <c r="D3896" s="6" t="s">
        <v>13531</v>
      </c>
      <c r="E3896" s="7" t="s">
        <v>13532</v>
      </c>
      <c r="F3896" s="7" t="s">
        <v>13524</v>
      </c>
    </row>
    <row r="3897" spans="1:6" ht="16" x14ac:dyDescent="0.2">
      <c r="A3897" s="7" t="s">
        <v>27</v>
      </c>
      <c r="B3897" s="7" t="s">
        <v>3307</v>
      </c>
      <c r="C3897" s="7">
        <v>1.01038E-3</v>
      </c>
      <c r="D3897" s="6" t="s">
        <v>13531</v>
      </c>
      <c r="E3897" s="7" t="s">
        <v>13532</v>
      </c>
      <c r="F3897" s="7" t="s">
        <v>13524</v>
      </c>
    </row>
    <row r="3898" spans="1:6" ht="16" x14ac:dyDescent="0.2">
      <c r="A3898" s="7" t="s">
        <v>27</v>
      </c>
      <c r="B3898" s="7" t="s">
        <v>1836</v>
      </c>
      <c r="C3898" s="7">
        <v>2.7916899999999999E-3</v>
      </c>
      <c r="D3898" s="6" t="s">
        <v>13531</v>
      </c>
      <c r="E3898" s="7" t="s">
        <v>13532</v>
      </c>
      <c r="F3898" s="7" t="s">
        <v>13524</v>
      </c>
    </row>
    <row r="3899" spans="1:6" ht="16" x14ac:dyDescent="0.2">
      <c r="A3899" s="7" t="s">
        <v>27</v>
      </c>
      <c r="B3899" s="7" t="s">
        <v>195</v>
      </c>
      <c r="C3899" s="7">
        <v>3.1484E-3</v>
      </c>
      <c r="D3899" s="6" t="s">
        <v>13531</v>
      </c>
      <c r="E3899" s="7" t="s">
        <v>13532</v>
      </c>
      <c r="F3899" s="7" t="s">
        <v>13524</v>
      </c>
    </row>
    <row r="3900" spans="1:6" ht="16" x14ac:dyDescent="0.2">
      <c r="A3900" s="7" t="s">
        <v>27</v>
      </c>
      <c r="B3900" s="7" t="s">
        <v>740</v>
      </c>
      <c r="C3900" s="7">
        <v>8.4661000000000007E-3</v>
      </c>
      <c r="D3900" s="6" t="s">
        <v>13531</v>
      </c>
      <c r="E3900" s="7" t="s">
        <v>13532</v>
      </c>
      <c r="F3900" s="7" t="s">
        <v>13524</v>
      </c>
    </row>
    <row r="3901" spans="1:6" ht="16" x14ac:dyDescent="0.2">
      <c r="A3901" s="7" t="s">
        <v>27</v>
      </c>
      <c r="B3901" s="7" t="s">
        <v>3092</v>
      </c>
      <c r="C3901" s="7">
        <v>1.263945E-2</v>
      </c>
      <c r="D3901" s="6" t="s">
        <v>13531</v>
      </c>
      <c r="E3901" s="7" t="s">
        <v>13532</v>
      </c>
      <c r="F3901" s="7" t="s">
        <v>13524</v>
      </c>
    </row>
    <row r="3902" spans="1:6" ht="16" x14ac:dyDescent="0.2">
      <c r="A3902" s="7" t="s">
        <v>27</v>
      </c>
      <c r="B3902" s="7" t="s">
        <v>4688</v>
      </c>
      <c r="C3902" s="7">
        <v>2.3907910000000001E-2</v>
      </c>
      <c r="D3902" s="6" t="s">
        <v>13531</v>
      </c>
      <c r="E3902" s="7" t="s">
        <v>13532</v>
      </c>
      <c r="F3902" s="7" t="s">
        <v>13524</v>
      </c>
    </row>
    <row r="3903" spans="1:6" ht="16" x14ac:dyDescent="0.2">
      <c r="A3903" s="7" t="s">
        <v>27</v>
      </c>
      <c r="B3903" s="7" t="s">
        <v>1362</v>
      </c>
      <c r="C3903" s="7">
        <v>3.4473900000000002E-2</v>
      </c>
      <c r="D3903" s="6" t="s">
        <v>13531</v>
      </c>
      <c r="E3903" s="7" t="s">
        <v>13532</v>
      </c>
      <c r="F3903" s="7" t="s">
        <v>13524</v>
      </c>
    </row>
    <row r="3904" spans="1:6" ht="16" x14ac:dyDescent="0.2">
      <c r="A3904" s="7" t="s">
        <v>27</v>
      </c>
      <c r="B3904" s="7" t="s">
        <v>2545</v>
      </c>
      <c r="C3904" s="7">
        <v>3.98605E-2</v>
      </c>
      <c r="D3904" s="6" t="s">
        <v>13531</v>
      </c>
      <c r="E3904" s="7" t="s">
        <v>13532</v>
      </c>
      <c r="F3904" s="7" t="s">
        <v>13524</v>
      </c>
    </row>
    <row r="3905" spans="1:6" ht="16" x14ac:dyDescent="0.2">
      <c r="A3905" s="7" t="s">
        <v>27</v>
      </c>
      <c r="B3905" s="7" t="s">
        <v>466</v>
      </c>
      <c r="C3905" s="7">
        <v>4.1912980000000002E-2</v>
      </c>
      <c r="D3905" s="6" t="s">
        <v>13531</v>
      </c>
      <c r="E3905" s="7" t="s">
        <v>13532</v>
      </c>
      <c r="F3905" s="7" t="s">
        <v>13524</v>
      </c>
    </row>
    <row r="3906" spans="1:6" ht="16" x14ac:dyDescent="0.2">
      <c r="A3906" s="7" t="s">
        <v>27</v>
      </c>
      <c r="B3906" s="7" t="s">
        <v>2244</v>
      </c>
      <c r="C3906" s="7">
        <v>4.8203219999999998E-2</v>
      </c>
      <c r="D3906" s="6" t="s">
        <v>13531</v>
      </c>
      <c r="E3906" s="7" t="s">
        <v>13532</v>
      </c>
      <c r="F3906" s="7" t="s">
        <v>13524</v>
      </c>
    </row>
    <row r="3907" spans="1:6" ht="16" x14ac:dyDescent="0.2">
      <c r="A3907" s="7" t="s">
        <v>27</v>
      </c>
      <c r="B3907" s="7" t="s">
        <v>380</v>
      </c>
      <c r="C3907" s="7">
        <v>5.152781E-2</v>
      </c>
      <c r="D3907" s="6" t="s">
        <v>13531</v>
      </c>
      <c r="E3907" s="7" t="s">
        <v>13532</v>
      </c>
      <c r="F3907" s="7" t="s">
        <v>13524</v>
      </c>
    </row>
    <row r="3908" spans="1:6" ht="16" x14ac:dyDescent="0.2">
      <c r="A3908" s="7" t="s">
        <v>27</v>
      </c>
      <c r="B3908" s="7" t="s">
        <v>4514</v>
      </c>
      <c r="C3908" s="7">
        <v>5.463407E-2</v>
      </c>
      <c r="D3908" s="6" t="s">
        <v>13531</v>
      </c>
      <c r="E3908" s="7" t="s">
        <v>13532</v>
      </c>
      <c r="F3908" s="7" t="s">
        <v>13524</v>
      </c>
    </row>
    <row r="3909" spans="1:6" ht="16" x14ac:dyDescent="0.2">
      <c r="A3909" s="7" t="s">
        <v>27</v>
      </c>
      <c r="B3909" s="7" t="s">
        <v>3822</v>
      </c>
      <c r="C3909" s="7">
        <v>5.4748940000000003E-2</v>
      </c>
      <c r="D3909" s="6" t="s">
        <v>13531</v>
      </c>
      <c r="E3909" s="7" t="s">
        <v>13532</v>
      </c>
      <c r="F3909" s="7" t="s">
        <v>13524</v>
      </c>
    </row>
    <row r="3910" spans="1:6" ht="16" x14ac:dyDescent="0.2">
      <c r="A3910" s="7" t="s">
        <v>27</v>
      </c>
      <c r="B3910" s="7" t="s">
        <v>3060</v>
      </c>
      <c r="C3910" s="7">
        <v>5.4850929999999999E-2</v>
      </c>
      <c r="D3910" s="6" t="s">
        <v>13531</v>
      </c>
      <c r="E3910" s="7" t="s">
        <v>13532</v>
      </c>
      <c r="F3910" s="7" t="s">
        <v>13524</v>
      </c>
    </row>
    <row r="3911" spans="1:6" ht="16" x14ac:dyDescent="0.2">
      <c r="A3911" s="7" t="s">
        <v>27</v>
      </c>
      <c r="B3911" s="7" t="s">
        <v>3179</v>
      </c>
      <c r="C3911" s="7">
        <v>5.4850929999999999E-2</v>
      </c>
      <c r="D3911" s="6" t="s">
        <v>13531</v>
      </c>
      <c r="E3911" s="7" t="s">
        <v>13532</v>
      </c>
      <c r="F3911" s="7" t="s">
        <v>13524</v>
      </c>
    </row>
    <row r="3912" spans="1:6" ht="16" x14ac:dyDescent="0.2">
      <c r="A3912" s="7" t="s">
        <v>27</v>
      </c>
      <c r="B3912" s="7" t="s">
        <v>2219</v>
      </c>
      <c r="C3912" s="7">
        <v>5.6405230000000001E-2</v>
      </c>
      <c r="D3912" s="6" t="s">
        <v>13531</v>
      </c>
      <c r="E3912" s="7" t="s">
        <v>13532</v>
      </c>
      <c r="F3912" s="7" t="s">
        <v>13524</v>
      </c>
    </row>
    <row r="3913" spans="1:6" ht="16" x14ac:dyDescent="0.2">
      <c r="A3913" s="7" t="s">
        <v>27</v>
      </c>
      <c r="B3913" s="7" t="s">
        <v>3784</v>
      </c>
      <c r="C3913" s="7">
        <v>5.7566880000000001E-2</v>
      </c>
      <c r="D3913" s="6" t="s">
        <v>13531</v>
      </c>
      <c r="E3913" s="7" t="s">
        <v>13532</v>
      </c>
      <c r="F3913" s="7" t="s">
        <v>13524</v>
      </c>
    </row>
    <row r="3914" spans="1:6" ht="16" x14ac:dyDescent="0.2">
      <c r="A3914" s="7" t="s">
        <v>27</v>
      </c>
      <c r="B3914" s="7" t="s">
        <v>3744</v>
      </c>
      <c r="C3914" s="7">
        <v>5.76698E-2</v>
      </c>
      <c r="D3914" s="6" t="s">
        <v>13531</v>
      </c>
      <c r="E3914" s="7" t="s">
        <v>13532</v>
      </c>
      <c r="F3914" s="7" t="s">
        <v>13524</v>
      </c>
    </row>
    <row r="3915" spans="1:6" ht="16" x14ac:dyDescent="0.2">
      <c r="A3915" s="7" t="s">
        <v>27</v>
      </c>
      <c r="B3915" s="7" t="s">
        <v>4265</v>
      </c>
      <c r="C3915" s="7">
        <v>5.8596530000000001E-2</v>
      </c>
      <c r="D3915" s="6" t="s">
        <v>13531</v>
      </c>
      <c r="E3915" s="7" t="s">
        <v>13532</v>
      </c>
      <c r="F3915" s="7" t="s">
        <v>13524</v>
      </c>
    </row>
    <row r="3916" spans="1:6" ht="16" x14ac:dyDescent="0.2">
      <c r="A3916" s="7" t="s">
        <v>27</v>
      </c>
      <c r="B3916" s="7" t="s">
        <v>718</v>
      </c>
      <c r="C3916" s="7">
        <v>5.958186E-2</v>
      </c>
      <c r="D3916" s="6" t="s">
        <v>13531</v>
      </c>
      <c r="E3916" s="7" t="s">
        <v>13532</v>
      </c>
      <c r="F3916" s="7" t="s">
        <v>13524</v>
      </c>
    </row>
    <row r="3917" spans="1:6" ht="16" x14ac:dyDescent="0.2">
      <c r="A3917" s="7" t="s">
        <v>27</v>
      </c>
      <c r="B3917" s="7" t="s">
        <v>4033</v>
      </c>
      <c r="C3917" s="7">
        <v>6.0142399999999999E-2</v>
      </c>
      <c r="D3917" s="6" t="s">
        <v>13531</v>
      </c>
      <c r="E3917" s="7" t="s">
        <v>13532</v>
      </c>
      <c r="F3917" s="7" t="s">
        <v>13524</v>
      </c>
    </row>
    <row r="3918" spans="1:6" ht="16" x14ac:dyDescent="0.2">
      <c r="A3918" s="7" t="s">
        <v>27</v>
      </c>
      <c r="B3918" s="7" t="s">
        <v>2415</v>
      </c>
      <c r="C3918" s="7">
        <v>6.0283539999999997E-2</v>
      </c>
      <c r="D3918" s="6" t="s">
        <v>13531</v>
      </c>
      <c r="E3918" s="7" t="s">
        <v>13532</v>
      </c>
      <c r="F3918" s="7" t="s">
        <v>13524</v>
      </c>
    </row>
    <row r="3919" spans="1:6" ht="16" x14ac:dyDescent="0.2">
      <c r="A3919" s="7" t="s">
        <v>27</v>
      </c>
      <c r="B3919" s="7" t="s">
        <v>3424</v>
      </c>
      <c r="C3919" s="7">
        <v>6.0689140000000003E-2</v>
      </c>
      <c r="D3919" s="6" t="s">
        <v>13531</v>
      </c>
      <c r="E3919" s="7" t="s">
        <v>13532</v>
      </c>
      <c r="F3919" s="7" t="s">
        <v>13524</v>
      </c>
    </row>
    <row r="3920" spans="1:6" ht="16" x14ac:dyDescent="0.2">
      <c r="A3920" s="7" t="s">
        <v>27</v>
      </c>
      <c r="B3920" s="7" t="s">
        <v>1932</v>
      </c>
      <c r="C3920" s="7">
        <v>6.1352329999999997E-2</v>
      </c>
      <c r="D3920" s="6" t="s">
        <v>13531</v>
      </c>
      <c r="E3920" s="7" t="s">
        <v>13532</v>
      </c>
      <c r="F3920" s="7" t="s">
        <v>13524</v>
      </c>
    </row>
    <row r="3921" spans="1:6" ht="16" x14ac:dyDescent="0.2">
      <c r="A3921" s="7" t="s">
        <v>27</v>
      </c>
      <c r="B3921" s="7" t="s">
        <v>3598</v>
      </c>
      <c r="C3921" s="7">
        <v>6.1418540000000001E-2</v>
      </c>
      <c r="D3921" s="6" t="s">
        <v>13531</v>
      </c>
      <c r="E3921" s="7" t="s">
        <v>13532</v>
      </c>
      <c r="F3921" s="7" t="s">
        <v>13524</v>
      </c>
    </row>
    <row r="3922" spans="1:6" ht="16" x14ac:dyDescent="0.2">
      <c r="A3922" s="7" t="s">
        <v>27</v>
      </c>
      <c r="B3922" s="7" t="s">
        <v>3537</v>
      </c>
      <c r="C3922" s="7">
        <v>6.2127370000000001E-2</v>
      </c>
      <c r="D3922" s="6" t="s">
        <v>13531</v>
      </c>
      <c r="E3922" s="7" t="s">
        <v>13532</v>
      </c>
      <c r="F3922" s="7" t="s">
        <v>13524</v>
      </c>
    </row>
    <row r="3923" spans="1:6" ht="16" x14ac:dyDescent="0.2">
      <c r="A3923" s="7" t="s">
        <v>27</v>
      </c>
      <c r="B3923" s="7" t="s">
        <v>591</v>
      </c>
      <c r="C3923" s="7">
        <v>6.2993359999999998E-2</v>
      </c>
      <c r="D3923" s="6" t="s">
        <v>13531</v>
      </c>
      <c r="E3923" s="7" t="s">
        <v>13532</v>
      </c>
      <c r="F3923" s="7" t="s">
        <v>13524</v>
      </c>
    </row>
    <row r="3924" spans="1:6" ht="16" x14ac:dyDescent="0.2">
      <c r="A3924" s="7" t="s">
        <v>27</v>
      </c>
      <c r="B3924" s="7" t="s">
        <v>1014</v>
      </c>
      <c r="C3924" s="7">
        <v>6.3067540000000005E-2</v>
      </c>
      <c r="D3924" s="6" t="s">
        <v>13531</v>
      </c>
      <c r="E3924" s="7" t="s">
        <v>13532</v>
      </c>
      <c r="F3924" s="7" t="s">
        <v>13524</v>
      </c>
    </row>
    <row r="3925" spans="1:6" ht="16" x14ac:dyDescent="0.2">
      <c r="A3925" s="7" t="s">
        <v>27</v>
      </c>
      <c r="B3925" s="7" t="s">
        <v>2920</v>
      </c>
      <c r="C3925" s="7">
        <v>6.3266900000000001E-2</v>
      </c>
      <c r="D3925" s="6" t="s">
        <v>13531</v>
      </c>
      <c r="E3925" s="7" t="s">
        <v>13532</v>
      </c>
      <c r="F3925" s="7" t="s">
        <v>13524</v>
      </c>
    </row>
    <row r="3926" spans="1:6" ht="16" x14ac:dyDescent="0.2">
      <c r="A3926" s="7" t="s">
        <v>27</v>
      </c>
      <c r="B3926" s="7" t="s">
        <v>827</v>
      </c>
      <c r="C3926" s="7">
        <v>6.3923450000000007E-2</v>
      </c>
      <c r="D3926" s="6" t="s">
        <v>13531</v>
      </c>
      <c r="E3926" s="7" t="s">
        <v>13532</v>
      </c>
      <c r="F3926" s="7" t="s">
        <v>13524</v>
      </c>
    </row>
    <row r="3927" spans="1:6" ht="16" x14ac:dyDescent="0.2">
      <c r="A3927" s="7" t="s">
        <v>27</v>
      </c>
      <c r="B3927" s="7" t="s">
        <v>1150</v>
      </c>
      <c r="C3927" s="7">
        <v>6.4800750000000004E-2</v>
      </c>
      <c r="D3927" s="6" t="s">
        <v>13531</v>
      </c>
      <c r="E3927" s="7" t="s">
        <v>13532</v>
      </c>
      <c r="F3927" s="7" t="s">
        <v>13524</v>
      </c>
    </row>
    <row r="3928" spans="1:6" ht="16" x14ac:dyDescent="0.2">
      <c r="A3928" s="7" t="s">
        <v>27</v>
      </c>
      <c r="B3928" s="7" t="s">
        <v>4441</v>
      </c>
      <c r="C3928" s="7">
        <v>6.4815330000000004E-2</v>
      </c>
      <c r="D3928" s="6" t="s">
        <v>13531</v>
      </c>
      <c r="E3928" s="7" t="s">
        <v>13532</v>
      </c>
      <c r="F3928" s="7" t="s">
        <v>13524</v>
      </c>
    </row>
    <row r="3929" spans="1:6" ht="16" x14ac:dyDescent="0.2">
      <c r="A3929" s="7" t="s">
        <v>27</v>
      </c>
      <c r="B3929" s="7" t="s">
        <v>1777</v>
      </c>
      <c r="C3929" s="7">
        <v>6.4815330000000004E-2</v>
      </c>
      <c r="D3929" s="6" t="s">
        <v>13531</v>
      </c>
      <c r="E3929" s="7" t="s">
        <v>13532</v>
      </c>
      <c r="F3929" s="7" t="s">
        <v>13524</v>
      </c>
    </row>
    <row r="3930" spans="1:6" ht="16" x14ac:dyDescent="0.2">
      <c r="A3930" s="7" t="s">
        <v>27</v>
      </c>
      <c r="B3930" s="7" t="s">
        <v>1101</v>
      </c>
      <c r="C3930" s="7">
        <v>6.5218109999999996E-2</v>
      </c>
      <c r="D3930" s="6" t="s">
        <v>13531</v>
      </c>
      <c r="E3930" s="7" t="s">
        <v>13532</v>
      </c>
      <c r="F3930" s="7" t="s">
        <v>13524</v>
      </c>
    </row>
    <row r="3931" spans="1:6" ht="16" x14ac:dyDescent="0.2">
      <c r="A3931" s="7" t="s">
        <v>27</v>
      </c>
      <c r="B3931" s="7" t="s">
        <v>274</v>
      </c>
      <c r="C3931" s="7">
        <v>6.6408510000000004E-2</v>
      </c>
      <c r="D3931" s="6" t="s">
        <v>13531</v>
      </c>
      <c r="E3931" s="7" t="s">
        <v>13532</v>
      </c>
      <c r="F3931" s="7" t="s">
        <v>13524</v>
      </c>
    </row>
    <row r="3932" spans="1:6" ht="16" x14ac:dyDescent="0.2">
      <c r="A3932" s="7" t="s">
        <v>27</v>
      </c>
      <c r="B3932" s="7" t="s">
        <v>1736</v>
      </c>
      <c r="C3932" s="7">
        <v>6.6420649999999998E-2</v>
      </c>
      <c r="D3932" s="6" t="s">
        <v>13531</v>
      </c>
      <c r="E3932" s="7" t="s">
        <v>13532</v>
      </c>
      <c r="F3932" s="7" t="s">
        <v>13524</v>
      </c>
    </row>
    <row r="3933" spans="1:6" ht="16" x14ac:dyDescent="0.2">
      <c r="A3933" s="7" t="s">
        <v>27</v>
      </c>
      <c r="B3933" s="7" t="s">
        <v>1402</v>
      </c>
      <c r="C3933" s="7">
        <v>6.6530510000000001E-2</v>
      </c>
      <c r="D3933" s="6" t="s">
        <v>13531</v>
      </c>
      <c r="E3933" s="7" t="s">
        <v>13532</v>
      </c>
      <c r="F3933" s="7" t="s">
        <v>13524</v>
      </c>
    </row>
    <row r="3934" spans="1:6" ht="16" x14ac:dyDescent="0.2">
      <c r="A3934" s="7" t="s">
        <v>27</v>
      </c>
      <c r="B3934" s="7" t="s">
        <v>3940</v>
      </c>
      <c r="C3934" s="7">
        <v>6.7421170000000002E-2</v>
      </c>
      <c r="D3934" s="6" t="s">
        <v>13531</v>
      </c>
      <c r="E3934" s="7" t="s">
        <v>13532</v>
      </c>
      <c r="F3934" s="7" t="s">
        <v>13524</v>
      </c>
    </row>
    <row r="3935" spans="1:6" ht="16" x14ac:dyDescent="0.2">
      <c r="A3935" s="7" t="s">
        <v>27</v>
      </c>
      <c r="B3935" s="7" t="s">
        <v>3346</v>
      </c>
      <c r="C3935" s="7">
        <v>6.8352579999999996E-2</v>
      </c>
      <c r="D3935" s="6" t="s">
        <v>13531</v>
      </c>
      <c r="E3935" s="7" t="s">
        <v>13532</v>
      </c>
      <c r="F3935" s="7" t="s">
        <v>13524</v>
      </c>
    </row>
    <row r="3936" spans="1:6" ht="16" x14ac:dyDescent="0.2">
      <c r="A3936" s="7" t="s">
        <v>27</v>
      </c>
      <c r="B3936" s="7" t="s">
        <v>4297</v>
      </c>
      <c r="C3936" s="7">
        <v>6.8358000000000002E-2</v>
      </c>
      <c r="D3936" s="6" t="s">
        <v>13531</v>
      </c>
      <c r="E3936" s="7" t="s">
        <v>13532</v>
      </c>
      <c r="F3936" s="7" t="s">
        <v>13524</v>
      </c>
    </row>
    <row r="3937" spans="1:6" ht="16" x14ac:dyDescent="0.2">
      <c r="A3937" s="7" t="s">
        <v>27</v>
      </c>
      <c r="B3937" s="7" t="s">
        <v>2328</v>
      </c>
      <c r="C3937" s="7">
        <v>6.8466310000000002E-2</v>
      </c>
      <c r="D3937" s="6" t="s">
        <v>13531</v>
      </c>
      <c r="E3937" s="7" t="s">
        <v>13532</v>
      </c>
      <c r="F3937" s="7" t="s">
        <v>13524</v>
      </c>
    </row>
    <row r="3938" spans="1:6" ht="16" x14ac:dyDescent="0.2">
      <c r="A3938" s="7" t="s">
        <v>27</v>
      </c>
      <c r="B3938" s="7" t="s">
        <v>1522</v>
      </c>
      <c r="C3938" s="7">
        <v>6.9524730000000007E-2</v>
      </c>
      <c r="D3938" s="6" t="s">
        <v>13531</v>
      </c>
      <c r="E3938" s="7" t="s">
        <v>13532</v>
      </c>
      <c r="F3938" s="7" t="s">
        <v>13524</v>
      </c>
    </row>
    <row r="3939" spans="1:6" ht="16" x14ac:dyDescent="0.2">
      <c r="A3939" s="7" t="s">
        <v>27</v>
      </c>
      <c r="B3939" s="7" t="s">
        <v>4226</v>
      </c>
      <c r="C3939" s="7">
        <v>7.0531430000000006E-2</v>
      </c>
      <c r="D3939" s="6" t="s">
        <v>13531</v>
      </c>
      <c r="E3939" s="7" t="s">
        <v>13532</v>
      </c>
      <c r="F3939" s="7" t="s">
        <v>13524</v>
      </c>
    </row>
    <row r="3940" spans="1:6" ht="16" x14ac:dyDescent="0.2">
      <c r="A3940" s="7" t="s">
        <v>27</v>
      </c>
      <c r="B3940" s="7" t="s">
        <v>489</v>
      </c>
      <c r="C3940" s="7">
        <v>7.1033170000000007E-2</v>
      </c>
      <c r="D3940" s="6" t="s">
        <v>13531</v>
      </c>
      <c r="E3940" s="7" t="s">
        <v>13532</v>
      </c>
      <c r="F3940" s="7" t="s">
        <v>13524</v>
      </c>
    </row>
    <row r="3941" spans="1:6" ht="16" x14ac:dyDescent="0.2">
      <c r="A3941" s="7" t="s">
        <v>27</v>
      </c>
      <c r="B3941" s="7" t="s">
        <v>4010</v>
      </c>
      <c r="C3941" s="7">
        <v>7.1033170000000007E-2</v>
      </c>
      <c r="D3941" s="6" t="s">
        <v>13531</v>
      </c>
      <c r="E3941" s="7" t="s">
        <v>13532</v>
      </c>
      <c r="F3941" s="7" t="s">
        <v>13524</v>
      </c>
    </row>
    <row r="3942" spans="1:6" ht="16" x14ac:dyDescent="0.2">
      <c r="A3942" s="7" t="s">
        <v>27</v>
      </c>
      <c r="B3942" s="7" t="s">
        <v>3146</v>
      </c>
      <c r="C3942" s="7">
        <v>7.2170689999999996E-2</v>
      </c>
      <c r="D3942" s="6" t="s">
        <v>13531</v>
      </c>
      <c r="E3942" s="7" t="s">
        <v>13532</v>
      </c>
      <c r="F3942" s="7" t="s">
        <v>13524</v>
      </c>
    </row>
    <row r="3943" spans="1:6" ht="16" x14ac:dyDescent="0.2">
      <c r="A3943" s="7" t="s">
        <v>27</v>
      </c>
      <c r="B3943" s="7" t="s">
        <v>4472</v>
      </c>
      <c r="C3943" s="7">
        <v>7.2220850000000003E-2</v>
      </c>
      <c r="D3943" s="6" t="s">
        <v>13531</v>
      </c>
      <c r="E3943" s="7" t="s">
        <v>13532</v>
      </c>
      <c r="F3943" s="7" t="s">
        <v>13524</v>
      </c>
    </row>
    <row r="3944" spans="1:6" ht="16" x14ac:dyDescent="0.2">
      <c r="A3944" s="7" t="s">
        <v>27</v>
      </c>
      <c r="B3944" s="7" t="s">
        <v>1312</v>
      </c>
      <c r="C3944" s="7">
        <v>7.3314699999999997E-2</v>
      </c>
      <c r="D3944" s="6" t="s">
        <v>13531</v>
      </c>
      <c r="E3944" s="7" t="s">
        <v>13532</v>
      </c>
      <c r="F3944" s="7" t="s">
        <v>13524</v>
      </c>
    </row>
    <row r="3945" spans="1:6" ht="16" x14ac:dyDescent="0.2">
      <c r="A3945" s="7" t="s">
        <v>27</v>
      </c>
      <c r="B3945" s="7" t="s">
        <v>1565</v>
      </c>
      <c r="C3945" s="7">
        <v>7.3314699999999997E-2</v>
      </c>
      <c r="D3945" s="6" t="s">
        <v>13531</v>
      </c>
      <c r="E3945" s="7" t="s">
        <v>13532</v>
      </c>
      <c r="F3945" s="7" t="s">
        <v>13524</v>
      </c>
    </row>
    <row r="3946" spans="1:6" ht="16" x14ac:dyDescent="0.2">
      <c r="A3946" s="7" t="s">
        <v>27</v>
      </c>
      <c r="B3946" s="7" t="s">
        <v>2665</v>
      </c>
      <c r="C3946" s="7">
        <v>7.3807789999999998E-2</v>
      </c>
      <c r="D3946" s="6" t="s">
        <v>13531</v>
      </c>
      <c r="E3946" s="7" t="s">
        <v>13532</v>
      </c>
      <c r="F3946" s="7" t="s">
        <v>13524</v>
      </c>
    </row>
    <row r="3947" spans="1:6" ht="16" x14ac:dyDescent="0.2">
      <c r="A3947" s="7" t="s">
        <v>27</v>
      </c>
      <c r="B3947" s="7" t="s">
        <v>157</v>
      </c>
      <c r="C3947" s="7">
        <v>7.4102489999999993E-2</v>
      </c>
      <c r="D3947" s="6" t="s">
        <v>13531</v>
      </c>
      <c r="E3947" s="7" t="s">
        <v>13532</v>
      </c>
      <c r="F3947" s="7" t="s">
        <v>13524</v>
      </c>
    </row>
    <row r="3948" spans="1:6" ht="16" x14ac:dyDescent="0.2">
      <c r="A3948" s="7" t="s">
        <v>27</v>
      </c>
      <c r="B3948" s="7" t="s">
        <v>572</v>
      </c>
      <c r="C3948" s="7">
        <v>7.410303E-2</v>
      </c>
      <c r="D3948" s="6" t="s">
        <v>13531</v>
      </c>
      <c r="E3948" s="7" t="s">
        <v>13532</v>
      </c>
      <c r="F3948" s="7" t="s">
        <v>13524</v>
      </c>
    </row>
    <row r="3949" spans="1:6" ht="16" x14ac:dyDescent="0.2">
      <c r="A3949" s="7" t="s">
        <v>27</v>
      </c>
      <c r="B3949" s="7" t="s">
        <v>2623</v>
      </c>
      <c r="C3949" s="7">
        <v>7.5181590000000006E-2</v>
      </c>
      <c r="D3949" s="6" t="s">
        <v>13531</v>
      </c>
      <c r="E3949" s="7" t="s">
        <v>13532</v>
      </c>
      <c r="F3949" s="7" t="s">
        <v>13524</v>
      </c>
    </row>
    <row r="3950" spans="1:6" ht="16" x14ac:dyDescent="0.2">
      <c r="A3950" s="7" t="s">
        <v>27</v>
      </c>
      <c r="B3950" s="7" t="s">
        <v>3546</v>
      </c>
      <c r="C3950" s="7">
        <v>7.5292490000000004E-2</v>
      </c>
      <c r="D3950" s="6" t="s">
        <v>13531</v>
      </c>
      <c r="E3950" s="7" t="s">
        <v>13532</v>
      </c>
      <c r="F3950" s="7" t="s">
        <v>13524</v>
      </c>
    </row>
    <row r="3951" spans="1:6" ht="16" x14ac:dyDescent="0.2">
      <c r="A3951" s="7" t="s">
        <v>27</v>
      </c>
      <c r="B3951" s="7" t="s">
        <v>2143</v>
      </c>
      <c r="C3951" s="7">
        <v>7.7966090000000002E-2</v>
      </c>
      <c r="D3951" s="6" t="s">
        <v>13531</v>
      </c>
      <c r="E3951" s="7" t="s">
        <v>13532</v>
      </c>
      <c r="F3951" s="7" t="s">
        <v>13524</v>
      </c>
    </row>
    <row r="3952" spans="1:6" ht="16" x14ac:dyDescent="0.2">
      <c r="A3952" s="7" t="s">
        <v>27</v>
      </c>
      <c r="B3952" s="7" t="s">
        <v>2177</v>
      </c>
      <c r="C3952" s="7">
        <v>7.8671690000000002E-2</v>
      </c>
      <c r="D3952" s="6" t="s">
        <v>13531</v>
      </c>
      <c r="E3952" s="7" t="s">
        <v>13532</v>
      </c>
      <c r="F3952" s="7" t="s">
        <v>13524</v>
      </c>
    </row>
    <row r="3953" spans="1:6" ht="16" x14ac:dyDescent="0.2">
      <c r="A3953" s="7" t="s">
        <v>27</v>
      </c>
      <c r="B3953" s="7" t="s">
        <v>2495</v>
      </c>
      <c r="C3953" s="7">
        <v>7.964193E-2</v>
      </c>
      <c r="D3953" s="6" t="s">
        <v>13531</v>
      </c>
      <c r="E3953" s="7" t="s">
        <v>13532</v>
      </c>
      <c r="F3953" s="7" t="s">
        <v>13524</v>
      </c>
    </row>
    <row r="3954" spans="1:6" ht="16" x14ac:dyDescent="0.2">
      <c r="A3954" s="7" t="s">
        <v>27</v>
      </c>
      <c r="B3954" s="7" t="s">
        <v>1970</v>
      </c>
      <c r="C3954" s="7">
        <v>8.0407679999999995E-2</v>
      </c>
      <c r="D3954" s="6" t="s">
        <v>13531</v>
      </c>
      <c r="E3954" s="7" t="s">
        <v>13532</v>
      </c>
      <c r="F3954" s="7" t="s">
        <v>13524</v>
      </c>
    </row>
    <row r="3955" spans="1:6" ht="16" x14ac:dyDescent="0.2">
      <c r="A3955" s="7" t="s">
        <v>27</v>
      </c>
      <c r="B3955" s="7" t="s">
        <v>3465</v>
      </c>
      <c r="C3955" s="7">
        <v>8.1410780000000002E-2</v>
      </c>
      <c r="D3955" s="6" t="s">
        <v>13531</v>
      </c>
      <c r="E3955" s="7" t="s">
        <v>13532</v>
      </c>
      <c r="F3955" s="7" t="s">
        <v>13524</v>
      </c>
    </row>
    <row r="3956" spans="1:6" ht="16" x14ac:dyDescent="0.2">
      <c r="A3956" s="7" t="s">
        <v>27</v>
      </c>
      <c r="B3956" s="7" t="s">
        <v>4071</v>
      </c>
      <c r="C3956" s="7">
        <v>8.1906580000000007E-2</v>
      </c>
      <c r="D3956" s="6" t="s">
        <v>13531</v>
      </c>
      <c r="E3956" s="7" t="s">
        <v>13532</v>
      </c>
      <c r="F3956" s="7" t="s">
        <v>13524</v>
      </c>
    </row>
    <row r="3957" spans="1:6" ht="16" x14ac:dyDescent="0.2">
      <c r="A3957" s="7" t="s">
        <v>27</v>
      </c>
      <c r="B3957" s="7" t="s">
        <v>3659</v>
      </c>
      <c r="C3957" s="7">
        <v>8.2618490000000003E-2</v>
      </c>
      <c r="D3957" s="6" t="s">
        <v>13531</v>
      </c>
      <c r="E3957" s="7" t="s">
        <v>13532</v>
      </c>
      <c r="F3957" s="7" t="s">
        <v>13524</v>
      </c>
    </row>
    <row r="3958" spans="1:6" ht="16" x14ac:dyDescent="0.2">
      <c r="A3958" s="7" t="s">
        <v>27</v>
      </c>
      <c r="B3958" s="7" t="s">
        <v>705</v>
      </c>
      <c r="C3958" s="7">
        <v>8.2783319999999994E-2</v>
      </c>
      <c r="D3958" s="6" t="s">
        <v>13531</v>
      </c>
      <c r="E3958" s="7" t="s">
        <v>13532</v>
      </c>
      <c r="F3958" s="7" t="s">
        <v>13524</v>
      </c>
    </row>
    <row r="3959" spans="1:6" ht="16" x14ac:dyDescent="0.2">
      <c r="A3959" s="7" t="s">
        <v>27</v>
      </c>
      <c r="B3959" s="7" t="s">
        <v>445</v>
      </c>
      <c r="C3959" s="7">
        <v>8.3728269999999994E-2</v>
      </c>
      <c r="D3959" s="6" t="s">
        <v>13531</v>
      </c>
      <c r="E3959" s="7" t="s">
        <v>13532</v>
      </c>
      <c r="F3959" s="7" t="s">
        <v>13524</v>
      </c>
    </row>
    <row r="3960" spans="1:6" ht="16" x14ac:dyDescent="0.2">
      <c r="A3960" s="7" t="s">
        <v>27</v>
      </c>
      <c r="B3960" s="7" t="s">
        <v>2995</v>
      </c>
      <c r="C3960" s="7">
        <v>8.3728269999999994E-2</v>
      </c>
      <c r="D3960" s="6" t="s">
        <v>13531</v>
      </c>
      <c r="E3960" s="7" t="s">
        <v>13532</v>
      </c>
      <c r="F3960" s="7" t="s">
        <v>13524</v>
      </c>
    </row>
    <row r="3961" spans="1:6" ht="16" x14ac:dyDescent="0.2">
      <c r="A3961" s="7" t="s">
        <v>27</v>
      </c>
      <c r="B3961" s="7" t="s">
        <v>4536</v>
      </c>
      <c r="C3961" s="7">
        <v>8.4112530000000005E-2</v>
      </c>
      <c r="D3961" s="6" t="s">
        <v>13531</v>
      </c>
      <c r="E3961" s="7" t="s">
        <v>13532</v>
      </c>
      <c r="F3961" s="7" t="s">
        <v>13524</v>
      </c>
    </row>
    <row r="3962" spans="1:6" ht="16" x14ac:dyDescent="0.2">
      <c r="A3962" s="7" t="s">
        <v>27</v>
      </c>
      <c r="B3962" s="7" t="s">
        <v>4149</v>
      </c>
      <c r="C3962" s="7">
        <v>8.4790160000000003E-2</v>
      </c>
      <c r="D3962" s="6" t="s">
        <v>13531</v>
      </c>
      <c r="E3962" s="7" t="s">
        <v>13532</v>
      </c>
      <c r="F3962" s="7" t="s">
        <v>13524</v>
      </c>
    </row>
    <row r="3963" spans="1:6" ht="16" x14ac:dyDescent="0.2">
      <c r="A3963" s="7" t="s">
        <v>27</v>
      </c>
      <c r="B3963" s="7" t="s">
        <v>962</v>
      </c>
      <c r="C3963" s="7">
        <v>8.4937849999999995E-2</v>
      </c>
      <c r="D3963" s="6" t="s">
        <v>13531</v>
      </c>
      <c r="E3963" s="7" t="s">
        <v>13532</v>
      </c>
      <c r="F3963" s="7" t="s">
        <v>13524</v>
      </c>
    </row>
    <row r="3964" spans="1:6" ht="16" x14ac:dyDescent="0.2">
      <c r="A3964" s="7" t="s">
        <v>27</v>
      </c>
      <c r="B3964" s="7" t="s">
        <v>3862</v>
      </c>
      <c r="C3964" s="7">
        <v>8.6137930000000001E-2</v>
      </c>
      <c r="D3964" s="6" t="s">
        <v>13531</v>
      </c>
      <c r="E3964" s="7" t="s">
        <v>13532</v>
      </c>
      <c r="F3964" s="7" t="s">
        <v>13524</v>
      </c>
    </row>
    <row r="3965" spans="1:6" ht="16" x14ac:dyDescent="0.2">
      <c r="A3965" s="7" t="s">
        <v>27</v>
      </c>
      <c r="B3965" s="7" t="s">
        <v>1221</v>
      </c>
      <c r="C3965" s="7">
        <v>8.7622580000000005E-2</v>
      </c>
      <c r="D3965" s="6" t="s">
        <v>13531</v>
      </c>
      <c r="E3965" s="7" t="s">
        <v>13532</v>
      </c>
      <c r="F3965" s="7" t="s">
        <v>13524</v>
      </c>
    </row>
    <row r="3966" spans="1:6" ht="16" x14ac:dyDescent="0.2">
      <c r="A3966" s="7" t="s">
        <v>27</v>
      </c>
      <c r="B3966" s="7" t="s">
        <v>1505</v>
      </c>
      <c r="C3966" s="7">
        <v>8.8689729999999994E-2</v>
      </c>
      <c r="D3966" s="6" t="s">
        <v>13531</v>
      </c>
      <c r="E3966" s="7" t="s">
        <v>13532</v>
      </c>
      <c r="F3966" s="7" t="s">
        <v>13524</v>
      </c>
    </row>
    <row r="3967" spans="1:6" ht="16" x14ac:dyDescent="0.2">
      <c r="A3967" s="7" t="s">
        <v>27</v>
      </c>
      <c r="B3967" s="7" t="s">
        <v>3232</v>
      </c>
      <c r="C3967" s="7">
        <v>8.8830569999999998E-2</v>
      </c>
      <c r="D3967" s="6" t="s">
        <v>13531</v>
      </c>
      <c r="E3967" s="7" t="s">
        <v>13532</v>
      </c>
      <c r="F3967" s="7" t="s">
        <v>13524</v>
      </c>
    </row>
    <row r="3968" spans="1:6" ht="16" x14ac:dyDescent="0.2">
      <c r="A3968" s="7" t="s">
        <v>27</v>
      </c>
      <c r="B3968" s="7" t="s">
        <v>1253</v>
      </c>
      <c r="C3968" s="7">
        <v>8.9490440000000004E-2</v>
      </c>
      <c r="D3968" s="6" t="s">
        <v>13531</v>
      </c>
      <c r="E3968" s="7" t="s">
        <v>13532</v>
      </c>
      <c r="F3968" s="7" t="s">
        <v>13524</v>
      </c>
    </row>
    <row r="3969" spans="1:6" ht="16" x14ac:dyDescent="0.2">
      <c r="A3969" s="7" t="s">
        <v>27</v>
      </c>
      <c r="B3969" s="7" t="s">
        <v>3029</v>
      </c>
      <c r="C3969" s="7">
        <v>8.9490440000000004E-2</v>
      </c>
      <c r="D3969" s="6" t="s">
        <v>13531</v>
      </c>
      <c r="E3969" s="7" t="s">
        <v>13532</v>
      </c>
      <c r="F3969" s="7" t="s">
        <v>13524</v>
      </c>
    </row>
    <row r="3970" spans="1:6" ht="16" x14ac:dyDescent="0.2">
      <c r="A3970" s="7" t="s">
        <v>27</v>
      </c>
      <c r="B3970" s="7" t="s">
        <v>2041</v>
      </c>
      <c r="C3970" s="7">
        <v>9.0548900000000002E-2</v>
      </c>
      <c r="D3970" s="6" t="s">
        <v>13531</v>
      </c>
      <c r="E3970" s="7" t="s">
        <v>13532</v>
      </c>
      <c r="F3970" s="7" t="s">
        <v>13524</v>
      </c>
    </row>
    <row r="3971" spans="1:6" ht="16" x14ac:dyDescent="0.2">
      <c r="A3971" s="7" t="s">
        <v>27</v>
      </c>
      <c r="B3971" s="7" t="s">
        <v>236</v>
      </c>
      <c r="C3971" s="7">
        <v>9.07578E-2</v>
      </c>
      <c r="D3971" s="6" t="s">
        <v>13531</v>
      </c>
      <c r="E3971" s="7" t="s">
        <v>13532</v>
      </c>
      <c r="F3971" s="7" t="s">
        <v>13524</v>
      </c>
    </row>
    <row r="3972" spans="1:6" ht="16" x14ac:dyDescent="0.2">
      <c r="A3972" s="7" t="s">
        <v>27</v>
      </c>
      <c r="B3972" s="7" t="s">
        <v>4381</v>
      </c>
      <c r="C3972" s="7">
        <v>9.4284820000000005E-2</v>
      </c>
      <c r="D3972" s="6" t="s">
        <v>13531</v>
      </c>
      <c r="E3972" s="7" t="s">
        <v>13532</v>
      </c>
      <c r="F3972" s="7" t="s">
        <v>13524</v>
      </c>
    </row>
    <row r="3973" spans="1:6" ht="16" x14ac:dyDescent="0.2">
      <c r="A3973" s="7" t="s">
        <v>27</v>
      </c>
      <c r="B3973" s="7" t="s">
        <v>988</v>
      </c>
      <c r="C3973" s="7">
        <v>9.4938350000000005E-2</v>
      </c>
      <c r="D3973" s="6" t="s">
        <v>13531</v>
      </c>
      <c r="E3973" s="7" t="s">
        <v>13532</v>
      </c>
      <c r="F3973" s="7" t="s">
        <v>13524</v>
      </c>
    </row>
    <row r="3974" spans="1:6" ht="16" x14ac:dyDescent="0.2">
      <c r="A3974" s="7" t="s">
        <v>27</v>
      </c>
      <c r="B3974" s="7" t="s">
        <v>13483</v>
      </c>
      <c r="C3974" s="7">
        <v>9.5173160000000007E-2</v>
      </c>
      <c r="D3974" s="6" t="s">
        <v>13531</v>
      </c>
      <c r="E3974" s="7" t="s">
        <v>13532</v>
      </c>
      <c r="F3974" s="7" t="s">
        <v>13524</v>
      </c>
    </row>
    <row r="3975" spans="1:6" ht="16" x14ac:dyDescent="0.2">
      <c r="A3975" s="7" t="s">
        <v>27</v>
      </c>
      <c r="B3975" s="7" t="s">
        <v>3702</v>
      </c>
      <c r="C3975" s="7">
        <v>9.6171980000000004E-2</v>
      </c>
      <c r="D3975" s="6" t="s">
        <v>13531</v>
      </c>
      <c r="E3975" s="7" t="s">
        <v>13532</v>
      </c>
      <c r="F3975" s="7" t="s">
        <v>13524</v>
      </c>
    </row>
    <row r="3976" spans="1:6" ht="16" x14ac:dyDescent="0.2">
      <c r="A3976" s="7" t="s">
        <v>27</v>
      </c>
      <c r="B3976" s="7" t="s">
        <v>2798</v>
      </c>
      <c r="C3976" s="7">
        <v>9.6596290000000001E-2</v>
      </c>
      <c r="D3976" s="6" t="s">
        <v>13531</v>
      </c>
      <c r="E3976" s="7" t="s">
        <v>13532</v>
      </c>
      <c r="F3976" s="7" t="s">
        <v>13524</v>
      </c>
    </row>
    <row r="3977" spans="1:6" ht="16" x14ac:dyDescent="0.2">
      <c r="A3977" s="7" t="s">
        <v>27</v>
      </c>
      <c r="B3977" s="7" t="s">
        <v>1069</v>
      </c>
      <c r="C3977" s="7">
        <v>9.8547590000000004E-2</v>
      </c>
      <c r="D3977" s="6" t="s">
        <v>13531</v>
      </c>
      <c r="E3977" s="7" t="s">
        <v>13532</v>
      </c>
      <c r="F3977" s="7" t="s">
        <v>13524</v>
      </c>
    </row>
    <row r="3978" spans="1:6" ht="16" x14ac:dyDescent="0.2">
      <c r="A3978" s="7" t="s">
        <v>27</v>
      </c>
      <c r="B3978" s="7" t="s">
        <v>865</v>
      </c>
      <c r="C3978" s="7">
        <v>0.10127598</v>
      </c>
      <c r="D3978" s="6" t="s">
        <v>13531</v>
      </c>
      <c r="E3978" s="7" t="s">
        <v>13532</v>
      </c>
      <c r="F3978" s="7" t="s">
        <v>13524</v>
      </c>
    </row>
    <row r="3979" spans="1:6" ht="16" x14ac:dyDescent="0.2">
      <c r="A3979" s="7" t="s">
        <v>27</v>
      </c>
      <c r="B3979" s="7" t="s">
        <v>4415</v>
      </c>
      <c r="C3979" s="7">
        <v>0.10257728000000001</v>
      </c>
      <c r="D3979" s="6" t="s">
        <v>13531</v>
      </c>
      <c r="E3979" s="7" t="s">
        <v>13532</v>
      </c>
      <c r="F3979" s="7" t="s">
        <v>13524</v>
      </c>
    </row>
    <row r="3980" spans="1:6" ht="16" x14ac:dyDescent="0.2">
      <c r="A3980" s="7" t="s">
        <v>27</v>
      </c>
      <c r="B3980" s="7" t="s">
        <v>2122</v>
      </c>
      <c r="C3980" s="7">
        <v>0.10398611000000001</v>
      </c>
      <c r="D3980" s="6" t="s">
        <v>13531</v>
      </c>
      <c r="E3980" s="7" t="s">
        <v>13532</v>
      </c>
      <c r="F3980" s="7" t="s">
        <v>13524</v>
      </c>
    </row>
    <row r="3981" spans="1:6" ht="16" x14ac:dyDescent="0.2">
      <c r="A3981" s="7" t="s">
        <v>27</v>
      </c>
      <c r="B3981" s="7" t="s">
        <v>1604</v>
      </c>
      <c r="C3981" s="7">
        <v>0.10449638999999999</v>
      </c>
      <c r="D3981" s="6" t="s">
        <v>13531</v>
      </c>
      <c r="E3981" s="7" t="s">
        <v>13532</v>
      </c>
      <c r="F3981" s="7" t="s">
        <v>13524</v>
      </c>
    </row>
    <row r="3982" spans="1:6" ht="16" x14ac:dyDescent="0.2">
      <c r="A3982" s="7" t="s">
        <v>27</v>
      </c>
      <c r="B3982" s="7" t="s">
        <v>2267</v>
      </c>
      <c r="C3982" s="7">
        <v>0.10451814</v>
      </c>
      <c r="D3982" s="6" t="s">
        <v>13531</v>
      </c>
      <c r="E3982" s="7" t="s">
        <v>13532</v>
      </c>
      <c r="F3982" s="7" t="s">
        <v>13524</v>
      </c>
    </row>
    <row r="3983" spans="1:6" ht="16" x14ac:dyDescent="0.2">
      <c r="A3983" s="7" t="s">
        <v>27</v>
      </c>
      <c r="B3983" s="7" t="s">
        <v>2862</v>
      </c>
      <c r="C3983" s="7">
        <v>0.10455976</v>
      </c>
      <c r="D3983" s="6" t="s">
        <v>13531</v>
      </c>
      <c r="E3983" s="7" t="s">
        <v>13532</v>
      </c>
      <c r="F3983" s="7" t="s">
        <v>13524</v>
      </c>
    </row>
    <row r="3984" spans="1:6" ht="16" x14ac:dyDescent="0.2">
      <c r="A3984" s="7" t="s">
        <v>27</v>
      </c>
      <c r="B3984" s="7" t="s">
        <v>293</v>
      </c>
      <c r="C3984" s="7">
        <v>0.11238022</v>
      </c>
      <c r="D3984" s="6" t="s">
        <v>13531</v>
      </c>
      <c r="E3984" s="7" t="s">
        <v>13532</v>
      </c>
      <c r="F3984" s="7" t="s">
        <v>13524</v>
      </c>
    </row>
    <row r="3985" spans="1:6" ht="16" x14ac:dyDescent="0.2">
      <c r="A3985" s="7" t="s">
        <v>27</v>
      </c>
      <c r="B3985" s="7" t="s">
        <v>2384</v>
      </c>
      <c r="C3985" s="7">
        <v>0.11242808</v>
      </c>
      <c r="D3985" s="6" t="s">
        <v>13531</v>
      </c>
      <c r="E3985" s="7" t="s">
        <v>13532</v>
      </c>
      <c r="F3985" s="7" t="s">
        <v>13524</v>
      </c>
    </row>
    <row r="3986" spans="1:6" ht="16" x14ac:dyDescent="0.2">
      <c r="A3986" s="7" t="s">
        <v>27</v>
      </c>
      <c r="B3986" s="7" t="s">
        <v>4622</v>
      </c>
      <c r="C3986" s="7">
        <v>0.14569191000000001</v>
      </c>
      <c r="D3986" s="6" t="s">
        <v>13531</v>
      </c>
      <c r="E3986" s="7" t="s">
        <v>13532</v>
      </c>
      <c r="F3986" s="7" t="s">
        <v>13524</v>
      </c>
    </row>
    <row r="3987" spans="1:6" ht="16" x14ac:dyDescent="0.2">
      <c r="A3987" s="7" t="s">
        <v>41</v>
      </c>
      <c r="B3987" s="7" t="s">
        <v>740</v>
      </c>
      <c r="C3987" s="7">
        <v>3.1100000000000002E-4</v>
      </c>
      <c r="D3987" s="6"/>
      <c r="E3987" s="6"/>
      <c r="F3987" s="6" t="s">
        <v>13526</v>
      </c>
    </row>
    <row r="3988" spans="1:6" ht="16" x14ac:dyDescent="0.2">
      <c r="A3988" s="7" t="s">
        <v>41</v>
      </c>
      <c r="B3988" s="7" t="s">
        <v>516</v>
      </c>
      <c r="C3988" s="7">
        <v>4.6645999999999998E-4</v>
      </c>
      <c r="D3988" s="6"/>
      <c r="E3988" s="6"/>
      <c r="F3988" s="6" t="s">
        <v>13526</v>
      </c>
    </row>
    <row r="3989" spans="1:6" ht="16" x14ac:dyDescent="0.2">
      <c r="A3989" s="7" t="s">
        <v>41</v>
      </c>
      <c r="B3989" s="7" t="s">
        <v>3505</v>
      </c>
      <c r="C3989" s="7">
        <v>4.9859600000000002E-3</v>
      </c>
      <c r="D3989" s="6"/>
      <c r="E3989" s="6"/>
      <c r="F3989" s="6" t="s">
        <v>13526</v>
      </c>
    </row>
    <row r="3990" spans="1:6" ht="16" x14ac:dyDescent="0.2">
      <c r="A3990" s="7" t="s">
        <v>41</v>
      </c>
      <c r="B3990" s="7" t="s">
        <v>3060</v>
      </c>
      <c r="C3990" s="7">
        <v>1.7981359999999998E-2</v>
      </c>
      <c r="D3990" s="6"/>
      <c r="E3990" s="6"/>
      <c r="F3990" s="6" t="s">
        <v>13526</v>
      </c>
    </row>
    <row r="3991" spans="1:6" ht="16" x14ac:dyDescent="0.2">
      <c r="A3991" s="7" t="s">
        <v>41</v>
      </c>
      <c r="B3991" s="7" t="s">
        <v>1281</v>
      </c>
      <c r="C3991" s="7">
        <v>2.8267440000000001E-2</v>
      </c>
      <c r="D3991" s="6"/>
      <c r="E3991" s="6"/>
      <c r="F3991" s="6" t="s">
        <v>13526</v>
      </c>
    </row>
    <row r="3992" spans="1:6" ht="16" x14ac:dyDescent="0.2">
      <c r="A3992" s="7" t="s">
        <v>41</v>
      </c>
      <c r="B3992" s="7" t="s">
        <v>661</v>
      </c>
      <c r="C3992" s="7">
        <v>9.2492469999999993E-2</v>
      </c>
      <c r="D3992" s="6"/>
      <c r="E3992" s="6"/>
      <c r="F3992" s="6" t="s">
        <v>13526</v>
      </c>
    </row>
    <row r="3993" spans="1:6" ht="16" x14ac:dyDescent="0.2">
      <c r="A3993" s="7" t="s">
        <v>41</v>
      </c>
      <c r="B3993" s="7" t="s">
        <v>4356</v>
      </c>
      <c r="C3993" s="7">
        <v>0.12166807</v>
      </c>
      <c r="D3993" s="6"/>
      <c r="E3993" s="6"/>
      <c r="F3993" s="6" t="s">
        <v>13526</v>
      </c>
    </row>
    <row r="3994" spans="1:6" ht="16" x14ac:dyDescent="0.2">
      <c r="A3994" s="7" t="s">
        <v>41</v>
      </c>
      <c r="B3994" s="7" t="s">
        <v>797</v>
      </c>
      <c r="C3994" s="7">
        <v>0.17882031000000001</v>
      </c>
      <c r="D3994" s="6"/>
      <c r="E3994" s="6"/>
      <c r="F3994" s="6" t="s">
        <v>13526</v>
      </c>
    </row>
    <row r="3995" spans="1:6" ht="16" x14ac:dyDescent="0.2">
      <c r="A3995" s="7" t="s">
        <v>41</v>
      </c>
      <c r="B3995" s="7" t="s">
        <v>2170</v>
      </c>
      <c r="C3995" s="7">
        <v>0.25912939000000001</v>
      </c>
      <c r="D3995" s="6"/>
      <c r="E3995" s="6"/>
      <c r="F3995" s="6" t="s">
        <v>13526</v>
      </c>
    </row>
    <row r="3996" spans="1:6" ht="16" x14ac:dyDescent="0.2">
      <c r="A3996" s="7" t="s">
        <v>41</v>
      </c>
      <c r="B3996" s="7" t="s">
        <v>3092</v>
      </c>
      <c r="C3996" s="7">
        <v>0.26298049000000001</v>
      </c>
      <c r="D3996" s="6"/>
      <c r="E3996" s="6"/>
      <c r="F3996" s="6" t="s">
        <v>13526</v>
      </c>
    </row>
    <row r="3997" spans="1:6" ht="16" x14ac:dyDescent="0.2">
      <c r="A3997" s="7" t="s">
        <v>41</v>
      </c>
      <c r="B3997" s="7" t="s">
        <v>2219</v>
      </c>
      <c r="C3997" s="7">
        <v>0.26611834000000001</v>
      </c>
      <c r="D3997" s="6"/>
      <c r="E3997" s="6"/>
      <c r="F3997" s="6" t="s">
        <v>13526</v>
      </c>
    </row>
    <row r="3998" spans="1:6" ht="16" x14ac:dyDescent="0.2">
      <c r="A3998" s="7" t="s">
        <v>41</v>
      </c>
      <c r="B3998" s="7" t="s">
        <v>1014</v>
      </c>
      <c r="C3998" s="7">
        <v>0.28549818999999999</v>
      </c>
      <c r="D3998" s="6"/>
      <c r="E3998" s="6"/>
      <c r="F3998" s="6" t="s">
        <v>13526</v>
      </c>
    </row>
    <row r="3999" spans="1:6" ht="16" x14ac:dyDescent="0.2">
      <c r="A3999" s="7" t="s">
        <v>41</v>
      </c>
      <c r="B3999" s="7" t="s">
        <v>4381</v>
      </c>
      <c r="C3999" s="7">
        <v>0.30106631</v>
      </c>
      <c r="D3999" s="6"/>
      <c r="E3999" s="6"/>
      <c r="F3999" s="6" t="s">
        <v>13526</v>
      </c>
    </row>
    <row r="4000" spans="1:6" ht="16" x14ac:dyDescent="0.2">
      <c r="A4000" s="7" t="s">
        <v>41</v>
      </c>
      <c r="B4000" s="7" t="s">
        <v>1362</v>
      </c>
      <c r="C4000" s="7">
        <v>0.30178304</v>
      </c>
      <c r="D4000" s="6"/>
      <c r="E4000" s="6"/>
      <c r="F4000" s="6" t="s">
        <v>13526</v>
      </c>
    </row>
    <row r="4001" spans="1:6" ht="16" x14ac:dyDescent="0.2">
      <c r="A4001" s="7" t="s">
        <v>41</v>
      </c>
      <c r="B4001" s="7" t="s">
        <v>107</v>
      </c>
      <c r="C4001" s="7">
        <v>0.30383568</v>
      </c>
      <c r="D4001" s="6"/>
      <c r="E4001" s="6"/>
      <c r="F4001" s="7" t="s">
        <v>13526</v>
      </c>
    </row>
    <row r="4002" spans="1:6" ht="16" x14ac:dyDescent="0.2">
      <c r="A4002" s="7" t="s">
        <v>41</v>
      </c>
      <c r="B4002" s="7" t="s">
        <v>1652</v>
      </c>
      <c r="C4002" s="7">
        <v>0.31436631999999998</v>
      </c>
      <c r="D4002" s="6"/>
      <c r="E4002" s="6"/>
      <c r="F4002" s="6" t="s">
        <v>13526</v>
      </c>
    </row>
    <row r="4003" spans="1:6" ht="16" x14ac:dyDescent="0.2">
      <c r="A4003" s="7" t="s">
        <v>41</v>
      </c>
      <c r="B4003" s="7" t="s">
        <v>4149</v>
      </c>
      <c r="C4003" s="7">
        <v>0.31652602000000002</v>
      </c>
      <c r="D4003" s="6"/>
      <c r="E4003" s="6"/>
      <c r="F4003" s="6" t="s">
        <v>13526</v>
      </c>
    </row>
    <row r="4004" spans="1:6" ht="16" x14ac:dyDescent="0.2">
      <c r="A4004" s="7" t="s">
        <v>41</v>
      </c>
      <c r="B4004" s="7" t="s">
        <v>4033</v>
      </c>
      <c r="C4004" s="7">
        <v>0.31739984999999998</v>
      </c>
      <c r="D4004" s="6"/>
      <c r="E4004" s="6"/>
      <c r="F4004" s="6" t="s">
        <v>13526</v>
      </c>
    </row>
    <row r="4005" spans="1:6" ht="16" x14ac:dyDescent="0.2">
      <c r="A4005" s="7" t="s">
        <v>41</v>
      </c>
      <c r="B4005" s="7" t="s">
        <v>466</v>
      </c>
      <c r="C4005" s="7">
        <v>0.32048536</v>
      </c>
      <c r="D4005" s="6"/>
      <c r="E4005" s="6"/>
      <c r="F4005" s="6" t="s">
        <v>13526</v>
      </c>
    </row>
    <row r="4006" spans="1:6" ht="16" x14ac:dyDescent="0.2">
      <c r="A4006" s="7" t="s">
        <v>41</v>
      </c>
      <c r="B4006" s="7" t="s">
        <v>2289</v>
      </c>
      <c r="C4006" s="7">
        <v>0.32252291999999999</v>
      </c>
      <c r="D4006" s="6"/>
      <c r="E4006" s="6"/>
      <c r="F4006" s="6" t="s">
        <v>13526</v>
      </c>
    </row>
    <row r="4007" spans="1:6" ht="16" x14ac:dyDescent="0.2">
      <c r="A4007" s="7" t="s">
        <v>41</v>
      </c>
      <c r="B4007" s="7" t="s">
        <v>3424</v>
      </c>
      <c r="C4007" s="7">
        <v>0.32426969999999999</v>
      </c>
      <c r="D4007" s="6"/>
      <c r="E4007" s="6"/>
      <c r="F4007" s="6" t="s">
        <v>13526</v>
      </c>
    </row>
    <row r="4008" spans="1:6" ht="16" x14ac:dyDescent="0.2">
      <c r="A4008" s="7" t="s">
        <v>41</v>
      </c>
      <c r="B4008" s="7" t="s">
        <v>1836</v>
      </c>
      <c r="C4008" s="7">
        <v>0.32541973000000002</v>
      </c>
      <c r="D4008" s="6"/>
      <c r="E4008" s="6"/>
      <c r="F4008" s="6" t="s">
        <v>13526</v>
      </c>
    </row>
    <row r="4009" spans="1:6" ht="16" x14ac:dyDescent="0.2">
      <c r="A4009" s="7" t="s">
        <v>41</v>
      </c>
      <c r="B4009" s="7" t="s">
        <v>2798</v>
      </c>
      <c r="C4009" s="7">
        <v>0.32977033</v>
      </c>
      <c r="D4009" s="6"/>
      <c r="E4009" s="6"/>
      <c r="F4009" s="6" t="s">
        <v>13526</v>
      </c>
    </row>
    <row r="4010" spans="1:6" ht="16" x14ac:dyDescent="0.2">
      <c r="A4010" s="7" t="s">
        <v>41</v>
      </c>
      <c r="B4010" s="7" t="s">
        <v>293</v>
      </c>
      <c r="C4010" s="7">
        <v>0.33748423</v>
      </c>
      <c r="D4010" s="6"/>
      <c r="E4010" s="6"/>
      <c r="F4010" s="6" t="s">
        <v>13526</v>
      </c>
    </row>
    <row r="4011" spans="1:6" ht="16" x14ac:dyDescent="0.2">
      <c r="A4011" s="7" t="s">
        <v>41</v>
      </c>
      <c r="B4011" s="7" t="s">
        <v>579</v>
      </c>
      <c r="C4011" s="7">
        <v>0.34001631999999998</v>
      </c>
      <c r="D4011" s="6"/>
      <c r="E4011" s="6"/>
      <c r="F4011" s="6" t="s">
        <v>13526</v>
      </c>
    </row>
    <row r="4012" spans="1:6" ht="16" x14ac:dyDescent="0.2">
      <c r="A4012" s="7" t="s">
        <v>41</v>
      </c>
      <c r="B4012" s="7" t="s">
        <v>1402</v>
      </c>
      <c r="C4012" s="7">
        <v>0.34214349999999999</v>
      </c>
      <c r="D4012" s="6"/>
      <c r="E4012" s="6"/>
      <c r="F4012" s="6" t="s">
        <v>13526</v>
      </c>
    </row>
    <row r="4013" spans="1:6" ht="16" x14ac:dyDescent="0.2">
      <c r="A4013" s="7" t="s">
        <v>41</v>
      </c>
      <c r="B4013" s="7" t="s">
        <v>591</v>
      </c>
      <c r="C4013" s="7">
        <v>0.34274409</v>
      </c>
      <c r="D4013" s="6"/>
      <c r="E4013" s="6"/>
      <c r="F4013" s="6" t="s">
        <v>13526</v>
      </c>
    </row>
    <row r="4014" spans="1:6" ht="16" x14ac:dyDescent="0.2">
      <c r="A4014" s="7" t="s">
        <v>41</v>
      </c>
      <c r="B4014" s="7" t="s">
        <v>2177</v>
      </c>
      <c r="C4014" s="7">
        <v>0.35250279000000001</v>
      </c>
      <c r="D4014" s="6"/>
      <c r="E4014" s="6"/>
      <c r="F4014" s="6" t="s">
        <v>13526</v>
      </c>
    </row>
    <row r="4015" spans="1:6" ht="16" x14ac:dyDescent="0.2">
      <c r="A4015" s="7" t="s">
        <v>41</v>
      </c>
      <c r="B4015" s="7" t="s">
        <v>2545</v>
      </c>
      <c r="C4015" s="7">
        <v>0.35468053999999999</v>
      </c>
      <c r="D4015" s="6"/>
      <c r="E4015" s="6"/>
      <c r="F4015" s="6" t="s">
        <v>13526</v>
      </c>
    </row>
    <row r="4016" spans="1:6" ht="16" x14ac:dyDescent="0.2">
      <c r="A4016" s="7" t="s">
        <v>41</v>
      </c>
      <c r="B4016" s="7" t="s">
        <v>3546</v>
      </c>
      <c r="C4016" s="7">
        <v>0.35468053999999999</v>
      </c>
      <c r="D4016" s="6"/>
      <c r="E4016" s="6"/>
      <c r="F4016" s="6" t="s">
        <v>13526</v>
      </c>
    </row>
    <row r="4017" spans="1:6" ht="16" x14ac:dyDescent="0.2">
      <c r="A4017" s="7" t="s">
        <v>41</v>
      </c>
      <c r="B4017" s="7" t="s">
        <v>1777</v>
      </c>
      <c r="C4017" s="7">
        <v>0.36035727000000001</v>
      </c>
      <c r="D4017" s="6"/>
      <c r="E4017" s="6"/>
      <c r="F4017" s="6" t="s">
        <v>13526</v>
      </c>
    </row>
    <row r="4018" spans="1:6" ht="16" x14ac:dyDescent="0.2">
      <c r="A4018" s="7" t="s">
        <v>41</v>
      </c>
      <c r="B4018" s="7" t="s">
        <v>3465</v>
      </c>
      <c r="C4018" s="7">
        <v>0.36103652000000003</v>
      </c>
      <c r="D4018" s="6"/>
      <c r="E4018" s="6"/>
      <c r="F4018" s="6" t="s">
        <v>13526</v>
      </c>
    </row>
    <row r="4019" spans="1:6" ht="16" x14ac:dyDescent="0.2">
      <c r="A4019" s="7" t="s">
        <v>41</v>
      </c>
      <c r="B4019" s="7" t="s">
        <v>2920</v>
      </c>
      <c r="C4019" s="7">
        <v>0.36450676999999998</v>
      </c>
      <c r="D4019" s="6"/>
      <c r="E4019" s="6"/>
      <c r="F4019" s="6" t="s">
        <v>13526</v>
      </c>
    </row>
    <row r="4020" spans="1:6" ht="16" x14ac:dyDescent="0.2">
      <c r="A4020" s="7" t="s">
        <v>41</v>
      </c>
      <c r="B4020" s="7" t="s">
        <v>129</v>
      </c>
      <c r="C4020" s="7">
        <v>0.36473109999999997</v>
      </c>
      <c r="D4020" s="6"/>
      <c r="E4020" s="6"/>
      <c r="F4020" s="6" t="s">
        <v>13526</v>
      </c>
    </row>
    <row r="4021" spans="1:6" ht="16" x14ac:dyDescent="0.2">
      <c r="A4021" s="7" t="s">
        <v>41</v>
      </c>
      <c r="B4021" s="7" t="s">
        <v>1604</v>
      </c>
      <c r="C4021" s="7">
        <v>0.37210925</v>
      </c>
      <c r="D4021" s="6"/>
      <c r="E4021" s="6"/>
      <c r="F4021" s="6" t="s">
        <v>13526</v>
      </c>
    </row>
    <row r="4022" spans="1:6" ht="16" x14ac:dyDescent="0.2">
      <c r="A4022" s="7" t="s">
        <v>41</v>
      </c>
      <c r="B4022" s="7" t="s">
        <v>3232</v>
      </c>
      <c r="C4022" s="7">
        <v>0.37318057999999998</v>
      </c>
      <c r="D4022" s="6"/>
      <c r="E4022" s="6"/>
      <c r="F4022" s="6" t="s">
        <v>13526</v>
      </c>
    </row>
    <row r="4023" spans="1:6" ht="16" x14ac:dyDescent="0.2">
      <c r="A4023" s="7" t="s">
        <v>41</v>
      </c>
      <c r="B4023" s="7" t="s">
        <v>4265</v>
      </c>
      <c r="C4023" s="7">
        <v>0.37318057999999998</v>
      </c>
      <c r="D4023" s="6"/>
      <c r="E4023" s="6"/>
      <c r="F4023" s="6" t="s">
        <v>13526</v>
      </c>
    </row>
    <row r="4024" spans="1:6" ht="16" x14ac:dyDescent="0.2">
      <c r="A4024" s="7" t="s">
        <v>41</v>
      </c>
      <c r="B4024" s="7" t="s">
        <v>1877</v>
      </c>
      <c r="C4024" s="7">
        <v>0.37379131999999998</v>
      </c>
      <c r="D4024" s="6"/>
      <c r="E4024" s="6"/>
      <c r="F4024" s="6" t="s">
        <v>13526</v>
      </c>
    </row>
    <row r="4025" spans="1:6" ht="16" x14ac:dyDescent="0.2">
      <c r="A4025" s="7" t="s">
        <v>41</v>
      </c>
      <c r="B4025" s="7" t="s">
        <v>3346</v>
      </c>
      <c r="C4025" s="7">
        <v>0.37400424999999998</v>
      </c>
      <c r="D4025" s="6"/>
      <c r="E4025" s="6"/>
      <c r="F4025" s="6" t="s">
        <v>13526</v>
      </c>
    </row>
    <row r="4026" spans="1:6" ht="16" x14ac:dyDescent="0.2">
      <c r="A4026" s="7" t="s">
        <v>41</v>
      </c>
      <c r="B4026" s="7" t="s">
        <v>1189</v>
      </c>
      <c r="C4026" s="7">
        <v>0.37679699</v>
      </c>
      <c r="D4026" s="6"/>
      <c r="E4026" s="6"/>
      <c r="F4026" s="6" t="s">
        <v>13526</v>
      </c>
    </row>
    <row r="4027" spans="1:6" ht="16" x14ac:dyDescent="0.2">
      <c r="A4027" s="7" t="s">
        <v>41</v>
      </c>
      <c r="B4027" s="7" t="s">
        <v>236</v>
      </c>
      <c r="C4027" s="7">
        <v>0.38272834999999999</v>
      </c>
      <c r="D4027" s="6"/>
      <c r="E4027" s="6"/>
      <c r="F4027" s="7" t="s">
        <v>13526</v>
      </c>
    </row>
    <row r="4028" spans="1:6" ht="16" x14ac:dyDescent="0.2">
      <c r="A4028" s="7" t="s">
        <v>41</v>
      </c>
      <c r="B4028" s="7" t="s">
        <v>3784</v>
      </c>
      <c r="C4028" s="7">
        <v>0.38396902999999999</v>
      </c>
      <c r="D4028" s="6"/>
      <c r="E4028" s="6"/>
      <c r="F4028" s="6" t="s">
        <v>13526</v>
      </c>
    </row>
    <row r="4029" spans="1:6" ht="16" x14ac:dyDescent="0.2">
      <c r="A4029" s="7" t="s">
        <v>41</v>
      </c>
      <c r="B4029" s="7" t="s">
        <v>1150</v>
      </c>
      <c r="C4029" s="7">
        <v>0.38819471</v>
      </c>
      <c r="D4029" s="6"/>
      <c r="E4029" s="6"/>
      <c r="F4029" s="6" t="s">
        <v>13526</v>
      </c>
    </row>
    <row r="4030" spans="1:6" ht="16" x14ac:dyDescent="0.2">
      <c r="A4030" s="7" t="s">
        <v>41</v>
      </c>
      <c r="B4030" s="7" t="s">
        <v>3179</v>
      </c>
      <c r="C4030" s="7">
        <v>0.38984532</v>
      </c>
      <c r="D4030" s="6"/>
      <c r="E4030" s="6"/>
      <c r="F4030" s="6" t="s">
        <v>13526</v>
      </c>
    </row>
    <row r="4031" spans="1:6" ht="16" x14ac:dyDescent="0.2">
      <c r="A4031" s="7" t="s">
        <v>41</v>
      </c>
      <c r="B4031" s="7" t="s">
        <v>3580</v>
      </c>
      <c r="C4031" s="7">
        <v>0.38984532</v>
      </c>
      <c r="D4031" s="6"/>
      <c r="E4031" s="6"/>
      <c r="F4031" s="6" t="s">
        <v>13526</v>
      </c>
    </row>
    <row r="4032" spans="1:6" ht="16" x14ac:dyDescent="0.2">
      <c r="A4032" s="7" t="s">
        <v>41</v>
      </c>
      <c r="B4032" s="7" t="s">
        <v>4622</v>
      </c>
      <c r="C4032" s="7">
        <v>0.38984532</v>
      </c>
      <c r="D4032" s="6"/>
      <c r="E4032" s="6"/>
      <c r="F4032" s="6" t="s">
        <v>13526</v>
      </c>
    </row>
    <row r="4033" spans="1:6" ht="16" x14ac:dyDescent="0.2">
      <c r="A4033" s="7" t="s">
        <v>41</v>
      </c>
      <c r="B4033" s="7" t="s">
        <v>3659</v>
      </c>
      <c r="C4033" s="7">
        <v>0.38990077000000001</v>
      </c>
      <c r="D4033" s="6"/>
      <c r="E4033" s="6"/>
      <c r="F4033" s="6" t="s">
        <v>13526</v>
      </c>
    </row>
    <row r="4034" spans="1:6" ht="16" x14ac:dyDescent="0.2">
      <c r="A4034" s="7" t="s">
        <v>41</v>
      </c>
      <c r="B4034" s="7" t="s">
        <v>2623</v>
      </c>
      <c r="C4034" s="7">
        <v>0.39005932999999998</v>
      </c>
      <c r="D4034" s="6"/>
      <c r="E4034" s="6"/>
      <c r="F4034" s="6" t="s">
        <v>13526</v>
      </c>
    </row>
    <row r="4035" spans="1:6" ht="16" x14ac:dyDescent="0.2">
      <c r="A4035" s="7" t="s">
        <v>41</v>
      </c>
      <c r="B4035" s="7" t="s">
        <v>2328</v>
      </c>
      <c r="C4035" s="7">
        <v>0.39192995000000003</v>
      </c>
      <c r="D4035" s="6"/>
      <c r="E4035" s="6"/>
      <c r="F4035" s="6" t="s">
        <v>13526</v>
      </c>
    </row>
    <row r="4036" spans="1:6" ht="16" x14ac:dyDescent="0.2">
      <c r="A4036" s="7" t="s">
        <v>41</v>
      </c>
      <c r="B4036" s="7" t="s">
        <v>1312</v>
      </c>
      <c r="C4036" s="7">
        <v>0.39634719000000002</v>
      </c>
      <c r="D4036" s="6"/>
      <c r="E4036" s="6"/>
      <c r="F4036" s="6" t="s">
        <v>13526</v>
      </c>
    </row>
    <row r="4037" spans="1:6" ht="16" x14ac:dyDescent="0.2">
      <c r="A4037" s="7" t="s">
        <v>41</v>
      </c>
      <c r="B4037" s="7" t="s">
        <v>2665</v>
      </c>
      <c r="C4037" s="7">
        <v>0.39652801999999998</v>
      </c>
      <c r="D4037" s="6"/>
      <c r="E4037" s="6"/>
      <c r="F4037" s="6" t="s">
        <v>13526</v>
      </c>
    </row>
    <row r="4038" spans="1:6" ht="16" x14ac:dyDescent="0.2">
      <c r="A4038" s="7" t="s">
        <v>41</v>
      </c>
      <c r="B4038" s="7" t="s">
        <v>2022</v>
      </c>
      <c r="C4038" s="7">
        <v>0.39670398000000001</v>
      </c>
      <c r="D4038" s="6"/>
      <c r="E4038" s="6"/>
      <c r="F4038" s="6" t="s">
        <v>13526</v>
      </c>
    </row>
    <row r="4039" spans="1:6" ht="16" x14ac:dyDescent="0.2">
      <c r="A4039" s="7" t="s">
        <v>41</v>
      </c>
      <c r="B4039" s="7" t="s">
        <v>4472</v>
      </c>
      <c r="C4039" s="7">
        <v>0.39684117000000002</v>
      </c>
      <c r="D4039" s="6"/>
      <c r="E4039" s="6"/>
      <c r="F4039" s="6" t="s">
        <v>13526</v>
      </c>
    </row>
    <row r="4040" spans="1:6" ht="16" x14ac:dyDescent="0.2">
      <c r="A4040" s="7" t="s">
        <v>41</v>
      </c>
      <c r="B4040" s="7" t="s">
        <v>1253</v>
      </c>
      <c r="C4040" s="7">
        <v>0.40035161000000002</v>
      </c>
      <c r="D4040" s="6"/>
      <c r="E4040" s="6"/>
      <c r="F4040" s="6" t="s">
        <v>13526</v>
      </c>
    </row>
    <row r="4041" spans="1:6" ht="16" x14ac:dyDescent="0.2">
      <c r="A4041" s="7" t="s">
        <v>41</v>
      </c>
      <c r="B4041" s="7" t="s">
        <v>365</v>
      </c>
      <c r="C4041" s="7">
        <v>0.40536809000000001</v>
      </c>
      <c r="D4041" s="6"/>
      <c r="E4041" s="6"/>
      <c r="F4041" s="6" t="s">
        <v>13526</v>
      </c>
    </row>
    <row r="4042" spans="1:6" ht="16" x14ac:dyDescent="0.2">
      <c r="A4042" s="7" t="s">
        <v>41</v>
      </c>
      <c r="B4042" s="7" t="s">
        <v>988</v>
      </c>
      <c r="C4042" s="7">
        <v>0.40536809000000001</v>
      </c>
      <c r="D4042" s="6"/>
      <c r="E4042" s="6"/>
      <c r="F4042" s="6" t="s">
        <v>13526</v>
      </c>
    </row>
    <row r="4043" spans="1:6" ht="16" x14ac:dyDescent="0.2">
      <c r="A4043" s="7" t="s">
        <v>41</v>
      </c>
      <c r="B4043" s="7" t="s">
        <v>629</v>
      </c>
      <c r="C4043" s="7">
        <v>0.40870297999999999</v>
      </c>
      <c r="D4043" s="6"/>
      <c r="E4043" s="6"/>
      <c r="F4043" s="6" t="s">
        <v>13526</v>
      </c>
    </row>
    <row r="4044" spans="1:6" ht="16" x14ac:dyDescent="0.2">
      <c r="A4044" s="7" t="s">
        <v>41</v>
      </c>
      <c r="B4044" s="7" t="s">
        <v>1101</v>
      </c>
      <c r="C4044" s="7">
        <v>0.40877290999999999</v>
      </c>
      <c r="D4044" s="6"/>
      <c r="E4044" s="6"/>
      <c r="F4044" s="6" t="s">
        <v>13526</v>
      </c>
    </row>
    <row r="4045" spans="1:6" ht="16" x14ac:dyDescent="0.2">
      <c r="A4045" s="7" t="s">
        <v>41</v>
      </c>
      <c r="B4045" s="7" t="s">
        <v>4688</v>
      </c>
      <c r="C4045" s="7">
        <v>0.41064255999999999</v>
      </c>
      <c r="D4045" s="6"/>
      <c r="E4045" s="6"/>
      <c r="F4045" s="6" t="s">
        <v>13526</v>
      </c>
    </row>
    <row r="4046" spans="1:6" ht="16" x14ac:dyDescent="0.2">
      <c r="A4046" s="7" t="s">
        <v>41</v>
      </c>
      <c r="B4046" s="7" t="s">
        <v>4071</v>
      </c>
      <c r="C4046" s="7">
        <v>0.41330081000000002</v>
      </c>
      <c r="D4046" s="6"/>
      <c r="E4046" s="6"/>
      <c r="F4046" s="6" t="s">
        <v>13526</v>
      </c>
    </row>
    <row r="4047" spans="1:6" ht="16" x14ac:dyDescent="0.2">
      <c r="A4047" s="7" t="s">
        <v>41</v>
      </c>
      <c r="B4047" s="7" t="s">
        <v>3270</v>
      </c>
      <c r="C4047" s="7">
        <v>0.41400645000000003</v>
      </c>
      <c r="D4047" s="6"/>
      <c r="E4047" s="6"/>
      <c r="F4047" s="6" t="s">
        <v>13526</v>
      </c>
    </row>
    <row r="4048" spans="1:6" ht="16" x14ac:dyDescent="0.2">
      <c r="A4048" s="7" t="s">
        <v>41</v>
      </c>
      <c r="B4048" s="7" t="s">
        <v>2995</v>
      </c>
      <c r="C4048" s="7">
        <v>0.41713663000000001</v>
      </c>
      <c r="D4048" s="6"/>
      <c r="E4048" s="6"/>
      <c r="F4048" s="6" t="s">
        <v>13526</v>
      </c>
    </row>
    <row r="4049" spans="1:6" ht="16" x14ac:dyDescent="0.2">
      <c r="A4049" s="7" t="s">
        <v>41</v>
      </c>
      <c r="B4049" s="7" t="s">
        <v>344</v>
      </c>
      <c r="C4049" s="7">
        <v>0.41944292</v>
      </c>
      <c r="D4049" s="6"/>
      <c r="E4049" s="6"/>
      <c r="F4049" s="7" t="s">
        <v>13526</v>
      </c>
    </row>
    <row r="4050" spans="1:6" ht="16" x14ac:dyDescent="0.2">
      <c r="A4050" s="7" t="s">
        <v>41</v>
      </c>
      <c r="B4050" s="7" t="s">
        <v>2831</v>
      </c>
      <c r="C4050" s="7">
        <v>0.42072216000000001</v>
      </c>
      <c r="D4050" s="6"/>
      <c r="E4050" s="6"/>
      <c r="F4050" s="6" t="s">
        <v>13526</v>
      </c>
    </row>
    <row r="4051" spans="1:6" ht="16" x14ac:dyDescent="0.2">
      <c r="A4051" s="7" t="s">
        <v>41</v>
      </c>
      <c r="B4051" s="7" t="s">
        <v>2041</v>
      </c>
      <c r="C4051" s="7">
        <v>0.42545401999999999</v>
      </c>
      <c r="D4051" s="6"/>
      <c r="E4051" s="6"/>
      <c r="F4051" s="6" t="s">
        <v>13526</v>
      </c>
    </row>
    <row r="4052" spans="1:6" ht="16" x14ac:dyDescent="0.2">
      <c r="A4052" s="7" t="s">
        <v>41</v>
      </c>
      <c r="B4052" s="7" t="s">
        <v>827</v>
      </c>
      <c r="C4052" s="7">
        <v>0.42565213000000002</v>
      </c>
      <c r="D4052" s="6"/>
      <c r="E4052" s="6"/>
      <c r="F4052" s="6" t="s">
        <v>13526</v>
      </c>
    </row>
    <row r="4053" spans="1:6" ht="16" x14ac:dyDescent="0.2">
      <c r="A4053" s="7" t="s">
        <v>41</v>
      </c>
      <c r="B4053" s="7" t="s">
        <v>2458</v>
      </c>
      <c r="C4053" s="7">
        <v>0.42774417999999997</v>
      </c>
      <c r="D4053" s="6"/>
      <c r="E4053" s="6"/>
      <c r="F4053" s="6" t="s">
        <v>13526</v>
      </c>
    </row>
    <row r="4054" spans="1:6" ht="16" x14ac:dyDescent="0.2">
      <c r="A4054" s="7" t="s">
        <v>41</v>
      </c>
      <c r="B4054" s="7" t="s">
        <v>1708</v>
      </c>
      <c r="C4054" s="7">
        <v>0.42975160000000001</v>
      </c>
      <c r="D4054" s="6"/>
      <c r="E4054" s="6"/>
      <c r="F4054" s="6" t="s">
        <v>13526</v>
      </c>
    </row>
    <row r="4055" spans="1:6" ht="16" x14ac:dyDescent="0.2">
      <c r="A4055" s="7" t="s">
        <v>41</v>
      </c>
      <c r="B4055" s="7" t="s">
        <v>317</v>
      </c>
      <c r="C4055" s="7">
        <v>0.43175986999999999</v>
      </c>
      <c r="D4055" s="6"/>
      <c r="E4055" s="6"/>
      <c r="F4055" s="6" t="s">
        <v>13526</v>
      </c>
    </row>
    <row r="4056" spans="1:6" ht="16" x14ac:dyDescent="0.2">
      <c r="A4056" s="7" t="s">
        <v>41</v>
      </c>
      <c r="B4056" s="7" t="s">
        <v>1522</v>
      </c>
      <c r="C4056" s="7">
        <v>0.43396699</v>
      </c>
      <c r="D4056" s="6"/>
      <c r="E4056" s="6"/>
      <c r="F4056" s="6" t="s">
        <v>13526</v>
      </c>
    </row>
    <row r="4057" spans="1:6" ht="16" x14ac:dyDescent="0.2">
      <c r="A4057" s="7" t="s">
        <v>41</v>
      </c>
      <c r="B4057" s="7" t="s">
        <v>4204</v>
      </c>
      <c r="C4057" s="7">
        <v>0.43415028999999999</v>
      </c>
      <c r="D4057" s="6"/>
      <c r="E4057" s="6"/>
      <c r="F4057" s="6" t="s">
        <v>13526</v>
      </c>
    </row>
    <row r="4058" spans="1:6" ht="16" x14ac:dyDescent="0.2">
      <c r="A4058" s="7" t="s">
        <v>41</v>
      </c>
      <c r="B4058" s="7" t="s">
        <v>1221</v>
      </c>
      <c r="C4058" s="7">
        <v>0.43833577000000001</v>
      </c>
      <c r="D4058" s="6"/>
      <c r="E4058" s="6"/>
      <c r="F4058" s="6" t="s">
        <v>13526</v>
      </c>
    </row>
    <row r="4059" spans="1:6" ht="16" x14ac:dyDescent="0.2">
      <c r="A4059" s="7" t="s">
        <v>41</v>
      </c>
      <c r="B4059" s="7" t="s">
        <v>2415</v>
      </c>
      <c r="C4059" s="7">
        <v>0.44110433999999998</v>
      </c>
      <c r="D4059" s="6"/>
      <c r="E4059" s="6"/>
      <c r="F4059" s="6" t="s">
        <v>13526</v>
      </c>
    </row>
    <row r="4060" spans="1:6" ht="16" x14ac:dyDescent="0.2">
      <c r="A4060" s="7" t="s">
        <v>41</v>
      </c>
      <c r="B4060" s="7" t="s">
        <v>1646</v>
      </c>
      <c r="C4060" s="7">
        <v>0.44209922000000001</v>
      </c>
      <c r="D4060" s="6"/>
      <c r="E4060" s="6"/>
      <c r="F4060" s="6" t="s">
        <v>13526</v>
      </c>
    </row>
    <row r="4061" spans="1:6" ht="16" x14ac:dyDescent="0.2">
      <c r="A4061" s="7" t="s">
        <v>41</v>
      </c>
      <c r="B4061" s="7" t="s">
        <v>4536</v>
      </c>
      <c r="C4061" s="7">
        <v>0.44356902999999998</v>
      </c>
      <c r="D4061" s="6"/>
      <c r="E4061" s="6"/>
      <c r="F4061" s="6" t="s">
        <v>13526</v>
      </c>
    </row>
    <row r="4062" spans="1:6" ht="16" x14ac:dyDescent="0.2">
      <c r="A4062" s="7" t="s">
        <v>41</v>
      </c>
      <c r="B4062" s="7" t="s">
        <v>195</v>
      </c>
      <c r="C4062" s="7">
        <v>0.44612756999999997</v>
      </c>
      <c r="D4062" s="6"/>
      <c r="E4062" s="6"/>
      <c r="F4062" s="7" t="s">
        <v>13526</v>
      </c>
    </row>
    <row r="4063" spans="1:6" ht="16" x14ac:dyDescent="0.2">
      <c r="A4063" s="7" t="s">
        <v>41</v>
      </c>
      <c r="B4063" s="7" t="s">
        <v>3940</v>
      </c>
      <c r="C4063" s="7">
        <v>0.45318654000000003</v>
      </c>
      <c r="D4063" s="6"/>
      <c r="E4063" s="6"/>
      <c r="F4063" s="6" t="s">
        <v>13526</v>
      </c>
    </row>
    <row r="4064" spans="1:6" ht="16" x14ac:dyDescent="0.2">
      <c r="A4064" s="7" t="s">
        <v>41</v>
      </c>
      <c r="B4064" s="7" t="s">
        <v>705</v>
      </c>
      <c r="C4064" s="7">
        <v>0.45572494000000002</v>
      </c>
      <c r="D4064" s="6"/>
      <c r="E4064" s="6"/>
      <c r="F4064" s="6" t="s">
        <v>13526</v>
      </c>
    </row>
    <row r="4065" spans="1:6" ht="16" x14ac:dyDescent="0.2">
      <c r="A4065" s="7" t="s">
        <v>41</v>
      </c>
      <c r="B4065" s="7" t="s">
        <v>2384</v>
      </c>
      <c r="C4065" s="7">
        <v>0.45898670000000003</v>
      </c>
      <c r="D4065" s="6"/>
      <c r="E4065" s="6"/>
      <c r="F4065" s="6" t="s">
        <v>13526</v>
      </c>
    </row>
    <row r="4066" spans="1:6" ht="16" x14ac:dyDescent="0.2">
      <c r="A4066" s="7" t="s">
        <v>41</v>
      </c>
      <c r="B4066" s="7" t="s">
        <v>3904</v>
      </c>
      <c r="C4066" s="7">
        <v>0.45931920999999998</v>
      </c>
      <c r="D4066" s="6"/>
      <c r="E4066" s="6"/>
      <c r="F4066" s="6" t="s">
        <v>13526</v>
      </c>
    </row>
    <row r="4067" spans="1:6" ht="16" x14ac:dyDescent="0.2">
      <c r="A4067" s="7" t="s">
        <v>41</v>
      </c>
      <c r="B4067" s="7" t="s">
        <v>2862</v>
      </c>
      <c r="C4067" s="7">
        <v>0.47544343999999999</v>
      </c>
      <c r="D4067" s="6"/>
      <c r="E4067" s="6"/>
      <c r="F4067" s="6" t="s">
        <v>13526</v>
      </c>
    </row>
    <row r="4068" spans="1:6" ht="16" x14ac:dyDescent="0.2">
      <c r="A4068" s="7" t="s">
        <v>41</v>
      </c>
      <c r="B4068" s="7" t="s">
        <v>1970</v>
      </c>
      <c r="C4068" s="7">
        <v>0.47924476999999999</v>
      </c>
      <c r="D4068" s="6"/>
      <c r="E4068" s="6"/>
      <c r="F4068" s="6" t="s">
        <v>13526</v>
      </c>
    </row>
    <row r="4069" spans="1:6" ht="16" x14ac:dyDescent="0.2">
      <c r="A4069" s="7" t="s">
        <v>41</v>
      </c>
      <c r="B4069" s="7" t="s">
        <v>3862</v>
      </c>
      <c r="C4069" s="7">
        <v>0.48475249999999998</v>
      </c>
      <c r="D4069" s="6"/>
      <c r="E4069" s="6"/>
      <c r="F4069" s="6" t="s">
        <v>13526</v>
      </c>
    </row>
    <row r="4070" spans="1:6" ht="16" x14ac:dyDescent="0.2">
      <c r="A4070" s="7" t="s">
        <v>41</v>
      </c>
      <c r="B4070" s="7" t="s">
        <v>2143</v>
      </c>
      <c r="C4070" s="7">
        <v>0.49617696</v>
      </c>
      <c r="D4070" s="6"/>
      <c r="E4070" s="6"/>
      <c r="F4070" s="6" t="s">
        <v>13526</v>
      </c>
    </row>
    <row r="4071" spans="1:6" ht="16" x14ac:dyDescent="0.2">
      <c r="A4071" s="7" t="s">
        <v>41</v>
      </c>
      <c r="B4071" s="7" t="s">
        <v>3822</v>
      </c>
      <c r="C4071" s="7">
        <v>0.49617696</v>
      </c>
      <c r="D4071" s="6"/>
      <c r="E4071" s="6"/>
      <c r="F4071" s="6" t="s">
        <v>13526</v>
      </c>
    </row>
    <row r="4072" spans="1:6" ht="16" x14ac:dyDescent="0.2">
      <c r="A4072" s="7" t="s">
        <v>41</v>
      </c>
      <c r="B4072" s="7" t="s">
        <v>2083</v>
      </c>
      <c r="C4072" s="7">
        <v>0.49856309999999998</v>
      </c>
      <c r="D4072" s="6"/>
      <c r="E4072" s="6"/>
      <c r="F4072" s="6" t="s">
        <v>13526</v>
      </c>
    </row>
    <row r="4073" spans="1:6" ht="16" x14ac:dyDescent="0.2">
      <c r="A4073" s="7" t="s">
        <v>41</v>
      </c>
      <c r="B4073" s="7" t="s">
        <v>3702</v>
      </c>
      <c r="C4073" s="7">
        <v>0.49861394999999997</v>
      </c>
      <c r="D4073" s="6"/>
      <c r="E4073" s="6"/>
      <c r="F4073" s="6" t="s">
        <v>13526</v>
      </c>
    </row>
    <row r="4074" spans="1:6" ht="16" x14ac:dyDescent="0.2">
      <c r="A4074" s="7" t="s">
        <v>41</v>
      </c>
      <c r="B4074" s="7" t="s">
        <v>445</v>
      </c>
      <c r="C4074" s="7">
        <v>0.50080780999999996</v>
      </c>
      <c r="D4074" s="6"/>
      <c r="E4074" s="6"/>
      <c r="F4074" s="6" t="s">
        <v>13526</v>
      </c>
    </row>
    <row r="4075" spans="1:6" ht="16" x14ac:dyDescent="0.2">
      <c r="A4075" s="7" t="s">
        <v>41</v>
      </c>
      <c r="B4075" s="7" t="s">
        <v>380</v>
      </c>
      <c r="C4075" s="7">
        <v>0.50157008000000003</v>
      </c>
      <c r="D4075" s="6"/>
      <c r="E4075" s="6"/>
      <c r="F4075" s="6" t="s">
        <v>13526</v>
      </c>
    </row>
    <row r="4076" spans="1:6" ht="16" x14ac:dyDescent="0.2">
      <c r="A4076" s="7" t="s">
        <v>41</v>
      </c>
      <c r="B4076" s="7" t="s">
        <v>4297</v>
      </c>
      <c r="C4076" s="7">
        <v>0.50894655</v>
      </c>
      <c r="D4076" s="6"/>
      <c r="E4076" s="6"/>
      <c r="F4076" s="6" t="s">
        <v>13526</v>
      </c>
    </row>
    <row r="4077" spans="1:6" ht="16" x14ac:dyDescent="0.2">
      <c r="A4077" s="7" t="s">
        <v>41</v>
      </c>
      <c r="B4077" s="7" t="s">
        <v>1715</v>
      </c>
      <c r="C4077" s="7">
        <v>0.51480758000000004</v>
      </c>
      <c r="D4077" s="6"/>
      <c r="E4077" s="6"/>
      <c r="F4077" s="6" t="s">
        <v>13526</v>
      </c>
    </row>
    <row r="4078" spans="1:6" ht="16" x14ac:dyDescent="0.2">
      <c r="A4078" s="7" t="s">
        <v>41</v>
      </c>
      <c r="B4078" s="7" t="s">
        <v>2495</v>
      </c>
      <c r="C4078" s="7">
        <v>0.52888144000000004</v>
      </c>
      <c r="D4078" s="6"/>
      <c r="E4078" s="6"/>
      <c r="F4078" s="6" t="s">
        <v>13526</v>
      </c>
    </row>
    <row r="4079" spans="1:6" ht="16" x14ac:dyDescent="0.2">
      <c r="A4079" s="7" t="s">
        <v>41</v>
      </c>
      <c r="B4079" s="7" t="s">
        <v>1932</v>
      </c>
      <c r="C4079" s="7">
        <v>0.53559681999999997</v>
      </c>
      <c r="D4079" s="6"/>
      <c r="E4079" s="6"/>
      <c r="F4079" s="6" t="s">
        <v>13526</v>
      </c>
    </row>
    <row r="4080" spans="1:6" ht="16" x14ac:dyDescent="0.2">
      <c r="A4080" s="7" t="s">
        <v>41</v>
      </c>
      <c r="B4080" s="7" t="s">
        <v>2244</v>
      </c>
      <c r="C4080" s="7">
        <v>0.53887428999999998</v>
      </c>
      <c r="D4080" s="6"/>
      <c r="E4080" s="6"/>
      <c r="F4080" s="6" t="s">
        <v>13526</v>
      </c>
    </row>
    <row r="4081" spans="1:6" ht="16" x14ac:dyDescent="0.2">
      <c r="A4081" s="7" t="s">
        <v>41</v>
      </c>
      <c r="B4081" s="7" t="s">
        <v>4415</v>
      </c>
      <c r="C4081" s="7">
        <v>0.55491570000000001</v>
      </c>
      <c r="D4081" s="6"/>
      <c r="E4081" s="6"/>
      <c r="F4081" s="6" t="s">
        <v>13526</v>
      </c>
    </row>
    <row r="4082" spans="1:6" ht="16" x14ac:dyDescent="0.2">
      <c r="A4082" s="7" t="s">
        <v>41</v>
      </c>
      <c r="B4082" s="7" t="s">
        <v>962</v>
      </c>
      <c r="C4082" s="7">
        <v>0.56415965999999995</v>
      </c>
      <c r="D4082" s="6"/>
      <c r="E4082" s="6"/>
      <c r="F4082" s="6" t="s">
        <v>13526</v>
      </c>
    </row>
    <row r="4083" spans="1:6" ht="16" x14ac:dyDescent="0.2">
      <c r="A4083" s="7" t="s">
        <v>41</v>
      </c>
      <c r="B4083" s="7" t="s">
        <v>3307</v>
      </c>
      <c r="C4083" s="7">
        <v>0.6075779</v>
      </c>
      <c r="D4083" s="6"/>
      <c r="E4083" s="6"/>
      <c r="F4083" s="6" t="s">
        <v>13526</v>
      </c>
    </row>
    <row r="4084" spans="1:6" ht="16" x14ac:dyDescent="0.2">
      <c r="A4084" s="7" t="s">
        <v>41</v>
      </c>
      <c r="B4084" s="7" t="s">
        <v>865</v>
      </c>
      <c r="C4084" s="7">
        <v>0.63654056999999997</v>
      </c>
      <c r="D4084" s="6"/>
      <c r="E4084" s="6"/>
      <c r="F4084" s="6" t="s">
        <v>13526</v>
      </c>
    </row>
    <row r="4085" spans="1:6" ht="16" x14ac:dyDescent="0.2">
      <c r="A4085" s="7" t="s">
        <v>41</v>
      </c>
      <c r="B4085" s="7" t="s">
        <v>4226</v>
      </c>
      <c r="C4085" s="7">
        <v>0.64042211000000004</v>
      </c>
      <c r="D4085" s="6"/>
      <c r="E4085" s="6"/>
      <c r="F4085" s="6" t="s">
        <v>13526</v>
      </c>
    </row>
    <row r="4086" spans="1:6" ht="16" x14ac:dyDescent="0.2">
      <c r="A4086" s="7" t="s">
        <v>41</v>
      </c>
      <c r="B4086" s="7" t="s">
        <v>4128</v>
      </c>
      <c r="C4086" s="7">
        <v>0.64463634999999997</v>
      </c>
      <c r="D4086" s="6"/>
      <c r="E4086" s="6"/>
      <c r="F4086" s="6" t="s">
        <v>13526</v>
      </c>
    </row>
    <row r="4087" spans="1:6" ht="16" x14ac:dyDescent="0.2">
      <c r="A4087" s="7" t="s">
        <v>41</v>
      </c>
      <c r="B4087" s="7" t="s">
        <v>1736</v>
      </c>
      <c r="C4087" s="7">
        <v>0.65586977999999996</v>
      </c>
      <c r="D4087" s="6"/>
      <c r="E4087" s="6"/>
      <c r="F4087" s="6" t="s">
        <v>13526</v>
      </c>
    </row>
    <row r="4088" spans="1:6" ht="16" x14ac:dyDescent="0.2">
      <c r="A4088" s="7" t="s">
        <v>41</v>
      </c>
      <c r="B4088" s="7" t="s">
        <v>4010</v>
      </c>
      <c r="C4088" s="7">
        <v>0.76855932999999999</v>
      </c>
      <c r="D4088" s="6"/>
      <c r="E4088" s="6"/>
      <c r="F4088" s="6" t="s">
        <v>13526</v>
      </c>
    </row>
    <row r="4089" spans="1:6" ht="16" x14ac:dyDescent="0.2">
      <c r="A4089" s="7" t="s">
        <v>62</v>
      </c>
      <c r="B4089" s="7" t="s">
        <v>3862</v>
      </c>
      <c r="C4089" s="7">
        <v>2.7498700000000002E-3</v>
      </c>
      <c r="D4089" s="6" t="s">
        <v>13531</v>
      </c>
      <c r="E4089" s="7" t="s">
        <v>13559</v>
      </c>
      <c r="F4089" s="6" t="s">
        <v>13526</v>
      </c>
    </row>
    <row r="4090" spans="1:6" ht="16" x14ac:dyDescent="0.2">
      <c r="A4090" s="7" t="s">
        <v>62</v>
      </c>
      <c r="B4090" s="7" t="s">
        <v>3904</v>
      </c>
      <c r="C4090" s="7">
        <v>4.6131599999999998E-3</v>
      </c>
      <c r="D4090" s="6" t="s">
        <v>13531</v>
      </c>
      <c r="E4090" s="7" t="s">
        <v>13559</v>
      </c>
      <c r="F4090" s="6" t="s">
        <v>13526</v>
      </c>
    </row>
    <row r="4091" spans="1:6" ht="16" x14ac:dyDescent="0.2">
      <c r="A4091" s="7" t="s">
        <v>62</v>
      </c>
      <c r="B4091" s="7" t="s">
        <v>740</v>
      </c>
      <c r="C4091" s="7">
        <v>9.0938800000000004E-3</v>
      </c>
      <c r="D4091" s="6" t="s">
        <v>13531</v>
      </c>
      <c r="E4091" s="7" t="s">
        <v>13559</v>
      </c>
      <c r="F4091" s="6" t="s">
        <v>13526</v>
      </c>
    </row>
    <row r="4092" spans="1:6" ht="16" x14ac:dyDescent="0.2">
      <c r="A4092" s="7" t="s">
        <v>62</v>
      </c>
      <c r="B4092" s="7" t="s">
        <v>1362</v>
      </c>
      <c r="C4092" s="7">
        <v>1.8007189999999999E-2</v>
      </c>
      <c r="D4092" s="6" t="s">
        <v>13531</v>
      </c>
      <c r="E4092" s="7" t="s">
        <v>13559</v>
      </c>
      <c r="F4092" s="6" t="s">
        <v>13526</v>
      </c>
    </row>
    <row r="4093" spans="1:6" ht="16" x14ac:dyDescent="0.2">
      <c r="A4093" s="7" t="s">
        <v>62</v>
      </c>
      <c r="B4093" s="7" t="s">
        <v>195</v>
      </c>
      <c r="C4093" s="7">
        <v>2.993061E-2</v>
      </c>
      <c r="D4093" s="6" t="s">
        <v>13531</v>
      </c>
      <c r="E4093" s="7" t="s">
        <v>13559</v>
      </c>
      <c r="F4093" s="7" t="s">
        <v>13526</v>
      </c>
    </row>
    <row r="4094" spans="1:6" ht="16" x14ac:dyDescent="0.2">
      <c r="A4094" s="7" t="s">
        <v>62</v>
      </c>
      <c r="B4094" s="7" t="s">
        <v>2289</v>
      </c>
      <c r="C4094" s="7">
        <v>7.5050720000000001E-2</v>
      </c>
      <c r="D4094" s="6" t="s">
        <v>13531</v>
      </c>
      <c r="E4094" s="7" t="s">
        <v>13559</v>
      </c>
      <c r="F4094" s="6" t="s">
        <v>13526</v>
      </c>
    </row>
    <row r="4095" spans="1:6" ht="16" x14ac:dyDescent="0.2">
      <c r="A4095" s="7" t="s">
        <v>62</v>
      </c>
      <c r="B4095" s="7" t="s">
        <v>1836</v>
      </c>
      <c r="C4095" s="7">
        <v>8.9815430000000002E-2</v>
      </c>
      <c r="D4095" s="6" t="s">
        <v>13531</v>
      </c>
      <c r="E4095" s="7" t="s">
        <v>13559</v>
      </c>
      <c r="F4095" s="6" t="s">
        <v>13526</v>
      </c>
    </row>
    <row r="4096" spans="1:6" ht="16" x14ac:dyDescent="0.2">
      <c r="A4096" s="7" t="s">
        <v>62</v>
      </c>
      <c r="B4096" s="7" t="s">
        <v>2495</v>
      </c>
      <c r="C4096" s="7">
        <v>9.2512150000000001E-2</v>
      </c>
      <c r="D4096" s="6" t="s">
        <v>13531</v>
      </c>
      <c r="E4096" s="7" t="s">
        <v>13559</v>
      </c>
      <c r="F4096" s="6" t="s">
        <v>13526</v>
      </c>
    </row>
    <row r="4097" spans="1:6" ht="16" x14ac:dyDescent="0.2">
      <c r="A4097" s="7" t="s">
        <v>62</v>
      </c>
      <c r="B4097" s="7" t="s">
        <v>2767</v>
      </c>
      <c r="C4097" s="7">
        <v>9.7907069999999999E-2</v>
      </c>
      <c r="D4097" s="6" t="s">
        <v>13531</v>
      </c>
      <c r="E4097" s="7" t="s">
        <v>13559</v>
      </c>
      <c r="F4097" s="6" t="s">
        <v>13526</v>
      </c>
    </row>
    <row r="4098" spans="1:6" ht="16" x14ac:dyDescent="0.2">
      <c r="A4098" s="7" t="s">
        <v>62</v>
      </c>
      <c r="B4098" s="7" t="s">
        <v>3822</v>
      </c>
      <c r="C4098" s="7">
        <v>0.10426573</v>
      </c>
      <c r="D4098" s="6" t="s">
        <v>13531</v>
      </c>
      <c r="E4098" s="7" t="s">
        <v>13559</v>
      </c>
      <c r="F4098" s="6" t="s">
        <v>13526</v>
      </c>
    </row>
    <row r="4099" spans="1:6" ht="16" x14ac:dyDescent="0.2">
      <c r="A4099" s="7" t="s">
        <v>62</v>
      </c>
      <c r="B4099" s="7" t="s">
        <v>236</v>
      </c>
      <c r="C4099" s="7">
        <v>0.10619088</v>
      </c>
      <c r="D4099" s="6" t="s">
        <v>13531</v>
      </c>
      <c r="E4099" s="7" t="s">
        <v>13559</v>
      </c>
      <c r="F4099" s="7" t="s">
        <v>13526</v>
      </c>
    </row>
    <row r="4100" spans="1:6" ht="16" x14ac:dyDescent="0.2">
      <c r="A4100" s="7" t="s">
        <v>62</v>
      </c>
      <c r="B4100" s="7" t="s">
        <v>4226</v>
      </c>
      <c r="C4100" s="7">
        <v>0.11092278</v>
      </c>
      <c r="D4100" s="6" t="s">
        <v>13531</v>
      </c>
      <c r="E4100" s="7" t="s">
        <v>13559</v>
      </c>
      <c r="F4100" s="6" t="s">
        <v>13526</v>
      </c>
    </row>
    <row r="4101" spans="1:6" ht="16" x14ac:dyDescent="0.2">
      <c r="A4101" s="7" t="s">
        <v>62</v>
      </c>
      <c r="B4101" s="7" t="s">
        <v>3270</v>
      </c>
      <c r="C4101" s="7">
        <v>0.11261646</v>
      </c>
      <c r="D4101" s="6" t="s">
        <v>13531</v>
      </c>
      <c r="E4101" s="7" t="s">
        <v>13559</v>
      </c>
      <c r="F4101" s="6" t="s">
        <v>13526</v>
      </c>
    </row>
    <row r="4102" spans="1:6" ht="16" x14ac:dyDescent="0.2">
      <c r="A4102" s="7" t="s">
        <v>62</v>
      </c>
      <c r="B4102" s="7" t="s">
        <v>4381</v>
      </c>
      <c r="C4102" s="7">
        <v>0.1135128</v>
      </c>
      <c r="D4102" s="6" t="s">
        <v>13531</v>
      </c>
      <c r="E4102" s="7" t="s">
        <v>13559</v>
      </c>
      <c r="F4102" s="6" t="s">
        <v>13526</v>
      </c>
    </row>
    <row r="4103" spans="1:6" ht="16" x14ac:dyDescent="0.2">
      <c r="A4103" s="7" t="s">
        <v>62</v>
      </c>
      <c r="B4103" s="7" t="s">
        <v>1910</v>
      </c>
      <c r="C4103" s="7">
        <v>0.11586073</v>
      </c>
      <c r="D4103" s="6" t="s">
        <v>13531</v>
      </c>
      <c r="E4103" s="7" t="s">
        <v>13559</v>
      </c>
      <c r="F4103" s="6" t="s">
        <v>13526</v>
      </c>
    </row>
    <row r="4104" spans="1:6" ht="16" x14ac:dyDescent="0.2">
      <c r="A4104" s="7" t="s">
        <v>62</v>
      </c>
      <c r="B4104" s="7" t="s">
        <v>4297</v>
      </c>
      <c r="C4104" s="7">
        <v>0.11695580999999999</v>
      </c>
      <c r="D4104" s="6" t="s">
        <v>13531</v>
      </c>
      <c r="E4104" s="7" t="s">
        <v>13559</v>
      </c>
      <c r="F4104" s="6" t="s">
        <v>13526</v>
      </c>
    </row>
    <row r="4105" spans="1:6" ht="16" x14ac:dyDescent="0.2">
      <c r="A4105" s="7" t="s">
        <v>62</v>
      </c>
      <c r="B4105" s="7" t="s">
        <v>1014</v>
      </c>
      <c r="C4105" s="7">
        <v>0.11831375</v>
      </c>
      <c r="D4105" s="6" t="s">
        <v>13531</v>
      </c>
      <c r="E4105" s="7" t="s">
        <v>13559</v>
      </c>
      <c r="F4105" s="6" t="s">
        <v>13526</v>
      </c>
    </row>
    <row r="4106" spans="1:6" ht="16" x14ac:dyDescent="0.2">
      <c r="A4106" s="7" t="s">
        <v>62</v>
      </c>
      <c r="B4106" s="7" t="s">
        <v>2623</v>
      </c>
      <c r="C4106" s="7">
        <v>0.11917179</v>
      </c>
      <c r="D4106" s="6" t="s">
        <v>13531</v>
      </c>
      <c r="E4106" s="7" t="s">
        <v>13559</v>
      </c>
      <c r="F4106" s="6" t="s">
        <v>13526</v>
      </c>
    </row>
    <row r="4107" spans="1:6" ht="16" x14ac:dyDescent="0.2">
      <c r="A4107" s="7" t="s">
        <v>62</v>
      </c>
      <c r="B4107" s="7" t="s">
        <v>3784</v>
      </c>
      <c r="C4107" s="7">
        <v>0.11948051</v>
      </c>
      <c r="D4107" s="6" t="s">
        <v>13531</v>
      </c>
      <c r="E4107" s="7" t="s">
        <v>13559</v>
      </c>
      <c r="F4107" s="6" t="s">
        <v>13526</v>
      </c>
    </row>
    <row r="4108" spans="1:6" ht="16" x14ac:dyDescent="0.2">
      <c r="A4108" s="7" t="s">
        <v>62</v>
      </c>
      <c r="B4108" s="7" t="s">
        <v>2384</v>
      </c>
      <c r="C4108" s="7">
        <v>0.12202241</v>
      </c>
      <c r="D4108" s="6" t="s">
        <v>13531</v>
      </c>
      <c r="E4108" s="7" t="s">
        <v>13559</v>
      </c>
      <c r="F4108" s="6" t="s">
        <v>13526</v>
      </c>
    </row>
    <row r="4109" spans="1:6" ht="16" x14ac:dyDescent="0.2">
      <c r="A4109" s="7" t="s">
        <v>62</v>
      </c>
      <c r="B4109" s="7" t="s">
        <v>1281</v>
      </c>
      <c r="C4109" s="7">
        <v>0.1221845</v>
      </c>
      <c r="D4109" s="6" t="s">
        <v>13531</v>
      </c>
      <c r="E4109" s="7" t="s">
        <v>13559</v>
      </c>
      <c r="F4109" s="6" t="s">
        <v>13526</v>
      </c>
    </row>
    <row r="4110" spans="1:6" ht="16" x14ac:dyDescent="0.2">
      <c r="A4110" s="7" t="s">
        <v>62</v>
      </c>
      <c r="B4110" s="7" t="s">
        <v>591</v>
      </c>
      <c r="C4110" s="7">
        <v>0.12282554</v>
      </c>
      <c r="D4110" s="6" t="s">
        <v>13531</v>
      </c>
      <c r="E4110" s="7" t="s">
        <v>13559</v>
      </c>
      <c r="F4110" s="6" t="s">
        <v>13526</v>
      </c>
    </row>
    <row r="4111" spans="1:6" ht="16" x14ac:dyDescent="0.2">
      <c r="A4111" s="7" t="s">
        <v>62</v>
      </c>
      <c r="B4111" s="7" t="s">
        <v>4149</v>
      </c>
      <c r="C4111" s="7">
        <v>0.12396899</v>
      </c>
      <c r="D4111" s="6" t="s">
        <v>13531</v>
      </c>
      <c r="E4111" s="7" t="s">
        <v>13559</v>
      </c>
      <c r="F4111" s="6" t="s">
        <v>13526</v>
      </c>
    </row>
    <row r="4112" spans="1:6" ht="16" x14ac:dyDescent="0.2">
      <c r="A4112" s="7" t="s">
        <v>62</v>
      </c>
      <c r="B4112" s="7" t="s">
        <v>1069</v>
      </c>
      <c r="C4112" s="7">
        <v>0.1246752</v>
      </c>
      <c r="D4112" s="6" t="s">
        <v>13531</v>
      </c>
      <c r="E4112" s="7" t="s">
        <v>13559</v>
      </c>
      <c r="F4112" s="6" t="s">
        <v>13526</v>
      </c>
    </row>
    <row r="4113" spans="1:6" ht="16" x14ac:dyDescent="0.2">
      <c r="A4113" s="7" t="s">
        <v>62</v>
      </c>
      <c r="B4113" s="7" t="s">
        <v>1565</v>
      </c>
      <c r="C4113" s="7">
        <v>0.12552384999999999</v>
      </c>
      <c r="D4113" s="6" t="s">
        <v>13531</v>
      </c>
      <c r="E4113" s="7" t="s">
        <v>13559</v>
      </c>
      <c r="F4113" s="6" t="s">
        <v>13526</v>
      </c>
    </row>
    <row r="4114" spans="1:6" ht="16" x14ac:dyDescent="0.2">
      <c r="A4114" s="7" t="s">
        <v>62</v>
      </c>
      <c r="B4114" s="7" t="s">
        <v>3546</v>
      </c>
      <c r="C4114" s="7">
        <v>0.12585767</v>
      </c>
      <c r="D4114" s="6" t="s">
        <v>13531</v>
      </c>
      <c r="E4114" s="7" t="s">
        <v>13559</v>
      </c>
      <c r="F4114" s="6" t="s">
        <v>13526</v>
      </c>
    </row>
    <row r="4115" spans="1:6" ht="16" x14ac:dyDescent="0.2">
      <c r="A4115" s="7" t="s">
        <v>62</v>
      </c>
      <c r="B4115" s="7" t="s">
        <v>1402</v>
      </c>
      <c r="C4115" s="7">
        <v>0.12596855000000001</v>
      </c>
      <c r="D4115" s="6" t="s">
        <v>13531</v>
      </c>
      <c r="E4115" s="7" t="s">
        <v>13559</v>
      </c>
      <c r="F4115" s="6" t="s">
        <v>13526</v>
      </c>
    </row>
    <row r="4116" spans="1:6" ht="16" x14ac:dyDescent="0.2">
      <c r="A4116" s="7" t="s">
        <v>62</v>
      </c>
      <c r="B4116" s="7" t="s">
        <v>4441</v>
      </c>
      <c r="C4116" s="7">
        <v>0.12623208999999999</v>
      </c>
      <c r="D4116" s="6" t="s">
        <v>13531</v>
      </c>
      <c r="E4116" s="7" t="s">
        <v>13559</v>
      </c>
      <c r="F4116" s="6" t="s">
        <v>13526</v>
      </c>
    </row>
    <row r="4117" spans="1:6" ht="16" x14ac:dyDescent="0.2">
      <c r="A4117" s="7" t="s">
        <v>62</v>
      </c>
      <c r="B4117" s="7" t="s">
        <v>1813</v>
      </c>
      <c r="C4117" s="7">
        <v>0.12757239000000001</v>
      </c>
      <c r="D4117" s="6" t="s">
        <v>13531</v>
      </c>
      <c r="E4117" s="7" t="s">
        <v>13559</v>
      </c>
      <c r="F4117" s="6" t="s">
        <v>13526</v>
      </c>
    </row>
    <row r="4118" spans="1:6" ht="16" x14ac:dyDescent="0.2">
      <c r="A4118" s="7" t="s">
        <v>62</v>
      </c>
      <c r="B4118" s="7" t="s">
        <v>4033</v>
      </c>
      <c r="C4118" s="7">
        <v>0.12807877000000001</v>
      </c>
      <c r="D4118" s="6" t="s">
        <v>13531</v>
      </c>
      <c r="E4118" s="7" t="s">
        <v>13559</v>
      </c>
      <c r="F4118" s="6" t="s">
        <v>13526</v>
      </c>
    </row>
    <row r="4119" spans="1:6" ht="16" x14ac:dyDescent="0.2">
      <c r="A4119" s="7" t="s">
        <v>62</v>
      </c>
      <c r="B4119" s="7" t="s">
        <v>380</v>
      </c>
      <c r="C4119" s="7">
        <v>0.12854950000000001</v>
      </c>
      <c r="D4119" s="6" t="s">
        <v>13531</v>
      </c>
      <c r="E4119" s="7" t="s">
        <v>13559</v>
      </c>
      <c r="F4119" s="6" t="s">
        <v>13526</v>
      </c>
    </row>
    <row r="4120" spans="1:6" ht="16" x14ac:dyDescent="0.2">
      <c r="A4120" s="7" t="s">
        <v>62</v>
      </c>
      <c r="B4120" s="7" t="s">
        <v>1150</v>
      </c>
      <c r="C4120" s="7">
        <v>0.1287256</v>
      </c>
      <c r="D4120" s="6" t="s">
        <v>13531</v>
      </c>
      <c r="E4120" s="7" t="s">
        <v>13559</v>
      </c>
      <c r="F4120" s="6" t="s">
        <v>13526</v>
      </c>
    </row>
    <row r="4121" spans="1:6" ht="16" x14ac:dyDescent="0.2">
      <c r="A4121" s="7" t="s">
        <v>62</v>
      </c>
      <c r="B4121" s="7" t="s">
        <v>2328</v>
      </c>
      <c r="C4121" s="7">
        <v>0.12915805</v>
      </c>
      <c r="D4121" s="6" t="s">
        <v>13531</v>
      </c>
      <c r="E4121" s="7" t="s">
        <v>13559</v>
      </c>
      <c r="F4121" s="6" t="s">
        <v>13526</v>
      </c>
    </row>
    <row r="4122" spans="1:6" ht="16" x14ac:dyDescent="0.2">
      <c r="A4122" s="7" t="s">
        <v>62</v>
      </c>
      <c r="B4122" s="7" t="s">
        <v>1604</v>
      </c>
      <c r="C4122" s="7">
        <v>0.12927685999999999</v>
      </c>
      <c r="D4122" s="6" t="s">
        <v>13531</v>
      </c>
      <c r="E4122" s="7" t="s">
        <v>13559</v>
      </c>
      <c r="F4122" s="6" t="s">
        <v>13526</v>
      </c>
    </row>
    <row r="4123" spans="1:6" ht="16" x14ac:dyDescent="0.2">
      <c r="A4123" s="7" t="s">
        <v>62</v>
      </c>
      <c r="B4123" s="7" t="s">
        <v>1777</v>
      </c>
      <c r="C4123" s="7">
        <v>0.13011623999999999</v>
      </c>
      <c r="D4123" s="6" t="s">
        <v>13531</v>
      </c>
      <c r="E4123" s="7" t="s">
        <v>13559</v>
      </c>
      <c r="F4123" s="6" t="s">
        <v>13526</v>
      </c>
    </row>
    <row r="4124" spans="1:6" ht="16" x14ac:dyDescent="0.2">
      <c r="A4124" s="7" t="s">
        <v>62</v>
      </c>
      <c r="B4124" s="7" t="s">
        <v>1932</v>
      </c>
      <c r="C4124" s="7">
        <v>0.13131323</v>
      </c>
      <c r="D4124" s="6" t="s">
        <v>13531</v>
      </c>
      <c r="E4124" s="7" t="s">
        <v>13559</v>
      </c>
      <c r="F4124" s="6" t="s">
        <v>13526</v>
      </c>
    </row>
    <row r="4125" spans="1:6" ht="16" x14ac:dyDescent="0.2">
      <c r="A4125" s="7" t="s">
        <v>62</v>
      </c>
      <c r="B4125" s="7" t="s">
        <v>3092</v>
      </c>
      <c r="C4125" s="7">
        <v>0.13196743</v>
      </c>
      <c r="D4125" s="6" t="s">
        <v>13531</v>
      </c>
      <c r="E4125" s="7" t="s">
        <v>13559</v>
      </c>
      <c r="F4125" s="6" t="s">
        <v>13526</v>
      </c>
    </row>
    <row r="4126" spans="1:6" ht="16" x14ac:dyDescent="0.2">
      <c r="A4126" s="7" t="s">
        <v>62</v>
      </c>
      <c r="B4126" s="7" t="s">
        <v>3424</v>
      </c>
      <c r="C4126" s="7">
        <v>0.13364008999999999</v>
      </c>
      <c r="D4126" s="6" t="s">
        <v>13531</v>
      </c>
      <c r="E4126" s="7" t="s">
        <v>13559</v>
      </c>
      <c r="F4126" s="6" t="s">
        <v>13526</v>
      </c>
    </row>
    <row r="4127" spans="1:6" ht="16" x14ac:dyDescent="0.2">
      <c r="A4127" s="7" t="s">
        <v>62</v>
      </c>
      <c r="B4127" s="7" t="s">
        <v>3744</v>
      </c>
      <c r="C4127" s="7">
        <v>0.13421447</v>
      </c>
      <c r="D4127" s="6" t="s">
        <v>13531</v>
      </c>
      <c r="E4127" s="7" t="s">
        <v>13559</v>
      </c>
      <c r="F4127" s="6" t="s">
        <v>13526</v>
      </c>
    </row>
    <row r="4128" spans="1:6" ht="16" x14ac:dyDescent="0.2">
      <c r="A4128" s="7" t="s">
        <v>62</v>
      </c>
      <c r="B4128" s="7" t="s">
        <v>1312</v>
      </c>
      <c r="C4128" s="7">
        <v>0.13429014</v>
      </c>
      <c r="D4128" s="6" t="s">
        <v>13531</v>
      </c>
      <c r="E4128" s="7" t="s">
        <v>13559</v>
      </c>
      <c r="F4128" s="6" t="s">
        <v>13526</v>
      </c>
    </row>
    <row r="4129" spans="1:6" ht="16" x14ac:dyDescent="0.2">
      <c r="A4129" s="7" t="s">
        <v>62</v>
      </c>
      <c r="B4129" s="7" t="s">
        <v>3465</v>
      </c>
      <c r="C4129" s="7">
        <v>0.13448911</v>
      </c>
      <c r="D4129" s="6" t="s">
        <v>13531</v>
      </c>
      <c r="E4129" s="7" t="s">
        <v>13559</v>
      </c>
      <c r="F4129" s="6" t="s">
        <v>13526</v>
      </c>
    </row>
    <row r="4130" spans="1:6" ht="16" x14ac:dyDescent="0.2">
      <c r="A4130" s="7" t="s">
        <v>62</v>
      </c>
      <c r="B4130" s="7" t="s">
        <v>2415</v>
      </c>
      <c r="C4130" s="7">
        <v>0.13450329999999999</v>
      </c>
      <c r="D4130" s="6" t="s">
        <v>13531</v>
      </c>
      <c r="E4130" s="7" t="s">
        <v>13559</v>
      </c>
      <c r="F4130" s="6" t="s">
        <v>13526</v>
      </c>
    </row>
    <row r="4131" spans="1:6" ht="16" x14ac:dyDescent="0.2">
      <c r="A4131" s="7" t="s">
        <v>62</v>
      </c>
      <c r="B4131" s="7" t="s">
        <v>2920</v>
      </c>
      <c r="C4131" s="7">
        <v>0.13520598</v>
      </c>
      <c r="D4131" s="6" t="s">
        <v>13531</v>
      </c>
      <c r="E4131" s="7" t="s">
        <v>13559</v>
      </c>
      <c r="F4131" s="6" t="s">
        <v>13526</v>
      </c>
    </row>
    <row r="4132" spans="1:6" ht="16" x14ac:dyDescent="0.2">
      <c r="A4132" s="7" t="s">
        <v>62</v>
      </c>
      <c r="B4132" s="7" t="s">
        <v>3346</v>
      </c>
      <c r="C4132" s="7">
        <v>0.13539435</v>
      </c>
      <c r="D4132" s="6" t="s">
        <v>13531</v>
      </c>
      <c r="E4132" s="7" t="s">
        <v>13559</v>
      </c>
      <c r="F4132" s="6" t="s">
        <v>13526</v>
      </c>
    </row>
    <row r="4133" spans="1:6" ht="16" x14ac:dyDescent="0.2">
      <c r="A4133" s="7" t="s">
        <v>62</v>
      </c>
      <c r="B4133" s="7" t="s">
        <v>3307</v>
      </c>
      <c r="C4133" s="7">
        <v>0.13559955000000001</v>
      </c>
      <c r="D4133" s="6" t="s">
        <v>13531</v>
      </c>
      <c r="E4133" s="7" t="s">
        <v>13559</v>
      </c>
      <c r="F4133" s="6" t="s">
        <v>13526</v>
      </c>
    </row>
    <row r="4134" spans="1:6" ht="16" x14ac:dyDescent="0.2">
      <c r="A4134" s="7" t="s">
        <v>62</v>
      </c>
      <c r="B4134" s="7" t="s">
        <v>2561</v>
      </c>
      <c r="C4134" s="7">
        <v>0.13635659</v>
      </c>
      <c r="D4134" s="6" t="s">
        <v>13531</v>
      </c>
      <c r="E4134" s="7" t="s">
        <v>13559</v>
      </c>
      <c r="F4134" s="6" t="s">
        <v>13526</v>
      </c>
    </row>
    <row r="4135" spans="1:6" ht="16" x14ac:dyDescent="0.2">
      <c r="A4135" s="7" t="s">
        <v>62</v>
      </c>
      <c r="B4135" s="7" t="s">
        <v>157</v>
      </c>
      <c r="C4135" s="7">
        <v>0.13674177000000001</v>
      </c>
      <c r="D4135" s="6" t="s">
        <v>13531</v>
      </c>
      <c r="E4135" s="7" t="s">
        <v>13559</v>
      </c>
      <c r="F4135" s="7" t="s">
        <v>13526</v>
      </c>
    </row>
    <row r="4136" spans="1:6" ht="16" x14ac:dyDescent="0.2">
      <c r="A4136" s="7" t="s">
        <v>62</v>
      </c>
      <c r="B4136" s="7" t="s">
        <v>3940</v>
      </c>
      <c r="C4136" s="7">
        <v>0.13963207999999999</v>
      </c>
      <c r="D4136" s="6" t="s">
        <v>13531</v>
      </c>
      <c r="E4136" s="7" t="s">
        <v>13559</v>
      </c>
      <c r="F4136" s="6" t="s">
        <v>13526</v>
      </c>
    </row>
    <row r="4137" spans="1:6" ht="16" x14ac:dyDescent="0.2">
      <c r="A4137" s="7" t="s">
        <v>62</v>
      </c>
      <c r="B4137" s="7" t="s">
        <v>3702</v>
      </c>
      <c r="C4137" s="7">
        <v>0.14000853999999999</v>
      </c>
      <c r="D4137" s="6" t="s">
        <v>13531</v>
      </c>
      <c r="E4137" s="7" t="s">
        <v>13559</v>
      </c>
      <c r="F4137" s="6" t="s">
        <v>13526</v>
      </c>
    </row>
    <row r="4138" spans="1:6" ht="16" x14ac:dyDescent="0.2">
      <c r="A4138" s="7" t="s">
        <v>62</v>
      </c>
      <c r="B4138" s="7" t="s">
        <v>1101</v>
      </c>
      <c r="C4138" s="7">
        <v>0.14019055999999999</v>
      </c>
      <c r="D4138" s="6" t="s">
        <v>13531</v>
      </c>
      <c r="E4138" s="7" t="s">
        <v>13559</v>
      </c>
      <c r="F4138" s="6" t="s">
        <v>13526</v>
      </c>
    </row>
    <row r="4139" spans="1:6" ht="16" x14ac:dyDescent="0.2">
      <c r="A4139" s="7" t="s">
        <v>62</v>
      </c>
      <c r="B4139" s="7" t="s">
        <v>4472</v>
      </c>
      <c r="C4139" s="7">
        <v>0.14047272999999999</v>
      </c>
      <c r="D4139" s="6" t="s">
        <v>13531</v>
      </c>
      <c r="E4139" s="7" t="s">
        <v>13559</v>
      </c>
      <c r="F4139" s="6" t="s">
        <v>13526</v>
      </c>
    </row>
    <row r="4140" spans="1:6" ht="16" x14ac:dyDescent="0.2">
      <c r="A4140" s="7" t="s">
        <v>62</v>
      </c>
      <c r="B4140" s="7" t="s">
        <v>2665</v>
      </c>
      <c r="C4140" s="7">
        <v>0.14086756</v>
      </c>
      <c r="D4140" s="6" t="s">
        <v>13531</v>
      </c>
      <c r="E4140" s="7" t="s">
        <v>13559</v>
      </c>
      <c r="F4140" s="6" t="s">
        <v>13526</v>
      </c>
    </row>
    <row r="4141" spans="1:6" ht="16" x14ac:dyDescent="0.2">
      <c r="A4141" s="7" t="s">
        <v>62</v>
      </c>
      <c r="B4141" s="7" t="s">
        <v>797</v>
      </c>
      <c r="C4141" s="7">
        <v>0.14123849999999999</v>
      </c>
      <c r="D4141" s="6" t="s">
        <v>13531</v>
      </c>
      <c r="E4141" s="7" t="s">
        <v>13559</v>
      </c>
      <c r="F4141" s="6" t="s">
        <v>13526</v>
      </c>
    </row>
    <row r="4142" spans="1:6" ht="16" x14ac:dyDescent="0.2">
      <c r="A4142" s="7" t="s">
        <v>62</v>
      </c>
      <c r="B4142" s="7" t="s">
        <v>4415</v>
      </c>
      <c r="C4142" s="7">
        <v>0.14163154999999999</v>
      </c>
      <c r="D4142" s="6" t="s">
        <v>13531</v>
      </c>
      <c r="E4142" s="7" t="s">
        <v>13559</v>
      </c>
      <c r="F4142" s="6" t="s">
        <v>13526</v>
      </c>
    </row>
    <row r="4143" spans="1:6" ht="16" x14ac:dyDescent="0.2">
      <c r="A4143" s="7" t="s">
        <v>62</v>
      </c>
      <c r="B4143" s="7" t="s">
        <v>865</v>
      </c>
      <c r="C4143" s="7">
        <v>0.14448626000000001</v>
      </c>
      <c r="D4143" s="6" t="s">
        <v>13531</v>
      </c>
      <c r="E4143" s="7" t="s">
        <v>13559</v>
      </c>
      <c r="F4143" s="6" t="s">
        <v>13526</v>
      </c>
    </row>
    <row r="4144" spans="1:6" ht="16" x14ac:dyDescent="0.2">
      <c r="A4144" s="7" t="s">
        <v>62</v>
      </c>
      <c r="B4144" s="7" t="s">
        <v>1736</v>
      </c>
      <c r="C4144" s="7">
        <v>0.14544207000000001</v>
      </c>
      <c r="D4144" s="6" t="s">
        <v>13531</v>
      </c>
      <c r="E4144" s="7" t="s">
        <v>13559</v>
      </c>
      <c r="F4144" s="6" t="s">
        <v>13526</v>
      </c>
    </row>
    <row r="4145" spans="1:6" ht="16" x14ac:dyDescent="0.2">
      <c r="A4145" s="7" t="s">
        <v>62</v>
      </c>
      <c r="B4145" s="7" t="s">
        <v>1522</v>
      </c>
      <c r="C4145" s="7">
        <v>0.14718332000000001</v>
      </c>
      <c r="D4145" s="6" t="s">
        <v>13531</v>
      </c>
      <c r="E4145" s="7" t="s">
        <v>13559</v>
      </c>
      <c r="F4145" s="6" t="s">
        <v>13526</v>
      </c>
    </row>
    <row r="4146" spans="1:6" ht="16" x14ac:dyDescent="0.2">
      <c r="A4146" s="7" t="s">
        <v>62</v>
      </c>
      <c r="B4146" s="7" t="s">
        <v>4071</v>
      </c>
      <c r="C4146" s="7">
        <v>0.14720480999999999</v>
      </c>
      <c r="D4146" s="6" t="s">
        <v>13531</v>
      </c>
      <c r="E4146" s="7" t="s">
        <v>13559</v>
      </c>
      <c r="F4146" s="6" t="s">
        <v>13526</v>
      </c>
    </row>
    <row r="4147" spans="1:6" ht="16" x14ac:dyDescent="0.2">
      <c r="A4147" s="7" t="s">
        <v>62</v>
      </c>
      <c r="B4147" s="7" t="s">
        <v>3659</v>
      </c>
      <c r="C4147" s="7">
        <v>0.14738976000000001</v>
      </c>
      <c r="D4147" s="6" t="s">
        <v>13531</v>
      </c>
      <c r="E4147" s="7" t="s">
        <v>13559</v>
      </c>
      <c r="F4147" s="6" t="s">
        <v>13526</v>
      </c>
    </row>
    <row r="4148" spans="1:6" ht="16" x14ac:dyDescent="0.2">
      <c r="A4148" s="7" t="s">
        <v>62</v>
      </c>
      <c r="B4148" s="7" t="s">
        <v>2995</v>
      </c>
      <c r="C4148" s="7">
        <v>0.14878864</v>
      </c>
      <c r="D4148" s="6" t="s">
        <v>13531</v>
      </c>
      <c r="E4148" s="7" t="s">
        <v>13559</v>
      </c>
      <c r="F4148" s="6" t="s">
        <v>13526</v>
      </c>
    </row>
    <row r="4149" spans="1:6" ht="16" x14ac:dyDescent="0.2">
      <c r="A4149" s="7" t="s">
        <v>62</v>
      </c>
      <c r="B4149" s="7" t="s">
        <v>1970</v>
      </c>
      <c r="C4149" s="7">
        <v>0.14985166999999999</v>
      </c>
      <c r="D4149" s="6" t="s">
        <v>13531</v>
      </c>
      <c r="E4149" s="7" t="s">
        <v>13559</v>
      </c>
      <c r="F4149" s="6" t="s">
        <v>13526</v>
      </c>
    </row>
    <row r="4150" spans="1:6" ht="16" x14ac:dyDescent="0.2">
      <c r="A4150" s="7" t="s">
        <v>62</v>
      </c>
      <c r="B4150" s="7" t="s">
        <v>908</v>
      </c>
      <c r="C4150" s="7">
        <v>0.14987117</v>
      </c>
      <c r="D4150" s="6" t="s">
        <v>13531</v>
      </c>
      <c r="E4150" s="7" t="s">
        <v>13559</v>
      </c>
      <c r="F4150" s="6" t="s">
        <v>13526</v>
      </c>
    </row>
    <row r="4151" spans="1:6" ht="16" x14ac:dyDescent="0.2">
      <c r="A4151" s="7" t="s">
        <v>62</v>
      </c>
      <c r="B4151" s="7" t="s">
        <v>988</v>
      </c>
      <c r="C4151" s="7">
        <v>0.14987117</v>
      </c>
      <c r="D4151" s="6" t="s">
        <v>13531</v>
      </c>
      <c r="E4151" s="7" t="s">
        <v>13559</v>
      </c>
      <c r="F4151" s="6" t="s">
        <v>13526</v>
      </c>
    </row>
    <row r="4152" spans="1:6" ht="16" x14ac:dyDescent="0.2">
      <c r="A4152" s="7" t="s">
        <v>62</v>
      </c>
      <c r="B4152" s="7" t="s">
        <v>2219</v>
      </c>
      <c r="C4152" s="7">
        <v>0.14987117</v>
      </c>
      <c r="D4152" s="6" t="s">
        <v>13531</v>
      </c>
      <c r="E4152" s="7" t="s">
        <v>13559</v>
      </c>
      <c r="F4152" s="6" t="s">
        <v>13526</v>
      </c>
    </row>
    <row r="4153" spans="1:6" ht="16" x14ac:dyDescent="0.2">
      <c r="A4153" s="7" t="s">
        <v>62</v>
      </c>
      <c r="B4153" s="7" t="s">
        <v>516</v>
      </c>
      <c r="C4153" s="7">
        <v>0.15053296999999999</v>
      </c>
      <c r="D4153" s="6" t="s">
        <v>13531</v>
      </c>
      <c r="E4153" s="7" t="s">
        <v>13559</v>
      </c>
      <c r="F4153" s="6" t="s">
        <v>13526</v>
      </c>
    </row>
    <row r="4154" spans="1:6" ht="16" x14ac:dyDescent="0.2">
      <c r="A4154" s="7" t="s">
        <v>62</v>
      </c>
      <c r="B4154" s="7" t="s">
        <v>786</v>
      </c>
      <c r="C4154" s="7">
        <v>0.15158874999999999</v>
      </c>
      <c r="D4154" s="6" t="s">
        <v>13531</v>
      </c>
      <c r="E4154" s="7" t="s">
        <v>13559</v>
      </c>
      <c r="F4154" s="6" t="s">
        <v>13526</v>
      </c>
    </row>
    <row r="4155" spans="1:6" ht="16" x14ac:dyDescent="0.2">
      <c r="A4155" s="7" t="s">
        <v>62</v>
      </c>
      <c r="B4155" s="7" t="s">
        <v>1708</v>
      </c>
      <c r="C4155" s="7">
        <v>0.15158874999999999</v>
      </c>
      <c r="D4155" s="6" t="s">
        <v>13531</v>
      </c>
      <c r="E4155" s="7" t="s">
        <v>13559</v>
      </c>
      <c r="F4155" s="6" t="s">
        <v>13526</v>
      </c>
    </row>
    <row r="4156" spans="1:6" ht="16" x14ac:dyDescent="0.2">
      <c r="A4156" s="7" t="s">
        <v>62</v>
      </c>
      <c r="B4156" s="7" t="s">
        <v>3179</v>
      </c>
      <c r="C4156" s="7">
        <v>0.15158874999999999</v>
      </c>
      <c r="D4156" s="6" t="s">
        <v>13531</v>
      </c>
      <c r="E4156" s="7" t="s">
        <v>13559</v>
      </c>
      <c r="F4156" s="6" t="s">
        <v>13526</v>
      </c>
    </row>
    <row r="4157" spans="1:6" ht="16" x14ac:dyDescent="0.2">
      <c r="A4157" s="7" t="s">
        <v>62</v>
      </c>
      <c r="B4157" s="7" t="s">
        <v>2177</v>
      </c>
      <c r="C4157" s="7">
        <v>0.15231952000000001</v>
      </c>
      <c r="D4157" s="6" t="s">
        <v>13531</v>
      </c>
      <c r="E4157" s="7" t="s">
        <v>13559</v>
      </c>
      <c r="F4157" s="6" t="s">
        <v>13526</v>
      </c>
    </row>
    <row r="4158" spans="1:6" ht="16" x14ac:dyDescent="0.2">
      <c r="A4158" s="7" t="s">
        <v>62</v>
      </c>
      <c r="B4158" s="7" t="s">
        <v>1652</v>
      </c>
      <c r="C4158" s="7">
        <v>0.16365767000000001</v>
      </c>
      <c r="D4158" s="6" t="s">
        <v>13531</v>
      </c>
      <c r="E4158" s="7" t="s">
        <v>13559</v>
      </c>
      <c r="F4158" s="6" t="s">
        <v>13526</v>
      </c>
    </row>
    <row r="4159" spans="1:6" ht="16" x14ac:dyDescent="0.2">
      <c r="A4159" s="7" t="s">
        <v>62</v>
      </c>
      <c r="B4159" s="7" t="s">
        <v>4536</v>
      </c>
      <c r="C4159" s="7">
        <v>0.16894637000000001</v>
      </c>
      <c r="D4159" s="6" t="s">
        <v>13531</v>
      </c>
      <c r="E4159" s="7" t="s">
        <v>13559</v>
      </c>
      <c r="F4159" s="6" t="s">
        <v>13526</v>
      </c>
    </row>
    <row r="4160" spans="1:6" ht="16" x14ac:dyDescent="0.2">
      <c r="A4160" s="7" t="s">
        <v>62</v>
      </c>
      <c r="B4160" s="7" t="s">
        <v>2041</v>
      </c>
      <c r="C4160" s="7">
        <v>0.17466466</v>
      </c>
      <c r="D4160" s="6" t="s">
        <v>13531</v>
      </c>
      <c r="E4160" s="7" t="s">
        <v>13559</v>
      </c>
      <c r="F4160" s="6" t="s">
        <v>13526</v>
      </c>
    </row>
    <row r="4161" spans="1:6" ht="16" x14ac:dyDescent="0.2">
      <c r="A4161" s="7" t="s">
        <v>62</v>
      </c>
      <c r="B4161" s="7" t="s">
        <v>674</v>
      </c>
      <c r="C4161" s="7">
        <v>0.18292794000000001</v>
      </c>
      <c r="D4161" s="6" t="s">
        <v>13531</v>
      </c>
      <c r="E4161" s="7" t="s">
        <v>13559</v>
      </c>
      <c r="F4161" s="6" t="s">
        <v>13526</v>
      </c>
    </row>
    <row r="4162" spans="1:6" ht="16" x14ac:dyDescent="0.2">
      <c r="A4162" s="7" t="s">
        <v>62</v>
      </c>
      <c r="B4162" s="7" t="s">
        <v>2083</v>
      </c>
      <c r="C4162" s="7">
        <v>0.19312483999999999</v>
      </c>
      <c r="D4162" s="6" t="s">
        <v>13531</v>
      </c>
      <c r="E4162" s="7" t="s">
        <v>13559</v>
      </c>
      <c r="F4162" s="6" t="s">
        <v>13526</v>
      </c>
    </row>
    <row r="4163" spans="1:6" ht="16" x14ac:dyDescent="0.2">
      <c r="A4163" s="7" t="s">
        <v>62</v>
      </c>
      <c r="B4163" s="7" t="s">
        <v>3598</v>
      </c>
      <c r="C4163" s="7">
        <v>1.0714408900000001</v>
      </c>
      <c r="D4163" s="6" t="s">
        <v>13531</v>
      </c>
      <c r="E4163" s="7" t="s">
        <v>13559</v>
      </c>
      <c r="F4163" s="6" t="s">
        <v>13526</v>
      </c>
    </row>
    <row r="4164" spans="1:6" ht="16" x14ac:dyDescent="0.2">
      <c r="A4164" s="7" t="s">
        <v>62</v>
      </c>
      <c r="B4164" s="7" t="s">
        <v>4622</v>
      </c>
      <c r="C4164" s="7">
        <v>3.73052713</v>
      </c>
      <c r="D4164" s="6" t="s">
        <v>13531</v>
      </c>
      <c r="E4164" s="7" t="s">
        <v>13559</v>
      </c>
      <c r="F4164" s="6" t="s">
        <v>13526</v>
      </c>
    </row>
    <row r="4165" spans="1:6" ht="16" x14ac:dyDescent="0.2">
      <c r="A4165" s="7" t="s">
        <v>61</v>
      </c>
      <c r="B4165" s="7" t="s">
        <v>1362</v>
      </c>
      <c r="C4165" s="7">
        <v>6.8545100000000003E-3</v>
      </c>
      <c r="D4165" s="6" t="s">
        <v>13531</v>
      </c>
      <c r="E4165" s="7" t="s">
        <v>13548</v>
      </c>
      <c r="F4165" s="6" t="s">
        <v>13526</v>
      </c>
    </row>
    <row r="4166" spans="1:6" ht="16" x14ac:dyDescent="0.2">
      <c r="A4166" s="7" t="s">
        <v>61</v>
      </c>
      <c r="B4166" s="7" t="s">
        <v>3862</v>
      </c>
      <c r="C4166" s="7">
        <v>8.4500200000000008E-3</v>
      </c>
      <c r="D4166" s="6" t="s">
        <v>13531</v>
      </c>
      <c r="E4166" s="7" t="s">
        <v>13548</v>
      </c>
      <c r="F4166" s="6" t="s">
        <v>13526</v>
      </c>
    </row>
    <row r="4167" spans="1:6" ht="16" x14ac:dyDescent="0.2">
      <c r="A4167" s="7" t="s">
        <v>61</v>
      </c>
      <c r="B4167" s="7" t="s">
        <v>3904</v>
      </c>
      <c r="C4167" s="7">
        <v>1.8135430000000001E-2</v>
      </c>
      <c r="D4167" s="6" t="s">
        <v>13531</v>
      </c>
      <c r="E4167" s="7" t="s">
        <v>13548</v>
      </c>
      <c r="F4167" s="6" t="s">
        <v>13526</v>
      </c>
    </row>
    <row r="4168" spans="1:6" ht="16" x14ac:dyDescent="0.2">
      <c r="A4168" s="7" t="s">
        <v>61</v>
      </c>
      <c r="B4168" s="7" t="s">
        <v>740</v>
      </c>
      <c r="C4168" s="7">
        <v>2.9191020000000002E-2</v>
      </c>
      <c r="D4168" s="6" t="s">
        <v>13531</v>
      </c>
      <c r="E4168" s="7" t="s">
        <v>13548</v>
      </c>
      <c r="F4168" s="6" t="s">
        <v>13526</v>
      </c>
    </row>
    <row r="4169" spans="1:6" ht="16" x14ac:dyDescent="0.2">
      <c r="A4169" s="7" t="s">
        <v>61</v>
      </c>
      <c r="B4169" s="7" t="s">
        <v>195</v>
      </c>
      <c r="C4169" s="7">
        <v>0.15037544999999999</v>
      </c>
      <c r="D4169" s="6" t="s">
        <v>13531</v>
      </c>
      <c r="E4169" s="7" t="s">
        <v>13548</v>
      </c>
      <c r="F4169" s="7" t="s">
        <v>13526</v>
      </c>
    </row>
    <row r="4170" spans="1:6" ht="16" x14ac:dyDescent="0.2">
      <c r="A4170" s="7" t="s">
        <v>61</v>
      </c>
      <c r="B4170" s="7" t="s">
        <v>3403</v>
      </c>
      <c r="C4170" s="7">
        <v>0.15990652</v>
      </c>
      <c r="D4170" s="6" t="s">
        <v>13531</v>
      </c>
      <c r="E4170" s="7" t="s">
        <v>13548</v>
      </c>
      <c r="F4170" s="6" t="s">
        <v>13526</v>
      </c>
    </row>
    <row r="4171" spans="1:6" ht="16" x14ac:dyDescent="0.2">
      <c r="A4171" s="7" t="s">
        <v>61</v>
      </c>
      <c r="B4171" s="7" t="s">
        <v>3270</v>
      </c>
      <c r="C4171" s="7">
        <v>0.16488087000000001</v>
      </c>
      <c r="D4171" s="6" t="s">
        <v>13531</v>
      </c>
      <c r="E4171" s="7" t="s">
        <v>13548</v>
      </c>
      <c r="F4171" s="6" t="s">
        <v>13526</v>
      </c>
    </row>
    <row r="4172" spans="1:6" ht="16" x14ac:dyDescent="0.2">
      <c r="A4172" s="7" t="s">
        <v>61</v>
      </c>
      <c r="B4172" s="7" t="s">
        <v>591</v>
      </c>
      <c r="C4172" s="7">
        <v>0.16915630000000001</v>
      </c>
      <c r="D4172" s="6" t="s">
        <v>13531</v>
      </c>
      <c r="E4172" s="7" t="s">
        <v>13548</v>
      </c>
      <c r="F4172" s="6" t="s">
        <v>13526</v>
      </c>
    </row>
    <row r="4173" spans="1:6" ht="16" x14ac:dyDescent="0.2">
      <c r="A4173" s="7" t="s">
        <v>61</v>
      </c>
      <c r="B4173" s="7" t="s">
        <v>3784</v>
      </c>
      <c r="C4173" s="7">
        <v>0.16919690000000001</v>
      </c>
      <c r="D4173" s="6" t="s">
        <v>13531</v>
      </c>
      <c r="E4173" s="7" t="s">
        <v>13548</v>
      </c>
      <c r="F4173" s="6" t="s">
        <v>13526</v>
      </c>
    </row>
    <row r="4174" spans="1:6" ht="16" x14ac:dyDescent="0.2">
      <c r="A4174" s="7" t="s">
        <v>61</v>
      </c>
      <c r="B4174" s="7" t="s">
        <v>3822</v>
      </c>
      <c r="C4174" s="7">
        <v>0.17358599</v>
      </c>
      <c r="D4174" s="6" t="s">
        <v>13531</v>
      </c>
      <c r="E4174" s="7" t="s">
        <v>13548</v>
      </c>
      <c r="F4174" s="6" t="s">
        <v>13526</v>
      </c>
    </row>
    <row r="4175" spans="1:6" ht="16" x14ac:dyDescent="0.2">
      <c r="A4175" s="7" t="s">
        <v>61</v>
      </c>
      <c r="B4175" s="7" t="s">
        <v>1970</v>
      </c>
      <c r="C4175" s="7">
        <v>0.17452918000000001</v>
      </c>
      <c r="D4175" s="6" t="s">
        <v>13531</v>
      </c>
      <c r="E4175" s="7" t="s">
        <v>13548</v>
      </c>
      <c r="F4175" s="6" t="s">
        <v>13526</v>
      </c>
    </row>
    <row r="4176" spans="1:6" ht="16" x14ac:dyDescent="0.2">
      <c r="A4176" s="7" t="s">
        <v>61</v>
      </c>
      <c r="B4176" s="7" t="s">
        <v>236</v>
      </c>
      <c r="C4176" s="7">
        <v>0.17592095999999999</v>
      </c>
      <c r="D4176" s="6" t="s">
        <v>13531</v>
      </c>
      <c r="E4176" s="7" t="s">
        <v>13548</v>
      </c>
      <c r="F4176" s="7" t="s">
        <v>13526</v>
      </c>
    </row>
    <row r="4177" spans="1:6" ht="16" x14ac:dyDescent="0.2">
      <c r="A4177" s="7" t="s">
        <v>61</v>
      </c>
      <c r="B4177" s="7" t="s">
        <v>4297</v>
      </c>
      <c r="C4177" s="7">
        <v>0.17678629000000001</v>
      </c>
      <c r="D4177" s="6" t="s">
        <v>13531</v>
      </c>
      <c r="E4177" s="7" t="s">
        <v>13548</v>
      </c>
      <c r="F4177" s="6" t="s">
        <v>13526</v>
      </c>
    </row>
    <row r="4178" spans="1:6" ht="16" x14ac:dyDescent="0.2">
      <c r="A4178" s="7" t="s">
        <v>61</v>
      </c>
      <c r="B4178" s="7" t="s">
        <v>2995</v>
      </c>
      <c r="C4178" s="7">
        <v>0.17848068</v>
      </c>
      <c r="D4178" s="6" t="s">
        <v>13531</v>
      </c>
      <c r="E4178" s="7" t="s">
        <v>13548</v>
      </c>
      <c r="F4178" s="6" t="s">
        <v>13526</v>
      </c>
    </row>
    <row r="4179" spans="1:6" ht="16" x14ac:dyDescent="0.2">
      <c r="A4179" s="7" t="s">
        <v>61</v>
      </c>
      <c r="B4179" s="7" t="s">
        <v>293</v>
      </c>
      <c r="C4179" s="7">
        <v>0.17996309999999999</v>
      </c>
      <c r="D4179" s="6" t="s">
        <v>13531</v>
      </c>
      <c r="E4179" s="7" t="s">
        <v>13548</v>
      </c>
      <c r="F4179" s="6" t="s">
        <v>13526</v>
      </c>
    </row>
    <row r="4180" spans="1:6" ht="16" x14ac:dyDescent="0.2">
      <c r="A4180" s="7" t="s">
        <v>61</v>
      </c>
      <c r="B4180" s="7" t="s">
        <v>1150</v>
      </c>
      <c r="C4180" s="7">
        <v>0.18962738000000001</v>
      </c>
      <c r="D4180" s="6" t="s">
        <v>13531</v>
      </c>
      <c r="E4180" s="7" t="s">
        <v>13548</v>
      </c>
      <c r="F4180" s="6" t="s">
        <v>13526</v>
      </c>
    </row>
    <row r="4181" spans="1:6" ht="16" x14ac:dyDescent="0.2">
      <c r="A4181" s="7" t="s">
        <v>61</v>
      </c>
      <c r="B4181" s="7" t="s">
        <v>4149</v>
      </c>
      <c r="C4181" s="7">
        <v>0.19047763000000001</v>
      </c>
      <c r="D4181" s="6" t="s">
        <v>13531</v>
      </c>
      <c r="E4181" s="7" t="s">
        <v>13548</v>
      </c>
      <c r="F4181" s="6" t="s">
        <v>13526</v>
      </c>
    </row>
    <row r="4182" spans="1:6" ht="16" x14ac:dyDescent="0.2">
      <c r="A4182" s="7" t="s">
        <v>61</v>
      </c>
      <c r="B4182" s="7" t="s">
        <v>4381</v>
      </c>
      <c r="C4182" s="7">
        <v>0.19076657</v>
      </c>
      <c r="D4182" s="6" t="s">
        <v>13531</v>
      </c>
      <c r="E4182" s="7" t="s">
        <v>13548</v>
      </c>
      <c r="F4182" s="6" t="s">
        <v>13526</v>
      </c>
    </row>
    <row r="4183" spans="1:6" ht="16" x14ac:dyDescent="0.2">
      <c r="A4183" s="7" t="s">
        <v>61</v>
      </c>
      <c r="B4183" s="7" t="s">
        <v>1281</v>
      </c>
      <c r="C4183" s="7">
        <v>0.19142587</v>
      </c>
      <c r="D4183" s="6" t="s">
        <v>13531</v>
      </c>
      <c r="E4183" s="7" t="s">
        <v>13548</v>
      </c>
      <c r="F4183" s="6" t="s">
        <v>13526</v>
      </c>
    </row>
    <row r="4184" spans="1:6" ht="16" x14ac:dyDescent="0.2">
      <c r="A4184" s="7" t="s">
        <v>61</v>
      </c>
      <c r="B4184" s="7" t="s">
        <v>3856</v>
      </c>
      <c r="C4184" s="7">
        <v>0.19142587</v>
      </c>
      <c r="D4184" s="6" t="s">
        <v>13531</v>
      </c>
      <c r="E4184" s="7" t="s">
        <v>13548</v>
      </c>
      <c r="F4184" s="6" t="s">
        <v>13526</v>
      </c>
    </row>
    <row r="4185" spans="1:6" ht="16" x14ac:dyDescent="0.2">
      <c r="A4185" s="7" t="s">
        <v>61</v>
      </c>
      <c r="B4185" s="7" t="s">
        <v>2831</v>
      </c>
      <c r="C4185" s="7">
        <v>0.19428748000000001</v>
      </c>
      <c r="D4185" s="6" t="s">
        <v>13531</v>
      </c>
      <c r="E4185" s="7" t="s">
        <v>13548</v>
      </c>
      <c r="F4185" s="6" t="s">
        <v>13526</v>
      </c>
    </row>
    <row r="4186" spans="1:6" ht="16" x14ac:dyDescent="0.2">
      <c r="A4186" s="7" t="s">
        <v>61</v>
      </c>
      <c r="B4186" s="7" t="s">
        <v>1910</v>
      </c>
      <c r="C4186" s="7">
        <v>0.19445091</v>
      </c>
      <c r="D4186" s="6" t="s">
        <v>13531</v>
      </c>
      <c r="E4186" s="7" t="s">
        <v>13548</v>
      </c>
      <c r="F4186" s="6" t="s">
        <v>13526</v>
      </c>
    </row>
    <row r="4187" spans="1:6" ht="16" x14ac:dyDescent="0.2">
      <c r="A4187" s="7" t="s">
        <v>61</v>
      </c>
      <c r="B4187" s="7" t="s">
        <v>3744</v>
      </c>
      <c r="C4187" s="7">
        <v>0.19722719</v>
      </c>
      <c r="D4187" s="6" t="s">
        <v>13531</v>
      </c>
      <c r="E4187" s="7" t="s">
        <v>13548</v>
      </c>
      <c r="F4187" s="6" t="s">
        <v>13526</v>
      </c>
    </row>
    <row r="4188" spans="1:6" ht="16" x14ac:dyDescent="0.2">
      <c r="A4188" s="7" t="s">
        <v>61</v>
      </c>
      <c r="B4188" s="7" t="s">
        <v>2893</v>
      </c>
      <c r="C4188" s="7">
        <v>0.19763938</v>
      </c>
      <c r="D4188" s="6" t="s">
        <v>13531</v>
      </c>
      <c r="E4188" s="7" t="s">
        <v>13548</v>
      </c>
      <c r="F4188" s="6" t="s">
        <v>13526</v>
      </c>
    </row>
    <row r="4189" spans="1:6" ht="16" x14ac:dyDescent="0.2">
      <c r="A4189" s="7" t="s">
        <v>61</v>
      </c>
      <c r="B4189" s="7" t="s">
        <v>2495</v>
      </c>
      <c r="C4189" s="7">
        <v>0.19922754000000001</v>
      </c>
      <c r="D4189" s="6" t="s">
        <v>13531</v>
      </c>
      <c r="E4189" s="7" t="s">
        <v>13548</v>
      </c>
      <c r="F4189" s="6" t="s">
        <v>13526</v>
      </c>
    </row>
    <row r="4190" spans="1:6" ht="16" x14ac:dyDescent="0.2">
      <c r="A4190" s="7" t="s">
        <v>61</v>
      </c>
      <c r="B4190" s="7" t="s">
        <v>1836</v>
      </c>
      <c r="C4190" s="7">
        <v>0.20077318999999999</v>
      </c>
      <c r="D4190" s="6" t="s">
        <v>13531</v>
      </c>
      <c r="E4190" s="7" t="s">
        <v>13548</v>
      </c>
      <c r="F4190" s="6" t="s">
        <v>13526</v>
      </c>
    </row>
    <row r="4191" spans="1:6" ht="16" x14ac:dyDescent="0.2">
      <c r="A4191" s="7" t="s">
        <v>61</v>
      </c>
      <c r="B4191" s="7" t="s">
        <v>2665</v>
      </c>
      <c r="C4191" s="7">
        <v>0.20167535</v>
      </c>
      <c r="D4191" s="6" t="s">
        <v>13531</v>
      </c>
      <c r="E4191" s="7" t="s">
        <v>13548</v>
      </c>
      <c r="F4191" s="6" t="s">
        <v>13526</v>
      </c>
    </row>
    <row r="4192" spans="1:6" ht="16" x14ac:dyDescent="0.2">
      <c r="A4192" s="7" t="s">
        <v>61</v>
      </c>
      <c r="B4192" s="7" t="s">
        <v>3580</v>
      </c>
      <c r="C4192" s="7">
        <v>0.20690285999999999</v>
      </c>
      <c r="D4192" s="6" t="s">
        <v>13531</v>
      </c>
      <c r="E4192" s="7" t="s">
        <v>13548</v>
      </c>
      <c r="F4192" s="6" t="s">
        <v>13526</v>
      </c>
    </row>
    <row r="4193" spans="1:6" ht="16" x14ac:dyDescent="0.2">
      <c r="A4193" s="7" t="s">
        <v>61</v>
      </c>
      <c r="B4193" s="7" t="s">
        <v>1813</v>
      </c>
      <c r="C4193" s="7">
        <v>0.20834896</v>
      </c>
      <c r="D4193" s="6" t="s">
        <v>13531</v>
      </c>
      <c r="E4193" s="7" t="s">
        <v>13548</v>
      </c>
      <c r="F4193" s="6" t="s">
        <v>13526</v>
      </c>
    </row>
    <row r="4194" spans="1:6" ht="16" x14ac:dyDescent="0.2">
      <c r="A4194" s="7" t="s">
        <v>61</v>
      </c>
      <c r="B4194" s="7" t="s">
        <v>1877</v>
      </c>
      <c r="C4194" s="7">
        <v>0.20834896</v>
      </c>
      <c r="D4194" s="6" t="s">
        <v>13531</v>
      </c>
      <c r="E4194" s="7" t="s">
        <v>13548</v>
      </c>
      <c r="F4194" s="6" t="s">
        <v>13526</v>
      </c>
    </row>
    <row r="4195" spans="1:6" ht="16" x14ac:dyDescent="0.2">
      <c r="A4195" s="7" t="s">
        <v>61</v>
      </c>
      <c r="B4195" s="7" t="s">
        <v>865</v>
      </c>
      <c r="C4195" s="7">
        <v>0.20948613999999999</v>
      </c>
      <c r="D4195" s="6" t="s">
        <v>13531</v>
      </c>
      <c r="E4195" s="7" t="s">
        <v>13548</v>
      </c>
      <c r="F4195" s="6" t="s">
        <v>13526</v>
      </c>
    </row>
    <row r="4196" spans="1:6" ht="16" x14ac:dyDescent="0.2">
      <c r="A4196" s="7" t="s">
        <v>61</v>
      </c>
      <c r="B4196" s="7" t="s">
        <v>2328</v>
      </c>
      <c r="C4196" s="7">
        <v>0.21064568</v>
      </c>
      <c r="D4196" s="6" t="s">
        <v>13531</v>
      </c>
      <c r="E4196" s="7" t="s">
        <v>13548</v>
      </c>
      <c r="F4196" s="6" t="s">
        <v>13526</v>
      </c>
    </row>
    <row r="4197" spans="1:6" ht="16" x14ac:dyDescent="0.2">
      <c r="A4197" s="7" t="s">
        <v>61</v>
      </c>
      <c r="B4197" s="7" t="s">
        <v>380</v>
      </c>
      <c r="C4197" s="7">
        <v>0.21140075999999999</v>
      </c>
      <c r="D4197" s="6" t="s">
        <v>13531</v>
      </c>
      <c r="E4197" s="7" t="s">
        <v>13548</v>
      </c>
      <c r="F4197" s="6" t="s">
        <v>13526</v>
      </c>
    </row>
    <row r="4198" spans="1:6" ht="16" x14ac:dyDescent="0.2">
      <c r="A4198" s="7" t="s">
        <v>61</v>
      </c>
      <c r="B4198" s="7" t="s">
        <v>2177</v>
      </c>
      <c r="C4198" s="7">
        <v>0.21373828</v>
      </c>
      <c r="D4198" s="6" t="s">
        <v>13531</v>
      </c>
      <c r="E4198" s="7" t="s">
        <v>13548</v>
      </c>
      <c r="F4198" s="6" t="s">
        <v>13526</v>
      </c>
    </row>
    <row r="4199" spans="1:6" ht="16" x14ac:dyDescent="0.2">
      <c r="A4199" s="7" t="s">
        <v>61</v>
      </c>
      <c r="B4199" s="7" t="s">
        <v>1777</v>
      </c>
      <c r="C4199" s="7">
        <v>0.21558591999999999</v>
      </c>
      <c r="D4199" s="6" t="s">
        <v>13531</v>
      </c>
      <c r="E4199" s="7" t="s">
        <v>13548</v>
      </c>
      <c r="F4199" s="6" t="s">
        <v>13526</v>
      </c>
    </row>
    <row r="4200" spans="1:6" ht="16" x14ac:dyDescent="0.2">
      <c r="A4200" s="7" t="s">
        <v>61</v>
      </c>
      <c r="B4200" s="7" t="s">
        <v>157</v>
      </c>
      <c r="C4200" s="7">
        <v>0.21591080000000001</v>
      </c>
      <c r="D4200" s="6" t="s">
        <v>13531</v>
      </c>
      <c r="E4200" s="7" t="s">
        <v>13548</v>
      </c>
      <c r="F4200" s="7" t="s">
        <v>13526</v>
      </c>
    </row>
    <row r="4201" spans="1:6" ht="16" x14ac:dyDescent="0.2">
      <c r="A4201" s="7" t="s">
        <v>61</v>
      </c>
      <c r="B4201" s="7" t="s">
        <v>1932</v>
      </c>
      <c r="C4201" s="7">
        <v>0.21717149999999999</v>
      </c>
      <c r="D4201" s="6" t="s">
        <v>13531</v>
      </c>
      <c r="E4201" s="7" t="s">
        <v>13548</v>
      </c>
      <c r="F4201" s="6" t="s">
        <v>13526</v>
      </c>
    </row>
    <row r="4202" spans="1:6" ht="16" x14ac:dyDescent="0.2">
      <c r="A4202" s="7" t="s">
        <v>61</v>
      </c>
      <c r="B4202" s="7" t="s">
        <v>1312</v>
      </c>
      <c r="C4202" s="7">
        <v>0.21759265999999999</v>
      </c>
      <c r="D4202" s="6" t="s">
        <v>13531</v>
      </c>
      <c r="E4202" s="7" t="s">
        <v>13548</v>
      </c>
      <c r="F4202" s="6" t="s">
        <v>13526</v>
      </c>
    </row>
    <row r="4203" spans="1:6" ht="16" x14ac:dyDescent="0.2">
      <c r="A4203" s="7" t="s">
        <v>61</v>
      </c>
      <c r="B4203" s="7" t="s">
        <v>4033</v>
      </c>
      <c r="C4203" s="7">
        <v>0.21891368999999999</v>
      </c>
      <c r="D4203" s="6" t="s">
        <v>13531</v>
      </c>
      <c r="E4203" s="7" t="s">
        <v>13548</v>
      </c>
      <c r="F4203" s="6" t="s">
        <v>13526</v>
      </c>
    </row>
    <row r="4204" spans="1:6" ht="16" x14ac:dyDescent="0.2">
      <c r="A4204" s="7" t="s">
        <v>61</v>
      </c>
      <c r="B4204" s="7" t="s">
        <v>2920</v>
      </c>
      <c r="C4204" s="7">
        <v>0.21951244</v>
      </c>
      <c r="D4204" s="6" t="s">
        <v>13531</v>
      </c>
      <c r="E4204" s="7" t="s">
        <v>13548</v>
      </c>
      <c r="F4204" s="6" t="s">
        <v>13526</v>
      </c>
    </row>
    <row r="4205" spans="1:6" ht="16" x14ac:dyDescent="0.2">
      <c r="A4205" s="7" t="s">
        <v>61</v>
      </c>
      <c r="B4205" s="7" t="s">
        <v>1402</v>
      </c>
      <c r="C4205" s="7">
        <v>0.21953906000000001</v>
      </c>
      <c r="D4205" s="6" t="s">
        <v>13531</v>
      </c>
      <c r="E4205" s="7" t="s">
        <v>13548</v>
      </c>
      <c r="F4205" s="6" t="s">
        <v>13526</v>
      </c>
    </row>
    <row r="4206" spans="1:6" ht="16" x14ac:dyDescent="0.2">
      <c r="A4206" s="7" t="s">
        <v>61</v>
      </c>
      <c r="B4206" s="7" t="s">
        <v>3424</v>
      </c>
      <c r="C4206" s="7">
        <v>0.22011784000000001</v>
      </c>
      <c r="D4206" s="6" t="s">
        <v>13531</v>
      </c>
      <c r="E4206" s="7" t="s">
        <v>13548</v>
      </c>
      <c r="F4206" s="6" t="s">
        <v>13526</v>
      </c>
    </row>
    <row r="4207" spans="1:6" ht="16" x14ac:dyDescent="0.2">
      <c r="A4207" s="7" t="s">
        <v>61</v>
      </c>
      <c r="B4207" s="7" t="s">
        <v>1736</v>
      </c>
      <c r="C4207" s="7">
        <v>0.22054967</v>
      </c>
      <c r="D4207" s="6" t="s">
        <v>13531</v>
      </c>
      <c r="E4207" s="7" t="s">
        <v>13548</v>
      </c>
      <c r="F4207" s="6" t="s">
        <v>13526</v>
      </c>
    </row>
    <row r="4208" spans="1:6" ht="16" x14ac:dyDescent="0.2">
      <c r="A4208" s="7" t="s">
        <v>61</v>
      </c>
      <c r="B4208" s="7" t="s">
        <v>3307</v>
      </c>
      <c r="C4208" s="7">
        <v>0.22128601000000001</v>
      </c>
      <c r="D4208" s="6" t="s">
        <v>13531</v>
      </c>
      <c r="E4208" s="7" t="s">
        <v>13548</v>
      </c>
      <c r="F4208" s="6" t="s">
        <v>13526</v>
      </c>
    </row>
    <row r="4209" spans="1:6" ht="16" x14ac:dyDescent="0.2">
      <c r="A4209" s="7" t="s">
        <v>61</v>
      </c>
      <c r="B4209" s="7" t="s">
        <v>797</v>
      </c>
      <c r="C4209" s="7">
        <v>0.2214217</v>
      </c>
      <c r="D4209" s="6" t="s">
        <v>13531</v>
      </c>
      <c r="E4209" s="7" t="s">
        <v>13548</v>
      </c>
      <c r="F4209" s="6" t="s">
        <v>13526</v>
      </c>
    </row>
    <row r="4210" spans="1:6" ht="16" x14ac:dyDescent="0.2">
      <c r="A4210" s="7" t="s">
        <v>61</v>
      </c>
      <c r="B4210" s="7" t="s">
        <v>1014</v>
      </c>
      <c r="C4210" s="7">
        <v>0.22208258</v>
      </c>
      <c r="D4210" s="6" t="s">
        <v>13531</v>
      </c>
      <c r="E4210" s="7" t="s">
        <v>13548</v>
      </c>
      <c r="F4210" s="6" t="s">
        <v>13526</v>
      </c>
    </row>
    <row r="4211" spans="1:6" ht="16" x14ac:dyDescent="0.2">
      <c r="A4211" s="7" t="s">
        <v>61</v>
      </c>
      <c r="B4211" s="7" t="s">
        <v>2767</v>
      </c>
      <c r="C4211" s="7">
        <v>0.22269689000000001</v>
      </c>
      <c r="D4211" s="6" t="s">
        <v>13531</v>
      </c>
      <c r="E4211" s="7" t="s">
        <v>13548</v>
      </c>
      <c r="F4211" s="6" t="s">
        <v>13526</v>
      </c>
    </row>
    <row r="4212" spans="1:6" ht="16" x14ac:dyDescent="0.2">
      <c r="A4212" s="7" t="s">
        <v>61</v>
      </c>
      <c r="B4212" s="7" t="s">
        <v>2982</v>
      </c>
      <c r="C4212" s="7">
        <v>0.22269689000000001</v>
      </c>
      <c r="D4212" s="6" t="s">
        <v>13531</v>
      </c>
      <c r="E4212" s="7" t="s">
        <v>13548</v>
      </c>
      <c r="F4212" s="6" t="s">
        <v>13526</v>
      </c>
    </row>
    <row r="4213" spans="1:6" ht="16" x14ac:dyDescent="0.2">
      <c r="A4213" s="7" t="s">
        <v>61</v>
      </c>
      <c r="B4213" s="7" t="s">
        <v>2415</v>
      </c>
      <c r="C4213" s="7">
        <v>0.22317210000000001</v>
      </c>
      <c r="D4213" s="6" t="s">
        <v>13531</v>
      </c>
      <c r="E4213" s="7" t="s">
        <v>13548</v>
      </c>
      <c r="F4213" s="6" t="s">
        <v>13526</v>
      </c>
    </row>
    <row r="4214" spans="1:6" ht="16" x14ac:dyDescent="0.2">
      <c r="A4214" s="7" t="s">
        <v>61</v>
      </c>
      <c r="B4214" s="7" t="s">
        <v>2384</v>
      </c>
      <c r="C4214" s="7">
        <v>0.22338458</v>
      </c>
      <c r="D4214" s="6" t="s">
        <v>13531</v>
      </c>
      <c r="E4214" s="7" t="s">
        <v>13548</v>
      </c>
      <c r="F4214" s="6" t="s">
        <v>13526</v>
      </c>
    </row>
    <row r="4215" spans="1:6" ht="16" x14ac:dyDescent="0.2">
      <c r="A4215" s="7" t="s">
        <v>61</v>
      </c>
      <c r="B4215" s="7" t="s">
        <v>2561</v>
      </c>
      <c r="C4215" s="7">
        <v>0.22424092000000001</v>
      </c>
      <c r="D4215" s="6" t="s">
        <v>13531</v>
      </c>
      <c r="E4215" s="7" t="s">
        <v>13548</v>
      </c>
      <c r="F4215" s="6" t="s">
        <v>13526</v>
      </c>
    </row>
    <row r="4216" spans="1:6" ht="16" x14ac:dyDescent="0.2">
      <c r="A4216" s="7" t="s">
        <v>61</v>
      </c>
      <c r="B4216" s="7" t="s">
        <v>3940</v>
      </c>
      <c r="C4216" s="7">
        <v>0.22445139</v>
      </c>
      <c r="D4216" s="6" t="s">
        <v>13531</v>
      </c>
      <c r="E4216" s="7" t="s">
        <v>13548</v>
      </c>
      <c r="F4216" s="6" t="s">
        <v>13526</v>
      </c>
    </row>
    <row r="4217" spans="1:6" ht="16" x14ac:dyDescent="0.2">
      <c r="A4217" s="7" t="s">
        <v>61</v>
      </c>
      <c r="B4217" s="7" t="s">
        <v>4204</v>
      </c>
      <c r="C4217" s="7">
        <v>0.22465210999999999</v>
      </c>
      <c r="D4217" s="6" t="s">
        <v>13531</v>
      </c>
      <c r="E4217" s="7" t="s">
        <v>13548</v>
      </c>
      <c r="F4217" s="6" t="s">
        <v>13526</v>
      </c>
    </row>
    <row r="4218" spans="1:6" ht="16" x14ac:dyDescent="0.2">
      <c r="A4218" s="7" t="s">
        <v>61</v>
      </c>
      <c r="B4218" s="7" t="s">
        <v>827</v>
      </c>
      <c r="C4218" s="7">
        <v>0.22529587000000001</v>
      </c>
      <c r="D4218" s="6" t="s">
        <v>13531</v>
      </c>
      <c r="E4218" s="7" t="s">
        <v>13548</v>
      </c>
      <c r="F4218" s="6" t="s">
        <v>13526</v>
      </c>
    </row>
    <row r="4219" spans="1:6" ht="16" x14ac:dyDescent="0.2">
      <c r="A4219" s="7" t="s">
        <v>61</v>
      </c>
      <c r="B4219" s="7" t="s">
        <v>3092</v>
      </c>
      <c r="C4219" s="7">
        <v>0.22569262000000001</v>
      </c>
      <c r="D4219" s="6" t="s">
        <v>13531</v>
      </c>
      <c r="E4219" s="7" t="s">
        <v>13548</v>
      </c>
      <c r="F4219" s="6" t="s">
        <v>13526</v>
      </c>
    </row>
    <row r="4220" spans="1:6" ht="16" x14ac:dyDescent="0.2">
      <c r="A4220" s="7" t="s">
        <v>61</v>
      </c>
      <c r="B4220" s="7" t="s">
        <v>4441</v>
      </c>
      <c r="C4220" s="7">
        <v>0.22601398</v>
      </c>
      <c r="D4220" s="6" t="s">
        <v>13531</v>
      </c>
      <c r="E4220" s="7" t="s">
        <v>13548</v>
      </c>
      <c r="F4220" s="6" t="s">
        <v>13526</v>
      </c>
    </row>
    <row r="4221" spans="1:6" ht="16" x14ac:dyDescent="0.2">
      <c r="A4221" s="7" t="s">
        <v>61</v>
      </c>
      <c r="B4221" s="7" t="s">
        <v>1101</v>
      </c>
      <c r="C4221" s="7">
        <v>0.22663467000000001</v>
      </c>
      <c r="D4221" s="6" t="s">
        <v>13531</v>
      </c>
      <c r="E4221" s="7" t="s">
        <v>13548</v>
      </c>
      <c r="F4221" s="6" t="s">
        <v>13526</v>
      </c>
    </row>
    <row r="4222" spans="1:6" ht="16" x14ac:dyDescent="0.2">
      <c r="A4222" s="7" t="s">
        <v>61</v>
      </c>
      <c r="B4222" s="7" t="s">
        <v>3702</v>
      </c>
      <c r="C4222" s="7">
        <v>0.22789630999999999</v>
      </c>
      <c r="D4222" s="6" t="s">
        <v>13531</v>
      </c>
      <c r="E4222" s="7" t="s">
        <v>13548</v>
      </c>
      <c r="F4222" s="6" t="s">
        <v>13526</v>
      </c>
    </row>
    <row r="4223" spans="1:6" ht="16" x14ac:dyDescent="0.2">
      <c r="A4223" s="7" t="s">
        <v>61</v>
      </c>
      <c r="B4223" s="7" t="s">
        <v>3232</v>
      </c>
      <c r="C4223" s="7">
        <v>0.230713</v>
      </c>
      <c r="D4223" s="6" t="s">
        <v>13531</v>
      </c>
      <c r="E4223" s="7" t="s">
        <v>13548</v>
      </c>
      <c r="F4223" s="6" t="s">
        <v>13526</v>
      </c>
    </row>
    <row r="4224" spans="1:6" ht="16" x14ac:dyDescent="0.2">
      <c r="A4224" s="7" t="s">
        <v>61</v>
      </c>
      <c r="B4224" s="7" t="s">
        <v>4688</v>
      </c>
      <c r="C4224" s="7">
        <v>0.230713</v>
      </c>
      <c r="D4224" s="6" t="s">
        <v>13531</v>
      </c>
      <c r="E4224" s="7" t="s">
        <v>13548</v>
      </c>
      <c r="F4224" s="6" t="s">
        <v>13526</v>
      </c>
    </row>
    <row r="4225" spans="1:6" ht="16" x14ac:dyDescent="0.2">
      <c r="A4225" s="7" t="s">
        <v>61</v>
      </c>
      <c r="B4225" s="7" t="s">
        <v>3346</v>
      </c>
      <c r="C4225" s="7">
        <v>0.2319832</v>
      </c>
      <c r="D4225" s="6" t="s">
        <v>13531</v>
      </c>
      <c r="E4225" s="7" t="s">
        <v>13548</v>
      </c>
      <c r="F4225" s="6" t="s">
        <v>13526</v>
      </c>
    </row>
    <row r="4226" spans="1:6" ht="16" x14ac:dyDescent="0.2">
      <c r="A4226" s="7" t="s">
        <v>61</v>
      </c>
      <c r="B4226" s="7" t="s">
        <v>1522</v>
      </c>
      <c r="C4226" s="7">
        <v>0.23232553</v>
      </c>
      <c r="D4226" s="6" t="s">
        <v>13531</v>
      </c>
      <c r="E4226" s="7" t="s">
        <v>13548</v>
      </c>
      <c r="F4226" s="6" t="s">
        <v>13526</v>
      </c>
    </row>
    <row r="4227" spans="1:6" ht="16" x14ac:dyDescent="0.2">
      <c r="A4227" s="7" t="s">
        <v>61</v>
      </c>
      <c r="B4227" s="7" t="s">
        <v>4536</v>
      </c>
      <c r="C4227" s="7">
        <v>0.23379551000000001</v>
      </c>
      <c r="D4227" s="6" t="s">
        <v>13531</v>
      </c>
      <c r="E4227" s="7" t="s">
        <v>13548</v>
      </c>
      <c r="F4227" s="6" t="s">
        <v>13526</v>
      </c>
    </row>
    <row r="4228" spans="1:6" ht="16" x14ac:dyDescent="0.2">
      <c r="A4228" s="7" t="s">
        <v>61</v>
      </c>
      <c r="B4228" s="7" t="s">
        <v>4415</v>
      </c>
      <c r="C4228" s="7">
        <v>0.23558814</v>
      </c>
      <c r="D4228" s="6" t="s">
        <v>13531</v>
      </c>
      <c r="E4228" s="7" t="s">
        <v>13548</v>
      </c>
      <c r="F4228" s="6" t="s">
        <v>13526</v>
      </c>
    </row>
    <row r="4229" spans="1:6" ht="16" x14ac:dyDescent="0.2">
      <c r="A4229" s="7" t="s">
        <v>61</v>
      </c>
      <c r="B4229" s="7" t="s">
        <v>103</v>
      </c>
      <c r="C4229" s="7">
        <v>0.23628945000000001</v>
      </c>
      <c r="D4229" s="6" t="s">
        <v>13531</v>
      </c>
      <c r="E4229" s="7" t="s">
        <v>13548</v>
      </c>
      <c r="F4229" s="7" t="s">
        <v>13526</v>
      </c>
    </row>
    <row r="4230" spans="1:6" ht="16" x14ac:dyDescent="0.2">
      <c r="A4230" s="7" t="s">
        <v>61</v>
      </c>
      <c r="B4230" s="7" t="s">
        <v>1141</v>
      </c>
      <c r="C4230" s="7">
        <v>0.23628945000000001</v>
      </c>
      <c r="D4230" s="6" t="s">
        <v>13531</v>
      </c>
      <c r="E4230" s="7" t="s">
        <v>13548</v>
      </c>
      <c r="F4230" s="6" t="s">
        <v>13526</v>
      </c>
    </row>
    <row r="4231" spans="1:6" ht="16" x14ac:dyDescent="0.2">
      <c r="A4231" s="7" t="s">
        <v>61</v>
      </c>
      <c r="B4231" s="7" t="s">
        <v>1469</v>
      </c>
      <c r="C4231" s="7">
        <v>0.23628945000000001</v>
      </c>
      <c r="D4231" s="6" t="s">
        <v>13531</v>
      </c>
      <c r="E4231" s="7" t="s">
        <v>13548</v>
      </c>
      <c r="F4231" s="6" t="s">
        <v>13526</v>
      </c>
    </row>
    <row r="4232" spans="1:6" ht="16" x14ac:dyDescent="0.2">
      <c r="A4232" s="7" t="s">
        <v>61</v>
      </c>
      <c r="B4232" s="7" t="s">
        <v>4265</v>
      </c>
      <c r="C4232" s="7">
        <v>0.23628945000000001</v>
      </c>
      <c r="D4232" s="6" t="s">
        <v>13531</v>
      </c>
      <c r="E4232" s="7" t="s">
        <v>13548</v>
      </c>
      <c r="F4232" s="6" t="s">
        <v>13526</v>
      </c>
    </row>
    <row r="4233" spans="1:6" ht="16" x14ac:dyDescent="0.2">
      <c r="A4233" s="7" t="s">
        <v>61</v>
      </c>
      <c r="B4233" s="7" t="s">
        <v>516</v>
      </c>
      <c r="C4233" s="7">
        <v>0.23669488999999999</v>
      </c>
      <c r="D4233" s="6" t="s">
        <v>13531</v>
      </c>
      <c r="E4233" s="7" t="s">
        <v>13548</v>
      </c>
      <c r="F4233" s="6" t="s">
        <v>13526</v>
      </c>
    </row>
    <row r="4234" spans="1:6" ht="16" x14ac:dyDescent="0.2">
      <c r="A4234" s="7" t="s">
        <v>61</v>
      </c>
      <c r="B4234" s="7" t="s">
        <v>3659</v>
      </c>
      <c r="C4234" s="7">
        <v>0.23690906</v>
      </c>
      <c r="D4234" s="6" t="s">
        <v>13531</v>
      </c>
      <c r="E4234" s="7" t="s">
        <v>13548</v>
      </c>
      <c r="F4234" s="6" t="s">
        <v>13526</v>
      </c>
    </row>
    <row r="4235" spans="1:6" ht="16" x14ac:dyDescent="0.2">
      <c r="A4235" s="7" t="s">
        <v>61</v>
      </c>
      <c r="B4235" s="7" t="s">
        <v>1604</v>
      </c>
      <c r="C4235" s="7">
        <v>0.23725070000000001</v>
      </c>
      <c r="D4235" s="6" t="s">
        <v>13531</v>
      </c>
      <c r="E4235" s="7" t="s">
        <v>13548</v>
      </c>
      <c r="F4235" s="6" t="s">
        <v>13526</v>
      </c>
    </row>
    <row r="4236" spans="1:6" ht="16" x14ac:dyDescent="0.2">
      <c r="A4236" s="7" t="s">
        <v>61</v>
      </c>
      <c r="B4236" s="7" t="s">
        <v>786</v>
      </c>
      <c r="C4236" s="7">
        <v>0.24163287</v>
      </c>
      <c r="D4236" s="6" t="s">
        <v>13531</v>
      </c>
      <c r="E4236" s="7" t="s">
        <v>13548</v>
      </c>
      <c r="F4236" s="6" t="s">
        <v>13526</v>
      </c>
    </row>
    <row r="4237" spans="1:6" ht="16" x14ac:dyDescent="0.2">
      <c r="A4237" s="7" t="s">
        <v>61</v>
      </c>
      <c r="B4237" s="7" t="s">
        <v>4226</v>
      </c>
      <c r="C4237" s="7">
        <v>0.24264709000000001</v>
      </c>
      <c r="D4237" s="6" t="s">
        <v>13531</v>
      </c>
      <c r="E4237" s="7" t="s">
        <v>13548</v>
      </c>
      <c r="F4237" s="6" t="s">
        <v>13526</v>
      </c>
    </row>
    <row r="4238" spans="1:6" ht="16" x14ac:dyDescent="0.2">
      <c r="A4238" s="7" t="s">
        <v>61</v>
      </c>
      <c r="B4238" s="7" t="s">
        <v>2623</v>
      </c>
      <c r="C4238" s="7">
        <v>0.24487081999999999</v>
      </c>
      <c r="D4238" s="6" t="s">
        <v>13531</v>
      </c>
      <c r="E4238" s="7" t="s">
        <v>13548</v>
      </c>
      <c r="F4238" s="6" t="s">
        <v>13526</v>
      </c>
    </row>
    <row r="4239" spans="1:6" ht="16" x14ac:dyDescent="0.2">
      <c r="A4239" s="7" t="s">
        <v>61</v>
      </c>
      <c r="B4239" s="7" t="s">
        <v>1189</v>
      </c>
      <c r="C4239" s="7">
        <v>0.24562006</v>
      </c>
      <c r="D4239" s="6" t="s">
        <v>13531</v>
      </c>
      <c r="E4239" s="7" t="s">
        <v>13548</v>
      </c>
      <c r="F4239" s="6" t="s">
        <v>13526</v>
      </c>
    </row>
    <row r="4240" spans="1:6" ht="16" x14ac:dyDescent="0.2">
      <c r="A4240" s="7" t="s">
        <v>61</v>
      </c>
      <c r="B4240" s="7" t="s">
        <v>2267</v>
      </c>
      <c r="C4240" s="7">
        <v>0.24562006</v>
      </c>
      <c r="D4240" s="6" t="s">
        <v>13531</v>
      </c>
      <c r="E4240" s="7" t="s">
        <v>13548</v>
      </c>
      <c r="F4240" s="6" t="s">
        <v>13526</v>
      </c>
    </row>
    <row r="4241" spans="1:6" ht="16" x14ac:dyDescent="0.2">
      <c r="A4241" s="7" t="s">
        <v>61</v>
      </c>
      <c r="B4241" s="7" t="s">
        <v>4597</v>
      </c>
      <c r="C4241" s="7">
        <v>0.24562006</v>
      </c>
      <c r="D4241" s="6" t="s">
        <v>13531</v>
      </c>
      <c r="E4241" s="7" t="s">
        <v>13548</v>
      </c>
      <c r="F4241" s="6" t="s">
        <v>13526</v>
      </c>
    </row>
    <row r="4242" spans="1:6" ht="16" x14ac:dyDescent="0.2">
      <c r="A4242" s="7" t="s">
        <v>61</v>
      </c>
      <c r="B4242" s="7" t="s">
        <v>3546</v>
      </c>
      <c r="C4242" s="7">
        <v>0.25177007000000001</v>
      </c>
      <c r="D4242" s="6" t="s">
        <v>13531</v>
      </c>
      <c r="E4242" s="7" t="s">
        <v>13548</v>
      </c>
      <c r="F4242" s="6" t="s">
        <v>13526</v>
      </c>
    </row>
    <row r="4243" spans="1:6" ht="16" x14ac:dyDescent="0.2">
      <c r="A4243" s="7" t="s">
        <v>61</v>
      </c>
      <c r="B4243" s="7" t="s">
        <v>988</v>
      </c>
      <c r="C4243" s="7">
        <v>0.25340392</v>
      </c>
      <c r="D4243" s="6" t="s">
        <v>13531</v>
      </c>
      <c r="E4243" s="7" t="s">
        <v>13548</v>
      </c>
      <c r="F4243" s="6" t="s">
        <v>13526</v>
      </c>
    </row>
    <row r="4244" spans="1:6" ht="16" x14ac:dyDescent="0.2">
      <c r="A4244" s="7" t="s">
        <v>61</v>
      </c>
      <c r="B4244" s="7" t="s">
        <v>4071</v>
      </c>
      <c r="C4244" s="7">
        <v>0.25351493000000003</v>
      </c>
      <c r="D4244" s="6" t="s">
        <v>13531</v>
      </c>
      <c r="E4244" s="7" t="s">
        <v>13548</v>
      </c>
      <c r="F4244" s="6" t="s">
        <v>13526</v>
      </c>
    </row>
    <row r="4245" spans="1:6" ht="16" x14ac:dyDescent="0.2">
      <c r="A4245" s="7" t="s">
        <v>61</v>
      </c>
      <c r="B4245" s="7" t="s">
        <v>2041</v>
      </c>
      <c r="C4245" s="7">
        <v>0.25979759000000002</v>
      </c>
      <c r="D4245" s="6" t="s">
        <v>13531</v>
      </c>
      <c r="E4245" s="7" t="s">
        <v>13548</v>
      </c>
      <c r="F4245" s="6" t="s">
        <v>13526</v>
      </c>
    </row>
    <row r="4246" spans="1:6" ht="16" x14ac:dyDescent="0.2">
      <c r="A4246" s="7" t="s">
        <v>61</v>
      </c>
      <c r="B4246" s="7" t="s">
        <v>4472</v>
      </c>
      <c r="C4246" s="7">
        <v>0.26733469999999998</v>
      </c>
      <c r="D4246" s="6" t="s">
        <v>13531</v>
      </c>
      <c r="E4246" s="7" t="s">
        <v>13548</v>
      </c>
      <c r="F4246" s="6" t="s">
        <v>13526</v>
      </c>
    </row>
    <row r="4247" spans="1:6" ht="16" x14ac:dyDescent="0.2">
      <c r="A4247" s="7" t="s">
        <v>61</v>
      </c>
      <c r="B4247" s="7" t="s">
        <v>949</v>
      </c>
      <c r="C4247" s="7">
        <v>0.27133950000000001</v>
      </c>
      <c r="D4247" s="6" t="s">
        <v>13531</v>
      </c>
      <c r="E4247" s="7" t="s">
        <v>13548</v>
      </c>
      <c r="F4247" s="6" t="s">
        <v>13526</v>
      </c>
    </row>
    <row r="4248" spans="1:6" ht="16" x14ac:dyDescent="0.2">
      <c r="A4248" s="7" t="s">
        <v>61</v>
      </c>
      <c r="B4248" s="7" t="s">
        <v>2219</v>
      </c>
      <c r="C4248" s="7">
        <v>0.27803781</v>
      </c>
      <c r="D4248" s="6" t="s">
        <v>13531</v>
      </c>
      <c r="E4248" s="7" t="s">
        <v>13548</v>
      </c>
      <c r="F4248" s="6" t="s">
        <v>13526</v>
      </c>
    </row>
    <row r="4249" spans="1:6" ht="16" x14ac:dyDescent="0.2">
      <c r="A4249" s="7" t="s">
        <v>61</v>
      </c>
      <c r="B4249" s="7" t="s">
        <v>3465</v>
      </c>
      <c r="C4249" s="7">
        <v>0.28100075000000002</v>
      </c>
      <c r="D4249" s="6" t="s">
        <v>13531</v>
      </c>
      <c r="E4249" s="7" t="s">
        <v>13548</v>
      </c>
      <c r="F4249" s="6" t="s">
        <v>13526</v>
      </c>
    </row>
    <row r="4250" spans="1:6" ht="16" x14ac:dyDescent="0.2">
      <c r="A4250" s="7" t="s">
        <v>61</v>
      </c>
      <c r="B4250" s="7" t="s">
        <v>489</v>
      </c>
      <c r="C4250" s="7">
        <v>0.29508015999999998</v>
      </c>
      <c r="D4250" s="6" t="s">
        <v>13531</v>
      </c>
      <c r="E4250" s="7" t="s">
        <v>13548</v>
      </c>
      <c r="F4250" s="6" t="s">
        <v>13526</v>
      </c>
    </row>
    <row r="4251" spans="1:6" ht="16" x14ac:dyDescent="0.2">
      <c r="A4251" s="7" t="s">
        <v>61</v>
      </c>
      <c r="B4251" s="7" t="s">
        <v>2603</v>
      </c>
      <c r="C4251" s="7">
        <v>0.29508015999999998</v>
      </c>
      <c r="D4251" s="6" t="s">
        <v>13531</v>
      </c>
      <c r="E4251" s="7" t="s">
        <v>13548</v>
      </c>
      <c r="F4251" s="6" t="s">
        <v>13526</v>
      </c>
    </row>
    <row r="4252" spans="1:6" ht="16" x14ac:dyDescent="0.2">
      <c r="A4252" s="7" t="s">
        <v>61</v>
      </c>
      <c r="B4252" s="7" t="s">
        <v>2289</v>
      </c>
      <c r="C4252" s="7">
        <v>0.29877848000000001</v>
      </c>
      <c r="D4252" s="6" t="s">
        <v>13531</v>
      </c>
      <c r="E4252" s="7" t="s">
        <v>13548</v>
      </c>
      <c r="F4252" s="6" t="s">
        <v>13526</v>
      </c>
    </row>
    <row r="4253" spans="1:6" ht="16" x14ac:dyDescent="0.2">
      <c r="A4253" s="7" t="s">
        <v>61</v>
      </c>
      <c r="B4253" s="7" t="s">
        <v>344</v>
      </c>
      <c r="C4253" s="7">
        <v>0.32347755</v>
      </c>
      <c r="D4253" s="6" t="s">
        <v>13531</v>
      </c>
      <c r="E4253" s="7" t="s">
        <v>13548</v>
      </c>
      <c r="F4253" s="7" t="s">
        <v>13526</v>
      </c>
    </row>
    <row r="4254" spans="1:6" ht="16" x14ac:dyDescent="0.2">
      <c r="A4254" s="7" t="s">
        <v>61</v>
      </c>
      <c r="B4254" s="7" t="s">
        <v>674</v>
      </c>
      <c r="C4254" s="7">
        <v>0.32431689000000002</v>
      </c>
      <c r="D4254" s="6" t="s">
        <v>13531</v>
      </c>
      <c r="E4254" s="7" t="s">
        <v>13548</v>
      </c>
      <c r="F4254" s="6" t="s">
        <v>13526</v>
      </c>
    </row>
    <row r="4255" spans="1:6" ht="16" x14ac:dyDescent="0.2">
      <c r="A4255" s="7" t="s">
        <v>61</v>
      </c>
      <c r="B4255" s="7" t="s">
        <v>2083</v>
      </c>
      <c r="C4255" s="7">
        <v>0.33160212</v>
      </c>
      <c r="D4255" s="6" t="s">
        <v>13531</v>
      </c>
      <c r="E4255" s="7" t="s">
        <v>13548</v>
      </c>
      <c r="F4255" s="6" t="s">
        <v>13526</v>
      </c>
    </row>
    <row r="4256" spans="1:6" ht="16" x14ac:dyDescent="0.2">
      <c r="A4256" s="7" t="s">
        <v>61</v>
      </c>
      <c r="B4256" s="7" t="s">
        <v>908</v>
      </c>
      <c r="C4256" s="7">
        <v>1.0352003000000001</v>
      </c>
      <c r="D4256" s="6" t="s">
        <v>13531</v>
      </c>
      <c r="E4256" s="7" t="s">
        <v>13548</v>
      </c>
      <c r="F4256" s="6" t="s">
        <v>13526</v>
      </c>
    </row>
    <row r="4257" spans="1:6" ht="16" x14ac:dyDescent="0.2">
      <c r="A4257" s="7" t="s">
        <v>61</v>
      </c>
      <c r="B4257" s="7" t="s">
        <v>3598</v>
      </c>
      <c r="C4257" s="7">
        <v>12.6936105</v>
      </c>
      <c r="D4257" s="6" t="s">
        <v>13531</v>
      </c>
      <c r="E4257" s="7" t="s">
        <v>13548</v>
      </c>
      <c r="F4257" s="6" t="s">
        <v>13526</v>
      </c>
    </row>
    <row r="4258" spans="1:6" ht="16" x14ac:dyDescent="0.2">
      <c r="A4258" s="7" t="s">
        <v>59</v>
      </c>
      <c r="B4258" s="7" t="s">
        <v>629</v>
      </c>
      <c r="C4258" s="7">
        <v>1.9010000000000001E-4</v>
      </c>
      <c r="D4258" s="6"/>
      <c r="E4258" s="6"/>
      <c r="F4258" s="6" t="s">
        <v>13526</v>
      </c>
    </row>
    <row r="4259" spans="1:6" ht="16" x14ac:dyDescent="0.2">
      <c r="A4259" s="7" t="s">
        <v>59</v>
      </c>
      <c r="B4259" s="7" t="s">
        <v>2458</v>
      </c>
      <c r="C4259" s="7">
        <v>1.2792299999999999E-3</v>
      </c>
      <c r="D4259" s="6"/>
      <c r="E4259" s="6"/>
      <c r="F4259" s="6" t="s">
        <v>13526</v>
      </c>
    </row>
    <row r="4260" spans="1:6" ht="16" x14ac:dyDescent="0.2">
      <c r="A4260" s="7" t="s">
        <v>59</v>
      </c>
      <c r="B4260" s="7" t="s">
        <v>195</v>
      </c>
      <c r="C4260" s="7">
        <v>1.3533600000000001E-3</v>
      </c>
      <c r="D4260" s="6"/>
      <c r="E4260" s="6"/>
      <c r="F4260" s="7" t="s">
        <v>13526</v>
      </c>
    </row>
    <row r="4261" spans="1:6" ht="16" x14ac:dyDescent="0.2">
      <c r="A4261" s="7" t="s">
        <v>59</v>
      </c>
      <c r="B4261" s="7" t="s">
        <v>661</v>
      </c>
      <c r="C4261" s="7">
        <v>1.49212E-3</v>
      </c>
      <c r="D4261" s="6"/>
      <c r="E4261" s="6"/>
      <c r="F4261" s="6" t="s">
        <v>13526</v>
      </c>
    </row>
    <row r="4262" spans="1:6" ht="16" x14ac:dyDescent="0.2">
      <c r="A4262" s="7" t="s">
        <v>59</v>
      </c>
      <c r="B4262" s="7" t="s">
        <v>3659</v>
      </c>
      <c r="C4262" s="7">
        <v>8.2098409999999997E-2</v>
      </c>
      <c r="D4262" s="6"/>
      <c r="E4262" s="6"/>
      <c r="F4262" s="6" t="s">
        <v>13526</v>
      </c>
    </row>
    <row r="4263" spans="1:6" ht="16" x14ac:dyDescent="0.2">
      <c r="A4263" s="7" t="s">
        <v>59</v>
      </c>
      <c r="B4263" s="7" t="s">
        <v>865</v>
      </c>
      <c r="C4263" s="7">
        <v>8.2485160000000002E-2</v>
      </c>
      <c r="D4263" s="6"/>
      <c r="E4263" s="6"/>
      <c r="F4263" s="6" t="s">
        <v>13526</v>
      </c>
    </row>
    <row r="4264" spans="1:6" ht="16" x14ac:dyDescent="0.2">
      <c r="A4264" s="7" t="s">
        <v>59</v>
      </c>
      <c r="B4264" s="7" t="s">
        <v>1932</v>
      </c>
      <c r="C4264" s="7">
        <v>0.12104564</v>
      </c>
      <c r="D4264" s="6"/>
      <c r="E4264" s="6"/>
      <c r="F4264" s="6" t="s">
        <v>13526</v>
      </c>
    </row>
    <row r="4265" spans="1:6" ht="16" x14ac:dyDescent="0.2">
      <c r="A4265" s="7" t="s">
        <v>59</v>
      </c>
      <c r="B4265" s="7" t="s">
        <v>3199</v>
      </c>
      <c r="C4265" s="7">
        <v>0.12477959</v>
      </c>
      <c r="D4265" s="6"/>
      <c r="E4265" s="6"/>
      <c r="F4265" s="6" t="s">
        <v>13526</v>
      </c>
    </row>
    <row r="4266" spans="1:6" ht="16" x14ac:dyDescent="0.2">
      <c r="A4266" s="7" t="s">
        <v>59</v>
      </c>
      <c r="B4266" s="7" t="s">
        <v>2495</v>
      </c>
      <c r="C4266" s="7">
        <v>0.14299649</v>
      </c>
      <c r="D4266" s="6"/>
      <c r="E4266" s="6"/>
      <c r="F4266" s="6" t="s">
        <v>13526</v>
      </c>
    </row>
    <row r="4267" spans="1:6" ht="16" x14ac:dyDescent="0.2">
      <c r="A4267" s="7" t="s">
        <v>59</v>
      </c>
      <c r="B4267" s="7" t="s">
        <v>2982</v>
      </c>
      <c r="C4267" s="7">
        <v>0.14400315</v>
      </c>
      <c r="D4267" s="6"/>
      <c r="E4267" s="6"/>
      <c r="F4267" s="6" t="s">
        <v>13526</v>
      </c>
    </row>
    <row r="4268" spans="1:6" ht="16" x14ac:dyDescent="0.2">
      <c r="A4268" s="7" t="s">
        <v>59</v>
      </c>
      <c r="B4268" s="7" t="s">
        <v>1708</v>
      </c>
      <c r="C4268" s="7">
        <v>0.14629898999999999</v>
      </c>
      <c r="D4268" s="6"/>
      <c r="E4268" s="6"/>
      <c r="F4268" s="6" t="s">
        <v>13526</v>
      </c>
    </row>
    <row r="4269" spans="1:6" ht="16" x14ac:dyDescent="0.2">
      <c r="A4269" s="7" t="s">
        <v>59</v>
      </c>
      <c r="B4269" s="7" t="s">
        <v>3744</v>
      </c>
      <c r="C4269" s="7">
        <v>0.14985693</v>
      </c>
      <c r="D4269" s="6"/>
      <c r="E4269" s="6"/>
      <c r="F4269" s="6" t="s">
        <v>13526</v>
      </c>
    </row>
    <row r="4270" spans="1:6" ht="16" x14ac:dyDescent="0.2">
      <c r="A4270" s="7" t="s">
        <v>59</v>
      </c>
      <c r="B4270" s="7" t="s">
        <v>4667</v>
      </c>
      <c r="C4270" s="7">
        <v>0.15361453999999999</v>
      </c>
      <c r="D4270" s="6"/>
      <c r="E4270" s="6"/>
      <c r="F4270" s="6" t="s">
        <v>13526</v>
      </c>
    </row>
    <row r="4271" spans="1:6" ht="16" x14ac:dyDescent="0.2">
      <c r="A4271" s="7" t="s">
        <v>59</v>
      </c>
      <c r="B4271" s="7" t="s">
        <v>1597</v>
      </c>
      <c r="C4271" s="7">
        <v>0.15440645</v>
      </c>
      <c r="D4271" s="6"/>
      <c r="E4271" s="6"/>
      <c r="F4271" s="6" t="s">
        <v>13526</v>
      </c>
    </row>
    <row r="4272" spans="1:6" ht="16" x14ac:dyDescent="0.2">
      <c r="A4272" s="7" t="s">
        <v>59</v>
      </c>
      <c r="B4272" s="7" t="s">
        <v>1362</v>
      </c>
      <c r="C4272" s="7">
        <v>0.15655167</v>
      </c>
      <c r="D4272" s="6"/>
      <c r="E4272" s="6"/>
      <c r="F4272" s="6" t="s">
        <v>13526</v>
      </c>
    </row>
    <row r="4273" spans="1:6" ht="16" x14ac:dyDescent="0.2">
      <c r="A4273" s="7" t="s">
        <v>59</v>
      </c>
      <c r="B4273" s="7" t="s">
        <v>3232</v>
      </c>
      <c r="C4273" s="7">
        <v>0.16269458000000001</v>
      </c>
      <c r="D4273" s="6"/>
      <c r="E4273" s="6"/>
      <c r="F4273" s="6" t="s">
        <v>13526</v>
      </c>
    </row>
    <row r="4274" spans="1:6" ht="16" x14ac:dyDescent="0.2">
      <c r="A4274" s="7" t="s">
        <v>59</v>
      </c>
      <c r="B4274" s="7" t="s">
        <v>4415</v>
      </c>
      <c r="C4274" s="7">
        <v>0.16334307000000001</v>
      </c>
      <c r="D4274" s="6"/>
      <c r="E4274" s="6"/>
      <c r="F4274" s="6" t="s">
        <v>13526</v>
      </c>
    </row>
    <row r="4275" spans="1:6" ht="16" x14ac:dyDescent="0.2">
      <c r="A4275" s="7" t="s">
        <v>59</v>
      </c>
      <c r="B4275" s="7" t="s">
        <v>1150</v>
      </c>
      <c r="C4275" s="7">
        <v>0.16590537</v>
      </c>
      <c r="D4275" s="6"/>
      <c r="E4275" s="6"/>
      <c r="F4275" s="6" t="s">
        <v>13526</v>
      </c>
    </row>
    <row r="4276" spans="1:6" ht="16" x14ac:dyDescent="0.2">
      <c r="A4276" s="7" t="s">
        <v>59</v>
      </c>
      <c r="B4276" s="7" t="s">
        <v>380</v>
      </c>
      <c r="C4276" s="7">
        <v>0.16831144000000001</v>
      </c>
      <c r="D4276" s="6"/>
      <c r="E4276" s="6"/>
      <c r="F4276" s="6" t="s">
        <v>13526</v>
      </c>
    </row>
    <row r="4277" spans="1:6" ht="16" x14ac:dyDescent="0.2">
      <c r="A4277" s="7" t="s">
        <v>59</v>
      </c>
      <c r="B4277" s="7" t="s">
        <v>4204</v>
      </c>
      <c r="C4277" s="7">
        <v>0.16861300000000001</v>
      </c>
      <c r="D4277" s="6"/>
      <c r="E4277" s="6"/>
      <c r="F4277" s="6" t="s">
        <v>13526</v>
      </c>
    </row>
    <row r="4278" spans="1:6" ht="16" x14ac:dyDescent="0.2">
      <c r="A4278" s="7" t="s">
        <v>59</v>
      </c>
      <c r="B4278" s="7" t="s">
        <v>516</v>
      </c>
      <c r="C4278" s="7">
        <v>0.17001980999999999</v>
      </c>
      <c r="D4278" s="6"/>
      <c r="E4278" s="6"/>
      <c r="F4278" s="6" t="s">
        <v>13526</v>
      </c>
    </row>
    <row r="4279" spans="1:6" ht="16" x14ac:dyDescent="0.2">
      <c r="A4279" s="7" t="s">
        <v>59</v>
      </c>
      <c r="B4279" s="7" t="s">
        <v>3346</v>
      </c>
      <c r="C4279" s="7">
        <v>0.17086926999999999</v>
      </c>
      <c r="D4279" s="6"/>
      <c r="E4279" s="6"/>
      <c r="F4279" s="6" t="s">
        <v>13526</v>
      </c>
    </row>
    <row r="4280" spans="1:6" ht="16" x14ac:dyDescent="0.2">
      <c r="A4280" s="7" t="s">
        <v>59</v>
      </c>
      <c r="B4280" s="7" t="s">
        <v>1346</v>
      </c>
      <c r="C4280" s="7">
        <v>0.17135400000000001</v>
      </c>
      <c r="D4280" s="6"/>
      <c r="E4280" s="6"/>
      <c r="F4280" s="6" t="s">
        <v>13526</v>
      </c>
    </row>
    <row r="4281" spans="1:6" ht="16" x14ac:dyDescent="0.2">
      <c r="A4281" s="7" t="s">
        <v>59</v>
      </c>
      <c r="B4281" s="7" t="s">
        <v>3270</v>
      </c>
      <c r="C4281" s="7">
        <v>0.17218632</v>
      </c>
      <c r="D4281" s="6"/>
      <c r="E4281" s="6"/>
      <c r="F4281" s="6" t="s">
        <v>13526</v>
      </c>
    </row>
    <row r="4282" spans="1:6" ht="16" x14ac:dyDescent="0.2">
      <c r="A4282" s="7" t="s">
        <v>59</v>
      </c>
      <c r="B4282" s="7" t="s">
        <v>1445</v>
      </c>
      <c r="C4282" s="7">
        <v>0.17392936000000001</v>
      </c>
      <c r="D4282" s="6"/>
      <c r="E4282" s="6"/>
      <c r="F4282" s="6" t="s">
        <v>13526</v>
      </c>
    </row>
    <row r="4283" spans="1:6" ht="16" x14ac:dyDescent="0.2">
      <c r="A4283" s="7" t="s">
        <v>59</v>
      </c>
      <c r="B4283" s="7" t="s">
        <v>1481</v>
      </c>
      <c r="C4283" s="7">
        <v>0.17410508999999999</v>
      </c>
      <c r="D4283" s="6"/>
      <c r="E4283" s="6"/>
      <c r="F4283" s="6" t="s">
        <v>13526</v>
      </c>
    </row>
    <row r="4284" spans="1:6" ht="16" x14ac:dyDescent="0.2">
      <c r="A4284" s="7" t="s">
        <v>59</v>
      </c>
      <c r="B4284" s="7" t="s">
        <v>4597</v>
      </c>
      <c r="C4284" s="7">
        <v>0.17426026999999999</v>
      </c>
      <c r="D4284" s="6"/>
      <c r="E4284" s="6"/>
      <c r="F4284" s="6" t="s">
        <v>13526</v>
      </c>
    </row>
    <row r="4285" spans="1:6" ht="16" x14ac:dyDescent="0.2">
      <c r="A4285" s="7" t="s">
        <v>59</v>
      </c>
      <c r="B4285" s="7" t="s">
        <v>1101</v>
      </c>
      <c r="C4285" s="7">
        <v>0.17427851</v>
      </c>
      <c r="D4285" s="6"/>
      <c r="E4285" s="6"/>
      <c r="F4285" s="6" t="s">
        <v>13526</v>
      </c>
    </row>
    <row r="4286" spans="1:6" ht="16" x14ac:dyDescent="0.2">
      <c r="A4286" s="7" t="s">
        <v>59</v>
      </c>
      <c r="B4286" s="7" t="s">
        <v>4297</v>
      </c>
      <c r="C4286" s="7">
        <v>0.17719314</v>
      </c>
      <c r="D4286" s="6"/>
      <c r="E4286" s="6"/>
      <c r="F4286" s="6" t="s">
        <v>13526</v>
      </c>
    </row>
    <row r="4287" spans="1:6" ht="16" x14ac:dyDescent="0.2">
      <c r="A4287" s="7" t="s">
        <v>59</v>
      </c>
      <c r="B4287" s="7" t="s">
        <v>4514</v>
      </c>
      <c r="C4287" s="7">
        <v>0.17756430000000001</v>
      </c>
      <c r="D4287" s="6"/>
      <c r="E4287" s="6"/>
      <c r="F4287" s="6" t="s">
        <v>13526</v>
      </c>
    </row>
    <row r="4288" spans="1:6" ht="16" x14ac:dyDescent="0.2">
      <c r="A4288" s="7" t="s">
        <v>59</v>
      </c>
      <c r="B4288" s="7" t="s">
        <v>80</v>
      </c>
      <c r="C4288" s="7">
        <v>0.17760866</v>
      </c>
      <c r="D4288" s="6"/>
      <c r="E4288" s="6"/>
      <c r="F4288" s="7" t="s">
        <v>13526</v>
      </c>
    </row>
    <row r="4289" spans="1:6" ht="16" x14ac:dyDescent="0.2">
      <c r="A4289" s="7" t="s">
        <v>59</v>
      </c>
      <c r="B4289" s="7" t="s">
        <v>4033</v>
      </c>
      <c r="C4289" s="7">
        <v>0.18051819</v>
      </c>
      <c r="D4289" s="6"/>
      <c r="E4289" s="6"/>
      <c r="F4289" s="6" t="s">
        <v>13526</v>
      </c>
    </row>
    <row r="4290" spans="1:6" ht="16" x14ac:dyDescent="0.2">
      <c r="A4290" s="7" t="s">
        <v>59</v>
      </c>
      <c r="B4290" s="7" t="s">
        <v>4149</v>
      </c>
      <c r="C4290" s="7">
        <v>0.18263114</v>
      </c>
      <c r="D4290" s="6"/>
      <c r="E4290" s="6"/>
      <c r="F4290" s="6" t="s">
        <v>13526</v>
      </c>
    </row>
    <row r="4291" spans="1:6" ht="16" x14ac:dyDescent="0.2">
      <c r="A4291" s="7" t="s">
        <v>59</v>
      </c>
      <c r="B4291" s="7" t="s">
        <v>2219</v>
      </c>
      <c r="C4291" s="7">
        <v>0.18399051999999999</v>
      </c>
      <c r="D4291" s="6"/>
      <c r="E4291" s="6"/>
      <c r="F4291" s="6" t="s">
        <v>13526</v>
      </c>
    </row>
    <row r="4292" spans="1:6" ht="16" x14ac:dyDescent="0.2">
      <c r="A4292" s="7" t="s">
        <v>59</v>
      </c>
      <c r="B4292" s="7" t="s">
        <v>3862</v>
      </c>
      <c r="C4292" s="7">
        <v>0.18409786</v>
      </c>
      <c r="D4292" s="6"/>
      <c r="E4292" s="6"/>
      <c r="F4292" s="6" t="s">
        <v>13526</v>
      </c>
    </row>
    <row r="4293" spans="1:6" ht="16" x14ac:dyDescent="0.2">
      <c r="A4293" s="7" t="s">
        <v>59</v>
      </c>
      <c r="B4293" s="7" t="s">
        <v>1046</v>
      </c>
      <c r="C4293" s="7">
        <v>0.18567640999999999</v>
      </c>
      <c r="D4293" s="6"/>
      <c r="E4293" s="6"/>
      <c r="F4293" s="6" t="s">
        <v>13526</v>
      </c>
    </row>
    <row r="4294" spans="1:6" ht="16" x14ac:dyDescent="0.2">
      <c r="A4294" s="7" t="s">
        <v>59</v>
      </c>
      <c r="B4294" s="7" t="s">
        <v>317</v>
      </c>
      <c r="C4294" s="7">
        <v>0.18705585999999999</v>
      </c>
      <c r="D4294" s="6"/>
      <c r="E4294" s="6"/>
      <c r="F4294" s="6" t="s">
        <v>13526</v>
      </c>
    </row>
    <row r="4295" spans="1:6" ht="16" x14ac:dyDescent="0.2">
      <c r="A4295" s="7" t="s">
        <v>59</v>
      </c>
      <c r="B4295" s="7" t="s">
        <v>445</v>
      </c>
      <c r="C4295" s="7">
        <v>0.18757130999999999</v>
      </c>
      <c r="D4295" s="6"/>
      <c r="E4295" s="6"/>
      <c r="F4295" s="6" t="s">
        <v>13526</v>
      </c>
    </row>
    <row r="4296" spans="1:6" ht="16" x14ac:dyDescent="0.2">
      <c r="A4296" s="7" t="s">
        <v>59</v>
      </c>
      <c r="B4296" s="7" t="s">
        <v>591</v>
      </c>
      <c r="C4296" s="7">
        <v>0.18885292000000001</v>
      </c>
      <c r="D4296" s="6"/>
      <c r="E4296" s="6"/>
      <c r="F4296" s="6" t="s">
        <v>13526</v>
      </c>
    </row>
    <row r="4297" spans="1:6" ht="16" x14ac:dyDescent="0.2">
      <c r="A4297" s="7" t="s">
        <v>59</v>
      </c>
      <c r="B4297" s="7" t="s">
        <v>2831</v>
      </c>
      <c r="C4297" s="7">
        <v>0.18986017999999999</v>
      </c>
      <c r="D4297" s="6"/>
      <c r="E4297" s="6"/>
      <c r="F4297" s="6" t="s">
        <v>13526</v>
      </c>
    </row>
    <row r="4298" spans="1:6" ht="16" x14ac:dyDescent="0.2">
      <c r="A4298" s="7" t="s">
        <v>59</v>
      </c>
      <c r="B4298" s="7" t="s">
        <v>3179</v>
      </c>
      <c r="C4298" s="7">
        <v>0.18989829</v>
      </c>
      <c r="D4298" s="6"/>
      <c r="E4298" s="6"/>
      <c r="F4298" s="6" t="s">
        <v>13526</v>
      </c>
    </row>
    <row r="4299" spans="1:6" ht="16" x14ac:dyDescent="0.2">
      <c r="A4299" s="7" t="s">
        <v>59</v>
      </c>
      <c r="B4299" s="7" t="s">
        <v>3215</v>
      </c>
      <c r="C4299" s="7">
        <v>0.19081977</v>
      </c>
      <c r="D4299" s="6"/>
      <c r="E4299" s="6"/>
      <c r="F4299" s="6" t="s">
        <v>13526</v>
      </c>
    </row>
    <row r="4300" spans="1:6" ht="16" x14ac:dyDescent="0.2">
      <c r="A4300" s="7" t="s">
        <v>59</v>
      </c>
      <c r="B4300" s="7" t="s">
        <v>2561</v>
      </c>
      <c r="C4300" s="7">
        <v>0.19095544</v>
      </c>
      <c r="D4300" s="6"/>
      <c r="E4300" s="6"/>
      <c r="F4300" s="6" t="s">
        <v>13526</v>
      </c>
    </row>
    <row r="4301" spans="1:6" ht="16" x14ac:dyDescent="0.2">
      <c r="A4301" s="7" t="s">
        <v>59</v>
      </c>
      <c r="B4301" s="7" t="s">
        <v>1604</v>
      </c>
      <c r="C4301" s="7">
        <v>0.19122343999999999</v>
      </c>
      <c r="D4301" s="6"/>
      <c r="E4301" s="6"/>
      <c r="F4301" s="6" t="s">
        <v>13526</v>
      </c>
    </row>
    <row r="4302" spans="1:6" ht="16" x14ac:dyDescent="0.2">
      <c r="A4302" s="7" t="s">
        <v>59</v>
      </c>
      <c r="B4302" s="7" t="s">
        <v>1069</v>
      </c>
      <c r="C4302" s="7">
        <v>0.19206233</v>
      </c>
      <c r="D4302" s="6"/>
      <c r="E4302" s="6"/>
      <c r="F4302" s="6" t="s">
        <v>13526</v>
      </c>
    </row>
    <row r="4303" spans="1:6" ht="16" x14ac:dyDescent="0.2">
      <c r="A4303" s="7" t="s">
        <v>59</v>
      </c>
      <c r="B4303" s="7" t="s">
        <v>797</v>
      </c>
      <c r="C4303" s="7">
        <v>0.19283336000000001</v>
      </c>
      <c r="D4303" s="6"/>
      <c r="E4303" s="6"/>
      <c r="F4303" s="6" t="s">
        <v>13526</v>
      </c>
    </row>
    <row r="4304" spans="1:6" ht="16" x14ac:dyDescent="0.2">
      <c r="A4304" s="7" t="s">
        <v>59</v>
      </c>
      <c r="B4304" s="7" t="s">
        <v>3822</v>
      </c>
      <c r="C4304" s="7">
        <v>0.19380845999999999</v>
      </c>
      <c r="D4304" s="6"/>
      <c r="E4304" s="6"/>
      <c r="F4304" s="6" t="s">
        <v>13526</v>
      </c>
    </row>
    <row r="4305" spans="1:6" ht="16" x14ac:dyDescent="0.2">
      <c r="A4305" s="7" t="s">
        <v>59</v>
      </c>
      <c r="B4305" s="7" t="s">
        <v>718</v>
      </c>
      <c r="C4305" s="7">
        <v>0.19485739999999999</v>
      </c>
      <c r="D4305" s="6"/>
      <c r="E4305" s="6"/>
      <c r="F4305" s="6" t="s">
        <v>13526</v>
      </c>
    </row>
    <row r="4306" spans="1:6" ht="16" x14ac:dyDescent="0.2">
      <c r="A4306" s="7" t="s">
        <v>59</v>
      </c>
      <c r="B4306" s="7" t="s">
        <v>2969</v>
      </c>
      <c r="C4306" s="7">
        <v>0.19583038999999999</v>
      </c>
      <c r="D4306" s="6"/>
      <c r="E4306" s="6"/>
      <c r="F4306" s="7" t="s">
        <v>13526</v>
      </c>
    </row>
    <row r="4307" spans="1:6" ht="16" x14ac:dyDescent="0.2">
      <c r="A4307" s="7" t="s">
        <v>59</v>
      </c>
      <c r="B4307" s="7" t="s">
        <v>421</v>
      </c>
      <c r="C4307" s="7">
        <v>0.19583038999999999</v>
      </c>
      <c r="D4307" s="6"/>
      <c r="E4307" s="6"/>
      <c r="F4307" s="6" t="s">
        <v>13526</v>
      </c>
    </row>
    <row r="4308" spans="1:6" ht="16" x14ac:dyDescent="0.2">
      <c r="A4308" s="7" t="s">
        <v>59</v>
      </c>
      <c r="B4308" s="7" t="s">
        <v>4579</v>
      </c>
      <c r="C4308" s="7">
        <v>0.19583038999999999</v>
      </c>
      <c r="D4308" s="6"/>
      <c r="E4308" s="6"/>
      <c r="F4308" s="6" t="s">
        <v>13526</v>
      </c>
    </row>
    <row r="4309" spans="1:6" ht="16" x14ac:dyDescent="0.2">
      <c r="A4309" s="7" t="s">
        <v>59</v>
      </c>
      <c r="B4309" s="7" t="s">
        <v>3537</v>
      </c>
      <c r="C4309" s="7">
        <v>0.19583038999999999</v>
      </c>
      <c r="D4309" s="6"/>
      <c r="E4309" s="6"/>
      <c r="F4309" s="6" t="s">
        <v>13526</v>
      </c>
    </row>
    <row r="4310" spans="1:6" ht="16" x14ac:dyDescent="0.2">
      <c r="A4310" s="7" t="s">
        <v>59</v>
      </c>
      <c r="B4310" s="7" t="s">
        <v>3598</v>
      </c>
      <c r="C4310" s="7">
        <v>0.19642678999999999</v>
      </c>
      <c r="D4310" s="6"/>
      <c r="E4310" s="6"/>
      <c r="F4310" s="6" t="s">
        <v>13526</v>
      </c>
    </row>
    <row r="4311" spans="1:6" ht="16" x14ac:dyDescent="0.2">
      <c r="A4311" s="7" t="s">
        <v>59</v>
      </c>
      <c r="B4311" s="7" t="s">
        <v>1970</v>
      </c>
      <c r="C4311" s="7">
        <v>0.19679957000000001</v>
      </c>
      <c r="D4311" s="6"/>
      <c r="E4311" s="6"/>
      <c r="F4311" s="6" t="s">
        <v>13526</v>
      </c>
    </row>
    <row r="4312" spans="1:6" ht="16" x14ac:dyDescent="0.2">
      <c r="A4312" s="7" t="s">
        <v>59</v>
      </c>
      <c r="B4312" s="7" t="s">
        <v>2328</v>
      </c>
      <c r="C4312" s="7">
        <v>0.19696522999999999</v>
      </c>
      <c r="D4312" s="6"/>
      <c r="E4312" s="6"/>
      <c r="F4312" s="6" t="s">
        <v>13526</v>
      </c>
    </row>
    <row r="4313" spans="1:6" ht="16" x14ac:dyDescent="0.2">
      <c r="A4313" s="7" t="s">
        <v>59</v>
      </c>
      <c r="B4313" s="7" t="s">
        <v>107</v>
      </c>
      <c r="C4313" s="7">
        <v>0.19752365999999999</v>
      </c>
      <c r="D4313" s="6"/>
      <c r="E4313" s="6"/>
      <c r="F4313" s="7" t="s">
        <v>13526</v>
      </c>
    </row>
    <row r="4314" spans="1:6" ht="16" x14ac:dyDescent="0.2">
      <c r="A4314" s="7" t="s">
        <v>59</v>
      </c>
      <c r="B4314" s="7" t="s">
        <v>2415</v>
      </c>
      <c r="C4314" s="7">
        <v>0.19785884000000001</v>
      </c>
      <c r="D4314" s="6"/>
      <c r="E4314" s="6"/>
      <c r="F4314" s="6" t="s">
        <v>13526</v>
      </c>
    </row>
    <row r="4315" spans="1:6" ht="16" x14ac:dyDescent="0.2">
      <c r="A4315" s="7" t="s">
        <v>59</v>
      </c>
      <c r="B4315" s="7" t="s">
        <v>3784</v>
      </c>
      <c r="C4315" s="7">
        <v>0.19819049</v>
      </c>
      <c r="D4315" s="6"/>
      <c r="E4315" s="6"/>
      <c r="F4315" s="6" t="s">
        <v>13526</v>
      </c>
    </row>
    <row r="4316" spans="1:6" ht="16" x14ac:dyDescent="0.2">
      <c r="A4316" s="7" t="s">
        <v>59</v>
      </c>
      <c r="B4316" s="7" t="s">
        <v>1221</v>
      </c>
      <c r="C4316" s="7">
        <v>0.19888874000000001</v>
      </c>
      <c r="D4316" s="6"/>
      <c r="E4316" s="6"/>
      <c r="F4316" s="6" t="s">
        <v>13526</v>
      </c>
    </row>
    <row r="4317" spans="1:6" ht="16" x14ac:dyDescent="0.2">
      <c r="A4317" s="7" t="s">
        <v>59</v>
      </c>
      <c r="B4317" s="7" t="s">
        <v>3546</v>
      </c>
      <c r="C4317" s="7">
        <v>0.19963365999999999</v>
      </c>
      <c r="D4317" s="6"/>
      <c r="E4317" s="6"/>
      <c r="F4317" s="6" t="s">
        <v>13526</v>
      </c>
    </row>
    <row r="4318" spans="1:6" ht="16" x14ac:dyDescent="0.2">
      <c r="A4318" s="7" t="s">
        <v>59</v>
      </c>
      <c r="B4318" s="7" t="s">
        <v>2384</v>
      </c>
      <c r="C4318" s="7">
        <v>0.20024297999999999</v>
      </c>
      <c r="D4318" s="6"/>
      <c r="E4318" s="6"/>
      <c r="F4318" s="6" t="s">
        <v>13526</v>
      </c>
    </row>
    <row r="4319" spans="1:6" ht="16" x14ac:dyDescent="0.2">
      <c r="A4319" s="7" t="s">
        <v>59</v>
      </c>
      <c r="B4319" s="7" t="s">
        <v>827</v>
      </c>
      <c r="C4319" s="7">
        <v>0.20039963999999999</v>
      </c>
      <c r="D4319" s="6"/>
      <c r="E4319" s="6"/>
      <c r="F4319" s="6" t="s">
        <v>13526</v>
      </c>
    </row>
    <row r="4320" spans="1:6" ht="16" x14ac:dyDescent="0.2">
      <c r="A4320" s="7" t="s">
        <v>59</v>
      </c>
      <c r="B4320" s="7" t="s">
        <v>2289</v>
      </c>
      <c r="C4320" s="7">
        <v>0.20122249</v>
      </c>
      <c r="D4320" s="6"/>
      <c r="E4320" s="6"/>
      <c r="F4320" s="6" t="s">
        <v>13526</v>
      </c>
    </row>
    <row r="4321" spans="1:6" ht="16" x14ac:dyDescent="0.2">
      <c r="A4321" s="7" t="s">
        <v>59</v>
      </c>
      <c r="B4321" s="7" t="s">
        <v>3702</v>
      </c>
      <c r="C4321" s="7">
        <v>0.20160975</v>
      </c>
      <c r="D4321" s="6"/>
      <c r="E4321" s="6"/>
      <c r="F4321" s="6" t="s">
        <v>13526</v>
      </c>
    </row>
    <row r="4322" spans="1:6" ht="16" x14ac:dyDescent="0.2">
      <c r="A4322" s="7" t="s">
        <v>59</v>
      </c>
      <c r="B4322" s="7" t="s">
        <v>466</v>
      </c>
      <c r="C4322" s="7">
        <v>0.20182221</v>
      </c>
      <c r="D4322" s="6"/>
      <c r="E4322" s="6"/>
      <c r="F4322" s="6" t="s">
        <v>13526</v>
      </c>
    </row>
    <row r="4323" spans="1:6" ht="16" x14ac:dyDescent="0.2">
      <c r="A4323" s="7" t="s">
        <v>59</v>
      </c>
      <c r="B4323" s="7" t="s">
        <v>3505</v>
      </c>
      <c r="C4323" s="7">
        <v>0.20218317999999999</v>
      </c>
      <c r="D4323" s="6"/>
      <c r="E4323" s="6"/>
      <c r="F4323" s="6" t="s">
        <v>13526</v>
      </c>
    </row>
    <row r="4324" spans="1:6" ht="16" x14ac:dyDescent="0.2">
      <c r="A4324" s="7" t="s">
        <v>59</v>
      </c>
      <c r="B4324" s="7" t="s">
        <v>1682</v>
      </c>
      <c r="C4324" s="7">
        <v>0.20278391000000001</v>
      </c>
      <c r="D4324" s="6"/>
      <c r="E4324" s="6"/>
      <c r="F4324" s="6" t="s">
        <v>13526</v>
      </c>
    </row>
    <row r="4325" spans="1:6" ht="16" x14ac:dyDescent="0.2">
      <c r="A4325" s="7" t="s">
        <v>59</v>
      </c>
      <c r="B4325" s="7" t="s">
        <v>274</v>
      </c>
      <c r="C4325" s="7">
        <v>0.20342650000000001</v>
      </c>
      <c r="D4325" s="6"/>
      <c r="E4325" s="6"/>
      <c r="F4325" s="6" t="s">
        <v>13526</v>
      </c>
    </row>
    <row r="4326" spans="1:6" ht="16" x14ac:dyDescent="0.2">
      <c r="A4326" s="7" t="s">
        <v>59</v>
      </c>
      <c r="B4326" s="7" t="s">
        <v>2122</v>
      </c>
      <c r="C4326" s="7">
        <v>0.20431762000000001</v>
      </c>
      <c r="D4326" s="6"/>
      <c r="E4326" s="6"/>
      <c r="F4326" s="6" t="s">
        <v>13526</v>
      </c>
    </row>
    <row r="4327" spans="1:6" ht="16" x14ac:dyDescent="0.2">
      <c r="A4327" s="7" t="s">
        <v>59</v>
      </c>
      <c r="B4327" s="7" t="s">
        <v>2767</v>
      </c>
      <c r="C4327" s="7">
        <v>0.20439370000000001</v>
      </c>
      <c r="D4327" s="6"/>
      <c r="E4327" s="6"/>
      <c r="F4327" s="6" t="s">
        <v>13526</v>
      </c>
    </row>
    <row r="4328" spans="1:6" ht="16" x14ac:dyDescent="0.2">
      <c r="A4328" s="7" t="s">
        <v>59</v>
      </c>
      <c r="B4328" s="7" t="s">
        <v>2995</v>
      </c>
      <c r="C4328" s="7">
        <v>0.20443913</v>
      </c>
      <c r="D4328" s="6"/>
      <c r="E4328" s="6"/>
      <c r="F4328" s="6" t="s">
        <v>13526</v>
      </c>
    </row>
    <row r="4329" spans="1:6" ht="16" x14ac:dyDescent="0.2">
      <c r="A4329" s="7" t="s">
        <v>59</v>
      </c>
      <c r="B4329" s="7" t="s">
        <v>2728</v>
      </c>
      <c r="C4329" s="7">
        <v>0.20450805</v>
      </c>
      <c r="D4329" s="6"/>
      <c r="E4329" s="6"/>
      <c r="F4329" s="6" t="s">
        <v>13526</v>
      </c>
    </row>
    <row r="4330" spans="1:6" ht="16" x14ac:dyDescent="0.2">
      <c r="A4330" s="7" t="s">
        <v>59</v>
      </c>
      <c r="B4330" s="7" t="s">
        <v>1813</v>
      </c>
      <c r="C4330" s="7">
        <v>0.2057021</v>
      </c>
      <c r="D4330" s="6"/>
      <c r="E4330" s="6"/>
      <c r="F4330" s="6" t="s">
        <v>13526</v>
      </c>
    </row>
    <row r="4331" spans="1:6" ht="16" x14ac:dyDescent="0.2">
      <c r="A4331" s="7" t="s">
        <v>59</v>
      </c>
      <c r="B4331" s="7" t="s">
        <v>1402</v>
      </c>
      <c r="C4331" s="7">
        <v>0.20603387000000001</v>
      </c>
      <c r="D4331" s="6"/>
      <c r="E4331" s="6"/>
      <c r="F4331" s="6" t="s">
        <v>13526</v>
      </c>
    </row>
    <row r="4332" spans="1:6" ht="16" x14ac:dyDescent="0.2">
      <c r="A4332" s="7" t="s">
        <v>59</v>
      </c>
      <c r="B4332" s="7" t="s">
        <v>786</v>
      </c>
      <c r="C4332" s="7">
        <v>0.20628574</v>
      </c>
      <c r="D4332" s="6"/>
      <c r="E4332" s="6"/>
      <c r="F4332" s="6" t="s">
        <v>13526</v>
      </c>
    </row>
    <row r="4333" spans="1:6" ht="16" x14ac:dyDescent="0.2">
      <c r="A4333" s="7" t="s">
        <v>59</v>
      </c>
      <c r="B4333" s="7" t="s">
        <v>2022</v>
      </c>
      <c r="C4333" s="7">
        <v>0.20788366999999999</v>
      </c>
      <c r="D4333" s="6"/>
      <c r="E4333" s="6"/>
      <c r="F4333" s="6" t="s">
        <v>13526</v>
      </c>
    </row>
    <row r="4334" spans="1:6" ht="16" x14ac:dyDescent="0.2">
      <c r="A4334" s="7" t="s">
        <v>59</v>
      </c>
      <c r="B4334" s="7" t="s">
        <v>579</v>
      </c>
      <c r="C4334" s="7">
        <v>0.20849264000000001</v>
      </c>
      <c r="D4334" s="6"/>
      <c r="E4334" s="6"/>
      <c r="F4334" s="6" t="s">
        <v>13526</v>
      </c>
    </row>
    <row r="4335" spans="1:6" ht="16" x14ac:dyDescent="0.2">
      <c r="A4335" s="7" t="s">
        <v>59</v>
      </c>
      <c r="B4335" s="7" t="s">
        <v>3465</v>
      </c>
      <c r="C4335" s="7">
        <v>0.20907363000000001</v>
      </c>
      <c r="D4335" s="6"/>
      <c r="E4335" s="6"/>
      <c r="F4335" s="6" t="s">
        <v>13526</v>
      </c>
    </row>
    <row r="4336" spans="1:6" ht="16" x14ac:dyDescent="0.2">
      <c r="A4336" s="7" t="s">
        <v>59</v>
      </c>
      <c r="B4336" s="7" t="s">
        <v>2623</v>
      </c>
      <c r="C4336" s="7">
        <v>0.21224889999999999</v>
      </c>
      <c r="D4336" s="6"/>
      <c r="E4336" s="6"/>
      <c r="F4336" s="6" t="s">
        <v>13526</v>
      </c>
    </row>
    <row r="4337" spans="1:6" ht="16" x14ac:dyDescent="0.2">
      <c r="A4337" s="7" t="s">
        <v>59</v>
      </c>
      <c r="B4337" s="7" t="s">
        <v>1646</v>
      </c>
      <c r="C4337" s="7">
        <v>0.21348482999999999</v>
      </c>
      <c r="D4337" s="6"/>
      <c r="E4337" s="6"/>
      <c r="F4337" s="6" t="s">
        <v>13526</v>
      </c>
    </row>
    <row r="4338" spans="1:6" ht="16" x14ac:dyDescent="0.2">
      <c r="A4338" s="7" t="s">
        <v>59</v>
      </c>
      <c r="B4338" s="7" t="s">
        <v>3940</v>
      </c>
      <c r="C4338" s="7">
        <v>0.21382198999999999</v>
      </c>
      <c r="D4338" s="6"/>
      <c r="E4338" s="6"/>
      <c r="F4338" s="6" t="s">
        <v>13526</v>
      </c>
    </row>
    <row r="4339" spans="1:6" ht="16" x14ac:dyDescent="0.2">
      <c r="A4339" s="7" t="s">
        <v>59</v>
      </c>
      <c r="B4339" s="7" t="s">
        <v>4351</v>
      </c>
      <c r="C4339" s="7">
        <v>0.2139103</v>
      </c>
      <c r="D4339" s="6"/>
      <c r="E4339" s="6"/>
      <c r="F4339" s="6" t="s">
        <v>13526</v>
      </c>
    </row>
    <row r="4340" spans="1:6" ht="16" x14ac:dyDescent="0.2">
      <c r="A4340" s="7" t="s">
        <v>59</v>
      </c>
      <c r="B4340" s="7" t="s">
        <v>1652</v>
      </c>
      <c r="C4340" s="7">
        <v>0.21433073999999999</v>
      </c>
      <c r="D4340" s="6"/>
      <c r="E4340" s="6"/>
      <c r="F4340" s="6" t="s">
        <v>13526</v>
      </c>
    </row>
    <row r="4341" spans="1:6" ht="16" x14ac:dyDescent="0.2">
      <c r="A4341" s="7" t="s">
        <v>59</v>
      </c>
      <c r="B4341" s="7" t="s">
        <v>236</v>
      </c>
      <c r="C4341" s="7">
        <v>0.21504572999999999</v>
      </c>
      <c r="D4341" s="6"/>
      <c r="E4341" s="6"/>
      <c r="F4341" s="7" t="s">
        <v>13526</v>
      </c>
    </row>
    <row r="4342" spans="1:6" ht="16" x14ac:dyDescent="0.2">
      <c r="A4342" s="7" t="s">
        <v>59</v>
      </c>
      <c r="B4342" s="7" t="s">
        <v>1836</v>
      </c>
      <c r="C4342" s="7">
        <v>0.21533652</v>
      </c>
      <c r="D4342" s="6"/>
      <c r="E4342" s="6"/>
      <c r="F4342" s="6" t="s">
        <v>13526</v>
      </c>
    </row>
    <row r="4343" spans="1:6" ht="16" x14ac:dyDescent="0.2">
      <c r="A4343" s="7" t="s">
        <v>59</v>
      </c>
      <c r="B4343" s="7" t="s">
        <v>2545</v>
      </c>
      <c r="C4343" s="7">
        <v>0.21634829999999999</v>
      </c>
      <c r="D4343" s="6"/>
      <c r="E4343" s="6"/>
      <c r="F4343" s="6" t="s">
        <v>13526</v>
      </c>
    </row>
    <row r="4344" spans="1:6" ht="16" x14ac:dyDescent="0.2">
      <c r="A4344" s="7" t="s">
        <v>59</v>
      </c>
      <c r="B4344" s="7" t="s">
        <v>365</v>
      </c>
      <c r="C4344" s="7">
        <v>0.21674108</v>
      </c>
      <c r="D4344" s="6"/>
      <c r="E4344" s="6"/>
      <c r="F4344" s="6" t="s">
        <v>13526</v>
      </c>
    </row>
    <row r="4345" spans="1:6" ht="16" x14ac:dyDescent="0.2">
      <c r="A4345" s="7" t="s">
        <v>59</v>
      </c>
      <c r="B4345" s="7" t="s">
        <v>558</v>
      </c>
      <c r="C4345" s="7">
        <v>0.21674108</v>
      </c>
      <c r="D4345" s="6"/>
      <c r="E4345" s="6"/>
      <c r="F4345" s="6" t="s">
        <v>13526</v>
      </c>
    </row>
    <row r="4346" spans="1:6" ht="16" x14ac:dyDescent="0.2">
      <c r="A4346" s="7" t="s">
        <v>59</v>
      </c>
      <c r="B4346" s="7" t="s">
        <v>3580</v>
      </c>
      <c r="C4346" s="7">
        <v>0.21674108</v>
      </c>
      <c r="D4346" s="6"/>
      <c r="E4346" s="6"/>
      <c r="F4346" s="6" t="s">
        <v>13526</v>
      </c>
    </row>
    <row r="4347" spans="1:6" ht="16" x14ac:dyDescent="0.2">
      <c r="A4347" s="7" t="s">
        <v>59</v>
      </c>
      <c r="B4347" s="7" t="s">
        <v>1014</v>
      </c>
      <c r="C4347" s="7">
        <v>0.21700542</v>
      </c>
      <c r="D4347" s="6"/>
      <c r="E4347" s="6"/>
      <c r="F4347" s="6" t="s">
        <v>13526</v>
      </c>
    </row>
    <row r="4348" spans="1:6" ht="16" x14ac:dyDescent="0.2">
      <c r="A4348" s="7" t="s">
        <v>59</v>
      </c>
      <c r="B4348" s="7" t="s">
        <v>4472</v>
      </c>
      <c r="C4348" s="7">
        <v>0.21714817</v>
      </c>
      <c r="D4348" s="6"/>
      <c r="E4348" s="6"/>
      <c r="F4348" s="6" t="s">
        <v>13526</v>
      </c>
    </row>
    <row r="4349" spans="1:6" ht="16" x14ac:dyDescent="0.2">
      <c r="A4349" s="7" t="s">
        <v>59</v>
      </c>
      <c r="B4349" s="7" t="s">
        <v>1877</v>
      </c>
      <c r="C4349" s="7">
        <v>0.21746051</v>
      </c>
      <c r="D4349" s="6"/>
      <c r="E4349" s="6"/>
      <c r="F4349" s="6" t="s">
        <v>13526</v>
      </c>
    </row>
    <row r="4350" spans="1:6" ht="16" x14ac:dyDescent="0.2">
      <c r="A4350" s="7" t="s">
        <v>59</v>
      </c>
      <c r="B4350" s="7" t="s">
        <v>121</v>
      </c>
      <c r="C4350" s="7">
        <v>0.21814818</v>
      </c>
      <c r="D4350" s="6"/>
      <c r="E4350" s="6"/>
      <c r="F4350" s="7" t="s">
        <v>13526</v>
      </c>
    </row>
    <row r="4351" spans="1:6" ht="16" x14ac:dyDescent="0.2">
      <c r="A4351" s="7" t="s">
        <v>59</v>
      </c>
      <c r="B4351" s="7" t="s">
        <v>344</v>
      </c>
      <c r="C4351" s="7">
        <v>0.21817573000000001</v>
      </c>
      <c r="D4351" s="6"/>
      <c r="E4351" s="6"/>
      <c r="F4351" s="7" t="s">
        <v>13526</v>
      </c>
    </row>
    <row r="4352" spans="1:6" ht="16" x14ac:dyDescent="0.2">
      <c r="A4352" s="7" t="s">
        <v>59</v>
      </c>
      <c r="B4352" s="7" t="s">
        <v>4265</v>
      </c>
      <c r="C4352" s="7">
        <v>0.22149193</v>
      </c>
      <c r="D4352" s="6"/>
      <c r="E4352" s="6"/>
      <c r="F4352" s="6" t="s">
        <v>13526</v>
      </c>
    </row>
    <row r="4353" spans="1:6" ht="16" x14ac:dyDescent="0.2">
      <c r="A4353" s="7" t="s">
        <v>59</v>
      </c>
      <c r="B4353" s="7" t="s">
        <v>3424</v>
      </c>
      <c r="C4353" s="7">
        <v>0.22150341000000001</v>
      </c>
      <c r="D4353" s="6"/>
      <c r="E4353" s="6"/>
      <c r="F4353" s="6" t="s">
        <v>13526</v>
      </c>
    </row>
    <row r="4354" spans="1:6" ht="16" x14ac:dyDescent="0.2">
      <c r="A4354" s="7" t="s">
        <v>59</v>
      </c>
      <c r="B4354" s="7" t="s">
        <v>13482</v>
      </c>
      <c r="C4354" s="7">
        <v>0.22174548999999999</v>
      </c>
      <c r="D4354" s="6"/>
      <c r="E4354" s="6"/>
      <c r="F4354" s="6" t="s">
        <v>13526</v>
      </c>
    </row>
    <row r="4355" spans="1:6" ht="16" x14ac:dyDescent="0.2">
      <c r="A4355" s="7" t="s">
        <v>59</v>
      </c>
      <c r="B4355" s="7" t="s">
        <v>4441</v>
      </c>
      <c r="C4355" s="7">
        <v>0.22296785</v>
      </c>
      <c r="D4355" s="6"/>
      <c r="E4355" s="6"/>
      <c r="F4355" s="6" t="s">
        <v>13526</v>
      </c>
    </row>
    <row r="4356" spans="1:6" ht="16" x14ac:dyDescent="0.2">
      <c r="A4356" s="7" t="s">
        <v>59</v>
      </c>
      <c r="B4356" s="7" t="s">
        <v>4071</v>
      </c>
      <c r="C4356" s="7">
        <v>0.22333223999999999</v>
      </c>
      <c r="D4356" s="6"/>
      <c r="E4356" s="6"/>
      <c r="F4356" s="6" t="s">
        <v>13526</v>
      </c>
    </row>
    <row r="4357" spans="1:6" ht="16" x14ac:dyDescent="0.2">
      <c r="A4357" s="7" t="s">
        <v>59</v>
      </c>
      <c r="B4357" s="7" t="s">
        <v>2665</v>
      </c>
      <c r="C4357" s="7">
        <v>0.22440141</v>
      </c>
      <c r="D4357" s="6"/>
      <c r="E4357" s="6"/>
      <c r="F4357" s="6" t="s">
        <v>13526</v>
      </c>
    </row>
    <row r="4358" spans="1:6" ht="16" x14ac:dyDescent="0.2">
      <c r="A4358" s="7" t="s">
        <v>59</v>
      </c>
      <c r="B4358" s="7" t="s">
        <v>2592</v>
      </c>
      <c r="C4358" s="7">
        <v>0.22462164000000001</v>
      </c>
      <c r="D4358" s="6"/>
      <c r="E4358" s="6"/>
      <c r="F4358" s="6" t="s">
        <v>13526</v>
      </c>
    </row>
    <row r="4359" spans="1:6" ht="16" x14ac:dyDescent="0.2">
      <c r="A4359" s="7" t="s">
        <v>59</v>
      </c>
      <c r="B4359" s="7" t="s">
        <v>3904</v>
      </c>
      <c r="C4359" s="7">
        <v>0.22674358</v>
      </c>
      <c r="D4359" s="6"/>
      <c r="E4359" s="6"/>
      <c r="F4359" s="6" t="s">
        <v>13526</v>
      </c>
    </row>
    <row r="4360" spans="1:6" ht="16" x14ac:dyDescent="0.2">
      <c r="A4360" s="7" t="s">
        <v>59</v>
      </c>
      <c r="B4360" s="7" t="s">
        <v>908</v>
      </c>
      <c r="C4360" s="7">
        <v>0.22684111000000001</v>
      </c>
      <c r="D4360" s="6"/>
      <c r="E4360" s="6"/>
      <c r="F4360" s="6" t="s">
        <v>13526</v>
      </c>
    </row>
    <row r="4361" spans="1:6" ht="16" x14ac:dyDescent="0.2">
      <c r="A4361" s="7" t="s">
        <v>59</v>
      </c>
      <c r="B4361" s="7" t="s">
        <v>157</v>
      </c>
      <c r="C4361" s="7">
        <v>0.2274931</v>
      </c>
      <c r="D4361" s="6"/>
      <c r="E4361" s="6"/>
      <c r="F4361" s="7" t="s">
        <v>13526</v>
      </c>
    </row>
    <row r="4362" spans="1:6" ht="16" x14ac:dyDescent="0.2">
      <c r="A4362" s="7" t="s">
        <v>59</v>
      </c>
      <c r="B4362" s="7" t="s">
        <v>1736</v>
      </c>
      <c r="C4362" s="7">
        <v>0.22753533000000001</v>
      </c>
      <c r="D4362" s="6"/>
      <c r="E4362" s="6"/>
      <c r="F4362" s="6" t="s">
        <v>13526</v>
      </c>
    </row>
    <row r="4363" spans="1:6" ht="16" x14ac:dyDescent="0.2">
      <c r="A4363" s="7" t="s">
        <v>59</v>
      </c>
      <c r="B4363" s="7" t="s">
        <v>1281</v>
      </c>
      <c r="C4363" s="7">
        <v>0.22791960999999999</v>
      </c>
      <c r="D4363" s="6"/>
      <c r="E4363" s="6"/>
      <c r="F4363" s="6" t="s">
        <v>13526</v>
      </c>
    </row>
    <row r="4364" spans="1:6" ht="16" x14ac:dyDescent="0.2">
      <c r="A4364" s="7" t="s">
        <v>59</v>
      </c>
      <c r="B4364" s="7" t="s">
        <v>1715</v>
      </c>
      <c r="C4364" s="7">
        <v>0.22845393999999999</v>
      </c>
      <c r="D4364" s="6"/>
      <c r="E4364" s="6"/>
      <c r="F4364" s="6" t="s">
        <v>13526</v>
      </c>
    </row>
    <row r="4365" spans="1:6" ht="16" x14ac:dyDescent="0.2">
      <c r="A4365" s="7" t="s">
        <v>59</v>
      </c>
      <c r="B4365" s="7" t="s">
        <v>293</v>
      </c>
      <c r="C4365" s="7">
        <v>0.22858803999999999</v>
      </c>
      <c r="D4365" s="6"/>
      <c r="E4365" s="6"/>
      <c r="F4365" s="6" t="s">
        <v>13526</v>
      </c>
    </row>
    <row r="4366" spans="1:6" ht="16" x14ac:dyDescent="0.2">
      <c r="A4366" s="7" t="s">
        <v>59</v>
      </c>
      <c r="B4366" s="7" t="s">
        <v>1522</v>
      </c>
      <c r="C4366" s="7">
        <v>0.2286378</v>
      </c>
      <c r="D4366" s="6"/>
      <c r="E4366" s="6"/>
      <c r="F4366" s="6" t="s">
        <v>13526</v>
      </c>
    </row>
    <row r="4367" spans="1:6" ht="16" x14ac:dyDescent="0.2">
      <c r="A4367" s="7" t="s">
        <v>59</v>
      </c>
      <c r="B4367" s="7" t="s">
        <v>4381</v>
      </c>
      <c r="C4367" s="7">
        <v>0.22928897000000001</v>
      </c>
      <c r="D4367" s="6"/>
      <c r="E4367" s="6"/>
      <c r="F4367" s="6" t="s">
        <v>13526</v>
      </c>
    </row>
    <row r="4368" spans="1:6" ht="16" x14ac:dyDescent="0.2">
      <c r="A4368" s="7" t="s">
        <v>59</v>
      </c>
      <c r="B4368" s="7" t="s">
        <v>4338</v>
      </c>
      <c r="C4368" s="7">
        <v>0.23031438000000001</v>
      </c>
      <c r="D4368" s="6"/>
      <c r="E4368" s="6"/>
      <c r="F4368" s="6" t="s">
        <v>13526</v>
      </c>
    </row>
    <row r="4369" spans="1:6" ht="16" x14ac:dyDescent="0.2">
      <c r="A4369" s="7" t="s">
        <v>59</v>
      </c>
      <c r="B4369" s="7" t="s">
        <v>1777</v>
      </c>
      <c r="C4369" s="7">
        <v>0.2305431</v>
      </c>
      <c r="D4369" s="6"/>
      <c r="E4369" s="6"/>
      <c r="F4369" s="6" t="s">
        <v>13526</v>
      </c>
    </row>
    <row r="4370" spans="1:6" ht="16" x14ac:dyDescent="0.2">
      <c r="A4370" s="7" t="s">
        <v>59</v>
      </c>
      <c r="B4370" s="7" t="s">
        <v>1693</v>
      </c>
      <c r="C4370" s="7">
        <v>0.23165074999999999</v>
      </c>
      <c r="D4370" s="6"/>
      <c r="E4370" s="6"/>
      <c r="F4370" s="6" t="s">
        <v>13526</v>
      </c>
    </row>
    <row r="4371" spans="1:6" ht="16" x14ac:dyDescent="0.2">
      <c r="A4371" s="7" t="s">
        <v>59</v>
      </c>
      <c r="B4371" s="7" t="s">
        <v>2744</v>
      </c>
      <c r="C4371" s="7">
        <v>0.23284013000000001</v>
      </c>
      <c r="D4371" s="6"/>
      <c r="E4371" s="6"/>
      <c r="F4371" s="6" t="s">
        <v>13526</v>
      </c>
    </row>
    <row r="4372" spans="1:6" ht="16" x14ac:dyDescent="0.2">
      <c r="A4372" s="7" t="s">
        <v>59</v>
      </c>
      <c r="B4372" s="7" t="s">
        <v>1910</v>
      </c>
      <c r="C4372" s="7">
        <v>0.23320763999999999</v>
      </c>
      <c r="D4372" s="6"/>
      <c r="E4372" s="6"/>
      <c r="F4372" s="6" t="s">
        <v>13526</v>
      </c>
    </row>
    <row r="4373" spans="1:6" ht="16" x14ac:dyDescent="0.2">
      <c r="A4373" s="7" t="s">
        <v>59</v>
      </c>
      <c r="B4373" s="7" t="s">
        <v>674</v>
      </c>
      <c r="C4373" s="7">
        <v>0.23451431</v>
      </c>
      <c r="D4373" s="6"/>
      <c r="E4373" s="6"/>
      <c r="F4373" s="6" t="s">
        <v>13526</v>
      </c>
    </row>
    <row r="4374" spans="1:6" ht="16" x14ac:dyDescent="0.2">
      <c r="A4374" s="7" t="s">
        <v>59</v>
      </c>
      <c r="B4374" s="7" t="s">
        <v>2177</v>
      </c>
      <c r="C4374" s="7">
        <v>0.23604199000000001</v>
      </c>
      <c r="D4374" s="6"/>
      <c r="E4374" s="6"/>
      <c r="F4374" s="6" t="s">
        <v>13526</v>
      </c>
    </row>
    <row r="4375" spans="1:6" ht="16" x14ac:dyDescent="0.2">
      <c r="A4375" s="7" t="s">
        <v>59</v>
      </c>
      <c r="B4375" s="7" t="s">
        <v>4010</v>
      </c>
      <c r="C4375" s="7">
        <v>0.23646160999999999</v>
      </c>
      <c r="D4375" s="6"/>
      <c r="E4375" s="6"/>
      <c r="F4375" s="6" t="s">
        <v>13526</v>
      </c>
    </row>
    <row r="4376" spans="1:6" ht="16" x14ac:dyDescent="0.2">
      <c r="A4376" s="7" t="s">
        <v>59</v>
      </c>
      <c r="B4376" s="7" t="s">
        <v>2041</v>
      </c>
      <c r="C4376" s="7">
        <v>0.23693918999999999</v>
      </c>
      <c r="D4376" s="6"/>
      <c r="E4376" s="6"/>
      <c r="F4376" s="6" t="s">
        <v>13526</v>
      </c>
    </row>
    <row r="4377" spans="1:6" ht="16" x14ac:dyDescent="0.2">
      <c r="A4377" s="7" t="s">
        <v>59</v>
      </c>
      <c r="B4377" s="7" t="s">
        <v>4226</v>
      </c>
      <c r="C4377" s="7">
        <v>0.23824464000000001</v>
      </c>
      <c r="D4377" s="6"/>
      <c r="E4377" s="6"/>
      <c r="F4377" s="6" t="s">
        <v>13526</v>
      </c>
    </row>
    <row r="4378" spans="1:6" ht="16" x14ac:dyDescent="0.2">
      <c r="A4378" s="7" t="s">
        <v>59</v>
      </c>
      <c r="B4378" s="7" t="s">
        <v>988</v>
      </c>
      <c r="C4378" s="7">
        <v>0.23920994000000001</v>
      </c>
      <c r="D4378" s="6"/>
      <c r="E4378" s="6"/>
      <c r="F4378" s="6" t="s">
        <v>13526</v>
      </c>
    </row>
    <row r="4379" spans="1:6" ht="16" x14ac:dyDescent="0.2">
      <c r="A4379" s="7" t="s">
        <v>59</v>
      </c>
      <c r="B4379" s="7" t="s">
        <v>2371</v>
      </c>
      <c r="C4379" s="7">
        <v>0.24097180000000001</v>
      </c>
      <c r="D4379" s="6"/>
      <c r="E4379" s="6"/>
      <c r="F4379" s="6" t="s">
        <v>13526</v>
      </c>
    </row>
    <row r="4380" spans="1:6" ht="16" x14ac:dyDescent="0.2">
      <c r="A4380" s="7" t="s">
        <v>59</v>
      </c>
      <c r="B4380" s="7" t="s">
        <v>2311</v>
      </c>
      <c r="C4380" s="7">
        <v>0.24177952999999999</v>
      </c>
      <c r="D4380" s="6"/>
      <c r="E4380" s="6"/>
      <c r="F4380" s="6" t="s">
        <v>13526</v>
      </c>
    </row>
    <row r="4381" spans="1:6" ht="16" x14ac:dyDescent="0.2">
      <c r="A4381" s="7" t="s">
        <v>59</v>
      </c>
      <c r="B4381" s="7" t="s">
        <v>740</v>
      </c>
      <c r="C4381" s="7">
        <v>0.2420823</v>
      </c>
      <c r="D4381" s="6"/>
      <c r="E4381" s="6"/>
      <c r="F4381" s="6" t="s">
        <v>13526</v>
      </c>
    </row>
    <row r="4382" spans="1:6" ht="16" x14ac:dyDescent="0.2">
      <c r="A4382" s="7" t="s">
        <v>59</v>
      </c>
      <c r="B4382" s="7" t="s">
        <v>4536</v>
      </c>
      <c r="C4382" s="7">
        <v>0.24312075999999999</v>
      </c>
      <c r="D4382" s="6"/>
      <c r="E4382" s="6"/>
      <c r="F4382" s="6" t="s">
        <v>13526</v>
      </c>
    </row>
    <row r="4383" spans="1:6" ht="16" x14ac:dyDescent="0.2">
      <c r="A4383" s="7" t="s">
        <v>59</v>
      </c>
      <c r="B4383" s="7" t="s">
        <v>962</v>
      </c>
      <c r="C4383" s="7">
        <v>0.24559907</v>
      </c>
      <c r="D4383" s="6"/>
      <c r="E4383" s="6"/>
      <c r="F4383" s="6" t="s">
        <v>13526</v>
      </c>
    </row>
    <row r="4384" spans="1:6" ht="16" x14ac:dyDescent="0.2">
      <c r="A4384" s="7" t="s">
        <v>59</v>
      </c>
      <c r="B4384" s="7" t="s">
        <v>2862</v>
      </c>
      <c r="C4384" s="7">
        <v>0.24559907</v>
      </c>
      <c r="D4384" s="6"/>
      <c r="E4384" s="6"/>
      <c r="F4384" s="6" t="s">
        <v>13526</v>
      </c>
    </row>
    <row r="4385" spans="1:6" ht="16" x14ac:dyDescent="0.2">
      <c r="A4385" s="7" t="s">
        <v>59</v>
      </c>
      <c r="B4385" s="7" t="s">
        <v>2083</v>
      </c>
      <c r="C4385" s="7">
        <v>0.24663984999999999</v>
      </c>
      <c r="D4385" s="6"/>
      <c r="E4385" s="6"/>
      <c r="F4385" s="6" t="s">
        <v>13526</v>
      </c>
    </row>
    <row r="4386" spans="1:6" ht="16" x14ac:dyDescent="0.2">
      <c r="A4386" s="7" t="s">
        <v>59</v>
      </c>
      <c r="B4386" s="7" t="s">
        <v>67</v>
      </c>
      <c r="C4386" s="7">
        <v>0.24708020999999999</v>
      </c>
      <c r="D4386" s="6"/>
      <c r="E4386" s="6"/>
      <c r="F4386" s="7" t="s">
        <v>13526</v>
      </c>
    </row>
    <row r="4387" spans="1:6" ht="16" x14ac:dyDescent="0.2">
      <c r="A4387" s="7" t="s">
        <v>59</v>
      </c>
      <c r="B4387" s="7" t="s">
        <v>489</v>
      </c>
      <c r="C4387" s="7">
        <v>0.24809349</v>
      </c>
      <c r="D4387" s="6"/>
      <c r="E4387" s="6"/>
      <c r="F4387" s="6" t="s">
        <v>13526</v>
      </c>
    </row>
    <row r="4388" spans="1:6" ht="16" x14ac:dyDescent="0.2">
      <c r="A4388" s="7" t="s">
        <v>59</v>
      </c>
      <c r="B4388" s="7" t="s">
        <v>2455</v>
      </c>
      <c r="C4388" s="7">
        <v>0.24824573</v>
      </c>
      <c r="D4388" s="6"/>
      <c r="E4388" s="6"/>
      <c r="F4388" s="6" t="s">
        <v>13526</v>
      </c>
    </row>
    <row r="4389" spans="1:6" ht="16" x14ac:dyDescent="0.2">
      <c r="A4389" s="7" t="s">
        <v>59</v>
      </c>
      <c r="B4389" s="7" t="s">
        <v>3307</v>
      </c>
      <c r="C4389" s="7">
        <v>0.24917735999999999</v>
      </c>
      <c r="D4389" s="6"/>
      <c r="E4389" s="6"/>
      <c r="F4389" s="6" t="s">
        <v>13526</v>
      </c>
    </row>
    <row r="4390" spans="1:6" ht="16" x14ac:dyDescent="0.2">
      <c r="A4390" s="7" t="s">
        <v>59</v>
      </c>
      <c r="B4390" s="7" t="s">
        <v>3092</v>
      </c>
      <c r="C4390" s="7">
        <v>0.25036037</v>
      </c>
      <c r="D4390" s="6"/>
      <c r="E4390" s="6"/>
      <c r="F4390" s="6" t="s">
        <v>13526</v>
      </c>
    </row>
    <row r="4391" spans="1:6" ht="16" x14ac:dyDescent="0.2">
      <c r="A4391" s="7" t="s">
        <v>59</v>
      </c>
      <c r="B4391" s="7" t="s">
        <v>2920</v>
      </c>
      <c r="C4391" s="7">
        <v>0.25081784000000001</v>
      </c>
      <c r="D4391" s="6"/>
      <c r="E4391" s="6"/>
      <c r="F4391" s="6" t="s">
        <v>13526</v>
      </c>
    </row>
    <row r="4392" spans="1:6" ht="16" x14ac:dyDescent="0.2">
      <c r="A4392" s="7" t="s">
        <v>59</v>
      </c>
      <c r="B4392" s="7" t="s">
        <v>1141</v>
      </c>
      <c r="C4392" s="7">
        <v>0.25101794999999999</v>
      </c>
      <c r="D4392" s="6"/>
      <c r="E4392" s="6"/>
      <c r="F4392" s="6" t="s">
        <v>13526</v>
      </c>
    </row>
    <row r="4393" spans="1:6" ht="16" x14ac:dyDescent="0.2">
      <c r="A4393" s="7" t="s">
        <v>59</v>
      </c>
      <c r="B4393" s="7" t="s">
        <v>4128</v>
      </c>
      <c r="C4393" s="7">
        <v>0.25110555000000001</v>
      </c>
      <c r="D4393" s="6"/>
      <c r="E4393" s="6"/>
      <c r="F4393" s="6" t="s">
        <v>13526</v>
      </c>
    </row>
    <row r="4394" spans="1:6" ht="16" x14ac:dyDescent="0.2">
      <c r="A4394" s="7" t="s">
        <v>59</v>
      </c>
      <c r="B4394" s="7" t="s">
        <v>3146</v>
      </c>
      <c r="C4394" s="7">
        <v>0.25121555000000001</v>
      </c>
      <c r="D4394" s="6"/>
      <c r="E4394" s="6"/>
      <c r="F4394" s="6" t="s">
        <v>13526</v>
      </c>
    </row>
    <row r="4395" spans="1:6" ht="16" x14ac:dyDescent="0.2">
      <c r="A4395" s="7" t="s">
        <v>59</v>
      </c>
      <c r="B4395" s="7" t="s">
        <v>2798</v>
      </c>
      <c r="C4395" s="7">
        <v>0.25341941000000001</v>
      </c>
      <c r="D4395" s="6"/>
      <c r="E4395" s="6"/>
      <c r="F4395" s="6" t="s">
        <v>13526</v>
      </c>
    </row>
    <row r="4396" spans="1:6" ht="16" x14ac:dyDescent="0.2">
      <c r="A4396" s="7" t="s">
        <v>59</v>
      </c>
      <c r="B4396" s="7" t="s">
        <v>1253</v>
      </c>
      <c r="C4396" s="7">
        <v>0.25674764999999999</v>
      </c>
      <c r="D4396" s="6"/>
      <c r="E4396" s="6"/>
      <c r="F4396" s="6" t="s">
        <v>13526</v>
      </c>
    </row>
    <row r="4397" spans="1:6" ht="16" x14ac:dyDescent="0.2">
      <c r="A4397" s="7" t="s">
        <v>59</v>
      </c>
      <c r="B4397" s="7" t="s">
        <v>2603</v>
      </c>
      <c r="C4397" s="7">
        <v>0.25797771000000003</v>
      </c>
      <c r="D4397" s="6"/>
      <c r="E4397" s="6"/>
      <c r="F4397" s="6" t="s">
        <v>13526</v>
      </c>
    </row>
    <row r="4398" spans="1:6" ht="16" x14ac:dyDescent="0.2">
      <c r="A4398" s="7" t="s">
        <v>59</v>
      </c>
      <c r="B4398" s="7" t="s">
        <v>3029</v>
      </c>
      <c r="C4398" s="7">
        <v>0.26326406000000002</v>
      </c>
      <c r="D4398" s="6"/>
      <c r="E4398" s="6"/>
      <c r="F4398" s="6" t="s">
        <v>13526</v>
      </c>
    </row>
    <row r="4399" spans="1:6" ht="16" x14ac:dyDescent="0.2">
      <c r="A4399" s="7" t="s">
        <v>59</v>
      </c>
      <c r="B4399" s="7" t="s">
        <v>2244</v>
      </c>
      <c r="C4399" s="7">
        <v>0.26458015000000001</v>
      </c>
      <c r="D4399" s="6"/>
      <c r="E4399" s="6"/>
      <c r="F4399" s="6" t="s">
        <v>13526</v>
      </c>
    </row>
    <row r="4400" spans="1:6" ht="16" x14ac:dyDescent="0.2">
      <c r="A4400" s="7" t="s">
        <v>59</v>
      </c>
      <c r="B4400" s="7" t="s">
        <v>1189</v>
      </c>
      <c r="C4400" s="7">
        <v>0.26650205999999999</v>
      </c>
      <c r="D4400" s="6"/>
      <c r="E4400" s="6"/>
      <c r="F4400" s="6" t="s">
        <v>13526</v>
      </c>
    </row>
    <row r="4401" spans="1:6" ht="16" x14ac:dyDescent="0.2">
      <c r="A4401" s="7" t="s">
        <v>59</v>
      </c>
      <c r="B4401" s="7" t="s">
        <v>4688</v>
      </c>
      <c r="C4401" s="7">
        <v>0.26699201</v>
      </c>
      <c r="D4401" s="6"/>
      <c r="E4401" s="6"/>
      <c r="F4401" s="6" t="s">
        <v>13526</v>
      </c>
    </row>
    <row r="4402" spans="1:6" ht="16" x14ac:dyDescent="0.2">
      <c r="A4402" s="7" t="s">
        <v>59</v>
      </c>
      <c r="B4402" s="7" t="s">
        <v>4356</v>
      </c>
      <c r="C4402" s="7">
        <v>0.26895373</v>
      </c>
      <c r="D4402" s="6"/>
      <c r="E4402" s="6"/>
      <c r="F4402" s="6" t="s">
        <v>13526</v>
      </c>
    </row>
    <row r="4403" spans="1:6" ht="16" x14ac:dyDescent="0.2">
      <c r="A4403" s="7" t="s">
        <v>59</v>
      </c>
      <c r="B4403" s="7" t="s">
        <v>1565</v>
      </c>
      <c r="C4403" s="7">
        <v>0.26914306999999998</v>
      </c>
      <c r="D4403" s="6"/>
      <c r="E4403" s="6"/>
      <c r="F4403" s="6" t="s">
        <v>13526</v>
      </c>
    </row>
    <row r="4404" spans="1:6" ht="16" x14ac:dyDescent="0.2">
      <c r="A4404" s="7" t="s">
        <v>59</v>
      </c>
      <c r="B4404" s="7" t="s">
        <v>1312</v>
      </c>
      <c r="C4404" s="7">
        <v>0.27249466999999999</v>
      </c>
      <c r="D4404" s="6"/>
      <c r="E4404" s="6"/>
      <c r="F4404" s="6" t="s">
        <v>13526</v>
      </c>
    </row>
    <row r="4405" spans="1:6" ht="16" x14ac:dyDescent="0.2">
      <c r="A4405" s="7" t="s">
        <v>59</v>
      </c>
      <c r="B4405" s="7" t="s">
        <v>2267</v>
      </c>
      <c r="C4405" s="7">
        <v>0.27826382999999999</v>
      </c>
      <c r="D4405" s="6"/>
      <c r="E4405" s="6"/>
      <c r="F4405" s="6" t="s">
        <v>13526</v>
      </c>
    </row>
    <row r="4406" spans="1:6" ht="16" x14ac:dyDescent="0.2">
      <c r="A4406" s="7" t="s">
        <v>59</v>
      </c>
      <c r="B4406" s="7" t="s">
        <v>1469</v>
      </c>
      <c r="C4406" s="7">
        <v>0.2790919</v>
      </c>
      <c r="D4406" s="6"/>
      <c r="E4406" s="6"/>
      <c r="F4406" s="6" t="s">
        <v>13526</v>
      </c>
    </row>
    <row r="4407" spans="1:6" ht="16" x14ac:dyDescent="0.2">
      <c r="A4407" s="7" t="s">
        <v>59</v>
      </c>
      <c r="B4407" s="7" t="s">
        <v>4675</v>
      </c>
      <c r="C4407" s="7">
        <v>0.2790919</v>
      </c>
      <c r="D4407" s="6"/>
      <c r="E4407" s="6"/>
      <c r="F4407" s="6" t="s">
        <v>13526</v>
      </c>
    </row>
    <row r="4408" spans="1:6" ht="16" x14ac:dyDescent="0.2">
      <c r="A4408" s="7" t="s">
        <v>59</v>
      </c>
      <c r="B4408" s="7" t="s">
        <v>129</v>
      </c>
      <c r="C4408" s="7">
        <v>0.28083089999999999</v>
      </c>
      <c r="D4408" s="6"/>
      <c r="E4408" s="6"/>
      <c r="F4408" s="6" t="s">
        <v>13526</v>
      </c>
    </row>
    <row r="4409" spans="1:6" ht="16" x14ac:dyDescent="0.2">
      <c r="A4409" s="7" t="s">
        <v>59</v>
      </c>
      <c r="B4409" s="7" t="s">
        <v>2143</v>
      </c>
      <c r="C4409" s="7">
        <v>0.28100635000000002</v>
      </c>
      <c r="D4409" s="6"/>
      <c r="E4409" s="6"/>
      <c r="F4409" s="6" t="s">
        <v>13526</v>
      </c>
    </row>
    <row r="4410" spans="1:6" ht="16" x14ac:dyDescent="0.2">
      <c r="A4410" s="7" t="s">
        <v>59</v>
      </c>
      <c r="B4410" s="7" t="s">
        <v>3060</v>
      </c>
      <c r="C4410" s="7">
        <v>0.28232537000000002</v>
      </c>
      <c r="D4410" s="6"/>
      <c r="E4410" s="6"/>
      <c r="F4410" s="6" t="s">
        <v>13526</v>
      </c>
    </row>
    <row r="4411" spans="1:6" ht="16" x14ac:dyDescent="0.2">
      <c r="A4411" s="7" t="s">
        <v>59</v>
      </c>
      <c r="B4411" s="7" t="s">
        <v>3389</v>
      </c>
      <c r="C4411" s="7">
        <v>0.28273489000000002</v>
      </c>
      <c r="D4411" s="6"/>
      <c r="E4411" s="6"/>
      <c r="F4411" s="6" t="s">
        <v>13526</v>
      </c>
    </row>
    <row r="4412" spans="1:6" ht="16" x14ac:dyDescent="0.2">
      <c r="A4412" s="7" t="s">
        <v>59</v>
      </c>
      <c r="B4412" s="7" t="s">
        <v>3984</v>
      </c>
      <c r="C4412" s="7">
        <v>0.28936199000000001</v>
      </c>
      <c r="D4412" s="6"/>
      <c r="E4412" s="6"/>
      <c r="F4412" s="6" t="s">
        <v>13526</v>
      </c>
    </row>
    <row r="4413" spans="1:6" ht="16" x14ac:dyDescent="0.2">
      <c r="A4413" s="7" t="s">
        <v>59</v>
      </c>
      <c r="B4413" s="7" t="s">
        <v>2893</v>
      </c>
      <c r="C4413" s="7">
        <v>0.29973569999999999</v>
      </c>
      <c r="D4413" s="6"/>
      <c r="E4413" s="6"/>
      <c r="F4413" s="6" t="s">
        <v>13526</v>
      </c>
    </row>
    <row r="4414" spans="1:6" ht="16" x14ac:dyDescent="0.2">
      <c r="A4414" s="7" t="s">
        <v>59</v>
      </c>
      <c r="B4414" s="7" t="s">
        <v>3403</v>
      </c>
      <c r="C4414" s="7">
        <v>0.30437930000000002</v>
      </c>
      <c r="D4414" s="6"/>
      <c r="E4414" s="6"/>
      <c r="F4414" s="6" t="s">
        <v>13526</v>
      </c>
    </row>
    <row r="4415" spans="1:6" ht="16" x14ac:dyDescent="0.2">
      <c r="A4415" s="7" t="s">
        <v>59</v>
      </c>
      <c r="B4415" s="7" t="s">
        <v>435</v>
      </c>
      <c r="C4415" s="7">
        <v>0.31199222999999998</v>
      </c>
      <c r="D4415" s="6"/>
      <c r="E4415" s="6"/>
      <c r="F4415" s="6" t="s">
        <v>13526</v>
      </c>
    </row>
    <row r="4416" spans="1:6" ht="16" x14ac:dyDescent="0.2">
      <c r="A4416" s="7" t="s">
        <v>59</v>
      </c>
      <c r="B4416" s="7" t="s">
        <v>4622</v>
      </c>
      <c r="C4416" s="7">
        <v>0.32700232000000001</v>
      </c>
      <c r="D4416" s="6"/>
      <c r="E4416" s="6"/>
      <c r="F4416" s="6" t="s">
        <v>13526</v>
      </c>
    </row>
    <row r="4417" spans="1:6" ht="16" x14ac:dyDescent="0.2">
      <c r="A4417" s="7" t="s">
        <v>63</v>
      </c>
      <c r="B4417" s="7" t="s">
        <v>3862</v>
      </c>
      <c r="C4417" s="7">
        <v>1.1523739999999999E-2</v>
      </c>
      <c r="D4417" s="6" t="s">
        <v>13531</v>
      </c>
      <c r="E4417" s="7" t="s">
        <v>13554</v>
      </c>
      <c r="F4417" s="6" t="s">
        <v>13526</v>
      </c>
    </row>
    <row r="4418" spans="1:6" ht="16" x14ac:dyDescent="0.2">
      <c r="A4418" s="7" t="s">
        <v>63</v>
      </c>
      <c r="B4418" s="7" t="s">
        <v>2384</v>
      </c>
      <c r="C4418" s="7">
        <v>0.16405028999999999</v>
      </c>
      <c r="D4418" s="6" t="s">
        <v>13531</v>
      </c>
      <c r="E4418" s="7" t="s">
        <v>13554</v>
      </c>
      <c r="F4418" s="6" t="s">
        <v>13526</v>
      </c>
    </row>
    <row r="4419" spans="1:6" ht="16" x14ac:dyDescent="0.2">
      <c r="A4419" s="7" t="s">
        <v>63</v>
      </c>
      <c r="B4419" s="7" t="s">
        <v>4297</v>
      </c>
      <c r="C4419" s="7">
        <v>0.19179868999999999</v>
      </c>
      <c r="D4419" s="6" t="s">
        <v>13531</v>
      </c>
      <c r="E4419" s="7" t="s">
        <v>13554</v>
      </c>
      <c r="F4419" s="6" t="s">
        <v>13526</v>
      </c>
    </row>
    <row r="4420" spans="1:6" ht="16" x14ac:dyDescent="0.2">
      <c r="A4420" s="7" t="s">
        <v>63</v>
      </c>
      <c r="B4420" s="7" t="s">
        <v>2495</v>
      </c>
      <c r="C4420" s="7">
        <v>0.22190425999999999</v>
      </c>
      <c r="D4420" s="6" t="s">
        <v>13531</v>
      </c>
      <c r="E4420" s="7" t="s">
        <v>13554</v>
      </c>
      <c r="F4420" s="6" t="s">
        <v>13526</v>
      </c>
    </row>
    <row r="4421" spans="1:6" ht="16" x14ac:dyDescent="0.2">
      <c r="A4421" s="7" t="s">
        <v>63</v>
      </c>
      <c r="B4421" s="7" t="s">
        <v>740</v>
      </c>
      <c r="C4421" s="7">
        <v>0.23661496000000001</v>
      </c>
      <c r="D4421" s="6" t="s">
        <v>13531</v>
      </c>
      <c r="E4421" s="7" t="s">
        <v>13554</v>
      </c>
      <c r="F4421" s="6" t="s">
        <v>13526</v>
      </c>
    </row>
    <row r="4422" spans="1:6" ht="16" x14ac:dyDescent="0.2">
      <c r="A4422" s="7" t="s">
        <v>63</v>
      </c>
      <c r="B4422" s="7" t="s">
        <v>4226</v>
      </c>
      <c r="C4422" s="7">
        <v>0.25490049999999997</v>
      </c>
      <c r="D4422" s="6" t="s">
        <v>13531</v>
      </c>
      <c r="E4422" s="7" t="s">
        <v>13554</v>
      </c>
      <c r="F4422" s="6" t="s">
        <v>13526</v>
      </c>
    </row>
    <row r="4423" spans="1:6" ht="16" x14ac:dyDescent="0.2">
      <c r="A4423" s="7" t="s">
        <v>63</v>
      </c>
      <c r="B4423" s="7" t="s">
        <v>797</v>
      </c>
      <c r="C4423" s="7">
        <v>0.25545482000000003</v>
      </c>
      <c r="D4423" s="6" t="s">
        <v>13531</v>
      </c>
      <c r="E4423" s="7" t="s">
        <v>13554</v>
      </c>
      <c r="F4423" s="6" t="s">
        <v>13526</v>
      </c>
    </row>
    <row r="4424" spans="1:6" ht="16" x14ac:dyDescent="0.2">
      <c r="A4424" s="7" t="s">
        <v>63</v>
      </c>
      <c r="B4424" s="7" t="s">
        <v>4033</v>
      </c>
      <c r="C4424" s="7">
        <v>0.25545482000000003</v>
      </c>
      <c r="D4424" s="6" t="s">
        <v>13531</v>
      </c>
      <c r="E4424" s="7" t="s">
        <v>13554</v>
      </c>
      <c r="F4424" s="6" t="s">
        <v>13526</v>
      </c>
    </row>
    <row r="4425" spans="1:6" ht="16" x14ac:dyDescent="0.2">
      <c r="A4425" s="7" t="s">
        <v>63</v>
      </c>
      <c r="B4425" s="7" t="s">
        <v>1150</v>
      </c>
      <c r="C4425" s="7">
        <v>0.25809377999999999</v>
      </c>
      <c r="D4425" s="6" t="s">
        <v>13531</v>
      </c>
      <c r="E4425" s="7" t="s">
        <v>13554</v>
      </c>
      <c r="F4425" s="6" t="s">
        <v>13526</v>
      </c>
    </row>
    <row r="4426" spans="1:6" ht="16" x14ac:dyDescent="0.2">
      <c r="A4426" s="7" t="s">
        <v>63</v>
      </c>
      <c r="B4426" s="7" t="s">
        <v>3598</v>
      </c>
      <c r="C4426" s="7">
        <v>0.25809377999999999</v>
      </c>
      <c r="D4426" s="6" t="s">
        <v>13531</v>
      </c>
      <c r="E4426" s="7" t="s">
        <v>13554</v>
      </c>
      <c r="F4426" s="6" t="s">
        <v>13526</v>
      </c>
    </row>
    <row r="4427" spans="1:6" ht="16" x14ac:dyDescent="0.2">
      <c r="A4427" s="7" t="s">
        <v>63</v>
      </c>
      <c r="B4427" s="7" t="s">
        <v>1069</v>
      </c>
      <c r="C4427" s="7">
        <v>0.2609244</v>
      </c>
      <c r="D4427" s="6" t="s">
        <v>13531</v>
      </c>
      <c r="E4427" s="7" t="s">
        <v>13554</v>
      </c>
      <c r="F4427" s="6" t="s">
        <v>13526</v>
      </c>
    </row>
    <row r="4428" spans="1:6" ht="16" x14ac:dyDescent="0.2">
      <c r="A4428" s="7" t="s">
        <v>63</v>
      </c>
      <c r="B4428" s="7" t="s">
        <v>4381</v>
      </c>
      <c r="C4428" s="7">
        <v>0.2609244</v>
      </c>
      <c r="D4428" s="6" t="s">
        <v>13531</v>
      </c>
      <c r="E4428" s="7" t="s">
        <v>13554</v>
      </c>
      <c r="F4428" s="6" t="s">
        <v>13526</v>
      </c>
    </row>
    <row r="4429" spans="1:6" ht="16" x14ac:dyDescent="0.2">
      <c r="A4429" s="7" t="s">
        <v>63</v>
      </c>
      <c r="B4429" s="7" t="s">
        <v>3904</v>
      </c>
      <c r="C4429" s="7">
        <v>0.26168413000000001</v>
      </c>
      <c r="D4429" s="6" t="s">
        <v>13531</v>
      </c>
      <c r="E4429" s="7" t="s">
        <v>13554</v>
      </c>
      <c r="F4429" s="6" t="s">
        <v>13526</v>
      </c>
    </row>
    <row r="4430" spans="1:6" ht="16" x14ac:dyDescent="0.2">
      <c r="A4430" s="7" t="s">
        <v>63</v>
      </c>
      <c r="B4430" s="7" t="s">
        <v>3744</v>
      </c>
      <c r="C4430" s="7">
        <v>0.26376950999999998</v>
      </c>
      <c r="D4430" s="6" t="s">
        <v>13531</v>
      </c>
      <c r="E4430" s="7" t="s">
        <v>13554</v>
      </c>
      <c r="F4430" s="6" t="s">
        <v>13526</v>
      </c>
    </row>
    <row r="4431" spans="1:6" ht="16" x14ac:dyDescent="0.2">
      <c r="A4431" s="7" t="s">
        <v>63</v>
      </c>
      <c r="B4431" s="7" t="s">
        <v>2328</v>
      </c>
      <c r="C4431" s="7">
        <v>0.26510265</v>
      </c>
      <c r="D4431" s="6" t="s">
        <v>13531</v>
      </c>
      <c r="E4431" s="7" t="s">
        <v>13554</v>
      </c>
      <c r="F4431" s="6" t="s">
        <v>13526</v>
      </c>
    </row>
    <row r="4432" spans="1:6" ht="16" x14ac:dyDescent="0.2">
      <c r="A4432" s="7" t="s">
        <v>63</v>
      </c>
      <c r="B4432" s="7" t="s">
        <v>380</v>
      </c>
      <c r="C4432" s="7">
        <v>0.26663976</v>
      </c>
      <c r="D4432" s="6" t="s">
        <v>13531</v>
      </c>
      <c r="E4432" s="7" t="s">
        <v>13554</v>
      </c>
      <c r="F4432" s="6" t="s">
        <v>13526</v>
      </c>
    </row>
    <row r="4433" spans="1:6" ht="16" x14ac:dyDescent="0.2">
      <c r="A4433" s="7" t="s">
        <v>63</v>
      </c>
      <c r="B4433" s="7" t="s">
        <v>4441</v>
      </c>
      <c r="C4433" s="7">
        <v>0.26922458999999999</v>
      </c>
      <c r="D4433" s="6" t="s">
        <v>13531</v>
      </c>
      <c r="E4433" s="7" t="s">
        <v>13554</v>
      </c>
      <c r="F4433" s="6" t="s">
        <v>13526</v>
      </c>
    </row>
    <row r="4434" spans="1:6" ht="16" x14ac:dyDescent="0.2">
      <c r="A4434" s="7" t="s">
        <v>63</v>
      </c>
      <c r="B4434" s="7" t="s">
        <v>3546</v>
      </c>
      <c r="C4434" s="7">
        <v>0.26922458999999999</v>
      </c>
      <c r="D4434" s="6" t="s">
        <v>13531</v>
      </c>
      <c r="E4434" s="7" t="s">
        <v>13554</v>
      </c>
      <c r="F4434" s="6" t="s">
        <v>13526</v>
      </c>
    </row>
    <row r="4435" spans="1:6" ht="16" x14ac:dyDescent="0.2">
      <c r="A4435" s="7" t="s">
        <v>63</v>
      </c>
      <c r="B4435" s="7" t="s">
        <v>1970</v>
      </c>
      <c r="C4435" s="7">
        <v>0.26956031000000003</v>
      </c>
      <c r="D4435" s="6" t="s">
        <v>13531</v>
      </c>
      <c r="E4435" s="7" t="s">
        <v>13554</v>
      </c>
      <c r="F4435" s="6" t="s">
        <v>13526</v>
      </c>
    </row>
    <row r="4436" spans="1:6" ht="16" x14ac:dyDescent="0.2">
      <c r="A4436" s="7" t="s">
        <v>63</v>
      </c>
      <c r="B4436" s="7" t="s">
        <v>1932</v>
      </c>
      <c r="C4436" s="7">
        <v>0.27122321999999999</v>
      </c>
      <c r="D4436" s="6" t="s">
        <v>13531</v>
      </c>
      <c r="E4436" s="7" t="s">
        <v>13554</v>
      </c>
      <c r="F4436" s="6" t="s">
        <v>13526</v>
      </c>
    </row>
    <row r="4437" spans="1:6" ht="16" x14ac:dyDescent="0.2">
      <c r="A4437" s="7" t="s">
        <v>63</v>
      </c>
      <c r="B4437" s="7" t="s">
        <v>2665</v>
      </c>
      <c r="C4437" s="7">
        <v>0.27404117</v>
      </c>
      <c r="D4437" s="6" t="s">
        <v>13531</v>
      </c>
      <c r="E4437" s="7" t="s">
        <v>13554</v>
      </c>
      <c r="F4437" s="6" t="s">
        <v>13526</v>
      </c>
    </row>
    <row r="4438" spans="1:6" ht="16" x14ac:dyDescent="0.2">
      <c r="A4438" s="7" t="s">
        <v>63</v>
      </c>
      <c r="B4438" s="7" t="s">
        <v>1604</v>
      </c>
      <c r="C4438" s="7">
        <v>0.27498199000000001</v>
      </c>
      <c r="D4438" s="6" t="s">
        <v>13531</v>
      </c>
      <c r="E4438" s="7" t="s">
        <v>13554</v>
      </c>
      <c r="F4438" s="6" t="s">
        <v>13526</v>
      </c>
    </row>
    <row r="4439" spans="1:6" ht="16" x14ac:dyDescent="0.2">
      <c r="A4439" s="7" t="s">
        <v>63</v>
      </c>
      <c r="B4439" s="7" t="s">
        <v>236</v>
      </c>
      <c r="C4439" s="7">
        <v>0.28273970999999998</v>
      </c>
      <c r="D4439" s="6" t="s">
        <v>13531</v>
      </c>
      <c r="E4439" s="7" t="s">
        <v>13554</v>
      </c>
      <c r="F4439" s="7" t="s">
        <v>13526</v>
      </c>
    </row>
    <row r="4440" spans="1:6" ht="16" x14ac:dyDescent="0.2">
      <c r="A4440" s="7" t="s">
        <v>63</v>
      </c>
      <c r="B4440" s="7" t="s">
        <v>2920</v>
      </c>
      <c r="C4440" s="7">
        <v>0.28316596999999999</v>
      </c>
      <c r="D4440" s="6" t="s">
        <v>13531</v>
      </c>
      <c r="E4440" s="7" t="s">
        <v>13554</v>
      </c>
      <c r="F4440" s="6" t="s">
        <v>13526</v>
      </c>
    </row>
    <row r="4441" spans="1:6" ht="16" x14ac:dyDescent="0.2">
      <c r="A4441" s="7" t="s">
        <v>63</v>
      </c>
      <c r="B4441" s="7" t="s">
        <v>1101</v>
      </c>
      <c r="C4441" s="7">
        <v>0.28631877</v>
      </c>
      <c r="D4441" s="6" t="s">
        <v>13531</v>
      </c>
      <c r="E4441" s="7" t="s">
        <v>13554</v>
      </c>
      <c r="F4441" s="6" t="s">
        <v>13526</v>
      </c>
    </row>
    <row r="4442" spans="1:6" ht="16" x14ac:dyDescent="0.2">
      <c r="A4442" s="7" t="s">
        <v>63</v>
      </c>
      <c r="B4442" s="7" t="s">
        <v>4149</v>
      </c>
      <c r="C4442" s="7">
        <v>0.28660266000000001</v>
      </c>
      <c r="D4442" s="6" t="s">
        <v>13531</v>
      </c>
      <c r="E4442" s="7" t="s">
        <v>13554</v>
      </c>
      <c r="F4442" s="6" t="s">
        <v>13526</v>
      </c>
    </row>
    <row r="4443" spans="1:6" ht="16" x14ac:dyDescent="0.2">
      <c r="A4443" s="7" t="s">
        <v>63</v>
      </c>
      <c r="B4443" s="7" t="s">
        <v>3940</v>
      </c>
      <c r="C4443" s="7">
        <v>0.28812951999999997</v>
      </c>
      <c r="D4443" s="6" t="s">
        <v>13531</v>
      </c>
      <c r="E4443" s="7" t="s">
        <v>13554</v>
      </c>
      <c r="F4443" s="6" t="s">
        <v>13526</v>
      </c>
    </row>
    <row r="4444" spans="1:6" ht="16" x14ac:dyDescent="0.2">
      <c r="A4444" s="7" t="s">
        <v>63</v>
      </c>
      <c r="B4444" s="7" t="s">
        <v>1777</v>
      </c>
      <c r="C4444" s="7">
        <v>0.28936486</v>
      </c>
      <c r="D4444" s="6" t="s">
        <v>13531</v>
      </c>
      <c r="E4444" s="7" t="s">
        <v>13554</v>
      </c>
      <c r="F4444" s="6" t="s">
        <v>13526</v>
      </c>
    </row>
    <row r="4445" spans="1:6" ht="16" x14ac:dyDescent="0.2">
      <c r="A4445" s="7" t="s">
        <v>63</v>
      </c>
      <c r="B4445" s="7" t="s">
        <v>3346</v>
      </c>
      <c r="C4445" s="7">
        <v>0.29057965000000002</v>
      </c>
      <c r="D4445" s="6" t="s">
        <v>13531</v>
      </c>
      <c r="E4445" s="7" t="s">
        <v>13554</v>
      </c>
      <c r="F4445" s="6" t="s">
        <v>13526</v>
      </c>
    </row>
    <row r="4446" spans="1:6" ht="16" x14ac:dyDescent="0.2">
      <c r="A4446" s="7" t="s">
        <v>63</v>
      </c>
      <c r="B4446" s="7" t="s">
        <v>1362</v>
      </c>
      <c r="C4446" s="7">
        <v>0.29115987999999998</v>
      </c>
      <c r="D4446" s="6" t="s">
        <v>13531</v>
      </c>
      <c r="E4446" s="7" t="s">
        <v>13554</v>
      </c>
      <c r="F4446" s="6" t="s">
        <v>13526</v>
      </c>
    </row>
    <row r="4447" spans="1:6" ht="16" x14ac:dyDescent="0.2">
      <c r="A4447" s="7" t="s">
        <v>63</v>
      </c>
      <c r="B4447" s="7" t="s">
        <v>3092</v>
      </c>
      <c r="C4447" s="7">
        <v>0.29143521</v>
      </c>
      <c r="D4447" s="6" t="s">
        <v>13531</v>
      </c>
      <c r="E4447" s="7" t="s">
        <v>13554</v>
      </c>
      <c r="F4447" s="6" t="s">
        <v>13526</v>
      </c>
    </row>
    <row r="4448" spans="1:6" ht="16" x14ac:dyDescent="0.2">
      <c r="A4448" s="7" t="s">
        <v>63</v>
      </c>
      <c r="B4448" s="7" t="s">
        <v>157</v>
      </c>
      <c r="C4448" s="7">
        <v>0.29177966</v>
      </c>
      <c r="D4448" s="6" t="s">
        <v>13531</v>
      </c>
      <c r="E4448" s="7" t="s">
        <v>13554</v>
      </c>
      <c r="F4448" s="7" t="s">
        <v>13526</v>
      </c>
    </row>
    <row r="4449" spans="1:6" ht="16" x14ac:dyDescent="0.2">
      <c r="A4449" s="7" t="s">
        <v>63</v>
      </c>
      <c r="B4449" s="7" t="s">
        <v>2122</v>
      </c>
      <c r="C4449" s="7">
        <v>0.29209517000000002</v>
      </c>
      <c r="D4449" s="6" t="s">
        <v>13531</v>
      </c>
      <c r="E4449" s="7" t="s">
        <v>13554</v>
      </c>
      <c r="F4449" s="6" t="s">
        <v>13526</v>
      </c>
    </row>
    <row r="4450" spans="1:6" ht="16" x14ac:dyDescent="0.2">
      <c r="A4450" s="7" t="s">
        <v>63</v>
      </c>
      <c r="B4450" s="7" t="s">
        <v>591</v>
      </c>
      <c r="C4450" s="7">
        <v>0.29232014000000001</v>
      </c>
      <c r="D4450" s="6" t="s">
        <v>13531</v>
      </c>
      <c r="E4450" s="7" t="s">
        <v>13554</v>
      </c>
      <c r="F4450" s="6" t="s">
        <v>13526</v>
      </c>
    </row>
    <row r="4451" spans="1:6" ht="16" x14ac:dyDescent="0.2">
      <c r="A4451" s="7" t="s">
        <v>63</v>
      </c>
      <c r="B4451" s="7" t="s">
        <v>3307</v>
      </c>
      <c r="C4451" s="7">
        <v>0.29240555000000001</v>
      </c>
      <c r="D4451" s="6" t="s">
        <v>13531</v>
      </c>
      <c r="E4451" s="7" t="s">
        <v>13554</v>
      </c>
      <c r="F4451" s="6" t="s">
        <v>13526</v>
      </c>
    </row>
    <row r="4452" spans="1:6" ht="16" x14ac:dyDescent="0.2">
      <c r="A4452" s="7" t="s">
        <v>63</v>
      </c>
      <c r="B4452" s="7" t="s">
        <v>1402</v>
      </c>
      <c r="C4452" s="7">
        <v>0.29389768999999999</v>
      </c>
      <c r="D4452" s="6" t="s">
        <v>13531</v>
      </c>
      <c r="E4452" s="7" t="s">
        <v>13554</v>
      </c>
      <c r="F4452" s="6" t="s">
        <v>13526</v>
      </c>
    </row>
    <row r="4453" spans="1:6" ht="16" x14ac:dyDescent="0.2">
      <c r="A4453" s="7" t="s">
        <v>63</v>
      </c>
      <c r="B4453" s="7" t="s">
        <v>1522</v>
      </c>
      <c r="C4453" s="7">
        <v>0.29522133</v>
      </c>
      <c r="D4453" s="6" t="s">
        <v>13531</v>
      </c>
      <c r="E4453" s="7" t="s">
        <v>13554</v>
      </c>
      <c r="F4453" s="6" t="s">
        <v>13526</v>
      </c>
    </row>
    <row r="4454" spans="1:6" ht="16" x14ac:dyDescent="0.2">
      <c r="A4454" s="7" t="s">
        <v>63</v>
      </c>
      <c r="B4454" s="7" t="s">
        <v>4071</v>
      </c>
      <c r="C4454" s="7">
        <v>0.29709563999999999</v>
      </c>
      <c r="D4454" s="6" t="s">
        <v>13531</v>
      </c>
      <c r="E4454" s="7" t="s">
        <v>13554</v>
      </c>
      <c r="F4454" s="6" t="s">
        <v>13526</v>
      </c>
    </row>
    <row r="4455" spans="1:6" ht="16" x14ac:dyDescent="0.2">
      <c r="A4455" s="7" t="s">
        <v>63</v>
      </c>
      <c r="B4455" s="7" t="s">
        <v>3424</v>
      </c>
      <c r="C4455" s="7">
        <v>0.30043059</v>
      </c>
      <c r="D4455" s="6" t="s">
        <v>13531</v>
      </c>
      <c r="E4455" s="7" t="s">
        <v>13554</v>
      </c>
      <c r="F4455" s="6" t="s">
        <v>13526</v>
      </c>
    </row>
    <row r="4456" spans="1:6" ht="16" x14ac:dyDescent="0.2">
      <c r="A4456" s="7" t="s">
        <v>63</v>
      </c>
      <c r="B4456" s="7" t="s">
        <v>3659</v>
      </c>
      <c r="C4456" s="7">
        <v>0.30178379999999999</v>
      </c>
      <c r="D4456" s="6" t="s">
        <v>13531</v>
      </c>
      <c r="E4456" s="7" t="s">
        <v>13554</v>
      </c>
      <c r="F4456" s="6" t="s">
        <v>13526</v>
      </c>
    </row>
    <row r="4457" spans="1:6" ht="16" x14ac:dyDescent="0.2">
      <c r="A4457" s="7" t="s">
        <v>63</v>
      </c>
      <c r="B4457" s="7" t="s">
        <v>4472</v>
      </c>
      <c r="C4457" s="7">
        <v>0.30193806000000001</v>
      </c>
      <c r="D4457" s="6" t="s">
        <v>13531</v>
      </c>
      <c r="E4457" s="7" t="s">
        <v>13554</v>
      </c>
      <c r="F4457" s="6" t="s">
        <v>13526</v>
      </c>
    </row>
    <row r="4458" spans="1:6" ht="16" x14ac:dyDescent="0.2">
      <c r="A4458" s="7" t="s">
        <v>63</v>
      </c>
      <c r="B4458" s="7" t="s">
        <v>1877</v>
      </c>
      <c r="C4458" s="7">
        <v>0.30558698000000001</v>
      </c>
      <c r="D4458" s="6" t="s">
        <v>13531</v>
      </c>
      <c r="E4458" s="7" t="s">
        <v>13554</v>
      </c>
      <c r="F4458" s="6" t="s">
        <v>13526</v>
      </c>
    </row>
    <row r="4459" spans="1:6" ht="16" x14ac:dyDescent="0.2">
      <c r="A4459" s="7" t="s">
        <v>63</v>
      </c>
      <c r="B4459" s="7" t="s">
        <v>2415</v>
      </c>
      <c r="C4459" s="7">
        <v>0.30746279999999998</v>
      </c>
      <c r="D4459" s="6" t="s">
        <v>13531</v>
      </c>
      <c r="E4459" s="7" t="s">
        <v>13554</v>
      </c>
      <c r="F4459" s="6" t="s">
        <v>13526</v>
      </c>
    </row>
    <row r="4460" spans="1:6" ht="16" x14ac:dyDescent="0.2">
      <c r="A4460" s="7" t="s">
        <v>63</v>
      </c>
      <c r="B4460" s="7" t="s">
        <v>3702</v>
      </c>
      <c r="C4460" s="7">
        <v>0.31212886000000001</v>
      </c>
      <c r="D4460" s="6" t="s">
        <v>13531</v>
      </c>
      <c r="E4460" s="7" t="s">
        <v>13554</v>
      </c>
      <c r="F4460" s="6" t="s">
        <v>13526</v>
      </c>
    </row>
    <row r="4461" spans="1:6" ht="16" x14ac:dyDescent="0.2">
      <c r="A4461" s="7" t="s">
        <v>63</v>
      </c>
      <c r="B4461" s="7" t="s">
        <v>195</v>
      </c>
      <c r="C4461" s="7">
        <v>0.31502847</v>
      </c>
      <c r="D4461" s="6" t="s">
        <v>13531</v>
      </c>
      <c r="E4461" s="7" t="s">
        <v>13554</v>
      </c>
      <c r="F4461" s="7" t="s">
        <v>13526</v>
      </c>
    </row>
    <row r="4462" spans="1:6" ht="16" x14ac:dyDescent="0.2">
      <c r="A4462" s="7" t="s">
        <v>63</v>
      </c>
      <c r="B4462" s="7" t="s">
        <v>865</v>
      </c>
      <c r="C4462" s="7">
        <v>0.31775244000000002</v>
      </c>
      <c r="D4462" s="6" t="s">
        <v>13531</v>
      </c>
      <c r="E4462" s="7" t="s">
        <v>13554</v>
      </c>
      <c r="F4462" s="6" t="s">
        <v>13526</v>
      </c>
    </row>
    <row r="4463" spans="1:6" ht="16" x14ac:dyDescent="0.2">
      <c r="A4463" s="7" t="s">
        <v>63</v>
      </c>
      <c r="B4463" s="7" t="s">
        <v>516</v>
      </c>
      <c r="C4463" s="7">
        <v>0.31932055999999998</v>
      </c>
      <c r="D4463" s="6" t="s">
        <v>13531</v>
      </c>
      <c r="E4463" s="7" t="s">
        <v>13554</v>
      </c>
      <c r="F4463" s="6" t="s">
        <v>13526</v>
      </c>
    </row>
    <row r="4464" spans="1:6" ht="16" x14ac:dyDescent="0.2">
      <c r="A4464" s="7" t="s">
        <v>63</v>
      </c>
      <c r="B4464" s="7" t="s">
        <v>2623</v>
      </c>
      <c r="C4464" s="7">
        <v>0.32014571000000003</v>
      </c>
      <c r="D4464" s="6" t="s">
        <v>13531</v>
      </c>
      <c r="E4464" s="7" t="s">
        <v>13554</v>
      </c>
      <c r="F4464" s="6" t="s">
        <v>13526</v>
      </c>
    </row>
    <row r="4465" spans="1:6" ht="16" x14ac:dyDescent="0.2">
      <c r="A4465" s="7" t="s">
        <v>63</v>
      </c>
      <c r="B4465" s="7" t="s">
        <v>4536</v>
      </c>
      <c r="C4465" s="7">
        <v>0.32355898</v>
      </c>
      <c r="D4465" s="6" t="s">
        <v>13531</v>
      </c>
      <c r="E4465" s="7" t="s">
        <v>13554</v>
      </c>
      <c r="F4465" s="6" t="s">
        <v>13526</v>
      </c>
    </row>
    <row r="4466" spans="1:6" ht="16" x14ac:dyDescent="0.2">
      <c r="A4466" s="7" t="s">
        <v>63</v>
      </c>
      <c r="B4466" s="7" t="s">
        <v>1836</v>
      </c>
      <c r="C4466" s="7">
        <v>0.32393136</v>
      </c>
      <c r="D4466" s="6" t="s">
        <v>13531</v>
      </c>
      <c r="E4466" s="7" t="s">
        <v>13554</v>
      </c>
      <c r="F4466" s="6" t="s">
        <v>13526</v>
      </c>
    </row>
    <row r="4467" spans="1:6" ht="16" x14ac:dyDescent="0.2">
      <c r="A4467" s="7" t="s">
        <v>63</v>
      </c>
      <c r="B4467" s="7" t="s">
        <v>827</v>
      </c>
      <c r="C4467" s="7">
        <v>0.32862478000000001</v>
      </c>
      <c r="D4467" s="6" t="s">
        <v>13531</v>
      </c>
      <c r="E4467" s="7" t="s">
        <v>13554</v>
      </c>
      <c r="F4467" s="6" t="s">
        <v>13526</v>
      </c>
    </row>
    <row r="4468" spans="1:6" ht="16" x14ac:dyDescent="0.2">
      <c r="A4468" s="7" t="s">
        <v>63</v>
      </c>
      <c r="B4468" s="7" t="s">
        <v>2177</v>
      </c>
      <c r="C4468" s="7">
        <v>0.33251960000000003</v>
      </c>
      <c r="D4468" s="6" t="s">
        <v>13531</v>
      </c>
      <c r="E4468" s="7" t="s">
        <v>13554</v>
      </c>
      <c r="F4468" s="6" t="s">
        <v>13526</v>
      </c>
    </row>
    <row r="4469" spans="1:6" ht="16" x14ac:dyDescent="0.2">
      <c r="A4469" s="7" t="s">
        <v>63</v>
      </c>
      <c r="B4469" s="7" t="s">
        <v>3465</v>
      </c>
      <c r="C4469" s="7">
        <v>0.33825158</v>
      </c>
      <c r="D4469" s="6" t="s">
        <v>13531</v>
      </c>
      <c r="E4469" s="7" t="s">
        <v>13554</v>
      </c>
      <c r="F4469" s="6" t="s">
        <v>13526</v>
      </c>
    </row>
    <row r="4470" spans="1:6" ht="16" x14ac:dyDescent="0.2">
      <c r="A4470" s="7" t="s">
        <v>63</v>
      </c>
      <c r="B4470" s="7" t="s">
        <v>1736</v>
      </c>
      <c r="C4470" s="7">
        <v>0.34242686999999999</v>
      </c>
      <c r="D4470" s="6" t="s">
        <v>13531</v>
      </c>
      <c r="E4470" s="7" t="s">
        <v>13554</v>
      </c>
      <c r="F4470" s="6" t="s">
        <v>13526</v>
      </c>
    </row>
    <row r="4471" spans="1:6" ht="16" x14ac:dyDescent="0.2">
      <c r="A4471" s="7" t="s">
        <v>63</v>
      </c>
      <c r="B4471" s="7" t="s">
        <v>2041</v>
      </c>
      <c r="C4471" s="7">
        <v>0.35109192</v>
      </c>
      <c r="D4471" s="6" t="s">
        <v>13531</v>
      </c>
      <c r="E4471" s="7" t="s">
        <v>13554</v>
      </c>
      <c r="F4471" s="6" t="s">
        <v>13526</v>
      </c>
    </row>
    <row r="4472" spans="1:6" ht="16" x14ac:dyDescent="0.2">
      <c r="A4472" s="7" t="s">
        <v>63</v>
      </c>
      <c r="B4472" s="7" t="s">
        <v>674</v>
      </c>
      <c r="C4472" s="7">
        <v>0.42168065999999998</v>
      </c>
      <c r="D4472" s="6" t="s">
        <v>13531</v>
      </c>
      <c r="E4472" s="7" t="s">
        <v>13554</v>
      </c>
      <c r="F4472" s="6" t="s">
        <v>13526</v>
      </c>
    </row>
    <row r="4473" spans="1:6" ht="16" x14ac:dyDescent="0.2">
      <c r="A4473" s="7" t="s">
        <v>54</v>
      </c>
      <c r="B4473" s="7" t="s">
        <v>3598</v>
      </c>
      <c r="C4473" s="7">
        <v>1.1193500000000001E-3</v>
      </c>
      <c r="D4473" s="6" t="s">
        <v>13510</v>
      </c>
      <c r="E4473" s="7" t="s">
        <v>13511</v>
      </c>
      <c r="F4473" s="6" t="s">
        <v>13526</v>
      </c>
    </row>
    <row r="4474" spans="1:6" ht="16" x14ac:dyDescent="0.2">
      <c r="A4474" s="7" t="s">
        <v>54</v>
      </c>
      <c r="B4474" s="7" t="s">
        <v>2041</v>
      </c>
      <c r="C4474" s="7">
        <v>1.3863199999999999E-3</v>
      </c>
      <c r="D4474" s="6" t="s">
        <v>13510</v>
      </c>
      <c r="E4474" s="7" t="s">
        <v>13511</v>
      </c>
      <c r="F4474" s="6" t="s">
        <v>13526</v>
      </c>
    </row>
    <row r="4475" spans="1:6" ht="16" x14ac:dyDescent="0.2">
      <c r="A4475" s="7" t="s">
        <v>54</v>
      </c>
      <c r="B4475" s="7" t="s">
        <v>1362</v>
      </c>
      <c r="C4475" s="7">
        <v>7.0316500000000004E-3</v>
      </c>
      <c r="D4475" s="6" t="s">
        <v>13510</v>
      </c>
      <c r="E4475" s="7" t="s">
        <v>13511</v>
      </c>
      <c r="F4475" s="6" t="s">
        <v>13526</v>
      </c>
    </row>
    <row r="4476" spans="1:6" ht="16" x14ac:dyDescent="0.2">
      <c r="A4476" s="7" t="s">
        <v>54</v>
      </c>
      <c r="B4476" s="7" t="s">
        <v>4622</v>
      </c>
      <c r="C4476" s="7">
        <v>1.4934080000000001E-2</v>
      </c>
      <c r="D4476" s="6" t="s">
        <v>13510</v>
      </c>
      <c r="E4476" s="7" t="s">
        <v>13511</v>
      </c>
      <c r="F4476" s="6" t="s">
        <v>13526</v>
      </c>
    </row>
    <row r="4477" spans="1:6" ht="16" x14ac:dyDescent="0.2">
      <c r="A4477" s="7" t="s">
        <v>54</v>
      </c>
      <c r="B4477" s="7" t="s">
        <v>4033</v>
      </c>
      <c r="C4477" s="7">
        <v>1.5602329999999999E-2</v>
      </c>
      <c r="D4477" s="6" t="s">
        <v>13510</v>
      </c>
      <c r="E4477" s="7" t="s">
        <v>13511</v>
      </c>
      <c r="F4477" s="6" t="s">
        <v>13526</v>
      </c>
    </row>
    <row r="4478" spans="1:6" ht="16" x14ac:dyDescent="0.2">
      <c r="A4478" s="7" t="s">
        <v>54</v>
      </c>
      <c r="B4478" s="7" t="s">
        <v>3232</v>
      </c>
      <c r="C4478" s="7">
        <v>2.6105719999999999E-2</v>
      </c>
      <c r="D4478" s="6" t="s">
        <v>13510</v>
      </c>
      <c r="E4478" s="7" t="s">
        <v>13511</v>
      </c>
      <c r="F4478" s="6" t="s">
        <v>13526</v>
      </c>
    </row>
    <row r="4479" spans="1:6" ht="16" x14ac:dyDescent="0.2">
      <c r="A4479" s="7" t="s">
        <v>54</v>
      </c>
      <c r="B4479" s="7" t="s">
        <v>740</v>
      </c>
      <c r="C4479" s="7">
        <v>2.85416E-2</v>
      </c>
      <c r="D4479" s="6" t="s">
        <v>13510</v>
      </c>
      <c r="E4479" s="7" t="s">
        <v>13511</v>
      </c>
      <c r="F4479" s="6" t="s">
        <v>13526</v>
      </c>
    </row>
    <row r="4480" spans="1:6" ht="16" x14ac:dyDescent="0.2">
      <c r="A4480" s="7" t="s">
        <v>54</v>
      </c>
      <c r="B4480" s="7" t="s">
        <v>2623</v>
      </c>
      <c r="C4480" s="7">
        <v>2.8946590000000001E-2</v>
      </c>
      <c r="D4480" s="6" t="s">
        <v>13510</v>
      </c>
      <c r="E4480" s="7" t="s">
        <v>13511</v>
      </c>
      <c r="F4480" s="6" t="s">
        <v>13526</v>
      </c>
    </row>
    <row r="4481" spans="1:6" ht="16" x14ac:dyDescent="0.2">
      <c r="A4481" s="7" t="s">
        <v>54</v>
      </c>
      <c r="B4481" s="7" t="s">
        <v>3307</v>
      </c>
      <c r="C4481" s="7">
        <v>3.2890599999999999E-2</v>
      </c>
      <c r="D4481" s="6" t="s">
        <v>13510</v>
      </c>
      <c r="E4481" s="7" t="s">
        <v>13511</v>
      </c>
      <c r="F4481" s="6" t="s">
        <v>13526</v>
      </c>
    </row>
    <row r="4482" spans="1:6" ht="16" x14ac:dyDescent="0.2">
      <c r="A4482" s="7" t="s">
        <v>54</v>
      </c>
      <c r="B4482" s="7" t="s">
        <v>3270</v>
      </c>
      <c r="C4482" s="7">
        <v>3.3841469999999998E-2</v>
      </c>
      <c r="D4482" s="6" t="s">
        <v>13510</v>
      </c>
      <c r="E4482" s="7" t="s">
        <v>13511</v>
      </c>
      <c r="F4482" s="6" t="s">
        <v>13526</v>
      </c>
    </row>
    <row r="4483" spans="1:6" ht="16" x14ac:dyDescent="0.2">
      <c r="A4483" s="7" t="s">
        <v>54</v>
      </c>
      <c r="B4483" s="7" t="s">
        <v>380</v>
      </c>
      <c r="C4483" s="7">
        <v>3.4826799999999998E-2</v>
      </c>
      <c r="D4483" s="6" t="s">
        <v>13510</v>
      </c>
      <c r="E4483" s="7" t="s">
        <v>13511</v>
      </c>
      <c r="F4483" s="6" t="s">
        <v>13526</v>
      </c>
    </row>
    <row r="4484" spans="1:6" ht="16" x14ac:dyDescent="0.2">
      <c r="A4484" s="7" t="s">
        <v>54</v>
      </c>
      <c r="B4484" s="7" t="s">
        <v>2083</v>
      </c>
      <c r="C4484" s="7">
        <v>4.5488969999999997E-2</v>
      </c>
      <c r="D4484" s="6" t="s">
        <v>13510</v>
      </c>
      <c r="E4484" s="7" t="s">
        <v>13511</v>
      </c>
      <c r="F4484" s="6" t="s">
        <v>13526</v>
      </c>
    </row>
    <row r="4485" spans="1:6" ht="16" x14ac:dyDescent="0.2">
      <c r="A4485" s="7" t="s">
        <v>54</v>
      </c>
      <c r="B4485" s="7" t="s">
        <v>195</v>
      </c>
      <c r="C4485" s="7">
        <v>4.611838E-2</v>
      </c>
      <c r="D4485" s="6" t="s">
        <v>13510</v>
      </c>
      <c r="E4485" s="7" t="s">
        <v>13511</v>
      </c>
      <c r="F4485" s="7" t="s">
        <v>13526</v>
      </c>
    </row>
    <row r="4486" spans="1:6" ht="16" x14ac:dyDescent="0.2">
      <c r="A4486" s="7" t="s">
        <v>54</v>
      </c>
      <c r="B4486" s="7" t="s">
        <v>865</v>
      </c>
      <c r="C4486" s="7">
        <v>5.2367749999999998E-2</v>
      </c>
      <c r="D4486" s="6" t="s">
        <v>13510</v>
      </c>
      <c r="E4486" s="7" t="s">
        <v>13511</v>
      </c>
      <c r="F4486" s="6" t="s">
        <v>13526</v>
      </c>
    </row>
    <row r="4487" spans="1:6" ht="16" x14ac:dyDescent="0.2">
      <c r="A4487" s="7" t="s">
        <v>54</v>
      </c>
      <c r="B4487" s="7" t="s">
        <v>10</v>
      </c>
      <c r="C4487" s="7">
        <v>5.361349E-2</v>
      </c>
      <c r="D4487" s="6" t="s">
        <v>13510</v>
      </c>
      <c r="E4487" s="7" t="s">
        <v>13511</v>
      </c>
      <c r="F4487" s="7" t="s">
        <v>13526</v>
      </c>
    </row>
    <row r="4488" spans="1:6" ht="16" x14ac:dyDescent="0.2">
      <c r="A4488" s="7" t="s">
        <v>54</v>
      </c>
      <c r="B4488" s="7" t="s">
        <v>783</v>
      </c>
      <c r="C4488" s="7">
        <v>5.479792E-2</v>
      </c>
      <c r="D4488" s="6" t="s">
        <v>13510</v>
      </c>
      <c r="E4488" s="7" t="s">
        <v>13511</v>
      </c>
      <c r="F4488" s="6" t="s">
        <v>13526</v>
      </c>
    </row>
    <row r="4489" spans="1:6" ht="16" x14ac:dyDescent="0.2">
      <c r="A4489" s="7" t="s">
        <v>54</v>
      </c>
      <c r="B4489" s="7" t="s">
        <v>3543</v>
      </c>
      <c r="C4489" s="7">
        <v>5.62654E-2</v>
      </c>
      <c r="D4489" s="6" t="s">
        <v>13510</v>
      </c>
      <c r="E4489" s="7" t="s">
        <v>13511</v>
      </c>
      <c r="F4489" s="6" t="s">
        <v>13526</v>
      </c>
    </row>
    <row r="4490" spans="1:6" ht="16" x14ac:dyDescent="0.2">
      <c r="A4490" s="7" t="s">
        <v>54</v>
      </c>
      <c r="B4490" s="7" t="s">
        <v>2328</v>
      </c>
      <c r="C4490" s="7">
        <v>5.663787E-2</v>
      </c>
      <c r="D4490" s="6" t="s">
        <v>13510</v>
      </c>
      <c r="E4490" s="7" t="s">
        <v>13511</v>
      </c>
      <c r="F4490" s="6" t="s">
        <v>13526</v>
      </c>
    </row>
    <row r="4491" spans="1:6" ht="16" x14ac:dyDescent="0.2">
      <c r="A4491" s="7" t="s">
        <v>54</v>
      </c>
      <c r="B4491" s="7" t="s">
        <v>466</v>
      </c>
      <c r="C4491" s="7">
        <v>5.823859E-2</v>
      </c>
      <c r="D4491" s="6" t="s">
        <v>13510</v>
      </c>
      <c r="E4491" s="7" t="s">
        <v>13511</v>
      </c>
      <c r="F4491" s="6" t="s">
        <v>13526</v>
      </c>
    </row>
    <row r="4492" spans="1:6" ht="16" x14ac:dyDescent="0.2">
      <c r="A4492" s="7" t="s">
        <v>54</v>
      </c>
      <c r="B4492" s="7" t="s">
        <v>1069</v>
      </c>
      <c r="C4492" s="7">
        <v>5.8565039999999999E-2</v>
      </c>
      <c r="D4492" s="6" t="s">
        <v>13510</v>
      </c>
      <c r="E4492" s="7" t="s">
        <v>13511</v>
      </c>
      <c r="F4492" s="6" t="s">
        <v>13526</v>
      </c>
    </row>
    <row r="4493" spans="1:6" ht="16" x14ac:dyDescent="0.2">
      <c r="A4493" s="7" t="s">
        <v>54</v>
      </c>
      <c r="B4493" s="7" t="s">
        <v>2995</v>
      </c>
      <c r="C4493" s="7">
        <v>5.8908759999999998E-2</v>
      </c>
      <c r="D4493" s="6" t="s">
        <v>13510</v>
      </c>
      <c r="E4493" s="7" t="s">
        <v>13511</v>
      </c>
      <c r="F4493" s="6" t="s">
        <v>13526</v>
      </c>
    </row>
    <row r="4494" spans="1:6" ht="16" x14ac:dyDescent="0.2">
      <c r="A4494" s="7" t="s">
        <v>54</v>
      </c>
      <c r="B4494" s="7" t="s">
        <v>1643</v>
      </c>
      <c r="C4494" s="7">
        <v>5.9604070000000002E-2</v>
      </c>
      <c r="D4494" s="6" t="s">
        <v>13510</v>
      </c>
      <c r="E4494" s="7" t="s">
        <v>13511</v>
      </c>
      <c r="F4494" s="6" t="s">
        <v>13526</v>
      </c>
    </row>
    <row r="4495" spans="1:6" ht="16" x14ac:dyDescent="0.2">
      <c r="A4495" s="7" t="s">
        <v>54</v>
      </c>
      <c r="B4495" s="7" t="s">
        <v>2982</v>
      </c>
      <c r="C4495" s="7">
        <v>5.9879790000000002E-2</v>
      </c>
      <c r="D4495" s="6" t="s">
        <v>13510</v>
      </c>
      <c r="E4495" s="7" t="s">
        <v>13511</v>
      </c>
      <c r="F4495" s="6" t="s">
        <v>13526</v>
      </c>
    </row>
    <row r="4496" spans="1:6" ht="16" x14ac:dyDescent="0.2">
      <c r="A4496" s="7" t="s">
        <v>54</v>
      </c>
      <c r="B4496" s="7" t="s">
        <v>821</v>
      </c>
      <c r="C4496" s="7">
        <v>6.0834449999999998E-2</v>
      </c>
      <c r="D4496" s="6" t="s">
        <v>13510</v>
      </c>
      <c r="E4496" s="7" t="s">
        <v>13511</v>
      </c>
      <c r="F4496" s="6" t="s">
        <v>13526</v>
      </c>
    </row>
    <row r="4497" spans="1:6" ht="16" x14ac:dyDescent="0.2">
      <c r="A4497" s="7" t="s">
        <v>54</v>
      </c>
      <c r="B4497" s="7" t="s">
        <v>1708</v>
      </c>
      <c r="C4497" s="7">
        <v>6.0834449999999998E-2</v>
      </c>
      <c r="D4497" s="6" t="s">
        <v>13510</v>
      </c>
      <c r="E4497" s="7" t="s">
        <v>13511</v>
      </c>
      <c r="F4497" s="6" t="s">
        <v>13526</v>
      </c>
    </row>
    <row r="4498" spans="1:6" ht="16" x14ac:dyDescent="0.2">
      <c r="A4498" s="7" t="s">
        <v>54</v>
      </c>
      <c r="B4498" s="7" t="s">
        <v>2603</v>
      </c>
      <c r="C4498" s="7">
        <v>6.4909120000000001E-2</v>
      </c>
      <c r="D4498" s="6" t="s">
        <v>13510</v>
      </c>
      <c r="E4498" s="7" t="s">
        <v>13511</v>
      </c>
      <c r="F4498" s="6" t="s">
        <v>13526</v>
      </c>
    </row>
    <row r="4499" spans="1:6" ht="16" x14ac:dyDescent="0.2">
      <c r="A4499" s="7" t="s">
        <v>54</v>
      </c>
      <c r="B4499" s="7" t="s">
        <v>4415</v>
      </c>
      <c r="C4499" s="7">
        <v>6.637701E-2</v>
      </c>
      <c r="D4499" s="6" t="s">
        <v>13510</v>
      </c>
      <c r="E4499" s="7" t="s">
        <v>13511</v>
      </c>
      <c r="F4499" s="6" t="s">
        <v>13526</v>
      </c>
    </row>
    <row r="4500" spans="1:6" ht="16" x14ac:dyDescent="0.2">
      <c r="A4500" s="7" t="s">
        <v>54</v>
      </c>
      <c r="B4500" s="7" t="s">
        <v>3659</v>
      </c>
      <c r="C4500" s="7">
        <v>6.6980559999999995E-2</v>
      </c>
      <c r="D4500" s="6" t="s">
        <v>13510</v>
      </c>
      <c r="E4500" s="7" t="s">
        <v>13511</v>
      </c>
      <c r="F4500" s="6" t="s">
        <v>13526</v>
      </c>
    </row>
    <row r="4501" spans="1:6" ht="16" x14ac:dyDescent="0.2">
      <c r="A4501" s="7" t="s">
        <v>54</v>
      </c>
      <c r="B4501" s="7" t="s">
        <v>2415</v>
      </c>
      <c r="C4501" s="7">
        <v>6.7543110000000003E-2</v>
      </c>
      <c r="D4501" s="6" t="s">
        <v>13510</v>
      </c>
      <c r="E4501" s="7" t="s">
        <v>13511</v>
      </c>
      <c r="F4501" s="6" t="s">
        <v>13526</v>
      </c>
    </row>
    <row r="4502" spans="1:6" ht="16" x14ac:dyDescent="0.2">
      <c r="A4502" s="7" t="s">
        <v>54</v>
      </c>
      <c r="B4502" s="7" t="s">
        <v>1445</v>
      </c>
      <c r="C4502" s="7">
        <v>6.7742109999999994E-2</v>
      </c>
      <c r="D4502" s="6" t="s">
        <v>13510</v>
      </c>
      <c r="E4502" s="7" t="s">
        <v>13511</v>
      </c>
      <c r="F4502" s="6" t="s">
        <v>13526</v>
      </c>
    </row>
    <row r="4503" spans="1:6" ht="16" x14ac:dyDescent="0.2">
      <c r="A4503" s="7" t="s">
        <v>54</v>
      </c>
      <c r="B4503" s="7" t="s">
        <v>4472</v>
      </c>
      <c r="C4503" s="7">
        <v>6.7793080000000006E-2</v>
      </c>
      <c r="D4503" s="6" t="s">
        <v>13510</v>
      </c>
      <c r="E4503" s="7" t="s">
        <v>13511</v>
      </c>
      <c r="F4503" s="6" t="s">
        <v>13526</v>
      </c>
    </row>
    <row r="4504" spans="1:6" ht="16" x14ac:dyDescent="0.2">
      <c r="A4504" s="7" t="s">
        <v>54</v>
      </c>
      <c r="B4504" s="7" t="s">
        <v>3940</v>
      </c>
      <c r="C4504" s="7">
        <v>6.7917729999999996E-2</v>
      </c>
      <c r="D4504" s="6" t="s">
        <v>13510</v>
      </c>
      <c r="E4504" s="7" t="s">
        <v>13511</v>
      </c>
      <c r="F4504" s="6" t="s">
        <v>13526</v>
      </c>
    </row>
    <row r="4505" spans="1:6" ht="16" x14ac:dyDescent="0.2">
      <c r="A4505" s="7" t="s">
        <v>54</v>
      </c>
      <c r="B4505" s="7" t="s">
        <v>2177</v>
      </c>
      <c r="C4505" s="7">
        <v>6.7972619999999997E-2</v>
      </c>
      <c r="D4505" s="6" t="s">
        <v>13510</v>
      </c>
      <c r="E4505" s="7" t="s">
        <v>13511</v>
      </c>
      <c r="F4505" s="6" t="s">
        <v>13526</v>
      </c>
    </row>
    <row r="4506" spans="1:6" ht="16" x14ac:dyDescent="0.2">
      <c r="A4506" s="7" t="s">
        <v>54</v>
      </c>
      <c r="B4506" s="7" t="s">
        <v>3092</v>
      </c>
      <c r="C4506" s="7">
        <v>6.8616159999999995E-2</v>
      </c>
      <c r="D4506" s="6" t="s">
        <v>13510</v>
      </c>
      <c r="E4506" s="7" t="s">
        <v>13511</v>
      </c>
      <c r="F4506" s="6" t="s">
        <v>13526</v>
      </c>
    </row>
    <row r="4507" spans="1:6" ht="16" x14ac:dyDescent="0.2">
      <c r="A4507" s="7" t="s">
        <v>54</v>
      </c>
      <c r="B4507" s="7" t="s">
        <v>2561</v>
      </c>
      <c r="C4507" s="7">
        <v>6.8901649999999995E-2</v>
      </c>
      <c r="D4507" s="6" t="s">
        <v>13510</v>
      </c>
      <c r="E4507" s="7" t="s">
        <v>13511</v>
      </c>
      <c r="F4507" s="6" t="s">
        <v>13526</v>
      </c>
    </row>
    <row r="4508" spans="1:6" ht="16" x14ac:dyDescent="0.2">
      <c r="A4508" s="7" t="s">
        <v>54</v>
      </c>
      <c r="B4508" s="7" t="s">
        <v>1970</v>
      </c>
      <c r="C4508" s="7">
        <v>6.930327E-2</v>
      </c>
      <c r="D4508" s="6" t="s">
        <v>13510</v>
      </c>
      <c r="E4508" s="7" t="s">
        <v>13511</v>
      </c>
      <c r="F4508" s="6" t="s">
        <v>13526</v>
      </c>
    </row>
    <row r="4509" spans="1:6" ht="16" x14ac:dyDescent="0.2">
      <c r="A4509" s="7" t="s">
        <v>54</v>
      </c>
      <c r="B4509" s="7" t="s">
        <v>1682</v>
      </c>
      <c r="C4509" s="7">
        <v>6.9911379999999995E-2</v>
      </c>
      <c r="D4509" s="6" t="s">
        <v>13510</v>
      </c>
      <c r="E4509" s="7" t="s">
        <v>13511</v>
      </c>
      <c r="F4509" s="6" t="s">
        <v>13526</v>
      </c>
    </row>
    <row r="4510" spans="1:6" ht="16" x14ac:dyDescent="0.2">
      <c r="A4510" s="7" t="s">
        <v>54</v>
      </c>
      <c r="B4510" s="7" t="s">
        <v>3580</v>
      </c>
      <c r="C4510" s="7">
        <v>6.9911379999999995E-2</v>
      </c>
      <c r="D4510" s="6" t="s">
        <v>13510</v>
      </c>
      <c r="E4510" s="7" t="s">
        <v>13511</v>
      </c>
      <c r="F4510" s="6" t="s">
        <v>13526</v>
      </c>
    </row>
    <row r="4511" spans="1:6" ht="16" x14ac:dyDescent="0.2">
      <c r="A4511" s="7" t="s">
        <v>54</v>
      </c>
      <c r="B4511" s="7" t="s">
        <v>2022</v>
      </c>
      <c r="C4511" s="7">
        <v>7.0163229999999993E-2</v>
      </c>
      <c r="D4511" s="6" t="s">
        <v>13510</v>
      </c>
      <c r="E4511" s="7" t="s">
        <v>13511</v>
      </c>
      <c r="F4511" s="6" t="s">
        <v>13526</v>
      </c>
    </row>
    <row r="4512" spans="1:6" ht="16" x14ac:dyDescent="0.2">
      <c r="A4512" s="7" t="s">
        <v>54</v>
      </c>
      <c r="B4512" s="7" t="s">
        <v>3029</v>
      </c>
      <c r="C4512" s="7">
        <v>7.0163229999999993E-2</v>
      </c>
      <c r="D4512" s="6" t="s">
        <v>13510</v>
      </c>
      <c r="E4512" s="7" t="s">
        <v>13511</v>
      </c>
      <c r="F4512" s="6" t="s">
        <v>13526</v>
      </c>
    </row>
    <row r="4513" spans="1:6" ht="16" x14ac:dyDescent="0.2">
      <c r="A4513" s="7" t="s">
        <v>54</v>
      </c>
      <c r="B4513" s="7" t="s">
        <v>2384</v>
      </c>
      <c r="C4513" s="7">
        <v>7.0297159999999997E-2</v>
      </c>
      <c r="D4513" s="6" t="s">
        <v>13510</v>
      </c>
      <c r="E4513" s="7" t="s">
        <v>13511</v>
      </c>
      <c r="F4513" s="6" t="s">
        <v>13526</v>
      </c>
    </row>
    <row r="4514" spans="1:6" ht="16" x14ac:dyDescent="0.2">
      <c r="A4514" s="7" t="s">
        <v>54</v>
      </c>
      <c r="B4514" s="7" t="s">
        <v>1346</v>
      </c>
      <c r="C4514" s="7">
        <v>7.0452340000000002E-2</v>
      </c>
      <c r="D4514" s="6" t="s">
        <v>13510</v>
      </c>
      <c r="E4514" s="7" t="s">
        <v>13511</v>
      </c>
      <c r="F4514" s="6" t="s">
        <v>13526</v>
      </c>
    </row>
    <row r="4515" spans="1:6" ht="16" x14ac:dyDescent="0.2">
      <c r="A4515" s="7" t="s">
        <v>54</v>
      </c>
      <c r="B4515" s="7" t="s">
        <v>4071</v>
      </c>
      <c r="C4515" s="7">
        <v>7.0609069999999996E-2</v>
      </c>
      <c r="D4515" s="6" t="s">
        <v>13510</v>
      </c>
      <c r="E4515" s="7" t="s">
        <v>13511</v>
      </c>
      <c r="F4515" s="6" t="s">
        <v>13526</v>
      </c>
    </row>
    <row r="4516" spans="1:6" ht="16" x14ac:dyDescent="0.2">
      <c r="A4516" s="7" t="s">
        <v>54</v>
      </c>
      <c r="B4516" s="7" t="s">
        <v>1522</v>
      </c>
      <c r="C4516" s="7">
        <v>7.0664959999999999E-2</v>
      </c>
      <c r="D4516" s="6" t="s">
        <v>13510</v>
      </c>
      <c r="E4516" s="7" t="s">
        <v>13511</v>
      </c>
      <c r="F4516" s="6" t="s">
        <v>13526</v>
      </c>
    </row>
    <row r="4517" spans="1:6" ht="16" x14ac:dyDescent="0.2">
      <c r="A4517" s="7" t="s">
        <v>54</v>
      </c>
      <c r="B4517" s="7" t="s">
        <v>1150</v>
      </c>
      <c r="C4517" s="7">
        <v>7.0979639999999997E-2</v>
      </c>
      <c r="D4517" s="6" t="s">
        <v>13510</v>
      </c>
      <c r="E4517" s="7" t="s">
        <v>13511</v>
      </c>
      <c r="F4517" s="6" t="s">
        <v>13526</v>
      </c>
    </row>
    <row r="4518" spans="1:6" ht="16" x14ac:dyDescent="0.2">
      <c r="A4518" s="7" t="s">
        <v>54</v>
      </c>
      <c r="B4518" s="7" t="s">
        <v>2728</v>
      </c>
      <c r="C4518" s="7">
        <v>7.1385459999999998E-2</v>
      </c>
      <c r="D4518" s="6" t="s">
        <v>13510</v>
      </c>
      <c r="E4518" s="7" t="s">
        <v>13511</v>
      </c>
      <c r="F4518" s="6" t="s">
        <v>13526</v>
      </c>
    </row>
    <row r="4519" spans="1:6" ht="16" x14ac:dyDescent="0.2">
      <c r="A4519" s="7" t="s">
        <v>54</v>
      </c>
      <c r="B4519" s="7" t="s">
        <v>3822</v>
      </c>
      <c r="C4519" s="7">
        <v>7.1889030000000007E-2</v>
      </c>
      <c r="D4519" s="6" t="s">
        <v>13510</v>
      </c>
      <c r="E4519" s="7" t="s">
        <v>13511</v>
      </c>
      <c r="F4519" s="6" t="s">
        <v>13526</v>
      </c>
    </row>
    <row r="4520" spans="1:6" ht="16" x14ac:dyDescent="0.2">
      <c r="A4520" s="7" t="s">
        <v>54</v>
      </c>
      <c r="B4520" s="7" t="s">
        <v>3465</v>
      </c>
      <c r="C4520" s="7">
        <v>7.1897840000000005E-2</v>
      </c>
      <c r="D4520" s="6" t="s">
        <v>13510</v>
      </c>
      <c r="E4520" s="7" t="s">
        <v>13511</v>
      </c>
      <c r="F4520" s="6" t="s">
        <v>13526</v>
      </c>
    </row>
    <row r="4521" spans="1:6" ht="16" x14ac:dyDescent="0.2">
      <c r="A4521" s="7" t="s">
        <v>54</v>
      </c>
      <c r="B4521" s="7" t="s">
        <v>236</v>
      </c>
      <c r="C4521" s="7">
        <v>7.1966230000000006E-2</v>
      </c>
      <c r="D4521" s="6" t="s">
        <v>13510</v>
      </c>
      <c r="E4521" s="7" t="s">
        <v>13511</v>
      </c>
      <c r="F4521" s="7" t="s">
        <v>13526</v>
      </c>
    </row>
    <row r="4522" spans="1:6" ht="16" x14ac:dyDescent="0.2">
      <c r="A4522" s="7" t="s">
        <v>54</v>
      </c>
      <c r="B4522" s="7" t="s">
        <v>1221</v>
      </c>
      <c r="C4522" s="7">
        <v>7.2181949999999995E-2</v>
      </c>
      <c r="D4522" s="6" t="s">
        <v>13510</v>
      </c>
      <c r="E4522" s="7" t="s">
        <v>13511</v>
      </c>
      <c r="F4522" s="6" t="s">
        <v>13526</v>
      </c>
    </row>
    <row r="4523" spans="1:6" ht="16" x14ac:dyDescent="0.2">
      <c r="A4523" s="7" t="s">
        <v>54</v>
      </c>
      <c r="B4523" s="7" t="s">
        <v>3984</v>
      </c>
      <c r="C4523" s="7">
        <v>7.251494E-2</v>
      </c>
      <c r="D4523" s="6" t="s">
        <v>13510</v>
      </c>
      <c r="E4523" s="7" t="s">
        <v>13511</v>
      </c>
      <c r="F4523" s="6" t="s">
        <v>13526</v>
      </c>
    </row>
    <row r="4524" spans="1:6" ht="16" x14ac:dyDescent="0.2">
      <c r="A4524" s="7" t="s">
        <v>54</v>
      </c>
      <c r="B4524" s="7" t="s">
        <v>1402</v>
      </c>
      <c r="C4524" s="7">
        <v>7.33095E-2</v>
      </c>
      <c r="D4524" s="6" t="s">
        <v>13510</v>
      </c>
      <c r="E4524" s="7" t="s">
        <v>13511</v>
      </c>
      <c r="F4524" s="6" t="s">
        <v>13526</v>
      </c>
    </row>
    <row r="4525" spans="1:6" ht="16" x14ac:dyDescent="0.2">
      <c r="A4525" s="7" t="s">
        <v>54</v>
      </c>
      <c r="B4525" s="7" t="s">
        <v>1652</v>
      </c>
      <c r="C4525" s="7">
        <v>7.3339379999999996E-2</v>
      </c>
      <c r="D4525" s="6" t="s">
        <v>13510</v>
      </c>
      <c r="E4525" s="7" t="s">
        <v>13511</v>
      </c>
      <c r="F4525" s="6" t="s">
        <v>13526</v>
      </c>
    </row>
    <row r="4526" spans="1:6" ht="16" x14ac:dyDescent="0.2">
      <c r="A4526" s="7" t="s">
        <v>54</v>
      </c>
      <c r="B4526" s="7" t="s">
        <v>3424</v>
      </c>
      <c r="C4526" s="7">
        <v>7.3508550000000006E-2</v>
      </c>
      <c r="D4526" s="6" t="s">
        <v>13510</v>
      </c>
      <c r="E4526" s="7" t="s">
        <v>13511</v>
      </c>
      <c r="F4526" s="6" t="s">
        <v>13526</v>
      </c>
    </row>
    <row r="4527" spans="1:6" ht="16" x14ac:dyDescent="0.2">
      <c r="A4527" s="7" t="s">
        <v>54</v>
      </c>
      <c r="B4527" s="7" t="s">
        <v>1604</v>
      </c>
      <c r="C4527" s="7">
        <v>7.3902490000000001E-2</v>
      </c>
      <c r="D4527" s="6" t="s">
        <v>13510</v>
      </c>
      <c r="E4527" s="7" t="s">
        <v>13511</v>
      </c>
      <c r="F4527" s="6" t="s">
        <v>13526</v>
      </c>
    </row>
    <row r="4528" spans="1:6" ht="16" x14ac:dyDescent="0.2">
      <c r="A4528" s="7" t="s">
        <v>54</v>
      </c>
      <c r="B4528" s="7" t="s">
        <v>1312</v>
      </c>
      <c r="C4528" s="7">
        <v>7.4172230000000006E-2</v>
      </c>
      <c r="D4528" s="6" t="s">
        <v>13510</v>
      </c>
      <c r="E4528" s="7" t="s">
        <v>13511</v>
      </c>
      <c r="F4528" s="6" t="s">
        <v>13526</v>
      </c>
    </row>
    <row r="4529" spans="1:6" ht="16" x14ac:dyDescent="0.2">
      <c r="A4529" s="7" t="s">
        <v>54</v>
      </c>
      <c r="B4529" s="7" t="s">
        <v>1777</v>
      </c>
      <c r="C4529" s="7">
        <v>7.4264540000000004E-2</v>
      </c>
      <c r="D4529" s="6" t="s">
        <v>13510</v>
      </c>
      <c r="E4529" s="7" t="s">
        <v>13511</v>
      </c>
      <c r="F4529" s="6" t="s">
        <v>13526</v>
      </c>
    </row>
    <row r="4530" spans="1:6" ht="16" x14ac:dyDescent="0.2">
      <c r="A4530" s="7" t="s">
        <v>54</v>
      </c>
      <c r="B4530" s="7" t="s">
        <v>3546</v>
      </c>
      <c r="C4530" s="7">
        <v>7.4362860000000003E-2</v>
      </c>
      <c r="D4530" s="6" t="s">
        <v>13510</v>
      </c>
      <c r="E4530" s="7" t="s">
        <v>13511</v>
      </c>
      <c r="F4530" s="6" t="s">
        <v>13526</v>
      </c>
    </row>
    <row r="4531" spans="1:6" ht="16" x14ac:dyDescent="0.2">
      <c r="A4531" s="7" t="s">
        <v>54</v>
      </c>
      <c r="B4531" s="7" t="s">
        <v>591</v>
      </c>
      <c r="C4531" s="7">
        <v>7.4519959999999996E-2</v>
      </c>
      <c r="D4531" s="6" t="s">
        <v>13510</v>
      </c>
      <c r="E4531" s="7" t="s">
        <v>13511</v>
      </c>
      <c r="F4531" s="6" t="s">
        <v>13526</v>
      </c>
    </row>
    <row r="4532" spans="1:6" ht="16" x14ac:dyDescent="0.2">
      <c r="A4532" s="7" t="s">
        <v>54</v>
      </c>
      <c r="B4532" s="7" t="s">
        <v>579</v>
      </c>
      <c r="C4532" s="7">
        <v>7.4629200000000007E-2</v>
      </c>
      <c r="D4532" s="6" t="s">
        <v>13510</v>
      </c>
      <c r="E4532" s="7" t="s">
        <v>13511</v>
      </c>
      <c r="F4532" s="6" t="s">
        <v>13526</v>
      </c>
    </row>
    <row r="4533" spans="1:6" ht="16" x14ac:dyDescent="0.2">
      <c r="A4533" s="7" t="s">
        <v>54</v>
      </c>
      <c r="B4533" s="7" t="s">
        <v>1014</v>
      </c>
      <c r="C4533" s="7">
        <v>7.5095400000000007E-2</v>
      </c>
      <c r="D4533" s="6" t="s">
        <v>13510</v>
      </c>
      <c r="E4533" s="7" t="s">
        <v>13511</v>
      </c>
      <c r="F4533" s="6" t="s">
        <v>13526</v>
      </c>
    </row>
    <row r="4534" spans="1:6" ht="16" x14ac:dyDescent="0.2">
      <c r="A4534" s="7" t="s">
        <v>54</v>
      </c>
      <c r="B4534" s="7" t="s">
        <v>4265</v>
      </c>
      <c r="C4534" s="7">
        <v>7.5164140000000004E-2</v>
      </c>
      <c r="D4534" s="6" t="s">
        <v>13510</v>
      </c>
      <c r="E4534" s="7" t="s">
        <v>13511</v>
      </c>
      <c r="F4534" s="6" t="s">
        <v>13526</v>
      </c>
    </row>
    <row r="4535" spans="1:6" ht="16" x14ac:dyDescent="0.2">
      <c r="A4535" s="7" t="s">
        <v>54</v>
      </c>
      <c r="B4535" s="7" t="s">
        <v>1932</v>
      </c>
      <c r="C4535" s="7">
        <v>7.5572219999999996E-2</v>
      </c>
      <c r="D4535" s="6" t="s">
        <v>13510</v>
      </c>
      <c r="E4535" s="7" t="s">
        <v>13511</v>
      </c>
      <c r="F4535" s="6" t="s">
        <v>13526</v>
      </c>
    </row>
    <row r="4536" spans="1:6" ht="16" x14ac:dyDescent="0.2">
      <c r="A4536" s="7" t="s">
        <v>54</v>
      </c>
      <c r="B4536" s="7" t="s">
        <v>4297</v>
      </c>
      <c r="C4536" s="7">
        <v>7.5601459999999995E-2</v>
      </c>
      <c r="D4536" s="6" t="s">
        <v>13510</v>
      </c>
      <c r="E4536" s="7" t="s">
        <v>13511</v>
      </c>
      <c r="F4536" s="6" t="s">
        <v>13526</v>
      </c>
    </row>
    <row r="4537" spans="1:6" ht="16" x14ac:dyDescent="0.2">
      <c r="A4537" s="7" t="s">
        <v>54</v>
      </c>
      <c r="B4537" s="7" t="s">
        <v>1101</v>
      </c>
      <c r="C4537" s="7">
        <v>7.5750369999999997E-2</v>
      </c>
      <c r="D4537" s="6" t="s">
        <v>13510</v>
      </c>
      <c r="E4537" s="7" t="s">
        <v>13511</v>
      </c>
      <c r="F4537" s="6" t="s">
        <v>13526</v>
      </c>
    </row>
    <row r="4538" spans="1:6" ht="16" x14ac:dyDescent="0.2">
      <c r="A4538" s="7" t="s">
        <v>54</v>
      </c>
      <c r="B4538" s="7" t="s">
        <v>3346</v>
      </c>
      <c r="C4538" s="7">
        <v>7.6200749999999998E-2</v>
      </c>
      <c r="D4538" s="6" t="s">
        <v>13510</v>
      </c>
      <c r="E4538" s="7" t="s">
        <v>13511</v>
      </c>
      <c r="F4538" s="6" t="s">
        <v>13526</v>
      </c>
    </row>
    <row r="4539" spans="1:6" ht="16" x14ac:dyDescent="0.2">
      <c r="A4539" s="7" t="s">
        <v>54</v>
      </c>
      <c r="B4539" s="7" t="s">
        <v>317</v>
      </c>
      <c r="C4539" s="7">
        <v>7.6492749999999998E-2</v>
      </c>
      <c r="D4539" s="6" t="s">
        <v>13510</v>
      </c>
      <c r="E4539" s="7" t="s">
        <v>13511</v>
      </c>
      <c r="F4539" s="6" t="s">
        <v>13526</v>
      </c>
    </row>
    <row r="4540" spans="1:6" ht="16" x14ac:dyDescent="0.2">
      <c r="A4540" s="7" t="s">
        <v>54</v>
      </c>
      <c r="B4540" s="7" t="s">
        <v>1836</v>
      </c>
      <c r="C4540" s="7">
        <v>7.6876630000000001E-2</v>
      </c>
      <c r="D4540" s="6" t="s">
        <v>13510</v>
      </c>
      <c r="E4540" s="7" t="s">
        <v>13511</v>
      </c>
      <c r="F4540" s="6" t="s">
        <v>13526</v>
      </c>
    </row>
    <row r="4541" spans="1:6" ht="16" x14ac:dyDescent="0.2">
      <c r="A4541" s="7" t="s">
        <v>54</v>
      </c>
      <c r="B4541" s="7" t="s">
        <v>1469</v>
      </c>
      <c r="C4541" s="7">
        <v>7.7153949999999999E-2</v>
      </c>
      <c r="D4541" s="6" t="s">
        <v>13510</v>
      </c>
      <c r="E4541" s="7" t="s">
        <v>13511</v>
      </c>
      <c r="F4541" s="6" t="s">
        <v>13526</v>
      </c>
    </row>
    <row r="4542" spans="1:6" ht="16" x14ac:dyDescent="0.2">
      <c r="A4542" s="7" t="s">
        <v>54</v>
      </c>
      <c r="B4542" s="7" t="s">
        <v>2665</v>
      </c>
      <c r="C4542" s="7">
        <v>7.7358120000000002E-2</v>
      </c>
      <c r="D4542" s="6" t="s">
        <v>13510</v>
      </c>
      <c r="E4542" s="7" t="s">
        <v>13511</v>
      </c>
      <c r="F4542" s="6" t="s">
        <v>13526</v>
      </c>
    </row>
    <row r="4543" spans="1:6" ht="16" x14ac:dyDescent="0.2">
      <c r="A4543" s="7" t="s">
        <v>54</v>
      </c>
      <c r="B4543" s="7" t="s">
        <v>2143</v>
      </c>
      <c r="C4543" s="7">
        <v>7.7474429999999997E-2</v>
      </c>
      <c r="D4543" s="6" t="s">
        <v>13510</v>
      </c>
      <c r="E4543" s="7" t="s">
        <v>13511</v>
      </c>
      <c r="F4543" s="6" t="s">
        <v>13526</v>
      </c>
    </row>
    <row r="4544" spans="1:6" ht="16" x14ac:dyDescent="0.2">
      <c r="A4544" s="7" t="s">
        <v>54</v>
      </c>
      <c r="B4544" s="7" t="s">
        <v>827</v>
      </c>
      <c r="C4544" s="7">
        <v>7.7519649999999996E-2</v>
      </c>
      <c r="D4544" s="6" t="s">
        <v>13510</v>
      </c>
      <c r="E4544" s="7" t="s">
        <v>13511</v>
      </c>
      <c r="F4544" s="6" t="s">
        <v>13526</v>
      </c>
    </row>
    <row r="4545" spans="1:6" ht="16" x14ac:dyDescent="0.2">
      <c r="A4545" s="7" t="s">
        <v>54</v>
      </c>
      <c r="B4545" s="7" t="s">
        <v>2767</v>
      </c>
      <c r="C4545" s="7">
        <v>7.7895489999999998E-2</v>
      </c>
      <c r="D4545" s="6" t="s">
        <v>13510</v>
      </c>
      <c r="E4545" s="7" t="s">
        <v>13511</v>
      </c>
      <c r="F4545" s="6" t="s">
        <v>13526</v>
      </c>
    </row>
    <row r="4546" spans="1:6" ht="16" x14ac:dyDescent="0.2">
      <c r="A4546" s="7" t="s">
        <v>54</v>
      </c>
      <c r="B4546" s="7" t="s">
        <v>3403</v>
      </c>
      <c r="C4546" s="7">
        <v>7.8278589999999995E-2</v>
      </c>
      <c r="D4546" s="6" t="s">
        <v>13510</v>
      </c>
      <c r="E4546" s="7" t="s">
        <v>13511</v>
      </c>
      <c r="F4546" s="6" t="s">
        <v>13526</v>
      </c>
    </row>
    <row r="4547" spans="1:6" ht="16" x14ac:dyDescent="0.2">
      <c r="A4547" s="7" t="s">
        <v>54</v>
      </c>
      <c r="B4547" s="7" t="s">
        <v>157</v>
      </c>
      <c r="C4547" s="7">
        <v>7.8662350000000006E-2</v>
      </c>
      <c r="D4547" s="6" t="s">
        <v>13510</v>
      </c>
      <c r="E4547" s="7" t="s">
        <v>13511</v>
      </c>
      <c r="F4547" s="7" t="s">
        <v>13526</v>
      </c>
    </row>
    <row r="4548" spans="1:6" ht="16" x14ac:dyDescent="0.2">
      <c r="A4548" s="7" t="s">
        <v>54</v>
      </c>
      <c r="B4548" s="7" t="s">
        <v>80</v>
      </c>
      <c r="C4548" s="7">
        <v>7.8720609999999996E-2</v>
      </c>
      <c r="D4548" s="6" t="s">
        <v>13510</v>
      </c>
      <c r="E4548" s="7" t="s">
        <v>13511</v>
      </c>
      <c r="F4548" s="7" t="s">
        <v>13526</v>
      </c>
    </row>
    <row r="4549" spans="1:6" ht="16" x14ac:dyDescent="0.2">
      <c r="A4549" s="7" t="s">
        <v>54</v>
      </c>
      <c r="B4549" s="7" t="s">
        <v>3862</v>
      </c>
      <c r="C4549" s="7">
        <v>7.9814460000000004E-2</v>
      </c>
      <c r="D4549" s="6" t="s">
        <v>13510</v>
      </c>
      <c r="E4549" s="7" t="s">
        <v>13511</v>
      </c>
      <c r="F4549" s="6" t="s">
        <v>13526</v>
      </c>
    </row>
    <row r="4550" spans="1:6" ht="16" x14ac:dyDescent="0.2">
      <c r="A4550" s="7" t="s">
        <v>54</v>
      </c>
      <c r="B4550" s="7" t="s">
        <v>2219</v>
      </c>
      <c r="C4550" s="7">
        <v>7.9979460000000002E-2</v>
      </c>
      <c r="D4550" s="6" t="s">
        <v>13510</v>
      </c>
      <c r="E4550" s="7" t="s">
        <v>13511</v>
      </c>
      <c r="F4550" s="6" t="s">
        <v>13526</v>
      </c>
    </row>
    <row r="4551" spans="1:6" ht="16" x14ac:dyDescent="0.2">
      <c r="A4551" s="7" t="s">
        <v>54</v>
      </c>
      <c r="B4551" s="7" t="s">
        <v>1877</v>
      </c>
      <c r="C4551" s="7">
        <v>8.0760780000000004E-2</v>
      </c>
      <c r="D4551" s="6" t="s">
        <v>13510</v>
      </c>
      <c r="E4551" s="7" t="s">
        <v>13511</v>
      </c>
      <c r="F4551" s="6" t="s">
        <v>13526</v>
      </c>
    </row>
    <row r="4552" spans="1:6" ht="16" x14ac:dyDescent="0.2">
      <c r="A4552" s="7" t="s">
        <v>54</v>
      </c>
      <c r="B4552" s="7" t="s">
        <v>4441</v>
      </c>
      <c r="C4552" s="7">
        <v>8.0768930000000003E-2</v>
      </c>
      <c r="D4552" s="6" t="s">
        <v>13510</v>
      </c>
      <c r="E4552" s="7" t="s">
        <v>13511</v>
      </c>
      <c r="F4552" s="6" t="s">
        <v>13526</v>
      </c>
    </row>
    <row r="4553" spans="1:6" ht="16" x14ac:dyDescent="0.2">
      <c r="A4553" s="7" t="s">
        <v>54</v>
      </c>
      <c r="B4553" s="7" t="s">
        <v>908</v>
      </c>
      <c r="C4553" s="7">
        <v>8.1063529999999995E-2</v>
      </c>
      <c r="D4553" s="6" t="s">
        <v>13510</v>
      </c>
      <c r="E4553" s="7" t="s">
        <v>13511</v>
      </c>
      <c r="F4553" s="6" t="s">
        <v>13526</v>
      </c>
    </row>
    <row r="4554" spans="1:6" ht="16" x14ac:dyDescent="0.2">
      <c r="A4554" s="7" t="s">
        <v>54</v>
      </c>
      <c r="B4554" s="7" t="s">
        <v>1141</v>
      </c>
      <c r="C4554" s="7">
        <v>8.1161380000000005E-2</v>
      </c>
      <c r="D4554" s="6" t="s">
        <v>13510</v>
      </c>
      <c r="E4554" s="7" t="s">
        <v>13511</v>
      </c>
      <c r="F4554" s="6" t="s">
        <v>13526</v>
      </c>
    </row>
    <row r="4555" spans="1:6" ht="16" x14ac:dyDescent="0.2">
      <c r="A4555" s="7" t="s">
        <v>54</v>
      </c>
      <c r="B4555" s="7" t="s">
        <v>4514</v>
      </c>
      <c r="C4555" s="7">
        <v>8.1328049999999999E-2</v>
      </c>
      <c r="D4555" s="6" t="s">
        <v>13510</v>
      </c>
      <c r="E4555" s="7" t="s">
        <v>13511</v>
      </c>
      <c r="F4555" s="6" t="s">
        <v>13526</v>
      </c>
    </row>
    <row r="4556" spans="1:6" ht="16" x14ac:dyDescent="0.2">
      <c r="A4556" s="7" t="s">
        <v>54</v>
      </c>
      <c r="B4556" s="7" t="s">
        <v>13482</v>
      </c>
      <c r="C4556" s="7">
        <v>8.1411929999999993E-2</v>
      </c>
      <c r="D4556" s="6" t="s">
        <v>13510</v>
      </c>
      <c r="E4556" s="7" t="s">
        <v>13511</v>
      </c>
      <c r="F4556" s="6" t="s">
        <v>13526</v>
      </c>
    </row>
    <row r="4557" spans="1:6" ht="16" x14ac:dyDescent="0.2">
      <c r="A4557" s="7" t="s">
        <v>54</v>
      </c>
      <c r="B4557" s="7" t="s">
        <v>3744</v>
      </c>
      <c r="C4557" s="7">
        <v>8.1543790000000005E-2</v>
      </c>
      <c r="D4557" s="6" t="s">
        <v>13510</v>
      </c>
      <c r="E4557" s="7" t="s">
        <v>13511</v>
      </c>
      <c r="F4557" s="6" t="s">
        <v>13526</v>
      </c>
    </row>
    <row r="4558" spans="1:6" ht="16" x14ac:dyDescent="0.2">
      <c r="A4558" s="7" t="s">
        <v>54</v>
      </c>
      <c r="B4558" s="7" t="s">
        <v>2289</v>
      </c>
      <c r="C4558" s="7">
        <v>8.225818E-2</v>
      </c>
      <c r="D4558" s="6" t="s">
        <v>13510</v>
      </c>
      <c r="E4558" s="7" t="s">
        <v>13511</v>
      </c>
      <c r="F4558" s="6" t="s">
        <v>13526</v>
      </c>
    </row>
    <row r="4559" spans="1:6" ht="16" x14ac:dyDescent="0.2">
      <c r="A4559" s="7" t="s">
        <v>54</v>
      </c>
      <c r="B4559" s="7" t="s">
        <v>1736</v>
      </c>
      <c r="C4559" s="7">
        <v>8.2308649999999997E-2</v>
      </c>
      <c r="D4559" s="6" t="s">
        <v>13510</v>
      </c>
      <c r="E4559" s="7" t="s">
        <v>13511</v>
      </c>
      <c r="F4559" s="6" t="s">
        <v>13526</v>
      </c>
    </row>
    <row r="4560" spans="1:6" ht="16" x14ac:dyDescent="0.2">
      <c r="A4560" s="7" t="s">
        <v>54</v>
      </c>
      <c r="B4560" s="7" t="s">
        <v>4579</v>
      </c>
      <c r="C4560" s="7">
        <v>8.3119280000000004E-2</v>
      </c>
      <c r="D4560" s="6" t="s">
        <v>13510</v>
      </c>
      <c r="E4560" s="7" t="s">
        <v>13511</v>
      </c>
      <c r="F4560" s="6" t="s">
        <v>13526</v>
      </c>
    </row>
    <row r="4561" spans="1:6" ht="16" x14ac:dyDescent="0.2">
      <c r="A4561" s="7" t="s">
        <v>54</v>
      </c>
      <c r="B4561" s="7" t="s">
        <v>1565</v>
      </c>
      <c r="C4561" s="7">
        <v>8.3551319999999998E-2</v>
      </c>
      <c r="D4561" s="6" t="s">
        <v>13510</v>
      </c>
      <c r="E4561" s="7" t="s">
        <v>13511</v>
      </c>
      <c r="F4561" s="6" t="s">
        <v>13526</v>
      </c>
    </row>
    <row r="4562" spans="1:6" ht="16" x14ac:dyDescent="0.2">
      <c r="A4562" s="7" t="s">
        <v>54</v>
      </c>
      <c r="B4562" s="7" t="s">
        <v>2920</v>
      </c>
      <c r="C4562" s="7">
        <v>8.3638080000000004E-2</v>
      </c>
      <c r="D4562" s="6" t="s">
        <v>13510</v>
      </c>
      <c r="E4562" s="7" t="s">
        <v>13511</v>
      </c>
      <c r="F4562" s="6" t="s">
        <v>13526</v>
      </c>
    </row>
    <row r="4563" spans="1:6" ht="16" x14ac:dyDescent="0.2">
      <c r="A4563" s="7" t="s">
        <v>54</v>
      </c>
      <c r="B4563" s="7" t="s">
        <v>4381</v>
      </c>
      <c r="C4563" s="7">
        <v>8.3690810000000004E-2</v>
      </c>
      <c r="D4563" s="6" t="s">
        <v>13510</v>
      </c>
      <c r="E4563" s="7" t="s">
        <v>13511</v>
      </c>
      <c r="F4563" s="6" t="s">
        <v>13526</v>
      </c>
    </row>
    <row r="4564" spans="1:6" ht="16" x14ac:dyDescent="0.2">
      <c r="A4564" s="7" t="s">
        <v>54</v>
      </c>
      <c r="B4564" s="7" t="s">
        <v>988</v>
      </c>
      <c r="C4564" s="7">
        <v>8.4694640000000002E-2</v>
      </c>
      <c r="D4564" s="6" t="s">
        <v>13510</v>
      </c>
      <c r="E4564" s="7" t="s">
        <v>13511</v>
      </c>
      <c r="F4564" s="6" t="s">
        <v>13526</v>
      </c>
    </row>
    <row r="4565" spans="1:6" ht="16" x14ac:dyDescent="0.2">
      <c r="A4565" s="7" t="s">
        <v>54</v>
      </c>
      <c r="B4565" s="7" t="s">
        <v>2495</v>
      </c>
      <c r="C4565" s="7">
        <v>8.4983470000000005E-2</v>
      </c>
      <c r="D4565" s="6" t="s">
        <v>13510</v>
      </c>
      <c r="E4565" s="7" t="s">
        <v>13511</v>
      </c>
      <c r="F4565" s="6" t="s">
        <v>13526</v>
      </c>
    </row>
    <row r="4566" spans="1:6" ht="16" x14ac:dyDescent="0.2">
      <c r="A4566" s="7" t="s">
        <v>54</v>
      </c>
      <c r="B4566" s="7" t="s">
        <v>4651</v>
      </c>
      <c r="C4566" s="7">
        <v>8.5456270000000001E-2</v>
      </c>
      <c r="D4566" s="6" t="s">
        <v>13510</v>
      </c>
      <c r="E4566" s="7" t="s">
        <v>13511</v>
      </c>
      <c r="F4566" s="6" t="s">
        <v>13526</v>
      </c>
    </row>
    <row r="4567" spans="1:6" ht="16" x14ac:dyDescent="0.2">
      <c r="A4567" s="7" t="s">
        <v>54</v>
      </c>
      <c r="B4567" s="7" t="s">
        <v>4226</v>
      </c>
      <c r="C4567" s="7">
        <v>8.5762080000000004E-2</v>
      </c>
      <c r="D4567" s="6" t="s">
        <v>13510</v>
      </c>
      <c r="E4567" s="7" t="s">
        <v>13511</v>
      </c>
      <c r="F4567" s="6" t="s">
        <v>13526</v>
      </c>
    </row>
    <row r="4568" spans="1:6" ht="16" x14ac:dyDescent="0.2">
      <c r="A4568" s="7" t="s">
        <v>54</v>
      </c>
      <c r="B4568" s="7" t="s">
        <v>3146</v>
      </c>
      <c r="C4568" s="7">
        <v>8.701325E-2</v>
      </c>
      <c r="D4568" s="6" t="s">
        <v>13510</v>
      </c>
      <c r="E4568" s="7" t="s">
        <v>13511</v>
      </c>
      <c r="F4568" s="6" t="s">
        <v>13526</v>
      </c>
    </row>
    <row r="4569" spans="1:6" ht="16" x14ac:dyDescent="0.2">
      <c r="A4569" s="7" t="s">
        <v>54</v>
      </c>
      <c r="B4569" s="7" t="s">
        <v>1189</v>
      </c>
      <c r="C4569" s="7">
        <v>8.7047760000000002E-2</v>
      </c>
      <c r="D4569" s="6" t="s">
        <v>13510</v>
      </c>
      <c r="E4569" s="7" t="s">
        <v>13511</v>
      </c>
      <c r="F4569" s="6" t="s">
        <v>13526</v>
      </c>
    </row>
    <row r="4570" spans="1:6" ht="16" x14ac:dyDescent="0.2">
      <c r="A4570" s="7" t="s">
        <v>54</v>
      </c>
      <c r="B4570" s="7" t="s">
        <v>516</v>
      </c>
      <c r="C4570" s="7">
        <v>8.7090109999999998E-2</v>
      </c>
      <c r="D4570" s="6" t="s">
        <v>13510</v>
      </c>
      <c r="E4570" s="7" t="s">
        <v>13511</v>
      </c>
      <c r="F4570" s="6" t="s">
        <v>13526</v>
      </c>
    </row>
    <row r="4571" spans="1:6" ht="16" x14ac:dyDescent="0.2">
      <c r="A4571" s="7" t="s">
        <v>54</v>
      </c>
      <c r="B4571" s="7" t="s">
        <v>4356</v>
      </c>
      <c r="C4571" s="7">
        <v>8.7376190000000006E-2</v>
      </c>
      <c r="D4571" s="6" t="s">
        <v>13510</v>
      </c>
      <c r="E4571" s="7" t="s">
        <v>13511</v>
      </c>
      <c r="F4571" s="6" t="s">
        <v>13526</v>
      </c>
    </row>
    <row r="4572" spans="1:6" ht="16" x14ac:dyDescent="0.2">
      <c r="A4572" s="7" t="s">
        <v>54</v>
      </c>
      <c r="B4572" s="7" t="s">
        <v>3904</v>
      </c>
      <c r="C4572" s="7">
        <v>8.8462550000000001E-2</v>
      </c>
      <c r="D4572" s="6" t="s">
        <v>13510</v>
      </c>
      <c r="E4572" s="7" t="s">
        <v>13511</v>
      </c>
      <c r="F4572" s="6" t="s">
        <v>13526</v>
      </c>
    </row>
    <row r="4573" spans="1:6" ht="16" x14ac:dyDescent="0.2">
      <c r="A4573" s="7" t="s">
        <v>54</v>
      </c>
      <c r="B4573" s="7" t="s">
        <v>629</v>
      </c>
      <c r="C4573" s="7">
        <v>8.8471720000000004E-2</v>
      </c>
      <c r="D4573" s="6" t="s">
        <v>13510</v>
      </c>
      <c r="E4573" s="7" t="s">
        <v>13511</v>
      </c>
      <c r="F4573" s="6" t="s">
        <v>13526</v>
      </c>
    </row>
    <row r="4574" spans="1:6" ht="16" x14ac:dyDescent="0.2">
      <c r="A4574" s="7" t="s">
        <v>54</v>
      </c>
      <c r="B4574" s="7" t="s">
        <v>293</v>
      </c>
      <c r="C4574" s="7">
        <v>8.8991730000000005E-2</v>
      </c>
      <c r="D4574" s="6" t="s">
        <v>13510</v>
      </c>
      <c r="E4574" s="7" t="s">
        <v>13511</v>
      </c>
      <c r="F4574" s="6" t="s">
        <v>13526</v>
      </c>
    </row>
    <row r="4575" spans="1:6" ht="16" x14ac:dyDescent="0.2">
      <c r="A4575" s="7" t="s">
        <v>54</v>
      </c>
      <c r="B4575" s="7" t="s">
        <v>797</v>
      </c>
      <c r="C4575" s="7">
        <v>8.968864E-2</v>
      </c>
      <c r="D4575" s="6" t="s">
        <v>13510</v>
      </c>
      <c r="E4575" s="7" t="s">
        <v>13511</v>
      </c>
      <c r="F4575" s="6" t="s">
        <v>13526</v>
      </c>
    </row>
    <row r="4576" spans="1:6" ht="16" x14ac:dyDescent="0.2">
      <c r="A4576" s="7" t="s">
        <v>54</v>
      </c>
      <c r="B4576" s="7" t="s">
        <v>67</v>
      </c>
      <c r="C4576" s="7">
        <v>9.0011999999999995E-2</v>
      </c>
      <c r="D4576" s="6" t="s">
        <v>13510</v>
      </c>
      <c r="E4576" s="7" t="s">
        <v>13511</v>
      </c>
      <c r="F4576" s="7" t="s">
        <v>13526</v>
      </c>
    </row>
    <row r="4577" spans="1:6" ht="16" x14ac:dyDescent="0.2">
      <c r="A4577" s="7" t="s">
        <v>54</v>
      </c>
      <c r="B4577" s="7" t="s">
        <v>274</v>
      </c>
      <c r="C4577" s="7">
        <v>9.0125869999999997E-2</v>
      </c>
      <c r="D4577" s="6" t="s">
        <v>13510</v>
      </c>
      <c r="E4577" s="7" t="s">
        <v>13511</v>
      </c>
      <c r="F4577" s="6" t="s">
        <v>13526</v>
      </c>
    </row>
    <row r="4578" spans="1:6" ht="16" x14ac:dyDescent="0.2">
      <c r="A4578" s="7" t="s">
        <v>54</v>
      </c>
      <c r="B4578" s="7" t="s">
        <v>3646</v>
      </c>
      <c r="C4578" s="7">
        <v>9.0862940000000003E-2</v>
      </c>
      <c r="D4578" s="6" t="s">
        <v>13510</v>
      </c>
      <c r="E4578" s="7" t="s">
        <v>13511</v>
      </c>
      <c r="F4578" s="6" t="s">
        <v>13526</v>
      </c>
    </row>
    <row r="4579" spans="1:6" ht="16" x14ac:dyDescent="0.2">
      <c r="A4579" s="7" t="s">
        <v>54</v>
      </c>
      <c r="B4579" s="7" t="s">
        <v>107</v>
      </c>
      <c r="C4579" s="7">
        <v>9.1229829999999998E-2</v>
      </c>
      <c r="D4579" s="6" t="s">
        <v>13510</v>
      </c>
      <c r="E4579" s="7" t="s">
        <v>13511</v>
      </c>
      <c r="F4579" s="7" t="s">
        <v>13526</v>
      </c>
    </row>
    <row r="4580" spans="1:6" ht="16" x14ac:dyDescent="0.2">
      <c r="A4580" s="7" t="s">
        <v>54</v>
      </c>
      <c r="B4580" s="7" t="s">
        <v>1185</v>
      </c>
      <c r="C4580" s="7">
        <v>9.1500750000000006E-2</v>
      </c>
      <c r="D4580" s="6" t="s">
        <v>13510</v>
      </c>
      <c r="E4580" s="7" t="s">
        <v>13511</v>
      </c>
      <c r="F4580" s="6" t="s">
        <v>13526</v>
      </c>
    </row>
    <row r="4581" spans="1:6" ht="16" x14ac:dyDescent="0.2">
      <c r="A4581" s="7" t="s">
        <v>54</v>
      </c>
      <c r="B4581" s="7" t="s">
        <v>2267</v>
      </c>
      <c r="C4581" s="7">
        <v>9.1559769999999999E-2</v>
      </c>
      <c r="D4581" s="6" t="s">
        <v>13510</v>
      </c>
      <c r="E4581" s="7" t="s">
        <v>13511</v>
      </c>
      <c r="F4581" s="6" t="s">
        <v>13526</v>
      </c>
    </row>
    <row r="4582" spans="1:6" ht="16" x14ac:dyDescent="0.2">
      <c r="A4582" s="7" t="s">
        <v>54</v>
      </c>
      <c r="B4582" s="7" t="s">
        <v>1253</v>
      </c>
      <c r="C4582" s="7">
        <v>9.197118E-2</v>
      </c>
      <c r="D4582" s="6" t="s">
        <v>13510</v>
      </c>
      <c r="E4582" s="7" t="s">
        <v>13511</v>
      </c>
      <c r="F4582" s="6" t="s">
        <v>13526</v>
      </c>
    </row>
    <row r="4583" spans="1:6" ht="16" x14ac:dyDescent="0.2">
      <c r="A4583" s="7" t="s">
        <v>54</v>
      </c>
      <c r="B4583" s="7" t="s">
        <v>4536</v>
      </c>
      <c r="C4583" s="7">
        <v>9.2461959999999996E-2</v>
      </c>
      <c r="D4583" s="6" t="s">
        <v>13510</v>
      </c>
      <c r="E4583" s="7" t="s">
        <v>13511</v>
      </c>
      <c r="F4583" s="6" t="s">
        <v>13526</v>
      </c>
    </row>
    <row r="4584" spans="1:6" ht="16" x14ac:dyDescent="0.2">
      <c r="A4584" s="7" t="s">
        <v>54</v>
      </c>
      <c r="B4584" s="7" t="s">
        <v>2831</v>
      </c>
      <c r="C4584" s="7">
        <v>9.2825610000000003E-2</v>
      </c>
      <c r="D4584" s="6" t="s">
        <v>13510</v>
      </c>
      <c r="E4584" s="7" t="s">
        <v>13511</v>
      </c>
      <c r="F4584" s="6" t="s">
        <v>13526</v>
      </c>
    </row>
    <row r="4585" spans="1:6" ht="16" x14ac:dyDescent="0.2">
      <c r="A4585" s="7" t="s">
        <v>54</v>
      </c>
      <c r="B4585" s="7" t="s">
        <v>4189</v>
      </c>
      <c r="C4585" s="7">
        <v>9.352096E-2</v>
      </c>
      <c r="D4585" s="6" t="s">
        <v>13510</v>
      </c>
      <c r="E4585" s="7" t="s">
        <v>13511</v>
      </c>
      <c r="F4585" s="6" t="s">
        <v>13526</v>
      </c>
    </row>
    <row r="4586" spans="1:6" ht="16" x14ac:dyDescent="0.2">
      <c r="A4586" s="7" t="s">
        <v>54</v>
      </c>
      <c r="B4586" s="7" t="s">
        <v>2969</v>
      </c>
      <c r="C4586" s="7">
        <v>9.5335779999999995E-2</v>
      </c>
      <c r="D4586" s="6" t="s">
        <v>13510</v>
      </c>
      <c r="E4586" s="7" t="s">
        <v>13511</v>
      </c>
      <c r="F4586" s="7" t="s">
        <v>13526</v>
      </c>
    </row>
    <row r="4587" spans="1:6" ht="16" x14ac:dyDescent="0.2">
      <c r="A4587" s="7" t="s">
        <v>54</v>
      </c>
      <c r="B4587" s="7" t="s">
        <v>3784</v>
      </c>
      <c r="C4587" s="7">
        <v>9.5415609999999998E-2</v>
      </c>
      <c r="D4587" s="6" t="s">
        <v>13510</v>
      </c>
      <c r="E4587" s="7" t="s">
        <v>13511</v>
      </c>
      <c r="F4587" s="6" t="s">
        <v>13526</v>
      </c>
    </row>
    <row r="4588" spans="1:6" ht="16" x14ac:dyDescent="0.2">
      <c r="A4588" s="7" t="s">
        <v>54</v>
      </c>
      <c r="B4588" s="7" t="s">
        <v>1281</v>
      </c>
      <c r="C4588" s="7">
        <v>9.6725630000000007E-2</v>
      </c>
      <c r="D4588" s="6" t="s">
        <v>13510</v>
      </c>
      <c r="E4588" s="7" t="s">
        <v>13511</v>
      </c>
      <c r="F4588" s="6" t="s">
        <v>13526</v>
      </c>
    </row>
    <row r="4589" spans="1:6" ht="16" x14ac:dyDescent="0.2">
      <c r="A4589" s="7" t="s">
        <v>54</v>
      </c>
      <c r="B4589" s="7" t="s">
        <v>3060</v>
      </c>
      <c r="C4589" s="7">
        <v>9.8054559999999999E-2</v>
      </c>
      <c r="D4589" s="6" t="s">
        <v>13510</v>
      </c>
      <c r="E4589" s="7" t="s">
        <v>13511</v>
      </c>
      <c r="F4589" s="6" t="s">
        <v>13526</v>
      </c>
    </row>
    <row r="4590" spans="1:6" ht="16" x14ac:dyDescent="0.2">
      <c r="A4590" s="7" t="s">
        <v>54</v>
      </c>
      <c r="B4590" s="7" t="s">
        <v>4010</v>
      </c>
      <c r="C4590" s="7">
        <v>9.8082569999999994E-2</v>
      </c>
      <c r="D4590" s="6" t="s">
        <v>13510</v>
      </c>
      <c r="E4590" s="7" t="s">
        <v>13511</v>
      </c>
      <c r="F4590" s="6" t="s">
        <v>13526</v>
      </c>
    </row>
    <row r="4591" spans="1:6" ht="16" x14ac:dyDescent="0.2">
      <c r="A4591" s="7" t="s">
        <v>54</v>
      </c>
      <c r="B4591" s="7" t="s">
        <v>1046</v>
      </c>
      <c r="C4591" s="7">
        <v>9.8246100000000003E-2</v>
      </c>
      <c r="D4591" s="6" t="s">
        <v>13510</v>
      </c>
      <c r="E4591" s="7" t="s">
        <v>13511</v>
      </c>
      <c r="F4591" s="6" t="s">
        <v>13526</v>
      </c>
    </row>
    <row r="4592" spans="1:6" ht="16" x14ac:dyDescent="0.2">
      <c r="A4592" s="7" t="s">
        <v>54</v>
      </c>
      <c r="B4592" s="7" t="s">
        <v>2122</v>
      </c>
      <c r="C4592" s="7">
        <v>9.8651799999999998E-2</v>
      </c>
      <c r="D4592" s="6" t="s">
        <v>13510</v>
      </c>
      <c r="E4592" s="7" t="s">
        <v>13511</v>
      </c>
      <c r="F4592" s="6" t="s">
        <v>13526</v>
      </c>
    </row>
    <row r="4593" spans="1:6" ht="16" x14ac:dyDescent="0.2">
      <c r="A4593" s="7" t="s">
        <v>54</v>
      </c>
      <c r="B4593" s="7" t="s">
        <v>489</v>
      </c>
      <c r="C4593" s="7">
        <v>9.8717330000000006E-2</v>
      </c>
      <c r="D4593" s="6" t="s">
        <v>13510</v>
      </c>
      <c r="E4593" s="7" t="s">
        <v>13511</v>
      </c>
      <c r="F4593" s="6" t="s">
        <v>13526</v>
      </c>
    </row>
    <row r="4594" spans="1:6" ht="16" x14ac:dyDescent="0.2">
      <c r="A4594" s="7" t="s">
        <v>54</v>
      </c>
      <c r="B4594" s="7" t="s">
        <v>445</v>
      </c>
      <c r="C4594" s="7">
        <v>9.8742629999999998E-2</v>
      </c>
      <c r="D4594" s="6" t="s">
        <v>13510</v>
      </c>
      <c r="E4594" s="7" t="s">
        <v>13511</v>
      </c>
      <c r="F4594" s="6" t="s">
        <v>13526</v>
      </c>
    </row>
    <row r="4595" spans="1:6" ht="16" x14ac:dyDescent="0.2">
      <c r="A4595" s="7" t="s">
        <v>54</v>
      </c>
      <c r="B4595" s="7" t="s">
        <v>2798</v>
      </c>
      <c r="C4595" s="7">
        <v>9.9258750000000007E-2</v>
      </c>
      <c r="D4595" s="6" t="s">
        <v>13510</v>
      </c>
      <c r="E4595" s="7" t="s">
        <v>13511</v>
      </c>
      <c r="F4595" s="6" t="s">
        <v>13526</v>
      </c>
    </row>
    <row r="4596" spans="1:6" ht="16" x14ac:dyDescent="0.2">
      <c r="A4596" s="7" t="s">
        <v>54</v>
      </c>
      <c r="B4596" s="7" t="s">
        <v>2862</v>
      </c>
      <c r="C4596" s="7">
        <v>0.1000079</v>
      </c>
      <c r="D4596" s="6" t="s">
        <v>13510</v>
      </c>
      <c r="E4596" s="7" t="s">
        <v>13511</v>
      </c>
      <c r="F4596" s="6" t="s">
        <v>13526</v>
      </c>
    </row>
    <row r="4597" spans="1:6" ht="16" x14ac:dyDescent="0.2">
      <c r="A4597" s="7" t="s">
        <v>54</v>
      </c>
      <c r="B4597" s="7" t="s">
        <v>4149</v>
      </c>
      <c r="C4597" s="7">
        <v>0.10042411</v>
      </c>
      <c r="D4597" s="6" t="s">
        <v>13510</v>
      </c>
      <c r="E4597" s="7" t="s">
        <v>13511</v>
      </c>
      <c r="F4597" s="6" t="s">
        <v>13526</v>
      </c>
    </row>
    <row r="4598" spans="1:6" ht="16" x14ac:dyDescent="0.2">
      <c r="A4598" s="7" t="s">
        <v>54</v>
      </c>
      <c r="B4598" s="7" t="s">
        <v>3702</v>
      </c>
      <c r="C4598" s="7">
        <v>0.10047828</v>
      </c>
      <c r="D4598" s="6" t="s">
        <v>13510</v>
      </c>
      <c r="E4598" s="7" t="s">
        <v>13511</v>
      </c>
      <c r="F4598" s="6" t="s">
        <v>13526</v>
      </c>
    </row>
    <row r="4599" spans="1:6" ht="16" x14ac:dyDescent="0.2">
      <c r="A4599" s="7" t="s">
        <v>54</v>
      </c>
      <c r="B4599" s="7" t="s">
        <v>2744</v>
      </c>
      <c r="C4599" s="7">
        <v>0.10076293</v>
      </c>
      <c r="D4599" s="6" t="s">
        <v>13510</v>
      </c>
      <c r="E4599" s="7" t="s">
        <v>13511</v>
      </c>
      <c r="F4599" s="6" t="s">
        <v>13526</v>
      </c>
    </row>
    <row r="4600" spans="1:6" ht="16" x14ac:dyDescent="0.2">
      <c r="A4600" s="7" t="s">
        <v>54</v>
      </c>
      <c r="B4600" s="7" t="s">
        <v>572</v>
      </c>
      <c r="C4600" s="7">
        <v>0.10084509999999999</v>
      </c>
      <c r="D4600" s="6" t="s">
        <v>13510</v>
      </c>
      <c r="E4600" s="7" t="s">
        <v>13511</v>
      </c>
      <c r="F4600" s="6" t="s">
        <v>13526</v>
      </c>
    </row>
    <row r="4601" spans="1:6" ht="16" x14ac:dyDescent="0.2">
      <c r="A4601" s="7" t="s">
        <v>54</v>
      </c>
      <c r="B4601" s="7" t="s">
        <v>1481</v>
      </c>
      <c r="C4601" s="7">
        <v>0.10084509999999999</v>
      </c>
      <c r="D4601" s="6" t="s">
        <v>13510</v>
      </c>
      <c r="E4601" s="7" t="s">
        <v>13511</v>
      </c>
      <c r="F4601" s="6" t="s">
        <v>13526</v>
      </c>
    </row>
    <row r="4602" spans="1:6" ht="16" x14ac:dyDescent="0.2">
      <c r="A4602" s="7" t="s">
        <v>54</v>
      </c>
      <c r="B4602" s="7" t="s">
        <v>2535</v>
      </c>
      <c r="C4602" s="7">
        <v>0.10274157</v>
      </c>
      <c r="D4602" s="6" t="s">
        <v>13510</v>
      </c>
      <c r="E4602" s="7" t="s">
        <v>13511</v>
      </c>
      <c r="F4602" s="6" t="s">
        <v>13526</v>
      </c>
    </row>
    <row r="4603" spans="1:6" ht="16" x14ac:dyDescent="0.2">
      <c r="A4603" s="7" t="s">
        <v>54</v>
      </c>
      <c r="B4603" s="7" t="s">
        <v>2244</v>
      </c>
      <c r="C4603" s="7">
        <v>0.10315748</v>
      </c>
      <c r="D4603" s="6" t="s">
        <v>13510</v>
      </c>
      <c r="E4603" s="7" t="s">
        <v>13511</v>
      </c>
      <c r="F4603" s="6" t="s">
        <v>13526</v>
      </c>
    </row>
    <row r="4604" spans="1:6" ht="16" x14ac:dyDescent="0.2">
      <c r="A4604" s="7" t="s">
        <v>54</v>
      </c>
      <c r="B4604" s="7" t="s">
        <v>1458</v>
      </c>
      <c r="C4604" s="7">
        <v>0.10386073999999999</v>
      </c>
      <c r="D4604" s="6" t="s">
        <v>13510</v>
      </c>
      <c r="E4604" s="7" t="s">
        <v>13511</v>
      </c>
      <c r="F4604" s="6" t="s">
        <v>13526</v>
      </c>
    </row>
    <row r="4605" spans="1:6" ht="16" x14ac:dyDescent="0.2">
      <c r="A4605" s="7" t="s">
        <v>54</v>
      </c>
      <c r="B4605" s="7" t="s">
        <v>2311</v>
      </c>
      <c r="C4605" s="7">
        <v>0.10386073999999999</v>
      </c>
      <c r="D4605" s="6" t="s">
        <v>13510</v>
      </c>
      <c r="E4605" s="7" t="s">
        <v>13511</v>
      </c>
      <c r="F4605" s="6" t="s">
        <v>13526</v>
      </c>
    </row>
    <row r="4606" spans="1:6" ht="16" x14ac:dyDescent="0.2">
      <c r="A4606" s="7" t="s">
        <v>54</v>
      </c>
      <c r="B4606" s="7" t="s">
        <v>129</v>
      </c>
      <c r="C4606" s="7">
        <v>0.10405485</v>
      </c>
      <c r="D4606" s="6" t="s">
        <v>13510</v>
      </c>
      <c r="E4606" s="7" t="s">
        <v>13511</v>
      </c>
      <c r="F4606" s="6" t="s">
        <v>13526</v>
      </c>
    </row>
    <row r="4607" spans="1:6" ht="16" x14ac:dyDescent="0.2">
      <c r="A4607" s="7" t="s">
        <v>54</v>
      </c>
      <c r="B4607" s="7" t="s">
        <v>2455</v>
      </c>
      <c r="C4607" s="7">
        <v>0.10441540000000001</v>
      </c>
      <c r="D4607" s="6" t="s">
        <v>13510</v>
      </c>
      <c r="E4607" s="7" t="s">
        <v>13511</v>
      </c>
      <c r="F4607" s="6" t="s">
        <v>13526</v>
      </c>
    </row>
    <row r="4608" spans="1:6" ht="16" x14ac:dyDescent="0.2">
      <c r="A4608" s="7" t="s">
        <v>54</v>
      </c>
      <c r="B4608" s="7" t="s">
        <v>962</v>
      </c>
      <c r="C4608" s="7">
        <v>0.10530219</v>
      </c>
      <c r="D4608" s="6" t="s">
        <v>13510</v>
      </c>
      <c r="E4608" s="7" t="s">
        <v>13511</v>
      </c>
      <c r="F4608" s="6" t="s">
        <v>13526</v>
      </c>
    </row>
    <row r="4609" spans="1:6" ht="16" x14ac:dyDescent="0.2">
      <c r="A4609" s="7" t="s">
        <v>54</v>
      </c>
      <c r="B4609" s="7" t="s">
        <v>2545</v>
      </c>
      <c r="C4609" s="7">
        <v>0.10530219</v>
      </c>
      <c r="D4609" s="6" t="s">
        <v>13510</v>
      </c>
      <c r="E4609" s="7" t="s">
        <v>13511</v>
      </c>
      <c r="F4609" s="6" t="s">
        <v>13526</v>
      </c>
    </row>
    <row r="4610" spans="1:6" ht="16" x14ac:dyDescent="0.2">
      <c r="A4610" s="7" t="s">
        <v>54</v>
      </c>
      <c r="B4610" s="7" t="s">
        <v>3179</v>
      </c>
      <c r="C4610" s="7">
        <v>0.10906956</v>
      </c>
      <c r="D4610" s="6" t="s">
        <v>13510</v>
      </c>
      <c r="E4610" s="7" t="s">
        <v>13511</v>
      </c>
      <c r="F4610" s="6" t="s">
        <v>13526</v>
      </c>
    </row>
    <row r="4611" spans="1:6" ht="16" x14ac:dyDescent="0.2">
      <c r="A4611" s="7" t="s">
        <v>54</v>
      </c>
      <c r="B4611" s="7" t="s">
        <v>558</v>
      </c>
      <c r="C4611" s="7">
        <v>0.11000868</v>
      </c>
      <c r="D4611" s="6" t="s">
        <v>13510</v>
      </c>
      <c r="E4611" s="7" t="s">
        <v>13511</v>
      </c>
      <c r="F4611" s="6" t="s">
        <v>13526</v>
      </c>
    </row>
    <row r="4612" spans="1:6" ht="16" x14ac:dyDescent="0.2">
      <c r="A4612" s="7" t="s">
        <v>54</v>
      </c>
      <c r="B4612" s="7" t="s">
        <v>4597</v>
      </c>
      <c r="C4612" s="7">
        <v>0.11014498</v>
      </c>
      <c r="D4612" s="6" t="s">
        <v>13510</v>
      </c>
      <c r="E4612" s="7" t="s">
        <v>13511</v>
      </c>
      <c r="F4612" s="6" t="s">
        <v>13526</v>
      </c>
    </row>
    <row r="4613" spans="1:6" ht="16" x14ac:dyDescent="0.2">
      <c r="A4613" s="7" t="s">
        <v>54</v>
      </c>
      <c r="B4613" s="7" t="s">
        <v>674</v>
      </c>
      <c r="C4613" s="7">
        <v>0.11180184999999999</v>
      </c>
      <c r="D4613" s="6" t="s">
        <v>13510</v>
      </c>
      <c r="E4613" s="7" t="s">
        <v>13511</v>
      </c>
      <c r="F4613" s="6" t="s">
        <v>13526</v>
      </c>
    </row>
    <row r="4614" spans="1:6" ht="16" x14ac:dyDescent="0.2">
      <c r="A4614" s="7" t="s">
        <v>54</v>
      </c>
      <c r="B4614" s="7" t="s">
        <v>344</v>
      </c>
      <c r="C4614" s="7">
        <v>0.11192698</v>
      </c>
      <c r="D4614" s="6" t="s">
        <v>13510</v>
      </c>
      <c r="E4614" s="7" t="s">
        <v>13511</v>
      </c>
      <c r="F4614" s="7" t="s">
        <v>13526</v>
      </c>
    </row>
    <row r="4615" spans="1:6" ht="16" x14ac:dyDescent="0.2">
      <c r="A4615" s="7" t="s">
        <v>54</v>
      </c>
      <c r="B4615" s="7" t="s">
        <v>3199</v>
      </c>
      <c r="C4615" s="7">
        <v>0.11216883</v>
      </c>
      <c r="D4615" s="6" t="s">
        <v>13510</v>
      </c>
      <c r="E4615" s="7" t="s">
        <v>13511</v>
      </c>
      <c r="F4615" s="6" t="s">
        <v>13526</v>
      </c>
    </row>
    <row r="4616" spans="1:6" ht="16" x14ac:dyDescent="0.2">
      <c r="A4616" s="7" t="s">
        <v>54</v>
      </c>
      <c r="B4616" s="7" t="s">
        <v>3389</v>
      </c>
      <c r="C4616" s="7">
        <v>0.11287659999999999</v>
      </c>
      <c r="D4616" s="6" t="s">
        <v>13510</v>
      </c>
      <c r="E4616" s="7" t="s">
        <v>13511</v>
      </c>
      <c r="F4616" s="6" t="s">
        <v>13526</v>
      </c>
    </row>
    <row r="4617" spans="1:6" ht="16" x14ac:dyDescent="0.2">
      <c r="A4617" s="7" t="s">
        <v>54</v>
      </c>
      <c r="B4617" s="7" t="s">
        <v>1715</v>
      </c>
      <c r="C4617" s="7">
        <v>0.1139034</v>
      </c>
      <c r="D4617" s="6" t="s">
        <v>13510</v>
      </c>
      <c r="E4617" s="7" t="s">
        <v>13511</v>
      </c>
      <c r="F4617" s="6" t="s">
        <v>13526</v>
      </c>
    </row>
    <row r="4618" spans="1:6" ht="16" x14ac:dyDescent="0.2">
      <c r="A4618" s="7" t="s">
        <v>54</v>
      </c>
      <c r="B4618" s="7" t="s">
        <v>4688</v>
      </c>
      <c r="C4618" s="7">
        <v>0.11956927000000001</v>
      </c>
      <c r="D4618" s="6" t="s">
        <v>13510</v>
      </c>
      <c r="E4618" s="7" t="s">
        <v>13511</v>
      </c>
      <c r="F4618" s="6" t="s">
        <v>13526</v>
      </c>
    </row>
    <row r="4619" spans="1:6" ht="16" x14ac:dyDescent="0.2">
      <c r="A4619" s="7" t="s">
        <v>54</v>
      </c>
      <c r="B4619" s="7" t="s">
        <v>2893</v>
      </c>
      <c r="C4619" s="7">
        <v>0.1222927</v>
      </c>
      <c r="D4619" s="6" t="s">
        <v>13510</v>
      </c>
      <c r="E4619" s="7" t="s">
        <v>13511</v>
      </c>
      <c r="F4619" s="6" t="s">
        <v>13526</v>
      </c>
    </row>
    <row r="4620" spans="1:6" ht="16" x14ac:dyDescent="0.2">
      <c r="A4620" s="7" t="s">
        <v>54</v>
      </c>
      <c r="B4620" s="7" t="s">
        <v>13483</v>
      </c>
      <c r="C4620" s="7">
        <v>0.12969755999999999</v>
      </c>
      <c r="D4620" s="6" t="s">
        <v>13510</v>
      </c>
      <c r="E4620" s="7" t="s">
        <v>13511</v>
      </c>
      <c r="F4620" s="6" t="s">
        <v>13526</v>
      </c>
    </row>
    <row r="4621" spans="1:6" ht="16" x14ac:dyDescent="0.2">
      <c r="A4621" s="7" t="s">
        <v>54</v>
      </c>
      <c r="B4621" s="7" t="s">
        <v>4112</v>
      </c>
      <c r="C4621" s="7">
        <v>0.13667676000000001</v>
      </c>
      <c r="D4621" s="6" t="s">
        <v>13510</v>
      </c>
      <c r="E4621" s="7" t="s">
        <v>13511</v>
      </c>
      <c r="F4621" s="6" t="s">
        <v>13526</v>
      </c>
    </row>
    <row r="4622" spans="1:6" ht="16" x14ac:dyDescent="0.2">
      <c r="A4622" s="7" t="s">
        <v>54</v>
      </c>
      <c r="B4622" s="7" t="s">
        <v>4338</v>
      </c>
      <c r="C4622" s="7">
        <v>0.13682548</v>
      </c>
      <c r="D4622" s="6" t="s">
        <v>13510</v>
      </c>
      <c r="E4622" s="7" t="s">
        <v>13511</v>
      </c>
      <c r="F4622" s="6" t="s">
        <v>13526</v>
      </c>
    </row>
    <row r="4623" spans="1:6" ht="16" x14ac:dyDescent="0.2">
      <c r="A4623" s="7" t="s">
        <v>54</v>
      </c>
      <c r="B4623" s="7" t="s">
        <v>949</v>
      </c>
      <c r="C4623" s="7">
        <v>0.15255015</v>
      </c>
      <c r="D4623" s="6" t="s">
        <v>13510</v>
      </c>
      <c r="E4623" s="7" t="s">
        <v>13511</v>
      </c>
      <c r="F4623" s="6" t="s">
        <v>13526</v>
      </c>
    </row>
    <row r="4624" spans="1:6" ht="16" x14ac:dyDescent="0.2">
      <c r="A4624" s="7" t="s">
        <v>54</v>
      </c>
      <c r="B4624" s="7" t="s">
        <v>3049</v>
      </c>
      <c r="C4624" s="7">
        <v>0.16569956999999999</v>
      </c>
      <c r="D4624" s="6" t="s">
        <v>13510</v>
      </c>
      <c r="E4624" s="7" t="s">
        <v>13511</v>
      </c>
      <c r="F4624" s="6" t="s">
        <v>13526</v>
      </c>
    </row>
    <row r="4625" spans="1:6" ht="16" x14ac:dyDescent="0.2">
      <c r="A4625" s="7" t="s">
        <v>42</v>
      </c>
      <c r="B4625" s="7" t="s">
        <v>157</v>
      </c>
      <c r="C4625" s="8">
        <v>1.91E-5</v>
      </c>
      <c r="D4625" s="6" t="s">
        <v>13543</v>
      </c>
      <c r="E4625" s="7" t="s">
        <v>13544</v>
      </c>
      <c r="F4625" s="7" t="s">
        <v>13524</v>
      </c>
    </row>
    <row r="4626" spans="1:6" ht="16" x14ac:dyDescent="0.2">
      <c r="A4626" s="7" t="s">
        <v>42</v>
      </c>
      <c r="B4626" s="7" t="s">
        <v>3346</v>
      </c>
      <c r="C4626" s="7">
        <v>1.2510000000000001E-4</v>
      </c>
      <c r="D4626" s="6" t="s">
        <v>13543</v>
      </c>
      <c r="E4626" s="7" t="s">
        <v>13544</v>
      </c>
      <c r="F4626" s="7" t="s">
        <v>13524</v>
      </c>
    </row>
    <row r="4627" spans="1:6" ht="16" x14ac:dyDescent="0.2">
      <c r="A4627" s="7" t="s">
        <v>42</v>
      </c>
      <c r="B4627" s="7" t="s">
        <v>2767</v>
      </c>
      <c r="C4627" s="7">
        <v>3.0194999999999999E-4</v>
      </c>
      <c r="D4627" s="6" t="s">
        <v>13543</v>
      </c>
      <c r="E4627" s="7" t="s">
        <v>13544</v>
      </c>
      <c r="F4627" s="7" t="s">
        <v>13524</v>
      </c>
    </row>
    <row r="4628" spans="1:6" ht="16" x14ac:dyDescent="0.2">
      <c r="A4628" s="7" t="s">
        <v>42</v>
      </c>
      <c r="B4628" s="7" t="s">
        <v>4622</v>
      </c>
      <c r="C4628" s="7">
        <v>3.4628000000000003E-4</v>
      </c>
      <c r="D4628" s="6" t="s">
        <v>13543</v>
      </c>
      <c r="E4628" s="7" t="s">
        <v>13544</v>
      </c>
      <c r="F4628" s="7" t="s">
        <v>13524</v>
      </c>
    </row>
    <row r="4629" spans="1:6" ht="16" x14ac:dyDescent="0.2">
      <c r="A4629" s="7" t="s">
        <v>42</v>
      </c>
      <c r="B4629" s="7" t="s">
        <v>3199</v>
      </c>
      <c r="C4629" s="7">
        <v>4.5911999999999998E-4</v>
      </c>
      <c r="D4629" s="6" t="s">
        <v>13543</v>
      </c>
      <c r="E4629" s="7" t="s">
        <v>13544</v>
      </c>
      <c r="F4629" s="7" t="s">
        <v>13524</v>
      </c>
    </row>
    <row r="4630" spans="1:6" ht="16" x14ac:dyDescent="0.2">
      <c r="A4630" s="7" t="s">
        <v>42</v>
      </c>
      <c r="B4630" s="7" t="s">
        <v>2707</v>
      </c>
      <c r="C4630" s="7">
        <v>5.1659999999999998E-4</v>
      </c>
      <c r="D4630" s="6" t="s">
        <v>13543</v>
      </c>
      <c r="E4630" s="7" t="s">
        <v>13544</v>
      </c>
      <c r="F4630" s="7" t="s">
        <v>13524</v>
      </c>
    </row>
    <row r="4631" spans="1:6" ht="16" x14ac:dyDescent="0.2">
      <c r="A4631" s="7" t="s">
        <v>42</v>
      </c>
      <c r="B4631" s="7" t="s">
        <v>3307</v>
      </c>
      <c r="C4631" s="7">
        <v>5.1982999999999999E-4</v>
      </c>
      <c r="D4631" s="6" t="s">
        <v>13543</v>
      </c>
      <c r="E4631" s="7" t="s">
        <v>13544</v>
      </c>
      <c r="F4631" s="7" t="s">
        <v>13524</v>
      </c>
    </row>
    <row r="4632" spans="1:6" ht="16" x14ac:dyDescent="0.2">
      <c r="A4632" s="7" t="s">
        <v>42</v>
      </c>
      <c r="B4632" s="7" t="s">
        <v>516</v>
      </c>
      <c r="C4632" s="7">
        <v>7.6387000000000004E-4</v>
      </c>
      <c r="D4632" s="6" t="s">
        <v>13543</v>
      </c>
      <c r="E4632" s="7" t="s">
        <v>13544</v>
      </c>
      <c r="F4632" s="7" t="s">
        <v>13524</v>
      </c>
    </row>
    <row r="4633" spans="1:6" ht="16" x14ac:dyDescent="0.2">
      <c r="A4633" s="7" t="s">
        <v>42</v>
      </c>
      <c r="B4633" s="7" t="s">
        <v>1877</v>
      </c>
      <c r="C4633" s="7">
        <v>8.4411000000000002E-4</v>
      </c>
      <c r="D4633" s="6" t="s">
        <v>13543</v>
      </c>
      <c r="E4633" s="7" t="s">
        <v>13544</v>
      </c>
      <c r="F4633" s="7" t="s">
        <v>13524</v>
      </c>
    </row>
    <row r="4634" spans="1:6" ht="16" x14ac:dyDescent="0.2">
      <c r="A4634" s="7" t="s">
        <v>42</v>
      </c>
      <c r="B4634" s="7" t="s">
        <v>1303</v>
      </c>
      <c r="C4634" s="7">
        <v>1.4127899999999999E-3</v>
      </c>
      <c r="D4634" s="6" t="s">
        <v>13543</v>
      </c>
      <c r="E4634" s="7" t="s">
        <v>13544</v>
      </c>
      <c r="F4634" s="7" t="s">
        <v>13524</v>
      </c>
    </row>
    <row r="4635" spans="1:6" ht="16" x14ac:dyDescent="0.2">
      <c r="A4635" s="7" t="s">
        <v>42</v>
      </c>
      <c r="B4635" s="7" t="s">
        <v>3179</v>
      </c>
      <c r="C4635" s="7">
        <v>1.4756599999999999E-3</v>
      </c>
      <c r="D4635" s="6" t="s">
        <v>13543</v>
      </c>
      <c r="E4635" s="7" t="s">
        <v>13544</v>
      </c>
      <c r="F4635" s="7" t="s">
        <v>13524</v>
      </c>
    </row>
    <row r="4636" spans="1:6" ht="16" x14ac:dyDescent="0.2">
      <c r="A4636" s="7" t="s">
        <v>42</v>
      </c>
      <c r="B4636" s="7" t="s">
        <v>1715</v>
      </c>
      <c r="C4636" s="7">
        <v>1.6001800000000001E-3</v>
      </c>
      <c r="D4636" s="6" t="s">
        <v>13543</v>
      </c>
      <c r="E4636" s="7" t="s">
        <v>13544</v>
      </c>
      <c r="F4636" s="7" t="s">
        <v>13524</v>
      </c>
    </row>
    <row r="4637" spans="1:6" ht="16" x14ac:dyDescent="0.2">
      <c r="A4637" s="7" t="s">
        <v>42</v>
      </c>
      <c r="B4637" s="7" t="s">
        <v>3744</v>
      </c>
      <c r="C4637" s="7">
        <v>2.19871E-3</v>
      </c>
      <c r="D4637" s="6" t="s">
        <v>13543</v>
      </c>
      <c r="E4637" s="7" t="s">
        <v>13544</v>
      </c>
      <c r="F4637" s="7" t="s">
        <v>13524</v>
      </c>
    </row>
    <row r="4638" spans="1:6" ht="16" x14ac:dyDescent="0.2">
      <c r="A4638" s="7" t="s">
        <v>42</v>
      </c>
      <c r="B4638" s="7" t="s">
        <v>3424</v>
      </c>
      <c r="C4638" s="7">
        <v>3.3777999999999998E-3</v>
      </c>
      <c r="D4638" s="6" t="s">
        <v>13543</v>
      </c>
      <c r="E4638" s="7" t="s">
        <v>13544</v>
      </c>
      <c r="F4638" s="7" t="s">
        <v>13524</v>
      </c>
    </row>
    <row r="4639" spans="1:6" ht="16" x14ac:dyDescent="0.2">
      <c r="A4639" s="7" t="s">
        <v>42</v>
      </c>
      <c r="B4639" s="7" t="s">
        <v>344</v>
      </c>
      <c r="C4639" s="7">
        <v>3.3821300000000001E-3</v>
      </c>
      <c r="D4639" s="6" t="s">
        <v>13543</v>
      </c>
      <c r="E4639" s="7" t="s">
        <v>13544</v>
      </c>
      <c r="F4639" s="7" t="s">
        <v>13524</v>
      </c>
    </row>
    <row r="4640" spans="1:6" ht="16" x14ac:dyDescent="0.2">
      <c r="A4640" s="7" t="s">
        <v>42</v>
      </c>
      <c r="B4640" s="7" t="s">
        <v>2244</v>
      </c>
      <c r="C4640" s="7">
        <v>3.4317100000000001E-3</v>
      </c>
      <c r="D4640" s="6" t="s">
        <v>13543</v>
      </c>
      <c r="E4640" s="7" t="s">
        <v>13544</v>
      </c>
      <c r="F4640" s="7" t="s">
        <v>13524</v>
      </c>
    </row>
    <row r="4641" spans="1:6" ht="16" x14ac:dyDescent="0.2">
      <c r="A4641" s="7" t="s">
        <v>42</v>
      </c>
      <c r="B4641" s="7" t="s">
        <v>3029</v>
      </c>
      <c r="C4641" s="7">
        <v>3.9535600000000001E-3</v>
      </c>
      <c r="D4641" s="6" t="s">
        <v>13543</v>
      </c>
      <c r="E4641" s="7" t="s">
        <v>13544</v>
      </c>
      <c r="F4641" s="7" t="s">
        <v>13524</v>
      </c>
    </row>
    <row r="4642" spans="1:6" ht="16" x14ac:dyDescent="0.2">
      <c r="A4642" s="7" t="s">
        <v>42</v>
      </c>
      <c r="B4642" s="7" t="s">
        <v>2862</v>
      </c>
      <c r="C4642" s="7">
        <v>5.2616399999999997E-3</v>
      </c>
      <c r="D4642" s="6" t="s">
        <v>13543</v>
      </c>
      <c r="E4642" s="7" t="s">
        <v>13544</v>
      </c>
      <c r="F4642" s="7" t="s">
        <v>13524</v>
      </c>
    </row>
    <row r="4643" spans="1:6" ht="16" x14ac:dyDescent="0.2">
      <c r="A4643" s="7" t="s">
        <v>42</v>
      </c>
      <c r="B4643" s="7" t="s">
        <v>4128</v>
      </c>
      <c r="C4643" s="7">
        <v>5.7426200000000004E-3</v>
      </c>
      <c r="D4643" s="6" t="s">
        <v>13543</v>
      </c>
      <c r="E4643" s="7" t="s">
        <v>13544</v>
      </c>
      <c r="F4643" s="7" t="s">
        <v>13524</v>
      </c>
    </row>
    <row r="4644" spans="1:6" ht="16" x14ac:dyDescent="0.2">
      <c r="A4644" s="7" t="s">
        <v>42</v>
      </c>
      <c r="B4644" s="7" t="s">
        <v>129</v>
      </c>
      <c r="C4644" s="7">
        <v>7.4244000000000003E-3</v>
      </c>
      <c r="D4644" s="6" t="s">
        <v>13543</v>
      </c>
      <c r="E4644" s="7" t="s">
        <v>13544</v>
      </c>
      <c r="F4644" s="7" t="s">
        <v>13524</v>
      </c>
    </row>
    <row r="4645" spans="1:6" ht="16" x14ac:dyDescent="0.2">
      <c r="A4645" s="7" t="s">
        <v>42</v>
      </c>
      <c r="B4645" s="7" t="s">
        <v>908</v>
      </c>
      <c r="C4645" s="7">
        <v>7.5119100000000001E-3</v>
      </c>
      <c r="D4645" s="6" t="s">
        <v>13543</v>
      </c>
      <c r="E4645" s="7" t="s">
        <v>13544</v>
      </c>
      <c r="F4645" s="7" t="s">
        <v>13524</v>
      </c>
    </row>
    <row r="4646" spans="1:6" ht="16" x14ac:dyDescent="0.2">
      <c r="A4646" s="7" t="s">
        <v>42</v>
      </c>
      <c r="B4646" s="7" t="s">
        <v>3546</v>
      </c>
      <c r="C4646" s="7">
        <v>8.6789699999999994E-3</v>
      </c>
      <c r="D4646" s="6" t="s">
        <v>13543</v>
      </c>
      <c r="E4646" s="7" t="s">
        <v>13544</v>
      </c>
      <c r="F4646" s="7" t="s">
        <v>13524</v>
      </c>
    </row>
    <row r="4647" spans="1:6" ht="16" x14ac:dyDescent="0.2">
      <c r="A4647" s="7" t="s">
        <v>42</v>
      </c>
      <c r="B4647" s="7" t="s">
        <v>4579</v>
      </c>
      <c r="C4647" s="7">
        <v>8.8632399999999997E-3</v>
      </c>
      <c r="D4647" s="6" t="s">
        <v>13543</v>
      </c>
      <c r="E4647" s="7" t="s">
        <v>13544</v>
      </c>
      <c r="F4647" s="7" t="s">
        <v>13524</v>
      </c>
    </row>
    <row r="4648" spans="1:6" ht="16" x14ac:dyDescent="0.2">
      <c r="A4648" s="7" t="s">
        <v>42</v>
      </c>
      <c r="B4648" s="7" t="s">
        <v>2623</v>
      </c>
      <c r="C4648" s="7">
        <v>9.3348000000000007E-3</v>
      </c>
      <c r="D4648" s="6" t="s">
        <v>13543</v>
      </c>
      <c r="E4648" s="7" t="s">
        <v>13544</v>
      </c>
      <c r="F4648" s="7" t="s">
        <v>13524</v>
      </c>
    </row>
    <row r="4649" spans="1:6" ht="16" x14ac:dyDescent="0.2">
      <c r="A4649" s="7" t="s">
        <v>42</v>
      </c>
      <c r="B4649" s="7" t="s">
        <v>3659</v>
      </c>
      <c r="C4649" s="7">
        <v>1.0105019999999999E-2</v>
      </c>
      <c r="D4649" s="6" t="s">
        <v>13543</v>
      </c>
      <c r="E4649" s="7" t="s">
        <v>13544</v>
      </c>
      <c r="F4649" s="7" t="s">
        <v>13524</v>
      </c>
    </row>
    <row r="4650" spans="1:6" ht="16" x14ac:dyDescent="0.2">
      <c r="A4650" s="7" t="s">
        <v>42</v>
      </c>
      <c r="B4650" s="7" t="s">
        <v>3598</v>
      </c>
      <c r="C4650" s="7">
        <v>1.2386029999999999E-2</v>
      </c>
      <c r="D4650" s="6" t="s">
        <v>13543</v>
      </c>
      <c r="E4650" s="7" t="s">
        <v>13544</v>
      </c>
      <c r="F4650" s="7" t="s">
        <v>13524</v>
      </c>
    </row>
    <row r="4651" spans="1:6" ht="16" x14ac:dyDescent="0.2">
      <c r="A4651" s="7" t="s">
        <v>42</v>
      </c>
      <c r="B4651" s="7" t="s">
        <v>4415</v>
      </c>
      <c r="C4651" s="7">
        <v>1.5656E-2</v>
      </c>
      <c r="D4651" s="6" t="s">
        <v>13543</v>
      </c>
      <c r="E4651" s="7" t="s">
        <v>13544</v>
      </c>
      <c r="F4651" s="7" t="s">
        <v>13524</v>
      </c>
    </row>
    <row r="4652" spans="1:6" ht="16" x14ac:dyDescent="0.2">
      <c r="A4652" s="7" t="s">
        <v>42</v>
      </c>
      <c r="B4652" s="7" t="s">
        <v>2083</v>
      </c>
      <c r="C4652" s="7">
        <v>1.5834250000000001E-2</v>
      </c>
      <c r="D4652" s="6" t="s">
        <v>13543</v>
      </c>
      <c r="E4652" s="7" t="s">
        <v>13544</v>
      </c>
      <c r="F4652" s="7" t="s">
        <v>13524</v>
      </c>
    </row>
    <row r="4653" spans="1:6" ht="16" x14ac:dyDescent="0.2">
      <c r="A4653" s="7" t="s">
        <v>42</v>
      </c>
      <c r="B4653" s="7" t="s">
        <v>1565</v>
      </c>
      <c r="C4653" s="7">
        <v>1.6918289999999999E-2</v>
      </c>
      <c r="D4653" s="6" t="s">
        <v>13543</v>
      </c>
      <c r="E4653" s="7" t="s">
        <v>13544</v>
      </c>
      <c r="F4653" s="7" t="s">
        <v>13524</v>
      </c>
    </row>
    <row r="4654" spans="1:6" ht="16" x14ac:dyDescent="0.2">
      <c r="A4654" s="7" t="s">
        <v>42</v>
      </c>
      <c r="B4654" s="7" t="s">
        <v>1836</v>
      </c>
      <c r="C4654" s="7">
        <v>1.7341039999999999E-2</v>
      </c>
      <c r="D4654" s="6" t="s">
        <v>13543</v>
      </c>
      <c r="E4654" s="7" t="s">
        <v>13544</v>
      </c>
      <c r="F4654" s="7" t="s">
        <v>13524</v>
      </c>
    </row>
    <row r="4655" spans="1:6" ht="16" x14ac:dyDescent="0.2">
      <c r="A4655" s="7" t="s">
        <v>42</v>
      </c>
      <c r="B4655" s="7" t="s">
        <v>4033</v>
      </c>
      <c r="C4655" s="7">
        <v>1.964086E-2</v>
      </c>
      <c r="D4655" s="6" t="s">
        <v>13543</v>
      </c>
      <c r="E4655" s="7" t="s">
        <v>13544</v>
      </c>
      <c r="F4655" s="7" t="s">
        <v>13524</v>
      </c>
    </row>
    <row r="4656" spans="1:6" ht="16" x14ac:dyDescent="0.2">
      <c r="A4656" s="7" t="s">
        <v>42</v>
      </c>
      <c r="B4656" s="7" t="s">
        <v>2545</v>
      </c>
      <c r="C4656" s="7">
        <v>2.0635580000000001E-2</v>
      </c>
      <c r="D4656" s="6" t="s">
        <v>13543</v>
      </c>
      <c r="E4656" s="7" t="s">
        <v>13544</v>
      </c>
      <c r="F4656" s="7" t="s">
        <v>13524</v>
      </c>
    </row>
    <row r="4657" spans="1:6" ht="16" x14ac:dyDescent="0.2">
      <c r="A4657" s="7" t="s">
        <v>42</v>
      </c>
      <c r="B4657" s="7" t="s">
        <v>1481</v>
      </c>
      <c r="C4657" s="7">
        <v>2.1884730000000002E-2</v>
      </c>
      <c r="D4657" s="6" t="s">
        <v>13543</v>
      </c>
      <c r="E4657" s="7" t="s">
        <v>13544</v>
      </c>
      <c r="F4657" s="7" t="s">
        <v>13524</v>
      </c>
    </row>
    <row r="4658" spans="1:6" ht="16" x14ac:dyDescent="0.2">
      <c r="A4658" s="7" t="s">
        <v>42</v>
      </c>
      <c r="B4658" s="7" t="s">
        <v>2995</v>
      </c>
      <c r="C4658" s="7">
        <v>2.2915959999999999E-2</v>
      </c>
      <c r="D4658" s="6" t="s">
        <v>13543</v>
      </c>
      <c r="E4658" s="7" t="s">
        <v>13544</v>
      </c>
      <c r="F4658" s="7" t="s">
        <v>13524</v>
      </c>
    </row>
    <row r="4659" spans="1:6" ht="16" x14ac:dyDescent="0.2">
      <c r="A4659" s="7" t="s">
        <v>42</v>
      </c>
      <c r="B4659" s="7" t="s">
        <v>3862</v>
      </c>
      <c r="C4659" s="7">
        <v>2.3052179999999999E-2</v>
      </c>
      <c r="D4659" s="6" t="s">
        <v>13543</v>
      </c>
      <c r="E4659" s="7" t="s">
        <v>13544</v>
      </c>
      <c r="F4659" s="7" t="s">
        <v>13524</v>
      </c>
    </row>
    <row r="4660" spans="1:6" ht="16" x14ac:dyDescent="0.2">
      <c r="A4660" s="7" t="s">
        <v>42</v>
      </c>
      <c r="B4660" s="7" t="s">
        <v>629</v>
      </c>
      <c r="C4660" s="7">
        <v>2.4490350000000001E-2</v>
      </c>
      <c r="D4660" s="6" t="s">
        <v>13543</v>
      </c>
      <c r="E4660" s="7" t="s">
        <v>13544</v>
      </c>
      <c r="F4660" s="7" t="s">
        <v>13524</v>
      </c>
    </row>
    <row r="4661" spans="1:6" ht="16" x14ac:dyDescent="0.2">
      <c r="A4661" s="7" t="s">
        <v>42</v>
      </c>
      <c r="B4661" s="7" t="s">
        <v>3940</v>
      </c>
      <c r="C4661" s="7">
        <v>2.6982079999999999E-2</v>
      </c>
      <c r="D4661" s="6" t="s">
        <v>13543</v>
      </c>
      <c r="E4661" s="7" t="s">
        <v>13544</v>
      </c>
      <c r="F4661" s="7" t="s">
        <v>13524</v>
      </c>
    </row>
    <row r="4662" spans="1:6" ht="16" x14ac:dyDescent="0.2">
      <c r="A4662" s="7" t="s">
        <v>42</v>
      </c>
      <c r="B4662" s="7" t="s">
        <v>3904</v>
      </c>
      <c r="C4662" s="7">
        <v>2.7821789999999999E-2</v>
      </c>
      <c r="D4662" s="6" t="s">
        <v>13543</v>
      </c>
      <c r="E4662" s="7" t="s">
        <v>13544</v>
      </c>
      <c r="F4662" s="7" t="s">
        <v>13524</v>
      </c>
    </row>
    <row r="4663" spans="1:6" ht="16" x14ac:dyDescent="0.2">
      <c r="A4663" s="7" t="s">
        <v>42</v>
      </c>
      <c r="B4663" s="7" t="s">
        <v>1604</v>
      </c>
      <c r="C4663" s="7">
        <v>2.8649790000000001E-2</v>
      </c>
      <c r="D4663" s="6" t="s">
        <v>13543</v>
      </c>
      <c r="E4663" s="7" t="s">
        <v>13544</v>
      </c>
      <c r="F4663" s="7" t="s">
        <v>13524</v>
      </c>
    </row>
    <row r="4664" spans="1:6" ht="16" x14ac:dyDescent="0.2">
      <c r="A4664" s="7" t="s">
        <v>42</v>
      </c>
      <c r="B4664" s="7" t="s">
        <v>3232</v>
      </c>
      <c r="C4664" s="7">
        <v>3.1289039999999997E-2</v>
      </c>
      <c r="D4664" s="6" t="s">
        <v>13543</v>
      </c>
      <c r="E4664" s="7" t="s">
        <v>13544</v>
      </c>
      <c r="F4664" s="7" t="s">
        <v>13524</v>
      </c>
    </row>
    <row r="4665" spans="1:6" ht="16" x14ac:dyDescent="0.2">
      <c r="A4665" s="7" t="s">
        <v>42</v>
      </c>
      <c r="B4665" s="7" t="s">
        <v>1312</v>
      </c>
      <c r="C4665" s="7">
        <v>3.4025109999999997E-2</v>
      </c>
      <c r="D4665" s="6" t="s">
        <v>13543</v>
      </c>
      <c r="E4665" s="7" t="s">
        <v>13544</v>
      </c>
      <c r="F4665" s="7" t="s">
        <v>13524</v>
      </c>
    </row>
    <row r="4666" spans="1:6" ht="16" x14ac:dyDescent="0.2">
      <c r="A4666" s="7" t="s">
        <v>42</v>
      </c>
      <c r="B4666" s="7" t="s">
        <v>827</v>
      </c>
      <c r="C4666" s="7">
        <v>3.406493E-2</v>
      </c>
      <c r="D4666" s="6" t="s">
        <v>13543</v>
      </c>
      <c r="E4666" s="7" t="s">
        <v>13544</v>
      </c>
      <c r="F4666" s="7" t="s">
        <v>13524</v>
      </c>
    </row>
    <row r="4667" spans="1:6" ht="16" x14ac:dyDescent="0.2">
      <c r="A4667" s="7" t="s">
        <v>42</v>
      </c>
      <c r="B4667" s="7" t="s">
        <v>1362</v>
      </c>
      <c r="C4667" s="7">
        <v>3.6292379999999999E-2</v>
      </c>
      <c r="D4667" s="6" t="s">
        <v>13543</v>
      </c>
      <c r="E4667" s="7" t="s">
        <v>13544</v>
      </c>
      <c r="F4667" s="7" t="s">
        <v>13524</v>
      </c>
    </row>
    <row r="4668" spans="1:6" ht="16" x14ac:dyDescent="0.2">
      <c r="A4668" s="7" t="s">
        <v>42</v>
      </c>
      <c r="B4668" s="7" t="s">
        <v>107</v>
      </c>
      <c r="C4668" s="7">
        <v>3.6898430000000003E-2</v>
      </c>
      <c r="D4668" s="6" t="s">
        <v>13543</v>
      </c>
      <c r="E4668" s="7" t="s">
        <v>13544</v>
      </c>
      <c r="F4668" s="7" t="s">
        <v>13524</v>
      </c>
    </row>
    <row r="4669" spans="1:6" ht="16" x14ac:dyDescent="0.2">
      <c r="A4669" s="7" t="s">
        <v>42</v>
      </c>
      <c r="B4669" s="7" t="s">
        <v>2143</v>
      </c>
      <c r="C4669" s="7">
        <v>3.7179339999999998E-2</v>
      </c>
      <c r="D4669" s="6" t="s">
        <v>13543</v>
      </c>
      <c r="E4669" s="7" t="s">
        <v>13544</v>
      </c>
      <c r="F4669" s="7" t="s">
        <v>13524</v>
      </c>
    </row>
    <row r="4670" spans="1:6" ht="16" x14ac:dyDescent="0.2">
      <c r="A4670" s="7" t="s">
        <v>42</v>
      </c>
      <c r="B4670" s="7" t="s">
        <v>3092</v>
      </c>
      <c r="C4670" s="7">
        <v>4.5188739999999998E-2</v>
      </c>
      <c r="D4670" s="6" t="s">
        <v>13543</v>
      </c>
      <c r="E4670" s="7" t="s">
        <v>13544</v>
      </c>
      <c r="F4670" s="7" t="s">
        <v>13524</v>
      </c>
    </row>
    <row r="4671" spans="1:6" ht="16" x14ac:dyDescent="0.2">
      <c r="A4671" s="7" t="s">
        <v>42</v>
      </c>
      <c r="B4671" s="7" t="s">
        <v>1402</v>
      </c>
      <c r="C4671" s="7">
        <v>4.5617379999999999E-2</v>
      </c>
      <c r="D4671" s="6" t="s">
        <v>13543</v>
      </c>
      <c r="E4671" s="7" t="s">
        <v>13544</v>
      </c>
      <c r="F4671" s="7" t="s">
        <v>13524</v>
      </c>
    </row>
    <row r="4672" spans="1:6" ht="16" x14ac:dyDescent="0.2">
      <c r="A4672" s="7" t="s">
        <v>42</v>
      </c>
      <c r="B4672" s="7" t="s">
        <v>4441</v>
      </c>
      <c r="C4672" s="7">
        <v>4.589613E-2</v>
      </c>
      <c r="D4672" s="6" t="s">
        <v>13543</v>
      </c>
      <c r="E4672" s="7" t="s">
        <v>13544</v>
      </c>
      <c r="F4672" s="7" t="s">
        <v>13524</v>
      </c>
    </row>
    <row r="4673" spans="1:6" ht="16" x14ac:dyDescent="0.2">
      <c r="A4673" s="7" t="s">
        <v>42</v>
      </c>
      <c r="B4673" s="7" t="s">
        <v>1813</v>
      </c>
      <c r="C4673" s="7">
        <v>4.7374909999999999E-2</v>
      </c>
      <c r="D4673" s="6" t="s">
        <v>13543</v>
      </c>
      <c r="E4673" s="7" t="s">
        <v>13544</v>
      </c>
      <c r="F4673" s="7" t="s">
        <v>13524</v>
      </c>
    </row>
    <row r="4674" spans="1:6" ht="16" x14ac:dyDescent="0.2">
      <c r="A4674" s="7" t="s">
        <v>42</v>
      </c>
      <c r="B4674" s="7" t="s">
        <v>3465</v>
      </c>
      <c r="C4674" s="7">
        <v>4.8169610000000002E-2</v>
      </c>
      <c r="D4674" s="6" t="s">
        <v>13543</v>
      </c>
      <c r="E4674" s="7" t="s">
        <v>13544</v>
      </c>
      <c r="F4674" s="7" t="s">
        <v>13524</v>
      </c>
    </row>
    <row r="4675" spans="1:6" ht="16" x14ac:dyDescent="0.2">
      <c r="A4675" s="7" t="s">
        <v>42</v>
      </c>
      <c r="B4675" s="7" t="s">
        <v>4381</v>
      </c>
      <c r="C4675" s="7">
        <v>4.9942170000000001E-2</v>
      </c>
      <c r="D4675" s="6" t="s">
        <v>13543</v>
      </c>
      <c r="E4675" s="7" t="s">
        <v>13544</v>
      </c>
      <c r="F4675" s="7" t="s">
        <v>13524</v>
      </c>
    </row>
    <row r="4676" spans="1:6" ht="16" x14ac:dyDescent="0.2">
      <c r="A4676" s="7" t="s">
        <v>42</v>
      </c>
      <c r="B4676" s="7" t="s">
        <v>3270</v>
      </c>
      <c r="C4676" s="7">
        <v>5.06712E-2</v>
      </c>
      <c r="D4676" s="6" t="s">
        <v>13543</v>
      </c>
      <c r="E4676" s="7" t="s">
        <v>13544</v>
      </c>
      <c r="F4676" s="7" t="s">
        <v>13524</v>
      </c>
    </row>
    <row r="4677" spans="1:6" ht="16" x14ac:dyDescent="0.2">
      <c r="A4677" s="7" t="s">
        <v>42</v>
      </c>
      <c r="B4677" s="7" t="s">
        <v>3702</v>
      </c>
      <c r="C4677" s="7">
        <v>5.087676E-2</v>
      </c>
      <c r="D4677" s="6" t="s">
        <v>13543</v>
      </c>
      <c r="E4677" s="7" t="s">
        <v>13544</v>
      </c>
      <c r="F4677" s="7" t="s">
        <v>13524</v>
      </c>
    </row>
    <row r="4678" spans="1:6" ht="16" x14ac:dyDescent="0.2">
      <c r="A4678" s="7" t="s">
        <v>42</v>
      </c>
      <c r="B4678" s="7" t="s">
        <v>121</v>
      </c>
      <c r="C4678" s="7">
        <v>5.1161039999999998E-2</v>
      </c>
      <c r="D4678" s="6" t="s">
        <v>13543</v>
      </c>
      <c r="E4678" s="7" t="s">
        <v>13544</v>
      </c>
      <c r="F4678" s="7" t="s">
        <v>13524</v>
      </c>
    </row>
    <row r="4679" spans="1:6" ht="16" x14ac:dyDescent="0.2">
      <c r="A4679" s="7" t="s">
        <v>42</v>
      </c>
      <c r="B4679" s="7" t="s">
        <v>274</v>
      </c>
      <c r="C4679" s="7">
        <v>5.1161039999999998E-2</v>
      </c>
      <c r="D4679" s="6" t="s">
        <v>13543</v>
      </c>
      <c r="E4679" s="7" t="s">
        <v>13544</v>
      </c>
      <c r="F4679" s="7" t="s">
        <v>13524</v>
      </c>
    </row>
    <row r="4680" spans="1:6" ht="16" x14ac:dyDescent="0.2">
      <c r="A4680" s="7" t="s">
        <v>42</v>
      </c>
      <c r="B4680" s="7" t="s">
        <v>786</v>
      </c>
      <c r="C4680" s="7">
        <v>5.1161039999999998E-2</v>
      </c>
      <c r="D4680" s="6" t="s">
        <v>13543</v>
      </c>
      <c r="E4680" s="7" t="s">
        <v>13544</v>
      </c>
      <c r="F4680" s="7" t="s">
        <v>13524</v>
      </c>
    </row>
    <row r="4681" spans="1:6" ht="16" x14ac:dyDescent="0.2">
      <c r="A4681" s="7" t="s">
        <v>42</v>
      </c>
      <c r="B4681" s="7" t="s">
        <v>1189</v>
      </c>
      <c r="C4681" s="7">
        <v>5.1161039999999998E-2</v>
      </c>
      <c r="D4681" s="6" t="s">
        <v>13543</v>
      </c>
      <c r="E4681" s="7" t="s">
        <v>13544</v>
      </c>
      <c r="F4681" s="7" t="s">
        <v>13524</v>
      </c>
    </row>
    <row r="4682" spans="1:6" ht="16" x14ac:dyDescent="0.2">
      <c r="A4682" s="7" t="s">
        <v>42</v>
      </c>
      <c r="B4682" s="7" t="s">
        <v>2022</v>
      </c>
      <c r="C4682" s="7">
        <v>5.1161039999999998E-2</v>
      </c>
      <c r="D4682" s="6" t="s">
        <v>13543</v>
      </c>
      <c r="E4682" s="7" t="s">
        <v>13544</v>
      </c>
      <c r="F4682" s="7" t="s">
        <v>13524</v>
      </c>
    </row>
    <row r="4683" spans="1:6" ht="16" x14ac:dyDescent="0.2">
      <c r="A4683" s="7" t="s">
        <v>42</v>
      </c>
      <c r="B4683" s="7" t="s">
        <v>3403</v>
      </c>
      <c r="C4683" s="7">
        <v>5.1161039999999998E-2</v>
      </c>
      <c r="D4683" s="6" t="s">
        <v>13543</v>
      </c>
      <c r="E4683" s="7" t="s">
        <v>13544</v>
      </c>
      <c r="F4683" s="7" t="s">
        <v>13524</v>
      </c>
    </row>
    <row r="4684" spans="1:6" ht="16" x14ac:dyDescent="0.2">
      <c r="A4684" s="7" t="s">
        <v>42</v>
      </c>
      <c r="B4684" s="7" t="s">
        <v>13482</v>
      </c>
      <c r="C4684" s="7">
        <v>5.1974989999999999E-2</v>
      </c>
      <c r="D4684" s="6" t="s">
        <v>13543</v>
      </c>
      <c r="E4684" s="7" t="s">
        <v>13544</v>
      </c>
      <c r="F4684" s="7" t="s">
        <v>13524</v>
      </c>
    </row>
    <row r="4685" spans="1:6" ht="16" x14ac:dyDescent="0.2">
      <c r="A4685" s="7" t="s">
        <v>42</v>
      </c>
      <c r="B4685" s="7" t="s">
        <v>4265</v>
      </c>
      <c r="C4685" s="7">
        <v>5.1974989999999999E-2</v>
      </c>
      <c r="D4685" s="6" t="s">
        <v>13543</v>
      </c>
      <c r="E4685" s="7" t="s">
        <v>13544</v>
      </c>
      <c r="F4685" s="7" t="s">
        <v>13524</v>
      </c>
    </row>
    <row r="4686" spans="1:6" ht="16" x14ac:dyDescent="0.2">
      <c r="A4686" s="7" t="s">
        <v>42</v>
      </c>
      <c r="B4686" s="7" t="s">
        <v>4472</v>
      </c>
      <c r="C4686" s="7">
        <v>5.2061160000000002E-2</v>
      </c>
      <c r="D4686" s="6" t="s">
        <v>13543</v>
      </c>
      <c r="E4686" s="7" t="s">
        <v>13544</v>
      </c>
      <c r="F4686" s="7" t="s">
        <v>13524</v>
      </c>
    </row>
    <row r="4687" spans="1:6" ht="16" x14ac:dyDescent="0.2">
      <c r="A4687" s="7" t="s">
        <v>42</v>
      </c>
      <c r="B4687" s="7" t="s">
        <v>1932</v>
      </c>
      <c r="C4687" s="7">
        <v>5.2529380000000001E-2</v>
      </c>
      <c r="D4687" s="6" t="s">
        <v>13543</v>
      </c>
      <c r="E4687" s="7" t="s">
        <v>13544</v>
      </c>
      <c r="F4687" s="7" t="s">
        <v>13524</v>
      </c>
    </row>
    <row r="4688" spans="1:6" ht="16" x14ac:dyDescent="0.2">
      <c r="A4688" s="7" t="s">
        <v>42</v>
      </c>
      <c r="B4688" s="7" t="s">
        <v>1150</v>
      </c>
      <c r="C4688" s="7">
        <v>5.2835640000000003E-2</v>
      </c>
      <c r="D4688" s="6" t="s">
        <v>13543</v>
      </c>
      <c r="E4688" s="7" t="s">
        <v>13544</v>
      </c>
      <c r="F4688" s="7" t="s">
        <v>13524</v>
      </c>
    </row>
    <row r="4689" spans="1:6" ht="16" x14ac:dyDescent="0.2">
      <c r="A4689" s="7" t="s">
        <v>42</v>
      </c>
      <c r="B4689" s="7" t="s">
        <v>4071</v>
      </c>
      <c r="C4689" s="7">
        <v>5.2872280000000001E-2</v>
      </c>
      <c r="D4689" s="6" t="s">
        <v>13543</v>
      </c>
      <c r="E4689" s="7" t="s">
        <v>13544</v>
      </c>
      <c r="F4689" s="7" t="s">
        <v>13524</v>
      </c>
    </row>
    <row r="4690" spans="1:6" ht="16" x14ac:dyDescent="0.2">
      <c r="A4690" s="7" t="s">
        <v>42</v>
      </c>
      <c r="B4690" s="7" t="s">
        <v>2415</v>
      </c>
      <c r="C4690" s="7">
        <v>5.296613E-2</v>
      </c>
      <c r="D4690" s="6" t="s">
        <v>13543</v>
      </c>
      <c r="E4690" s="7" t="s">
        <v>13544</v>
      </c>
      <c r="F4690" s="7" t="s">
        <v>13524</v>
      </c>
    </row>
    <row r="4691" spans="1:6" ht="16" x14ac:dyDescent="0.2">
      <c r="A4691" s="7" t="s">
        <v>42</v>
      </c>
      <c r="B4691" s="7" t="s">
        <v>4297</v>
      </c>
      <c r="C4691" s="7">
        <v>5.2979440000000003E-2</v>
      </c>
      <c r="D4691" s="6" t="s">
        <v>13543</v>
      </c>
      <c r="E4691" s="7" t="s">
        <v>13544</v>
      </c>
      <c r="F4691" s="7" t="s">
        <v>13524</v>
      </c>
    </row>
    <row r="4692" spans="1:6" ht="16" x14ac:dyDescent="0.2">
      <c r="A4692" s="7" t="s">
        <v>42</v>
      </c>
      <c r="B4692" s="7" t="s">
        <v>4226</v>
      </c>
      <c r="C4692" s="7">
        <v>5.3059620000000002E-2</v>
      </c>
      <c r="D4692" s="6" t="s">
        <v>13543</v>
      </c>
      <c r="E4692" s="7" t="s">
        <v>13544</v>
      </c>
      <c r="F4692" s="7" t="s">
        <v>13524</v>
      </c>
    </row>
    <row r="4693" spans="1:6" ht="16" x14ac:dyDescent="0.2">
      <c r="A4693" s="7" t="s">
        <v>42</v>
      </c>
      <c r="B4693" s="7" t="s">
        <v>988</v>
      </c>
      <c r="C4693" s="7">
        <v>5.357721E-2</v>
      </c>
      <c r="D4693" s="6" t="s">
        <v>13543</v>
      </c>
      <c r="E4693" s="7" t="s">
        <v>13544</v>
      </c>
      <c r="F4693" s="7" t="s">
        <v>13524</v>
      </c>
    </row>
    <row r="4694" spans="1:6" ht="16" x14ac:dyDescent="0.2">
      <c r="A4694" s="7" t="s">
        <v>42</v>
      </c>
      <c r="B4694" s="7" t="s">
        <v>195</v>
      </c>
      <c r="C4694" s="7">
        <v>5.4045749999999997E-2</v>
      </c>
      <c r="D4694" s="6" t="s">
        <v>13543</v>
      </c>
      <c r="E4694" s="7" t="s">
        <v>13544</v>
      </c>
      <c r="F4694" s="7" t="s">
        <v>13524</v>
      </c>
    </row>
    <row r="4695" spans="1:6" ht="16" x14ac:dyDescent="0.2">
      <c r="A4695" s="7" t="s">
        <v>42</v>
      </c>
      <c r="B4695" s="7" t="s">
        <v>674</v>
      </c>
      <c r="C4695" s="7">
        <v>5.4135799999999998E-2</v>
      </c>
      <c r="D4695" s="6" t="s">
        <v>13543</v>
      </c>
      <c r="E4695" s="7" t="s">
        <v>13544</v>
      </c>
      <c r="F4695" s="7" t="s">
        <v>13524</v>
      </c>
    </row>
    <row r="4696" spans="1:6" ht="16" x14ac:dyDescent="0.2">
      <c r="A4696" s="7" t="s">
        <v>42</v>
      </c>
      <c r="B4696" s="7" t="s">
        <v>1101</v>
      </c>
      <c r="C4696" s="7">
        <v>5.4886669999999999E-2</v>
      </c>
      <c r="D4696" s="6" t="s">
        <v>13543</v>
      </c>
      <c r="E4696" s="7" t="s">
        <v>13544</v>
      </c>
      <c r="F4696" s="7" t="s">
        <v>13524</v>
      </c>
    </row>
    <row r="4697" spans="1:6" ht="16" x14ac:dyDescent="0.2">
      <c r="A4697" s="7" t="s">
        <v>42</v>
      </c>
      <c r="B4697" s="7" t="s">
        <v>3784</v>
      </c>
      <c r="C4697" s="7">
        <v>5.5385719999999999E-2</v>
      </c>
      <c r="D4697" s="6" t="s">
        <v>13543</v>
      </c>
      <c r="E4697" s="7" t="s">
        <v>13544</v>
      </c>
      <c r="F4697" s="7" t="s">
        <v>13524</v>
      </c>
    </row>
    <row r="4698" spans="1:6" ht="16" x14ac:dyDescent="0.2">
      <c r="A4698" s="7" t="s">
        <v>42</v>
      </c>
      <c r="B4698" s="7" t="s">
        <v>1736</v>
      </c>
      <c r="C4698" s="7">
        <v>5.6186720000000002E-2</v>
      </c>
      <c r="D4698" s="6" t="s">
        <v>13543</v>
      </c>
      <c r="E4698" s="7" t="s">
        <v>13544</v>
      </c>
      <c r="F4698" s="7" t="s">
        <v>13524</v>
      </c>
    </row>
    <row r="4699" spans="1:6" ht="16" x14ac:dyDescent="0.2">
      <c r="A4699" s="7" t="s">
        <v>42</v>
      </c>
      <c r="B4699" s="7" t="s">
        <v>1469</v>
      </c>
      <c r="C4699" s="7">
        <v>5.7212260000000001E-2</v>
      </c>
      <c r="D4699" s="6" t="s">
        <v>13543</v>
      </c>
      <c r="E4699" s="7" t="s">
        <v>13544</v>
      </c>
      <c r="F4699" s="7" t="s">
        <v>13524</v>
      </c>
    </row>
    <row r="4700" spans="1:6" ht="16" x14ac:dyDescent="0.2">
      <c r="A4700" s="7" t="s">
        <v>42</v>
      </c>
      <c r="B4700" s="7" t="s">
        <v>3529</v>
      </c>
      <c r="C4700" s="7">
        <v>5.7212260000000001E-2</v>
      </c>
      <c r="D4700" s="6" t="s">
        <v>13543</v>
      </c>
      <c r="E4700" s="7" t="s">
        <v>13544</v>
      </c>
      <c r="F4700" s="7" t="s">
        <v>13524</v>
      </c>
    </row>
    <row r="4701" spans="1:6" ht="16" x14ac:dyDescent="0.2">
      <c r="A4701" s="7" t="s">
        <v>42</v>
      </c>
      <c r="B4701" s="7" t="s">
        <v>421</v>
      </c>
      <c r="C4701" s="7">
        <v>5.8069299999999997E-2</v>
      </c>
      <c r="D4701" s="6" t="s">
        <v>13543</v>
      </c>
      <c r="E4701" s="7" t="s">
        <v>13544</v>
      </c>
      <c r="F4701" s="7" t="s">
        <v>13524</v>
      </c>
    </row>
    <row r="4702" spans="1:6" ht="16" x14ac:dyDescent="0.2">
      <c r="A4702" s="7" t="s">
        <v>42</v>
      </c>
      <c r="B4702" s="7" t="s">
        <v>1522</v>
      </c>
      <c r="C4702" s="7">
        <v>5.8517989999999999E-2</v>
      </c>
      <c r="D4702" s="6" t="s">
        <v>13543</v>
      </c>
      <c r="E4702" s="7" t="s">
        <v>13544</v>
      </c>
      <c r="F4702" s="7" t="s">
        <v>13524</v>
      </c>
    </row>
    <row r="4703" spans="1:6" ht="16" x14ac:dyDescent="0.2">
      <c r="A4703" s="7" t="s">
        <v>42</v>
      </c>
      <c r="B4703" s="7" t="s">
        <v>1046</v>
      </c>
      <c r="C4703" s="7">
        <v>5.8626690000000002E-2</v>
      </c>
      <c r="D4703" s="6" t="s">
        <v>13543</v>
      </c>
      <c r="E4703" s="7" t="s">
        <v>13544</v>
      </c>
      <c r="F4703" s="7" t="s">
        <v>13524</v>
      </c>
    </row>
    <row r="4704" spans="1:6" ht="16" x14ac:dyDescent="0.2">
      <c r="A4704" s="7" t="s">
        <v>42</v>
      </c>
      <c r="B4704" s="7" t="s">
        <v>2561</v>
      </c>
      <c r="C4704" s="7">
        <v>5.8626690000000002E-2</v>
      </c>
      <c r="D4704" s="6" t="s">
        <v>13543</v>
      </c>
      <c r="E4704" s="7" t="s">
        <v>13544</v>
      </c>
      <c r="F4704" s="7" t="s">
        <v>13524</v>
      </c>
    </row>
    <row r="4705" spans="1:6" ht="16" x14ac:dyDescent="0.2">
      <c r="A4705" s="7" t="s">
        <v>42</v>
      </c>
      <c r="B4705" s="7" t="s">
        <v>740</v>
      </c>
      <c r="C4705" s="7">
        <v>5.9731810000000003E-2</v>
      </c>
      <c r="D4705" s="6" t="s">
        <v>13543</v>
      </c>
      <c r="E4705" s="7" t="s">
        <v>13544</v>
      </c>
      <c r="F4705" s="7" t="s">
        <v>13524</v>
      </c>
    </row>
    <row r="4706" spans="1:6" ht="16" x14ac:dyDescent="0.2">
      <c r="A4706" s="7" t="s">
        <v>42</v>
      </c>
      <c r="B4706" s="7" t="s">
        <v>365</v>
      </c>
      <c r="C4706" s="7">
        <v>5.9866379999999997E-2</v>
      </c>
      <c r="D4706" s="6" t="s">
        <v>13543</v>
      </c>
      <c r="E4706" s="7" t="s">
        <v>13544</v>
      </c>
      <c r="F4706" s="7" t="s">
        <v>13524</v>
      </c>
    </row>
    <row r="4707" spans="1:6" ht="16" x14ac:dyDescent="0.2">
      <c r="A4707" s="7" t="s">
        <v>42</v>
      </c>
      <c r="B4707" s="7" t="s">
        <v>2495</v>
      </c>
      <c r="C4707" s="7">
        <v>6.0284879999999999E-2</v>
      </c>
      <c r="D4707" s="6" t="s">
        <v>13543</v>
      </c>
      <c r="E4707" s="7" t="s">
        <v>13544</v>
      </c>
      <c r="F4707" s="7" t="s">
        <v>13524</v>
      </c>
    </row>
    <row r="4708" spans="1:6" ht="16" x14ac:dyDescent="0.2">
      <c r="A4708" s="7" t="s">
        <v>42</v>
      </c>
      <c r="B4708" s="7" t="s">
        <v>3984</v>
      </c>
      <c r="C4708" s="7">
        <v>6.0800479999999997E-2</v>
      </c>
      <c r="D4708" s="6" t="s">
        <v>13543</v>
      </c>
      <c r="E4708" s="7" t="s">
        <v>13544</v>
      </c>
      <c r="F4708" s="7" t="s">
        <v>13524</v>
      </c>
    </row>
    <row r="4709" spans="1:6" ht="16" x14ac:dyDescent="0.2">
      <c r="A4709" s="7" t="s">
        <v>42</v>
      </c>
      <c r="B4709" s="7" t="s">
        <v>4149</v>
      </c>
      <c r="C4709" s="7">
        <v>6.1179049999999999E-2</v>
      </c>
      <c r="D4709" s="6" t="s">
        <v>13543</v>
      </c>
      <c r="E4709" s="7" t="s">
        <v>13544</v>
      </c>
      <c r="F4709" s="7" t="s">
        <v>13524</v>
      </c>
    </row>
    <row r="4710" spans="1:6" ht="16" x14ac:dyDescent="0.2">
      <c r="A4710" s="7" t="s">
        <v>42</v>
      </c>
      <c r="B4710" s="7" t="s">
        <v>4536</v>
      </c>
      <c r="C4710" s="7">
        <v>6.1634019999999998E-2</v>
      </c>
      <c r="D4710" s="6" t="s">
        <v>13543</v>
      </c>
      <c r="E4710" s="7" t="s">
        <v>13544</v>
      </c>
      <c r="F4710" s="7" t="s">
        <v>13524</v>
      </c>
    </row>
    <row r="4711" spans="1:6" ht="16" x14ac:dyDescent="0.2">
      <c r="A4711" s="7" t="s">
        <v>42</v>
      </c>
      <c r="B4711" s="7" t="s">
        <v>3146</v>
      </c>
      <c r="C4711" s="7">
        <v>6.2520500000000007E-2</v>
      </c>
      <c r="D4711" s="6" t="s">
        <v>13543</v>
      </c>
      <c r="E4711" s="7" t="s">
        <v>13544</v>
      </c>
      <c r="F4711" s="7" t="s">
        <v>13524</v>
      </c>
    </row>
    <row r="4712" spans="1:6" ht="16" x14ac:dyDescent="0.2">
      <c r="A4712" s="7" t="s">
        <v>42</v>
      </c>
      <c r="B4712" s="7" t="s">
        <v>3580</v>
      </c>
      <c r="C4712" s="7">
        <v>6.2658740000000004E-2</v>
      </c>
      <c r="D4712" s="6" t="s">
        <v>13543</v>
      </c>
      <c r="E4712" s="7" t="s">
        <v>13544</v>
      </c>
      <c r="F4712" s="7" t="s">
        <v>13524</v>
      </c>
    </row>
    <row r="4713" spans="1:6" ht="16" x14ac:dyDescent="0.2">
      <c r="A4713" s="7" t="s">
        <v>42</v>
      </c>
      <c r="B4713" s="7" t="s">
        <v>2920</v>
      </c>
      <c r="C4713" s="7">
        <v>6.4940540000000005E-2</v>
      </c>
      <c r="D4713" s="6" t="s">
        <v>13543</v>
      </c>
      <c r="E4713" s="7" t="s">
        <v>13544</v>
      </c>
      <c r="F4713" s="7" t="s">
        <v>13524</v>
      </c>
    </row>
    <row r="4714" spans="1:6" ht="16" x14ac:dyDescent="0.2">
      <c r="A4714" s="7" t="s">
        <v>42</v>
      </c>
      <c r="B4714" s="7" t="s">
        <v>865</v>
      </c>
      <c r="C4714" s="7">
        <v>6.5610169999999995E-2</v>
      </c>
      <c r="D4714" s="6" t="s">
        <v>13543</v>
      </c>
      <c r="E4714" s="7" t="s">
        <v>13544</v>
      </c>
      <c r="F4714" s="7" t="s">
        <v>13524</v>
      </c>
    </row>
    <row r="4715" spans="1:6" ht="16" x14ac:dyDescent="0.2">
      <c r="A4715" s="7" t="s">
        <v>42</v>
      </c>
      <c r="B4715" s="7" t="s">
        <v>1281</v>
      </c>
      <c r="C4715" s="7">
        <v>6.5804089999999996E-2</v>
      </c>
      <c r="D4715" s="6" t="s">
        <v>13543</v>
      </c>
      <c r="E4715" s="7" t="s">
        <v>13544</v>
      </c>
      <c r="F4715" s="7" t="s">
        <v>13524</v>
      </c>
    </row>
    <row r="4716" spans="1:6" ht="16" x14ac:dyDescent="0.2">
      <c r="A4716" s="7" t="s">
        <v>42</v>
      </c>
      <c r="B4716" s="7" t="s">
        <v>2311</v>
      </c>
      <c r="C4716" s="7">
        <v>6.6254690000000005E-2</v>
      </c>
      <c r="D4716" s="6" t="s">
        <v>13543</v>
      </c>
      <c r="E4716" s="7" t="s">
        <v>13544</v>
      </c>
      <c r="F4716" s="7" t="s">
        <v>13524</v>
      </c>
    </row>
    <row r="4717" spans="1:6" ht="16" x14ac:dyDescent="0.2">
      <c r="A4717" s="7" t="s">
        <v>42</v>
      </c>
      <c r="B4717" s="7" t="s">
        <v>380</v>
      </c>
      <c r="C4717" s="7">
        <v>6.7761340000000003E-2</v>
      </c>
      <c r="D4717" s="6" t="s">
        <v>13543</v>
      </c>
      <c r="E4717" s="7" t="s">
        <v>13544</v>
      </c>
      <c r="F4717" s="7" t="s">
        <v>13524</v>
      </c>
    </row>
    <row r="4718" spans="1:6" ht="16" x14ac:dyDescent="0.2">
      <c r="A4718" s="7" t="s">
        <v>42</v>
      </c>
      <c r="B4718" s="7" t="s">
        <v>4688</v>
      </c>
      <c r="C4718" s="7">
        <v>6.8111110000000002E-2</v>
      </c>
      <c r="D4718" s="6" t="s">
        <v>13543</v>
      </c>
      <c r="E4718" s="7" t="s">
        <v>13544</v>
      </c>
      <c r="F4718" s="7" t="s">
        <v>13524</v>
      </c>
    </row>
    <row r="4719" spans="1:6" ht="16" x14ac:dyDescent="0.2">
      <c r="A4719" s="7" t="s">
        <v>42</v>
      </c>
      <c r="B4719" s="7" t="s">
        <v>236</v>
      </c>
      <c r="C4719" s="7">
        <v>6.9411819999999999E-2</v>
      </c>
      <c r="D4719" s="6" t="s">
        <v>13543</v>
      </c>
      <c r="E4719" s="7" t="s">
        <v>13544</v>
      </c>
      <c r="F4719" s="7" t="s">
        <v>13524</v>
      </c>
    </row>
    <row r="4720" spans="1:6" ht="16" x14ac:dyDescent="0.2">
      <c r="A4720" s="7" t="s">
        <v>42</v>
      </c>
      <c r="B4720" s="7" t="s">
        <v>591</v>
      </c>
      <c r="C4720" s="7">
        <v>6.9547449999999997E-2</v>
      </c>
      <c r="D4720" s="6" t="s">
        <v>13543</v>
      </c>
      <c r="E4720" s="7" t="s">
        <v>13544</v>
      </c>
      <c r="F4720" s="7" t="s">
        <v>13524</v>
      </c>
    </row>
    <row r="4721" spans="1:6" ht="16" x14ac:dyDescent="0.2">
      <c r="A4721" s="7" t="s">
        <v>42</v>
      </c>
      <c r="B4721" s="7" t="s">
        <v>2177</v>
      </c>
      <c r="C4721" s="7">
        <v>7.0690619999999996E-2</v>
      </c>
      <c r="D4721" s="6" t="s">
        <v>13543</v>
      </c>
      <c r="E4721" s="7" t="s">
        <v>13544</v>
      </c>
      <c r="F4721" s="7" t="s">
        <v>13524</v>
      </c>
    </row>
    <row r="4722" spans="1:6" ht="16" x14ac:dyDescent="0.2">
      <c r="A4722" s="7" t="s">
        <v>42</v>
      </c>
      <c r="B4722" s="7" t="s">
        <v>445</v>
      </c>
      <c r="C4722" s="7">
        <v>7.0705299999999999E-2</v>
      </c>
      <c r="D4722" s="6" t="s">
        <v>13543</v>
      </c>
      <c r="E4722" s="7" t="s">
        <v>13544</v>
      </c>
      <c r="F4722" s="7" t="s">
        <v>13524</v>
      </c>
    </row>
    <row r="4723" spans="1:6" ht="16" x14ac:dyDescent="0.2">
      <c r="A4723" s="7" t="s">
        <v>42</v>
      </c>
      <c r="B4723" s="7" t="s">
        <v>705</v>
      </c>
      <c r="C4723" s="7">
        <v>7.0705299999999999E-2</v>
      </c>
      <c r="D4723" s="6" t="s">
        <v>13543</v>
      </c>
      <c r="E4723" s="7" t="s">
        <v>13544</v>
      </c>
      <c r="F4723" s="7" t="s">
        <v>13524</v>
      </c>
    </row>
    <row r="4724" spans="1:6" ht="16" x14ac:dyDescent="0.2">
      <c r="A4724" s="7" t="s">
        <v>42</v>
      </c>
      <c r="B4724" s="7" t="s">
        <v>4356</v>
      </c>
      <c r="C4724" s="7">
        <v>7.3559490000000005E-2</v>
      </c>
      <c r="D4724" s="6" t="s">
        <v>13543</v>
      </c>
      <c r="E4724" s="7" t="s">
        <v>13544</v>
      </c>
      <c r="F4724" s="7" t="s">
        <v>13524</v>
      </c>
    </row>
    <row r="4725" spans="1:6" ht="16" x14ac:dyDescent="0.2">
      <c r="A4725" s="7" t="s">
        <v>42</v>
      </c>
      <c r="B4725" s="7" t="s">
        <v>2665</v>
      </c>
      <c r="C4725" s="7">
        <v>7.3697520000000002E-2</v>
      </c>
      <c r="D4725" s="6" t="s">
        <v>13543</v>
      </c>
      <c r="E4725" s="7" t="s">
        <v>13544</v>
      </c>
      <c r="F4725" s="7" t="s">
        <v>13524</v>
      </c>
    </row>
    <row r="4726" spans="1:6" ht="16" x14ac:dyDescent="0.2">
      <c r="A4726" s="7" t="s">
        <v>42</v>
      </c>
      <c r="B4726" s="7" t="s">
        <v>2041</v>
      </c>
      <c r="C4726" s="7">
        <v>7.4730099999999994E-2</v>
      </c>
      <c r="D4726" s="6" t="s">
        <v>13543</v>
      </c>
      <c r="E4726" s="7" t="s">
        <v>13544</v>
      </c>
      <c r="F4726" s="7" t="s">
        <v>13524</v>
      </c>
    </row>
    <row r="4727" spans="1:6" ht="16" x14ac:dyDescent="0.2">
      <c r="A4727" s="7" t="s">
        <v>42</v>
      </c>
      <c r="B4727" s="7" t="s">
        <v>1346</v>
      </c>
      <c r="C4727" s="7">
        <v>7.4956529999999993E-2</v>
      </c>
      <c r="D4727" s="6" t="s">
        <v>13543</v>
      </c>
      <c r="E4727" s="7" t="s">
        <v>13544</v>
      </c>
      <c r="F4727" s="7" t="s">
        <v>13524</v>
      </c>
    </row>
    <row r="4728" spans="1:6" ht="16" x14ac:dyDescent="0.2">
      <c r="A4728" s="7" t="s">
        <v>42</v>
      </c>
      <c r="B4728" s="7" t="s">
        <v>2170</v>
      </c>
      <c r="C4728" s="7">
        <v>7.7501459999999994E-2</v>
      </c>
      <c r="D4728" s="6" t="s">
        <v>13543</v>
      </c>
      <c r="E4728" s="7" t="s">
        <v>13544</v>
      </c>
      <c r="F4728" s="7" t="s">
        <v>13524</v>
      </c>
    </row>
    <row r="4729" spans="1:6" ht="16" x14ac:dyDescent="0.2">
      <c r="A4729" s="7" t="s">
        <v>42</v>
      </c>
      <c r="B4729" s="7" t="s">
        <v>2267</v>
      </c>
      <c r="C4729" s="7">
        <v>7.9851420000000006E-2</v>
      </c>
      <c r="D4729" s="6" t="s">
        <v>13543</v>
      </c>
      <c r="E4729" s="7" t="s">
        <v>13544</v>
      </c>
      <c r="F4729" s="7" t="s">
        <v>13524</v>
      </c>
    </row>
    <row r="4730" spans="1:6" ht="16" x14ac:dyDescent="0.2">
      <c r="A4730" s="7" t="s">
        <v>42</v>
      </c>
      <c r="B4730" s="7" t="s">
        <v>2831</v>
      </c>
      <c r="C4730" s="7">
        <v>8.2536639999999994E-2</v>
      </c>
      <c r="D4730" s="6" t="s">
        <v>13543</v>
      </c>
      <c r="E4730" s="7" t="s">
        <v>13544</v>
      </c>
      <c r="F4730" s="7" t="s">
        <v>13524</v>
      </c>
    </row>
    <row r="4731" spans="1:6" ht="16" x14ac:dyDescent="0.2">
      <c r="A4731" s="7" t="s">
        <v>42</v>
      </c>
      <c r="B4731" s="7" t="s">
        <v>435</v>
      </c>
      <c r="C4731" s="7">
        <v>8.2665359999999993E-2</v>
      </c>
      <c r="D4731" s="6" t="s">
        <v>13543</v>
      </c>
      <c r="E4731" s="7" t="s">
        <v>13544</v>
      </c>
      <c r="F4731" s="7" t="s">
        <v>13524</v>
      </c>
    </row>
    <row r="4732" spans="1:6" ht="16" x14ac:dyDescent="0.2">
      <c r="A4732" s="7" t="s">
        <v>42</v>
      </c>
      <c r="B4732" s="7" t="s">
        <v>1505</v>
      </c>
      <c r="C4732" s="7">
        <v>8.2723469999999993E-2</v>
      </c>
      <c r="D4732" s="6" t="s">
        <v>13543</v>
      </c>
      <c r="E4732" s="7" t="s">
        <v>13544</v>
      </c>
      <c r="F4732" s="7" t="s">
        <v>13524</v>
      </c>
    </row>
    <row r="4733" spans="1:6" ht="16" x14ac:dyDescent="0.2">
      <c r="A4733" s="7" t="s">
        <v>42</v>
      </c>
      <c r="B4733" s="7" t="s">
        <v>1970</v>
      </c>
      <c r="C4733" s="7">
        <v>9.9945619999999999E-2</v>
      </c>
      <c r="D4733" s="6" t="s">
        <v>13543</v>
      </c>
      <c r="E4733" s="7" t="s">
        <v>13544</v>
      </c>
      <c r="F4733" s="7" t="s">
        <v>13524</v>
      </c>
    </row>
    <row r="4734" spans="1:6" ht="16" x14ac:dyDescent="0.2">
      <c r="A4734" s="7" t="s">
        <v>42</v>
      </c>
      <c r="B4734" s="7" t="s">
        <v>1221</v>
      </c>
      <c r="C4734" s="7">
        <v>0.10785902</v>
      </c>
      <c r="D4734" s="6" t="s">
        <v>13543</v>
      </c>
      <c r="E4734" s="7" t="s">
        <v>13544</v>
      </c>
      <c r="F4734" s="7" t="s">
        <v>13524</v>
      </c>
    </row>
    <row r="4735" spans="1:6" ht="16" x14ac:dyDescent="0.2">
      <c r="A4735" s="7" t="s">
        <v>42</v>
      </c>
      <c r="B4735" s="7" t="s">
        <v>1069</v>
      </c>
      <c r="C4735" s="7">
        <v>0.36080274000000001</v>
      </c>
      <c r="D4735" s="6" t="s">
        <v>13543</v>
      </c>
      <c r="E4735" s="7" t="s">
        <v>13544</v>
      </c>
      <c r="F4735" s="7" t="s">
        <v>13524</v>
      </c>
    </row>
    <row r="4736" spans="1:6" ht="16" x14ac:dyDescent="0.2">
      <c r="A4736" s="7" t="s">
        <v>42</v>
      </c>
      <c r="B4736" s="7" t="s">
        <v>3049</v>
      </c>
      <c r="C4736" s="7">
        <v>0.43918831000000003</v>
      </c>
      <c r="D4736" s="6" t="s">
        <v>13543</v>
      </c>
      <c r="E4736" s="7" t="s">
        <v>13544</v>
      </c>
      <c r="F4736" s="7" t="s">
        <v>13524</v>
      </c>
    </row>
    <row r="4737" spans="1:6" ht="16" x14ac:dyDescent="0.2">
      <c r="A4737" s="7" t="s">
        <v>42</v>
      </c>
      <c r="B4737" s="7" t="s">
        <v>80</v>
      </c>
      <c r="C4737" s="7">
        <v>2.3703173199999998</v>
      </c>
      <c r="D4737" s="6" t="s">
        <v>13543</v>
      </c>
      <c r="E4737" s="7" t="s">
        <v>13544</v>
      </c>
      <c r="F4737" s="7" t="s">
        <v>13524</v>
      </c>
    </row>
    <row r="4738" spans="1:6" ht="16" x14ac:dyDescent="0.2">
      <c r="A4738" s="7" t="s">
        <v>32</v>
      </c>
      <c r="B4738" s="7" t="s">
        <v>3232</v>
      </c>
      <c r="C4738" s="8">
        <v>1.72E-6</v>
      </c>
      <c r="D4738" s="6" t="s">
        <v>13555</v>
      </c>
      <c r="E4738" s="7" t="s">
        <v>13556</v>
      </c>
      <c r="F4738" s="6" t="s">
        <v>13526</v>
      </c>
    </row>
    <row r="4739" spans="1:6" ht="16" x14ac:dyDescent="0.2">
      <c r="A4739" s="7" t="s">
        <v>32</v>
      </c>
      <c r="B4739" s="7" t="s">
        <v>908</v>
      </c>
      <c r="C4739" s="8">
        <v>7.5499999999999997E-6</v>
      </c>
      <c r="D4739" s="6" t="s">
        <v>13555</v>
      </c>
      <c r="E4739" s="7" t="s">
        <v>13556</v>
      </c>
      <c r="F4739" s="6" t="s">
        <v>13526</v>
      </c>
    </row>
    <row r="4740" spans="1:6" ht="16" x14ac:dyDescent="0.2">
      <c r="A4740" s="7" t="s">
        <v>32</v>
      </c>
      <c r="B4740" s="7" t="s">
        <v>3060</v>
      </c>
      <c r="C4740" s="8">
        <v>9.9299999999999998E-6</v>
      </c>
      <c r="D4740" s="6" t="s">
        <v>13555</v>
      </c>
      <c r="E4740" s="7" t="s">
        <v>13556</v>
      </c>
      <c r="F4740" s="6" t="s">
        <v>13526</v>
      </c>
    </row>
    <row r="4741" spans="1:6" ht="16" x14ac:dyDescent="0.2">
      <c r="A4741" s="7" t="s">
        <v>32</v>
      </c>
      <c r="B4741" s="7" t="s">
        <v>195</v>
      </c>
      <c r="C4741" s="8">
        <v>1.22E-5</v>
      </c>
      <c r="D4741" s="6" t="s">
        <v>13555</v>
      </c>
      <c r="E4741" s="7" t="s">
        <v>13556</v>
      </c>
      <c r="F4741" s="7" t="s">
        <v>13526</v>
      </c>
    </row>
    <row r="4742" spans="1:6" ht="16" x14ac:dyDescent="0.2">
      <c r="A4742" s="7" t="s">
        <v>32</v>
      </c>
      <c r="B4742" s="7" t="s">
        <v>629</v>
      </c>
      <c r="C4742" s="8">
        <v>1.22E-5</v>
      </c>
      <c r="D4742" s="6" t="s">
        <v>13555</v>
      </c>
      <c r="E4742" s="7" t="s">
        <v>13556</v>
      </c>
      <c r="F4742" s="6" t="s">
        <v>13526</v>
      </c>
    </row>
    <row r="4743" spans="1:6" ht="16" x14ac:dyDescent="0.2">
      <c r="A4743" s="7" t="s">
        <v>32</v>
      </c>
      <c r="B4743" s="7" t="s">
        <v>1836</v>
      </c>
      <c r="C4743" s="8">
        <v>4.0399999999999999E-5</v>
      </c>
      <c r="D4743" s="6" t="s">
        <v>13555</v>
      </c>
      <c r="E4743" s="7" t="s">
        <v>13556</v>
      </c>
      <c r="F4743" s="6" t="s">
        <v>13526</v>
      </c>
    </row>
    <row r="4744" spans="1:6" ht="16" x14ac:dyDescent="0.2">
      <c r="A4744" s="7" t="s">
        <v>32</v>
      </c>
      <c r="B4744" s="7" t="s">
        <v>3505</v>
      </c>
      <c r="C4744" s="7">
        <v>5.2926000000000004E-4</v>
      </c>
      <c r="D4744" s="6" t="s">
        <v>13555</v>
      </c>
      <c r="E4744" s="7" t="s">
        <v>13556</v>
      </c>
      <c r="F4744" s="6" t="s">
        <v>13526</v>
      </c>
    </row>
    <row r="4745" spans="1:6" ht="16" x14ac:dyDescent="0.2">
      <c r="A4745" s="7" t="s">
        <v>32</v>
      </c>
      <c r="B4745" s="7" t="s">
        <v>516</v>
      </c>
      <c r="C4745" s="7">
        <v>5.5345999999999998E-4</v>
      </c>
      <c r="D4745" s="6" t="s">
        <v>13555</v>
      </c>
      <c r="E4745" s="7" t="s">
        <v>13556</v>
      </c>
      <c r="F4745" s="6" t="s">
        <v>13526</v>
      </c>
    </row>
    <row r="4746" spans="1:6" ht="16" x14ac:dyDescent="0.2">
      <c r="A4746" s="7" t="s">
        <v>32</v>
      </c>
      <c r="B4746" s="7" t="s">
        <v>2707</v>
      </c>
      <c r="C4746" s="7">
        <v>4.1433599999999996E-3</v>
      </c>
      <c r="D4746" s="6" t="s">
        <v>13555</v>
      </c>
      <c r="E4746" s="7" t="s">
        <v>13556</v>
      </c>
      <c r="F4746" s="6" t="s">
        <v>13526</v>
      </c>
    </row>
    <row r="4747" spans="1:6" ht="16" x14ac:dyDescent="0.2">
      <c r="A4747" s="7" t="s">
        <v>32</v>
      </c>
      <c r="B4747" s="7" t="s">
        <v>661</v>
      </c>
      <c r="C4747" s="7">
        <v>5.0598099999999997E-3</v>
      </c>
      <c r="D4747" s="6" t="s">
        <v>13555</v>
      </c>
      <c r="E4747" s="7" t="s">
        <v>13556</v>
      </c>
      <c r="F4747" s="6" t="s">
        <v>13526</v>
      </c>
    </row>
    <row r="4748" spans="1:6" ht="16" x14ac:dyDescent="0.2">
      <c r="A4748" s="7" t="s">
        <v>32</v>
      </c>
      <c r="B4748" s="7" t="s">
        <v>865</v>
      </c>
      <c r="C4748" s="7">
        <v>9.7869500000000009E-3</v>
      </c>
      <c r="D4748" s="6" t="s">
        <v>13555</v>
      </c>
      <c r="E4748" s="7" t="s">
        <v>13556</v>
      </c>
      <c r="F4748" s="6" t="s">
        <v>13526</v>
      </c>
    </row>
    <row r="4749" spans="1:6" ht="16" x14ac:dyDescent="0.2">
      <c r="A4749" s="7" t="s">
        <v>32</v>
      </c>
      <c r="B4749" s="7" t="s">
        <v>3940</v>
      </c>
      <c r="C4749" s="7">
        <v>1.7372289999999999E-2</v>
      </c>
      <c r="D4749" s="6" t="s">
        <v>13555</v>
      </c>
      <c r="E4749" s="7" t="s">
        <v>13556</v>
      </c>
      <c r="F4749" s="6" t="s">
        <v>13526</v>
      </c>
    </row>
    <row r="4750" spans="1:6" ht="16" x14ac:dyDescent="0.2">
      <c r="A4750" s="7" t="s">
        <v>32</v>
      </c>
      <c r="B4750" s="7" t="s">
        <v>3346</v>
      </c>
      <c r="C4750" s="7">
        <v>1.8177499999999999E-2</v>
      </c>
      <c r="D4750" s="6" t="s">
        <v>13555</v>
      </c>
      <c r="E4750" s="7" t="s">
        <v>13556</v>
      </c>
      <c r="F4750" s="6" t="s">
        <v>13526</v>
      </c>
    </row>
    <row r="4751" spans="1:6" ht="16" x14ac:dyDescent="0.2">
      <c r="A4751" s="7" t="s">
        <v>32</v>
      </c>
      <c r="B4751" s="7" t="s">
        <v>4356</v>
      </c>
      <c r="C4751" s="7">
        <v>3.6166629999999998E-2</v>
      </c>
      <c r="D4751" s="6" t="s">
        <v>13555</v>
      </c>
      <c r="E4751" s="7" t="s">
        <v>13556</v>
      </c>
      <c r="F4751" s="6" t="s">
        <v>13526</v>
      </c>
    </row>
    <row r="4752" spans="1:6" ht="16" x14ac:dyDescent="0.2">
      <c r="A4752" s="7" t="s">
        <v>32</v>
      </c>
      <c r="B4752" s="7" t="s">
        <v>565</v>
      </c>
      <c r="C4752" s="7">
        <v>3.6605619999999998E-2</v>
      </c>
      <c r="D4752" s="6" t="s">
        <v>13555</v>
      </c>
      <c r="E4752" s="7" t="s">
        <v>13556</v>
      </c>
      <c r="F4752" s="6" t="s">
        <v>13526</v>
      </c>
    </row>
    <row r="4753" spans="1:6" ht="16" x14ac:dyDescent="0.2">
      <c r="A4753" s="7" t="s">
        <v>32</v>
      </c>
      <c r="B4753" s="7" t="s">
        <v>3659</v>
      </c>
      <c r="C4753" s="7">
        <v>4.2323720000000002E-2</v>
      </c>
      <c r="D4753" s="6" t="s">
        <v>13555</v>
      </c>
      <c r="E4753" s="7" t="s">
        <v>13556</v>
      </c>
      <c r="F4753" s="6" t="s">
        <v>13526</v>
      </c>
    </row>
    <row r="4754" spans="1:6" ht="16" x14ac:dyDescent="0.2">
      <c r="A4754" s="7" t="s">
        <v>32</v>
      </c>
      <c r="B4754" s="7" t="s">
        <v>2862</v>
      </c>
      <c r="C4754" s="7">
        <v>4.5046759999999998E-2</v>
      </c>
      <c r="D4754" s="6" t="s">
        <v>13555</v>
      </c>
      <c r="E4754" s="7" t="s">
        <v>13556</v>
      </c>
      <c r="F4754" s="6" t="s">
        <v>13526</v>
      </c>
    </row>
    <row r="4755" spans="1:6" ht="16" x14ac:dyDescent="0.2">
      <c r="A4755" s="7" t="s">
        <v>32</v>
      </c>
      <c r="B4755" s="7" t="s">
        <v>157</v>
      </c>
      <c r="C4755" s="7">
        <v>4.5244819999999998E-2</v>
      </c>
      <c r="D4755" s="6" t="s">
        <v>13555</v>
      </c>
      <c r="E4755" s="7" t="s">
        <v>13556</v>
      </c>
      <c r="F4755" s="7" t="s">
        <v>13526</v>
      </c>
    </row>
    <row r="4756" spans="1:6" ht="16" x14ac:dyDescent="0.2">
      <c r="A4756" s="7" t="s">
        <v>32</v>
      </c>
      <c r="B4756" s="7" t="s">
        <v>3270</v>
      </c>
      <c r="C4756" s="7">
        <v>5.106948E-2</v>
      </c>
      <c r="D4756" s="6" t="s">
        <v>13555</v>
      </c>
      <c r="E4756" s="7" t="s">
        <v>13556</v>
      </c>
      <c r="F4756" s="6" t="s">
        <v>13526</v>
      </c>
    </row>
    <row r="4757" spans="1:6" ht="16" x14ac:dyDescent="0.2">
      <c r="A4757" s="7" t="s">
        <v>32</v>
      </c>
      <c r="B4757" s="7" t="s">
        <v>4472</v>
      </c>
      <c r="C4757" s="7">
        <v>5.3594349999999999E-2</v>
      </c>
      <c r="D4757" s="6" t="s">
        <v>13555</v>
      </c>
      <c r="E4757" s="7" t="s">
        <v>13556</v>
      </c>
      <c r="F4757" s="6" t="s">
        <v>13526</v>
      </c>
    </row>
    <row r="4758" spans="1:6" ht="16" x14ac:dyDescent="0.2">
      <c r="A4758" s="7" t="s">
        <v>32</v>
      </c>
      <c r="B4758" s="7" t="s">
        <v>1362</v>
      </c>
      <c r="C4758" s="7">
        <v>5.5008389999999997E-2</v>
      </c>
      <c r="D4758" s="6" t="s">
        <v>13555</v>
      </c>
      <c r="E4758" s="7" t="s">
        <v>13556</v>
      </c>
      <c r="F4758" s="6" t="s">
        <v>13526</v>
      </c>
    </row>
    <row r="4759" spans="1:6" ht="16" x14ac:dyDescent="0.2">
      <c r="A4759" s="7" t="s">
        <v>32</v>
      </c>
      <c r="B4759" s="7" t="s">
        <v>3092</v>
      </c>
      <c r="C4759" s="7">
        <v>5.6006090000000001E-2</v>
      </c>
      <c r="D4759" s="6" t="s">
        <v>13555</v>
      </c>
      <c r="E4759" s="7" t="s">
        <v>13556</v>
      </c>
      <c r="F4759" s="6" t="s">
        <v>13526</v>
      </c>
    </row>
    <row r="4760" spans="1:6" ht="16" x14ac:dyDescent="0.2">
      <c r="A4760" s="7" t="s">
        <v>32</v>
      </c>
      <c r="B4760" s="7" t="s">
        <v>1604</v>
      </c>
      <c r="C4760" s="7">
        <v>5.8112030000000002E-2</v>
      </c>
      <c r="D4760" s="6" t="s">
        <v>13555</v>
      </c>
      <c r="E4760" s="7" t="s">
        <v>13556</v>
      </c>
      <c r="F4760" s="6" t="s">
        <v>13526</v>
      </c>
    </row>
    <row r="4761" spans="1:6" ht="16" x14ac:dyDescent="0.2">
      <c r="A4761" s="7" t="s">
        <v>32</v>
      </c>
      <c r="B4761" s="7" t="s">
        <v>1150</v>
      </c>
      <c r="C4761" s="7">
        <v>6.102254E-2</v>
      </c>
      <c r="D4761" s="6" t="s">
        <v>13555</v>
      </c>
      <c r="E4761" s="7" t="s">
        <v>13556</v>
      </c>
      <c r="F4761" s="6" t="s">
        <v>13526</v>
      </c>
    </row>
    <row r="4762" spans="1:6" ht="16" x14ac:dyDescent="0.2">
      <c r="A4762" s="7" t="s">
        <v>32</v>
      </c>
      <c r="B4762" s="7" t="s">
        <v>1046</v>
      </c>
      <c r="C4762" s="7">
        <v>6.4033530000000005E-2</v>
      </c>
      <c r="D4762" s="6" t="s">
        <v>13555</v>
      </c>
      <c r="E4762" s="7" t="s">
        <v>13556</v>
      </c>
      <c r="F4762" s="6" t="s">
        <v>13526</v>
      </c>
    </row>
    <row r="4763" spans="1:6" ht="16" x14ac:dyDescent="0.2">
      <c r="A4763" s="7" t="s">
        <v>32</v>
      </c>
      <c r="B4763" s="7" t="s">
        <v>2831</v>
      </c>
      <c r="C4763" s="7">
        <v>6.7132269999999994E-2</v>
      </c>
      <c r="D4763" s="6" t="s">
        <v>13555</v>
      </c>
      <c r="E4763" s="7" t="s">
        <v>13556</v>
      </c>
      <c r="F4763" s="6" t="s">
        <v>13526</v>
      </c>
    </row>
    <row r="4764" spans="1:6" ht="16" x14ac:dyDescent="0.2">
      <c r="A4764" s="7" t="s">
        <v>32</v>
      </c>
      <c r="B4764" s="7" t="s">
        <v>1777</v>
      </c>
      <c r="C4764" s="7">
        <v>6.718797E-2</v>
      </c>
      <c r="D4764" s="6" t="s">
        <v>13555</v>
      </c>
      <c r="E4764" s="7" t="s">
        <v>13556</v>
      </c>
      <c r="F4764" s="6" t="s">
        <v>13526</v>
      </c>
    </row>
    <row r="4765" spans="1:6" ht="16" x14ac:dyDescent="0.2">
      <c r="A4765" s="7" t="s">
        <v>32</v>
      </c>
      <c r="B4765" s="7" t="s">
        <v>4675</v>
      </c>
      <c r="C4765" s="7">
        <v>6.9735270000000002E-2</v>
      </c>
      <c r="D4765" s="6" t="s">
        <v>13555</v>
      </c>
      <c r="E4765" s="7" t="s">
        <v>13556</v>
      </c>
      <c r="F4765" s="6" t="s">
        <v>13526</v>
      </c>
    </row>
    <row r="4766" spans="1:6" ht="16" x14ac:dyDescent="0.2">
      <c r="A4766" s="7" t="s">
        <v>32</v>
      </c>
      <c r="B4766" s="7" t="s">
        <v>4441</v>
      </c>
      <c r="C4766" s="7">
        <v>7.1521790000000002E-2</v>
      </c>
      <c r="D4766" s="6" t="s">
        <v>13555</v>
      </c>
      <c r="E4766" s="7" t="s">
        <v>13556</v>
      </c>
      <c r="F4766" s="6" t="s">
        <v>13526</v>
      </c>
    </row>
    <row r="4767" spans="1:6" ht="16" x14ac:dyDescent="0.2">
      <c r="A4767" s="7" t="s">
        <v>32</v>
      </c>
      <c r="B4767" s="7" t="s">
        <v>2328</v>
      </c>
      <c r="C4767" s="7">
        <v>7.2350120000000004E-2</v>
      </c>
      <c r="D4767" s="6" t="s">
        <v>13555</v>
      </c>
      <c r="E4767" s="7" t="s">
        <v>13556</v>
      </c>
      <c r="F4767" s="6" t="s">
        <v>13526</v>
      </c>
    </row>
    <row r="4768" spans="1:6" ht="16" x14ac:dyDescent="0.2">
      <c r="A4768" s="7" t="s">
        <v>32</v>
      </c>
      <c r="B4768" s="7" t="s">
        <v>3784</v>
      </c>
      <c r="C4768" s="7">
        <v>7.2407719999999995E-2</v>
      </c>
      <c r="D4768" s="6" t="s">
        <v>13555</v>
      </c>
      <c r="E4768" s="7" t="s">
        <v>13556</v>
      </c>
      <c r="F4768" s="6" t="s">
        <v>13526</v>
      </c>
    </row>
    <row r="4769" spans="1:6" ht="16" x14ac:dyDescent="0.2">
      <c r="A4769" s="7" t="s">
        <v>32</v>
      </c>
      <c r="B4769" s="7" t="s">
        <v>1101</v>
      </c>
      <c r="C4769" s="7">
        <v>7.3002280000000003E-2</v>
      </c>
      <c r="D4769" s="6" t="s">
        <v>13555</v>
      </c>
      <c r="E4769" s="7" t="s">
        <v>13556</v>
      </c>
      <c r="F4769" s="6" t="s">
        <v>13526</v>
      </c>
    </row>
    <row r="4770" spans="1:6" ht="16" x14ac:dyDescent="0.2">
      <c r="A4770" s="7" t="s">
        <v>32</v>
      </c>
      <c r="B4770" s="7" t="s">
        <v>3424</v>
      </c>
      <c r="C4770" s="7">
        <v>7.4134000000000005E-2</v>
      </c>
      <c r="D4770" s="6" t="s">
        <v>13555</v>
      </c>
      <c r="E4770" s="7" t="s">
        <v>13556</v>
      </c>
      <c r="F4770" s="6" t="s">
        <v>13526</v>
      </c>
    </row>
    <row r="4771" spans="1:6" ht="16" x14ac:dyDescent="0.2">
      <c r="A4771" s="7" t="s">
        <v>32</v>
      </c>
      <c r="B4771" s="7" t="s">
        <v>1402</v>
      </c>
      <c r="C4771" s="7">
        <v>7.4741310000000005E-2</v>
      </c>
      <c r="D4771" s="6" t="s">
        <v>13555</v>
      </c>
      <c r="E4771" s="7" t="s">
        <v>13556</v>
      </c>
      <c r="F4771" s="6" t="s">
        <v>13526</v>
      </c>
    </row>
    <row r="4772" spans="1:6" ht="16" x14ac:dyDescent="0.2">
      <c r="A4772" s="7" t="s">
        <v>32</v>
      </c>
      <c r="B4772" s="7" t="s">
        <v>949</v>
      </c>
      <c r="C4772" s="7">
        <v>7.4825249999999996E-2</v>
      </c>
      <c r="D4772" s="6" t="s">
        <v>13555</v>
      </c>
      <c r="E4772" s="7" t="s">
        <v>13556</v>
      </c>
      <c r="F4772" s="6" t="s">
        <v>13526</v>
      </c>
    </row>
    <row r="4773" spans="1:6" ht="16" x14ac:dyDescent="0.2">
      <c r="A4773" s="7" t="s">
        <v>32</v>
      </c>
      <c r="B4773" s="7" t="s">
        <v>1813</v>
      </c>
      <c r="C4773" s="7">
        <v>7.5645809999999994E-2</v>
      </c>
      <c r="D4773" s="6" t="s">
        <v>13555</v>
      </c>
      <c r="E4773" s="7" t="s">
        <v>13556</v>
      </c>
      <c r="F4773" s="6" t="s">
        <v>13526</v>
      </c>
    </row>
    <row r="4774" spans="1:6" ht="16" x14ac:dyDescent="0.2">
      <c r="A4774" s="7" t="s">
        <v>32</v>
      </c>
      <c r="B4774" s="7" t="s">
        <v>1592</v>
      </c>
      <c r="C4774" s="7">
        <v>7.6357949999999994E-2</v>
      </c>
      <c r="D4774" s="6" t="s">
        <v>13555</v>
      </c>
      <c r="E4774" s="7" t="s">
        <v>13556</v>
      </c>
      <c r="F4774" s="6" t="s">
        <v>13526</v>
      </c>
    </row>
    <row r="4775" spans="1:6" ht="16" x14ac:dyDescent="0.2">
      <c r="A4775" s="7" t="s">
        <v>32</v>
      </c>
      <c r="B4775" s="7" t="s">
        <v>3546</v>
      </c>
      <c r="C4775" s="7">
        <v>7.7137800000000006E-2</v>
      </c>
      <c r="D4775" s="6" t="s">
        <v>13555</v>
      </c>
      <c r="E4775" s="7" t="s">
        <v>13556</v>
      </c>
      <c r="F4775" s="6" t="s">
        <v>13526</v>
      </c>
    </row>
    <row r="4776" spans="1:6" ht="16" x14ac:dyDescent="0.2">
      <c r="A4776" s="7" t="s">
        <v>32</v>
      </c>
      <c r="B4776" s="7" t="s">
        <v>274</v>
      </c>
      <c r="C4776" s="7">
        <v>7.8335349999999998E-2</v>
      </c>
      <c r="D4776" s="6" t="s">
        <v>13555</v>
      </c>
      <c r="E4776" s="7" t="s">
        <v>13556</v>
      </c>
      <c r="F4776" s="6" t="s">
        <v>13526</v>
      </c>
    </row>
    <row r="4777" spans="1:6" ht="16" x14ac:dyDescent="0.2">
      <c r="A4777" s="7" t="s">
        <v>32</v>
      </c>
      <c r="B4777" s="7" t="s">
        <v>3307</v>
      </c>
      <c r="C4777" s="7">
        <v>7.9150940000000003E-2</v>
      </c>
      <c r="D4777" s="6" t="s">
        <v>13555</v>
      </c>
      <c r="E4777" s="7" t="s">
        <v>13556</v>
      </c>
      <c r="F4777" s="6" t="s">
        <v>13526</v>
      </c>
    </row>
    <row r="4778" spans="1:6" ht="16" x14ac:dyDescent="0.2">
      <c r="A4778" s="7" t="s">
        <v>32</v>
      </c>
      <c r="B4778" s="7" t="s">
        <v>3822</v>
      </c>
      <c r="C4778" s="7">
        <v>7.9828860000000001E-2</v>
      </c>
      <c r="D4778" s="6" t="s">
        <v>13555</v>
      </c>
      <c r="E4778" s="7" t="s">
        <v>13556</v>
      </c>
      <c r="F4778" s="6" t="s">
        <v>13526</v>
      </c>
    </row>
    <row r="4779" spans="1:6" ht="16" x14ac:dyDescent="0.2">
      <c r="A4779" s="7" t="s">
        <v>32</v>
      </c>
      <c r="B4779" s="7" t="s">
        <v>827</v>
      </c>
      <c r="C4779" s="7">
        <v>8.0453510000000006E-2</v>
      </c>
      <c r="D4779" s="6" t="s">
        <v>13555</v>
      </c>
      <c r="E4779" s="7" t="s">
        <v>13556</v>
      </c>
      <c r="F4779" s="6" t="s">
        <v>13526</v>
      </c>
    </row>
    <row r="4780" spans="1:6" ht="16" x14ac:dyDescent="0.2">
      <c r="A4780" s="7" t="s">
        <v>32</v>
      </c>
      <c r="B4780" s="7" t="s">
        <v>4381</v>
      </c>
      <c r="C4780" s="7">
        <v>8.0555139999999997E-2</v>
      </c>
      <c r="D4780" s="6" t="s">
        <v>13555</v>
      </c>
      <c r="E4780" s="7" t="s">
        <v>13556</v>
      </c>
      <c r="F4780" s="6" t="s">
        <v>13526</v>
      </c>
    </row>
    <row r="4781" spans="1:6" ht="16" x14ac:dyDescent="0.2">
      <c r="A4781" s="7" t="s">
        <v>32</v>
      </c>
      <c r="B4781" s="7" t="s">
        <v>2920</v>
      </c>
      <c r="C4781" s="7">
        <v>8.0669669999999999E-2</v>
      </c>
      <c r="D4781" s="6" t="s">
        <v>13555</v>
      </c>
      <c r="E4781" s="7" t="s">
        <v>13556</v>
      </c>
      <c r="F4781" s="6" t="s">
        <v>13526</v>
      </c>
    </row>
    <row r="4782" spans="1:6" ht="16" x14ac:dyDescent="0.2">
      <c r="A4782" s="7" t="s">
        <v>32</v>
      </c>
      <c r="B4782" s="7" t="s">
        <v>2767</v>
      </c>
      <c r="C4782" s="7">
        <v>8.2421300000000003E-2</v>
      </c>
      <c r="D4782" s="6" t="s">
        <v>13555</v>
      </c>
      <c r="E4782" s="7" t="s">
        <v>13556</v>
      </c>
      <c r="F4782" s="6" t="s">
        <v>13526</v>
      </c>
    </row>
    <row r="4783" spans="1:6" ht="16" x14ac:dyDescent="0.2">
      <c r="A4783" s="7" t="s">
        <v>32</v>
      </c>
      <c r="B4783" s="7" t="s">
        <v>1715</v>
      </c>
      <c r="C4783" s="7">
        <v>8.5359119999999997E-2</v>
      </c>
      <c r="D4783" s="6" t="s">
        <v>13555</v>
      </c>
      <c r="E4783" s="7" t="s">
        <v>13556</v>
      </c>
      <c r="F4783" s="6" t="s">
        <v>13526</v>
      </c>
    </row>
    <row r="4784" spans="1:6" ht="16" x14ac:dyDescent="0.2">
      <c r="A4784" s="7" t="s">
        <v>32</v>
      </c>
      <c r="B4784" s="7" t="s">
        <v>591</v>
      </c>
      <c r="C4784" s="7">
        <v>8.5671349999999993E-2</v>
      </c>
      <c r="D4784" s="6" t="s">
        <v>13555</v>
      </c>
      <c r="E4784" s="7" t="s">
        <v>13556</v>
      </c>
      <c r="F4784" s="6" t="s">
        <v>13526</v>
      </c>
    </row>
    <row r="4785" spans="1:6" ht="16" x14ac:dyDescent="0.2">
      <c r="A4785" s="7" t="s">
        <v>32</v>
      </c>
      <c r="B4785" s="7" t="s">
        <v>2415</v>
      </c>
      <c r="C4785" s="7">
        <v>8.595614E-2</v>
      </c>
      <c r="D4785" s="6" t="s">
        <v>13555</v>
      </c>
      <c r="E4785" s="7" t="s">
        <v>13556</v>
      </c>
      <c r="F4785" s="6" t="s">
        <v>13526</v>
      </c>
    </row>
    <row r="4786" spans="1:6" ht="16" x14ac:dyDescent="0.2">
      <c r="A4786" s="7" t="s">
        <v>32</v>
      </c>
      <c r="B4786" s="7" t="s">
        <v>1253</v>
      </c>
      <c r="C4786" s="7">
        <v>8.6006730000000003E-2</v>
      </c>
      <c r="D4786" s="6" t="s">
        <v>13555</v>
      </c>
      <c r="E4786" s="7" t="s">
        <v>13556</v>
      </c>
      <c r="F4786" s="6" t="s">
        <v>13526</v>
      </c>
    </row>
    <row r="4787" spans="1:6" ht="16" x14ac:dyDescent="0.2">
      <c r="A4787" s="7" t="s">
        <v>32</v>
      </c>
      <c r="B4787" s="7" t="s">
        <v>740</v>
      </c>
      <c r="C4787" s="7">
        <v>8.7418449999999995E-2</v>
      </c>
      <c r="D4787" s="6" t="s">
        <v>13555</v>
      </c>
      <c r="E4787" s="7" t="s">
        <v>13556</v>
      </c>
      <c r="F4787" s="6" t="s">
        <v>13526</v>
      </c>
    </row>
    <row r="4788" spans="1:6" ht="16" x14ac:dyDescent="0.2">
      <c r="A4788" s="7" t="s">
        <v>32</v>
      </c>
      <c r="B4788" s="7" t="s">
        <v>1652</v>
      </c>
      <c r="C4788" s="7">
        <v>8.766198E-2</v>
      </c>
      <c r="D4788" s="6" t="s">
        <v>13555</v>
      </c>
      <c r="E4788" s="7" t="s">
        <v>13556</v>
      </c>
      <c r="F4788" s="6" t="s">
        <v>13526</v>
      </c>
    </row>
    <row r="4789" spans="1:6" ht="16" x14ac:dyDescent="0.2">
      <c r="A4789" s="7" t="s">
        <v>32</v>
      </c>
      <c r="B4789" s="7" t="s">
        <v>4010</v>
      </c>
      <c r="C4789" s="7">
        <v>8.8874149999999999E-2</v>
      </c>
      <c r="D4789" s="6" t="s">
        <v>13555</v>
      </c>
      <c r="E4789" s="7" t="s">
        <v>13556</v>
      </c>
      <c r="F4789" s="6" t="s">
        <v>13526</v>
      </c>
    </row>
    <row r="4790" spans="1:6" ht="16" x14ac:dyDescent="0.2">
      <c r="A4790" s="7" t="s">
        <v>32</v>
      </c>
      <c r="B4790" s="7" t="s">
        <v>4514</v>
      </c>
      <c r="C4790" s="7">
        <v>8.8874149999999999E-2</v>
      </c>
      <c r="D4790" s="6" t="s">
        <v>13555</v>
      </c>
      <c r="E4790" s="7" t="s">
        <v>13556</v>
      </c>
      <c r="F4790" s="6" t="s">
        <v>13526</v>
      </c>
    </row>
    <row r="4791" spans="1:6" ht="16" x14ac:dyDescent="0.2">
      <c r="A4791" s="7" t="s">
        <v>32</v>
      </c>
      <c r="B4791" s="7" t="s">
        <v>4071</v>
      </c>
      <c r="C4791" s="7">
        <v>8.9508420000000005E-2</v>
      </c>
      <c r="D4791" s="6" t="s">
        <v>13555</v>
      </c>
      <c r="E4791" s="7" t="s">
        <v>13556</v>
      </c>
      <c r="F4791" s="6" t="s">
        <v>13526</v>
      </c>
    </row>
    <row r="4792" spans="1:6" ht="16" x14ac:dyDescent="0.2">
      <c r="A4792" s="7" t="s">
        <v>32</v>
      </c>
      <c r="B4792" s="7" t="s">
        <v>3702</v>
      </c>
      <c r="C4792" s="7">
        <v>8.9527019999999999E-2</v>
      </c>
      <c r="D4792" s="6" t="s">
        <v>13555</v>
      </c>
      <c r="E4792" s="7" t="s">
        <v>13556</v>
      </c>
      <c r="F4792" s="6" t="s">
        <v>13526</v>
      </c>
    </row>
    <row r="4793" spans="1:6" ht="16" x14ac:dyDescent="0.2">
      <c r="A4793" s="7" t="s">
        <v>32</v>
      </c>
      <c r="B4793" s="7" t="s">
        <v>236</v>
      </c>
      <c r="C4793" s="7">
        <v>8.9597259999999998E-2</v>
      </c>
      <c r="D4793" s="6" t="s">
        <v>13555</v>
      </c>
      <c r="E4793" s="7" t="s">
        <v>13556</v>
      </c>
      <c r="F4793" s="7" t="s">
        <v>13526</v>
      </c>
    </row>
    <row r="4794" spans="1:6" ht="16" x14ac:dyDescent="0.2">
      <c r="A4794" s="7" t="s">
        <v>32</v>
      </c>
      <c r="B4794" s="7" t="s">
        <v>2665</v>
      </c>
      <c r="C4794" s="7">
        <v>8.9710600000000001E-2</v>
      </c>
      <c r="D4794" s="6" t="s">
        <v>13555</v>
      </c>
      <c r="E4794" s="7" t="s">
        <v>13556</v>
      </c>
      <c r="F4794" s="6" t="s">
        <v>13526</v>
      </c>
    </row>
    <row r="4795" spans="1:6" ht="16" x14ac:dyDescent="0.2">
      <c r="A4795" s="7" t="s">
        <v>32</v>
      </c>
      <c r="B4795" s="7" t="s">
        <v>1736</v>
      </c>
      <c r="C4795" s="7">
        <v>8.9714180000000004E-2</v>
      </c>
      <c r="D4795" s="6" t="s">
        <v>13555</v>
      </c>
      <c r="E4795" s="7" t="s">
        <v>13556</v>
      </c>
      <c r="F4795" s="6" t="s">
        <v>13526</v>
      </c>
    </row>
    <row r="4796" spans="1:6" ht="16" x14ac:dyDescent="0.2">
      <c r="A4796" s="7" t="s">
        <v>32</v>
      </c>
      <c r="B4796" s="7" t="s">
        <v>3634</v>
      </c>
      <c r="C4796" s="7">
        <v>8.9766390000000001E-2</v>
      </c>
      <c r="D4796" s="6" t="s">
        <v>13555</v>
      </c>
      <c r="E4796" s="7" t="s">
        <v>13556</v>
      </c>
      <c r="F4796" s="6" t="s">
        <v>13526</v>
      </c>
    </row>
    <row r="4797" spans="1:6" ht="16" x14ac:dyDescent="0.2">
      <c r="A4797" s="7" t="s">
        <v>32</v>
      </c>
      <c r="B4797" s="7" t="s">
        <v>4297</v>
      </c>
      <c r="C4797" s="7">
        <v>8.9766390000000001E-2</v>
      </c>
      <c r="D4797" s="6" t="s">
        <v>13555</v>
      </c>
      <c r="E4797" s="7" t="s">
        <v>13556</v>
      </c>
      <c r="F4797" s="6" t="s">
        <v>13526</v>
      </c>
    </row>
    <row r="4798" spans="1:6" ht="16" x14ac:dyDescent="0.2">
      <c r="A4798" s="7" t="s">
        <v>32</v>
      </c>
      <c r="B4798" s="7" t="s">
        <v>705</v>
      </c>
      <c r="C4798" s="7">
        <v>9.1510190000000005E-2</v>
      </c>
      <c r="D4798" s="6" t="s">
        <v>13555</v>
      </c>
      <c r="E4798" s="7" t="s">
        <v>13556</v>
      </c>
      <c r="F4798" s="6" t="s">
        <v>13526</v>
      </c>
    </row>
    <row r="4799" spans="1:6" ht="16" x14ac:dyDescent="0.2">
      <c r="A4799" s="7" t="s">
        <v>32</v>
      </c>
      <c r="B4799" s="7" t="s">
        <v>4597</v>
      </c>
      <c r="C4799" s="7">
        <v>9.2129509999999998E-2</v>
      </c>
      <c r="D4799" s="6" t="s">
        <v>13555</v>
      </c>
      <c r="E4799" s="7" t="s">
        <v>13556</v>
      </c>
      <c r="F4799" s="6" t="s">
        <v>13526</v>
      </c>
    </row>
    <row r="4800" spans="1:6" ht="16" x14ac:dyDescent="0.2">
      <c r="A4800" s="7" t="s">
        <v>32</v>
      </c>
      <c r="B4800" s="7" t="s">
        <v>4536</v>
      </c>
      <c r="C4800" s="7">
        <v>9.2149389999999998E-2</v>
      </c>
      <c r="D4800" s="6" t="s">
        <v>13555</v>
      </c>
      <c r="E4800" s="7" t="s">
        <v>13556</v>
      </c>
      <c r="F4800" s="6" t="s">
        <v>13526</v>
      </c>
    </row>
    <row r="4801" spans="1:6" ht="16" x14ac:dyDescent="0.2">
      <c r="A4801" s="7" t="s">
        <v>32</v>
      </c>
      <c r="B4801" s="7" t="s">
        <v>4651</v>
      </c>
      <c r="C4801" s="7">
        <v>9.2382900000000004E-2</v>
      </c>
      <c r="D4801" s="6" t="s">
        <v>13555</v>
      </c>
      <c r="E4801" s="7" t="s">
        <v>13556</v>
      </c>
      <c r="F4801" s="6" t="s">
        <v>13526</v>
      </c>
    </row>
    <row r="4802" spans="1:6" ht="16" x14ac:dyDescent="0.2">
      <c r="A4802" s="7" t="s">
        <v>32</v>
      </c>
      <c r="B4802" s="7" t="s">
        <v>380</v>
      </c>
      <c r="C4802" s="7">
        <v>9.3762559999999995E-2</v>
      </c>
      <c r="D4802" s="6" t="s">
        <v>13555</v>
      </c>
      <c r="E4802" s="7" t="s">
        <v>13556</v>
      </c>
      <c r="F4802" s="6" t="s">
        <v>13526</v>
      </c>
    </row>
    <row r="4803" spans="1:6" ht="16" x14ac:dyDescent="0.2">
      <c r="A4803" s="7" t="s">
        <v>32</v>
      </c>
      <c r="B4803" s="7" t="s">
        <v>445</v>
      </c>
      <c r="C4803" s="7">
        <v>9.662867E-2</v>
      </c>
      <c r="D4803" s="6" t="s">
        <v>13555</v>
      </c>
      <c r="E4803" s="7" t="s">
        <v>13556</v>
      </c>
      <c r="F4803" s="6" t="s">
        <v>13526</v>
      </c>
    </row>
    <row r="4804" spans="1:6" ht="16" x14ac:dyDescent="0.2">
      <c r="A4804" s="7" t="s">
        <v>32</v>
      </c>
      <c r="B4804" s="7" t="s">
        <v>4226</v>
      </c>
      <c r="C4804" s="7">
        <v>9.7083409999999995E-2</v>
      </c>
      <c r="D4804" s="6" t="s">
        <v>13555</v>
      </c>
      <c r="E4804" s="7" t="s">
        <v>13556</v>
      </c>
      <c r="F4804" s="6" t="s">
        <v>13526</v>
      </c>
    </row>
    <row r="4805" spans="1:6" ht="16" x14ac:dyDescent="0.2">
      <c r="A4805" s="7" t="s">
        <v>32</v>
      </c>
      <c r="B4805" s="7" t="s">
        <v>962</v>
      </c>
      <c r="C4805" s="7">
        <v>9.7395469999999998E-2</v>
      </c>
      <c r="D4805" s="6" t="s">
        <v>13555</v>
      </c>
      <c r="E4805" s="7" t="s">
        <v>13556</v>
      </c>
      <c r="F4805" s="6" t="s">
        <v>13526</v>
      </c>
    </row>
    <row r="4806" spans="1:6" ht="16" x14ac:dyDescent="0.2">
      <c r="A4806" s="7" t="s">
        <v>32</v>
      </c>
      <c r="B4806" s="7" t="s">
        <v>4149</v>
      </c>
      <c r="C4806" s="7">
        <v>9.7703789999999999E-2</v>
      </c>
      <c r="D4806" s="6" t="s">
        <v>13555</v>
      </c>
      <c r="E4806" s="7" t="s">
        <v>13556</v>
      </c>
      <c r="F4806" s="6" t="s">
        <v>13526</v>
      </c>
    </row>
    <row r="4807" spans="1:6" ht="16" x14ac:dyDescent="0.2">
      <c r="A4807" s="7" t="s">
        <v>32</v>
      </c>
      <c r="B4807" s="7" t="s">
        <v>2267</v>
      </c>
      <c r="C4807" s="7">
        <v>9.8295439999999998E-2</v>
      </c>
      <c r="D4807" s="6" t="s">
        <v>13555</v>
      </c>
      <c r="E4807" s="7" t="s">
        <v>13556</v>
      </c>
      <c r="F4807" s="6" t="s">
        <v>13526</v>
      </c>
    </row>
    <row r="4808" spans="1:6" ht="16" x14ac:dyDescent="0.2">
      <c r="A4808" s="7" t="s">
        <v>32</v>
      </c>
      <c r="B4808" s="7" t="s">
        <v>3465</v>
      </c>
      <c r="C4808" s="7">
        <v>9.8929420000000004E-2</v>
      </c>
      <c r="D4808" s="6" t="s">
        <v>13555</v>
      </c>
      <c r="E4808" s="7" t="s">
        <v>13556</v>
      </c>
      <c r="F4808" s="6" t="s">
        <v>13526</v>
      </c>
    </row>
    <row r="4809" spans="1:6" ht="16" x14ac:dyDescent="0.2">
      <c r="A4809" s="7" t="s">
        <v>32</v>
      </c>
      <c r="B4809" s="7" t="s">
        <v>2311</v>
      </c>
      <c r="C4809" s="7">
        <v>0.10136419000000001</v>
      </c>
      <c r="D4809" s="6" t="s">
        <v>13555</v>
      </c>
      <c r="E4809" s="7" t="s">
        <v>13556</v>
      </c>
      <c r="F4809" s="6" t="s">
        <v>13526</v>
      </c>
    </row>
    <row r="4810" spans="1:6" ht="16" x14ac:dyDescent="0.2">
      <c r="A4810" s="7" t="s">
        <v>32</v>
      </c>
      <c r="B4810" s="7" t="s">
        <v>489</v>
      </c>
      <c r="C4810" s="7">
        <v>0.10144603000000001</v>
      </c>
      <c r="D4810" s="6" t="s">
        <v>13555</v>
      </c>
      <c r="E4810" s="7" t="s">
        <v>13556</v>
      </c>
      <c r="F4810" s="6" t="s">
        <v>13526</v>
      </c>
    </row>
    <row r="4811" spans="1:6" ht="16" x14ac:dyDescent="0.2">
      <c r="A4811" s="7" t="s">
        <v>32</v>
      </c>
      <c r="B4811" s="7" t="s">
        <v>3904</v>
      </c>
      <c r="C4811" s="7">
        <v>0.10144603000000001</v>
      </c>
      <c r="D4811" s="6" t="s">
        <v>13555</v>
      </c>
      <c r="E4811" s="7" t="s">
        <v>13556</v>
      </c>
      <c r="F4811" s="6" t="s">
        <v>13526</v>
      </c>
    </row>
    <row r="4812" spans="1:6" ht="16" x14ac:dyDescent="0.2">
      <c r="A4812" s="7" t="s">
        <v>32</v>
      </c>
      <c r="B4812" s="7" t="s">
        <v>3862</v>
      </c>
      <c r="C4812" s="7">
        <v>0.10195861000000001</v>
      </c>
      <c r="D4812" s="6" t="s">
        <v>13555</v>
      </c>
      <c r="E4812" s="7" t="s">
        <v>13556</v>
      </c>
      <c r="F4812" s="6" t="s">
        <v>13526</v>
      </c>
    </row>
    <row r="4813" spans="1:6" ht="16" x14ac:dyDescent="0.2">
      <c r="A4813" s="7" t="s">
        <v>32</v>
      </c>
      <c r="B4813" s="7" t="s">
        <v>2083</v>
      </c>
      <c r="C4813" s="7">
        <v>0.102101</v>
      </c>
      <c r="D4813" s="6" t="s">
        <v>13555</v>
      </c>
      <c r="E4813" s="7" t="s">
        <v>13556</v>
      </c>
      <c r="F4813" s="6" t="s">
        <v>13526</v>
      </c>
    </row>
    <row r="4814" spans="1:6" ht="16" x14ac:dyDescent="0.2">
      <c r="A4814" s="7" t="s">
        <v>32</v>
      </c>
      <c r="B4814" s="7" t="s">
        <v>1469</v>
      </c>
      <c r="C4814" s="7">
        <v>0.10259103999999999</v>
      </c>
      <c r="D4814" s="6" t="s">
        <v>13555</v>
      </c>
      <c r="E4814" s="7" t="s">
        <v>13556</v>
      </c>
      <c r="F4814" s="6" t="s">
        <v>13526</v>
      </c>
    </row>
    <row r="4815" spans="1:6" ht="16" x14ac:dyDescent="0.2">
      <c r="A4815" s="7" t="s">
        <v>32</v>
      </c>
      <c r="B4815" s="7" t="s">
        <v>1522</v>
      </c>
      <c r="C4815" s="7">
        <v>0.10376905</v>
      </c>
      <c r="D4815" s="6" t="s">
        <v>13555</v>
      </c>
      <c r="E4815" s="7" t="s">
        <v>13556</v>
      </c>
      <c r="F4815" s="6" t="s">
        <v>13526</v>
      </c>
    </row>
    <row r="4816" spans="1:6" ht="16" x14ac:dyDescent="0.2">
      <c r="A4816" s="7" t="s">
        <v>32</v>
      </c>
      <c r="B4816" s="7" t="s">
        <v>1189</v>
      </c>
      <c r="C4816" s="7">
        <v>0.10451517</v>
      </c>
      <c r="D4816" s="6" t="s">
        <v>13555</v>
      </c>
      <c r="E4816" s="7" t="s">
        <v>13556</v>
      </c>
      <c r="F4816" s="6" t="s">
        <v>13526</v>
      </c>
    </row>
    <row r="4817" spans="1:6" ht="16" x14ac:dyDescent="0.2">
      <c r="A4817" s="7" t="s">
        <v>32</v>
      </c>
      <c r="B4817" s="7" t="s">
        <v>3215</v>
      </c>
      <c r="C4817" s="7">
        <v>0.10491916</v>
      </c>
      <c r="D4817" s="6" t="s">
        <v>13555</v>
      </c>
      <c r="E4817" s="7" t="s">
        <v>13556</v>
      </c>
      <c r="F4817" s="6" t="s">
        <v>13526</v>
      </c>
    </row>
    <row r="4818" spans="1:6" ht="16" x14ac:dyDescent="0.2">
      <c r="A4818" s="7" t="s">
        <v>32</v>
      </c>
      <c r="B4818" s="7" t="s">
        <v>2177</v>
      </c>
      <c r="C4818" s="7">
        <v>0.10505043</v>
      </c>
      <c r="D4818" s="6" t="s">
        <v>13555</v>
      </c>
      <c r="E4818" s="7" t="s">
        <v>13556</v>
      </c>
      <c r="F4818" s="6" t="s">
        <v>13526</v>
      </c>
    </row>
    <row r="4819" spans="1:6" ht="16" x14ac:dyDescent="0.2">
      <c r="A4819" s="7" t="s">
        <v>32</v>
      </c>
      <c r="B4819" s="7" t="s">
        <v>2495</v>
      </c>
      <c r="C4819" s="7">
        <v>0.10703691999999999</v>
      </c>
      <c r="D4819" s="6" t="s">
        <v>13555</v>
      </c>
      <c r="E4819" s="7" t="s">
        <v>13556</v>
      </c>
      <c r="F4819" s="6" t="s">
        <v>13526</v>
      </c>
    </row>
    <row r="4820" spans="1:6" ht="16" x14ac:dyDescent="0.2">
      <c r="A4820" s="7" t="s">
        <v>32</v>
      </c>
      <c r="B4820" s="7" t="s">
        <v>2623</v>
      </c>
      <c r="C4820" s="7">
        <v>0.10779597</v>
      </c>
      <c r="D4820" s="6" t="s">
        <v>13555</v>
      </c>
      <c r="E4820" s="7" t="s">
        <v>13556</v>
      </c>
      <c r="F4820" s="6" t="s">
        <v>13526</v>
      </c>
    </row>
    <row r="4821" spans="1:6" ht="16" x14ac:dyDescent="0.2">
      <c r="A4821" s="7" t="s">
        <v>32</v>
      </c>
      <c r="B4821" s="7" t="s">
        <v>2041</v>
      </c>
      <c r="C4821" s="7">
        <v>0.10965717</v>
      </c>
      <c r="D4821" s="6" t="s">
        <v>13555</v>
      </c>
      <c r="E4821" s="7" t="s">
        <v>13556</v>
      </c>
      <c r="F4821" s="6" t="s">
        <v>13526</v>
      </c>
    </row>
    <row r="4822" spans="1:6" ht="16" x14ac:dyDescent="0.2">
      <c r="A4822" s="7" t="s">
        <v>32</v>
      </c>
      <c r="B4822" s="7" t="s">
        <v>2798</v>
      </c>
      <c r="C4822" s="7">
        <v>0.10991695</v>
      </c>
      <c r="D4822" s="6" t="s">
        <v>13555</v>
      </c>
      <c r="E4822" s="7" t="s">
        <v>13556</v>
      </c>
      <c r="F4822" s="6" t="s">
        <v>13526</v>
      </c>
    </row>
    <row r="4823" spans="1:6" ht="16" x14ac:dyDescent="0.2">
      <c r="A4823" s="7" t="s">
        <v>32</v>
      </c>
      <c r="B4823" s="7" t="s">
        <v>3389</v>
      </c>
      <c r="C4823" s="7">
        <v>0.11002542999999999</v>
      </c>
      <c r="D4823" s="6" t="s">
        <v>13555</v>
      </c>
      <c r="E4823" s="7" t="s">
        <v>13556</v>
      </c>
      <c r="F4823" s="6" t="s">
        <v>13526</v>
      </c>
    </row>
    <row r="4824" spans="1:6" ht="16" x14ac:dyDescent="0.2">
      <c r="A4824" s="7" t="s">
        <v>32</v>
      </c>
      <c r="B4824" s="7" t="s">
        <v>3984</v>
      </c>
      <c r="C4824" s="7">
        <v>0.11712893000000001</v>
      </c>
      <c r="D4824" s="6" t="s">
        <v>13555</v>
      </c>
      <c r="E4824" s="7" t="s">
        <v>13556</v>
      </c>
      <c r="F4824" s="6" t="s">
        <v>13526</v>
      </c>
    </row>
    <row r="4825" spans="1:6" ht="16" x14ac:dyDescent="0.2">
      <c r="A4825" s="7" t="s">
        <v>32</v>
      </c>
      <c r="B4825" s="7" t="s">
        <v>1346</v>
      </c>
      <c r="C4825" s="7">
        <v>0.12082524</v>
      </c>
      <c r="D4825" s="6" t="s">
        <v>13555</v>
      </c>
      <c r="E4825" s="7" t="s">
        <v>13556</v>
      </c>
      <c r="F4825" s="6" t="s">
        <v>13526</v>
      </c>
    </row>
    <row r="4826" spans="1:6" ht="16" x14ac:dyDescent="0.2">
      <c r="A4826" s="7" t="s">
        <v>32</v>
      </c>
      <c r="B4826" s="7" t="s">
        <v>4688</v>
      </c>
      <c r="C4826" s="7">
        <v>0.12127989</v>
      </c>
      <c r="D4826" s="6" t="s">
        <v>13555</v>
      </c>
      <c r="E4826" s="7" t="s">
        <v>13556</v>
      </c>
      <c r="F4826" s="6" t="s">
        <v>13526</v>
      </c>
    </row>
    <row r="4827" spans="1:6" ht="16" x14ac:dyDescent="0.2">
      <c r="A4827" s="7" t="s">
        <v>32</v>
      </c>
      <c r="B4827" s="7" t="s">
        <v>2893</v>
      </c>
      <c r="C4827" s="7">
        <v>0.12588082</v>
      </c>
      <c r="D4827" s="6" t="s">
        <v>13555</v>
      </c>
      <c r="E4827" s="7" t="s">
        <v>13556</v>
      </c>
      <c r="F4827" s="6" t="s">
        <v>13526</v>
      </c>
    </row>
    <row r="4828" spans="1:6" ht="16" x14ac:dyDescent="0.2">
      <c r="A4828" s="7" t="s">
        <v>32</v>
      </c>
      <c r="B4828" s="7" t="s">
        <v>2219</v>
      </c>
      <c r="C4828" s="7">
        <v>0.12961186999999999</v>
      </c>
      <c r="D4828" s="6" t="s">
        <v>13555</v>
      </c>
      <c r="E4828" s="7" t="s">
        <v>13556</v>
      </c>
      <c r="F4828" s="6" t="s">
        <v>13526</v>
      </c>
    </row>
    <row r="4829" spans="1:6" ht="16" x14ac:dyDescent="0.2">
      <c r="A4829" s="7" t="s">
        <v>32</v>
      </c>
      <c r="B4829" s="7" t="s">
        <v>13482</v>
      </c>
      <c r="C4829" s="7">
        <v>0.13987179999999999</v>
      </c>
      <c r="D4829" s="6" t="s">
        <v>13555</v>
      </c>
      <c r="E4829" s="7" t="s">
        <v>13556</v>
      </c>
      <c r="F4829" s="6" t="s">
        <v>13526</v>
      </c>
    </row>
    <row r="4830" spans="1:6" ht="16" x14ac:dyDescent="0.2">
      <c r="A4830" s="7" t="s">
        <v>39</v>
      </c>
      <c r="B4830" s="7" t="s">
        <v>2458</v>
      </c>
      <c r="C4830" s="8">
        <v>2.8200000000000001E-7</v>
      </c>
      <c r="D4830" s="6" t="s">
        <v>13512</v>
      </c>
      <c r="E4830" s="7" t="s">
        <v>13513</v>
      </c>
      <c r="F4830" s="6" t="s">
        <v>13526</v>
      </c>
    </row>
    <row r="4831" spans="1:6" ht="16" x14ac:dyDescent="0.2">
      <c r="A4831" s="7" t="s">
        <v>39</v>
      </c>
      <c r="B4831" s="7" t="s">
        <v>3646</v>
      </c>
      <c r="C4831" s="8">
        <v>4.7800000000000002E-7</v>
      </c>
      <c r="D4831" s="6" t="s">
        <v>13512</v>
      </c>
      <c r="E4831" s="7" t="s">
        <v>13513</v>
      </c>
      <c r="F4831" s="6" t="s">
        <v>13526</v>
      </c>
    </row>
    <row r="4832" spans="1:6" ht="16" x14ac:dyDescent="0.2">
      <c r="A4832" s="7" t="s">
        <v>39</v>
      </c>
      <c r="B4832" s="7" t="s">
        <v>3580</v>
      </c>
      <c r="C4832" s="8">
        <v>1.61E-6</v>
      </c>
      <c r="D4832" s="6" t="s">
        <v>13512</v>
      </c>
      <c r="E4832" s="7" t="s">
        <v>13513</v>
      </c>
      <c r="F4832" s="6" t="s">
        <v>13526</v>
      </c>
    </row>
    <row r="4833" spans="1:6" ht="16" x14ac:dyDescent="0.2">
      <c r="A4833" s="7" t="s">
        <v>39</v>
      </c>
      <c r="B4833" s="7" t="s">
        <v>797</v>
      </c>
      <c r="C4833" s="8">
        <v>2.2299999999999998E-6</v>
      </c>
      <c r="D4833" s="6" t="s">
        <v>13512</v>
      </c>
      <c r="E4833" s="7" t="s">
        <v>13513</v>
      </c>
      <c r="F4833" s="6" t="s">
        <v>13526</v>
      </c>
    </row>
    <row r="4834" spans="1:6" ht="16" x14ac:dyDescent="0.2">
      <c r="A4834" s="7" t="s">
        <v>39</v>
      </c>
      <c r="B4834" s="7" t="s">
        <v>2143</v>
      </c>
      <c r="C4834" s="8">
        <v>6.7799999999999995E-5</v>
      </c>
      <c r="D4834" s="6" t="s">
        <v>13512</v>
      </c>
      <c r="E4834" s="7" t="s">
        <v>13513</v>
      </c>
      <c r="F4834" s="6" t="s">
        <v>13526</v>
      </c>
    </row>
    <row r="4835" spans="1:6" ht="16" x14ac:dyDescent="0.2">
      <c r="A4835" s="7" t="s">
        <v>39</v>
      </c>
      <c r="B4835" s="7" t="s">
        <v>4381</v>
      </c>
      <c r="C4835" s="7">
        <v>8.2616999999999999E-4</v>
      </c>
      <c r="D4835" s="6" t="s">
        <v>13512</v>
      </c>
      <c r="E4835" s="7" t="s">
        <v>13513</v>
      </c>
      <c r="F4835" s="6" t="s">
        <v>13526</v>
      </c>
    </row>
    <row r="4836" spans="1:6" ht="16" x14ac:dyDescent="0.2">
      <c r="A4836" s="7" t="s">
        <v>39</v>
      </c>
      <c r="B4836" s="7" t="s">
        <v>3862</v>
      </c>
      <c r="C4836" s="7">
        <v>2.6063100000000001E-3</v>
      </c>
      <c r="D4836" s="6" t="s">
        <v>13512</v>
      </c>
      <c r="E4836" s="7" t="s">
        <v>13513</v>
      </c>
      <c r="F4836" s="6" t="s">
        <v>13526</v>
      </c>
    </row>
    <row r="4837" spans="1:6" ht="16" x14ac:dyDescent="0.2">
      <c r="A4837" s="7" t="s">
        <v>39</v>
      </c>
      <c r="B4837" s="7" t="s">
        <v>2798</v>
      </c>
      <c r="C4837" s="7">
        <v>2.66147E-3</v>
      </c>
      <c r="D4837" s="6" t="s">
        <v>13512</v>
      </c>
      <c r="E4837" s="7" t="s">
        <v>13513</v>
      </c>
      <c r="F4837" s="6" t="s">
        <v>13526</v>
      </c>
    </row>
    <row r="4838" spans="1:6" ht="16" x14ac:dyDescent="0.2">
      <c r="A4838" s="7" t="s">
        <v>39</v>
      </c>
      <c r="B4838" s="7" t="s">
        <v>195</v>
      </c>
      <c r="C4838" s="7">
        <v>4.3781200000000001E-3</v>
      </c>
      <c r="D4838" s="6" t="s">
        <v>13512</v>
      </c>
      <c r="E4838" s="7" t="s">
        <v>13513</v>
      </c>
      <c r="F4838" s="7" t="s">
        <v>13526</v>
      </c>
    </row>
    <row r="4839" spans="1:6" ht="16" x14ac:dyDescent="0.2">
      <c r="A4839" s="7" t="s">
        <v>39</v>
      </c>
      <c r="B4839" s="7" t="s">
        <v>516</v>
      </c>
      <c r="C4839" s="7">
        <v>1.045345E-2</v>
      </c>
      <c r="D4839" s="6" t="s">
        <v>13512</v>
      </c>
      <c r="E4839" s="7" t="s">
        <v>13513</v>
      </c>
      <c r="F4839" s="6" t="s">
        <v>13526</v>
      </c>
    </row>
    <row r="4840" spans="1:6" ht="16" x14ac:dyDescent="0.2">
      <c r="A4840" s="7" t="s">
        <v>39</v>
      </c>
      <c r="B4840" s="7" t="s">
        <v>740</v>
      </c>
      <c r="C4840" s="7">
        <v>2.6339399999999999E-2</v>
      </c>
      <c r="D4840" s="6" t="s">
        <v>13512</v>
      </c>
      <c r="E4840" s="7" t="s">
        <v>13513</v>
      </c>
      <c r="F4840" s="6" t="s">
        <v>13526</v>
      </c>
    </row>
    <row r="4841" spans="1:6" ht="16" x14ac:dyDescent="0.2">
      <c r="A4841" s="7" t="s">
        <v>39</v>
      </c>
      <c r="B4841" s="7" t="s">
        <v>1877</v>
      </c>
      <c r="C4841" s="7">
        <v>2.7462339999999998E-2</v>
      </c>
      <c r="D4841" s="6" t="s">
        <v>13512</v>
      </c>
      <c r="E4841" s="7" t="s">
        <v>13513</v>
      </c>
      <c r="F4841" s="6" t="s">
        <v>13526</v>
      </c>
    </row>
    <row r="4842" spans="1:6" ht="16" x14ac:dyDescent="0.2">
      <c r="A4842" s="7" t="s">
        <v>39</v>
      </c>
      <c r="B4842" s="7" t="s">
        <v>3092</v>
      </c>
      <c r="C4842" s="7">
        <v>3.258457E-2</v>
      </c>
      <c r="D4842" s="6" t="s">
        <v>13512</v>
      </c>
      <c r="E4842" s="7" t="s">
        <v>13513</v>
      </c>
      <c r="F4842" s="6" t="s">
        <v>13526</v>
      </c>
    </row>
    <row r="4843" spans="1:6" ht="16" x14ac:dyDescent="0.2">
      <c r="A4843" s="7" t="s">
        <v>39</v>
      </c>
      <c r="B4843" s="7" t="s">
        <v>2083</v>
      </c>
      <c r="C4843" s="7">
        <v>3.2857119999999997E-2</v>
      </c>
      <c r="D4843" s="6" t="s">
        <v>13512</v>
      </c>
      <c r="E4843" s="7" t="s">
        <v>13513</v>
      </c>
      <c r="F4843" s="6" t="s">
        <v>13526</v>
      </c>
    </row>
    <row r="4844" spans="1:6" ht="16" x14ac:dyDescent="0.2">
      <c r="A4844" s="7" t="s">
        <v>39</v>
      </c>
      <c r="B4844" s="7" t="s">
        <v>3659</v>
      </c>
      <c r="C4844" s="7">
        <v>3.3610029999999999E-2</v>
      </c>
      <c r="D4844" s="6" t="s">
        <v>13512</v>
      </c>
      <c r="E4844" s="7" t="s">
        <v>13513</v>
      </c>
      <c r="F4844" s="6" t="s">
        <v>13526</v>
      </c>
    </row>
    <row r="4845" spans="1:6" ht="16" x14ac:dyDescent="0.2">
      <c r="A4845" s="7" t="s">
        <v>39</v>
      </c>
      <c r="B4845" s="7" t="s">
        <v>865</v>
      </c>
      <c r="C4845" s="7">
        <v>3.6331080000000002E-2</v>
      </c>
      <c r="D4845" s="6" t="s">
        <v>13512</v>
      </c>
      <c r="E4845" s="7" t="s">
        <v>13513</v>
      </c>
      <c r="F4845" s="6" t="s">
        <v>13526</v>
      </c>
    </row>
    <row r="4846" spans="1:6" ht="16" x14ac:dyDescent="0.2">
      <c r="A4846" s="7" t="s">
        <v>39</v>
      </c>
      <c r="B4846" s="7" t="s">
        <v>3307</v>
      </c>
      <c r="C4846" s="7">
        <v>4.1746310000000002E-2</v>
      </c>
      <c r="D4846" s="6" t="s">
        <v>13512</v>
      </c>
      <c r="E4846" s="7" t="s">
        <v>13513</v>
      </c>
      <c r="F4846" s="6" t="s">
        <v>13526</v>
      </c>
    </row>
    <row r="4847" spans="1:6" ht="16" x14ac:dyDescent="0.2">
      <c r="A4847" s="7" t="s">
        <v>39</v>
      </c>
      <c r="B4847" s="7" t="s">
        <v>4204</v>
      </c>
      <c r="C4847" s="7">
        <v>4.3283910000000002E-2</v>
      </c>
      <c r="D4847" s="6" t="s">
        <v>13512</v>
      </c>
      <c r="E4847" s="7" t="s">
        <v>13513</v>
      </c>
      <c r="F4847" s="6" t="s">
        <v>13526</v>
      </c>
    </row>
    <row r="4848" spans="1:6" ht="16" x14ac:dyDescent="0.2">
      <c r="A4848" s="7" t="s">
        <v>39</v>
      </c>
      <c r="B4848" s="7" t="s">
        <v>2219</v>
      </c>
      <c r="C4848" s="7">
        <v>4.3422969999999998E-2</v>
      </c>
      <c r="D4848" s="6" t="s">
        <v>13512</v>
      </c>
      <c r="E4848" s="7" t="s">
        <v>13513</v>
      </c>
      <c r="F4848" s="6" t="s">
        <v>13526</v>
      </c>
    </row>
    <row r="4849" spans="1:6" ht="16" x14ac:dyDescent="0.2">
      <c r="A4849" s="7" t="s">
        <v>39</v>
      </c>
      <c r="B4849" s="7" t="s">
        <v>1522</v>
      </c>
      <c r="C4849" s="7">
        <v>4.538151E-2</v>
      </c>
      <c r="D4849" s="6" t="s">
        <v>13512</v>
      </c>
      <c r="E4849" s="7" t="s">
        <v>13513</v>
      </c>
      <c r="F4849" s="6" t="s">
        <v>13526</v>
      </c>
    </row>
    <row r="4850" spans="1:6" ht="16" x14ac:dyDescent="0.2">
      <c r="A4850" s="7" t="s">
        <v>39</v>
      </c>
      <c r="B4850" s="7" t="s">
        <v>2995</v>
      </c>
      <c r="C4850" s="7">
        <v>4.5449080000000003E-2</v>
      </c>
      <c r="D4850" s="6" t="s">
        <v>13512</v>
      </c>
      <c r="E4850" s="7" t="s">
        <v>13513</v>
      </c>
      <c r="F4850" s="6" t="s">
        <v>13526</v>
      </c>
    </row>
    <row r="4851" spans="1:6" ht="16" x14ac:dyDescent="0.2">
      <c r="A4851" s="7" t="s">
        <v>39</v>
      </c>
      <c r="B4851" s="7" t="s">
        <v>13482</v>
      </c>
      <c r="C4851" s="7">
        <v>4.5645119999999997E-2</v>
      </c>
      <c r="D4851" s="6" t="s">
        <v>13512</v>
      </c>
      <c r="E4851" s="7" t="s">
        <v>13513</v>
      </c>
      <c r="F4851" s="6" t="s">
        <v>13526</v>
      </c>
    </row>
    <row r="4852" spans="1:6" ht="16" x14ac:dyDescent="0.2">
      <c r="A4852" s="7" t="s">
        <v>39</v>
      </c>
      <c r="B4852" s="7" t="s">
        <v>2561</v>
      </c>
      <c r="C4852" s="7">
        <v>4.6940959999999997E-2</v>
      </c>
      <c r="D4852" s="6" t="s">
        <v>13512</v>
      </c>
      <c r="E4852" s="7" t="s">
        <v>13513</v>
      </c>
      <c r="F4852" s="6" t="s">
        <v>13526</v>
      </c>
    </row>
    <row r="4853" spans="1:6" ht="16" x14ac:dyDescent="0.2">
      <c r="A4853" s="7" t="s">
        <v>39</v>
      </c>
      <c r="B4853" s="7" t="s">
        <v>2415</v>
      </c>
      <c r="C4853" s="7">
        <v>4.8228220000000002E-2</v>
      </c>
      <c r="D4853" s="6" t="s">
        <v>13512</v>
      </c>
      <c r="E4853" s="7" t="s">
        <v>13513</v>
      </c>
      <c r="F4853" s="6" t="s">
        <v>13526</v>
      </c>
    </row>
    <row r="4854" spans="1:6" ht="16" x14ac:dyDescent="0.2">
      <c r="A4854" s="7" t="s">
        <v>39</v>
      </c>
      <c r="B4854" s="7" t="s">
        <v>107</v>
      </c>
      <c r="C4854" s="7">
        <v>4.8487219999999998E-2</v>
      </c>
      <c r="D4854" s="6" t="s">
        <v>13512</v>
      </c>
      <c r="E4854" s="7" t="s">
        <v>13513</v>
      </c>
      <c r="F4854" s="7" t="s">
        <v>13526</v>
      </c>
    </row>
    <row r="4855" spans="1:6" ht="16" x14ac:dyDescent="0.2">
      <c r="A4855" s="7" t="s">
        <v>39</v>
      </c>
      <c r="B4855" s="7" t="s">
        <v>2328</v>
      </c>
      <c r="C4855" s="7">
        <v>4.9700170000000002E-2</v>
      </c>
      <c r="D4855" s="6" t="s">
        <v>13512</v>
      </c>
      <c r="E4855" s="7" t="s">
        <v>13513</v>
      </c>
      <c r="F4855" s="6" t="s">
        <v>13526</v>
      </c>
    </row>
    <row r="4856" spans="1:6" ht="16" x14ac:dyDescent="0.2">
      <c r="A4856" s="7" t="s">
        <v>39</v>
      </c>
      <c r="B4856" s="7" t="s">
        <v>4472</v>
      </c>
      <c r="C4856" s="7">
        <v>4.9910499999999997E-2</v>
      </c>
      <c r="D4856" s="6" t="s">
        <v>13512</v>
      </c>
      <c r="E4856" s="7" t="s">
        <v>13513</v>
      </c>
      <c r="F4856" s="6" t="s">
        <v>13526</v>
      </c>
    </row>
    <row r="4857" spans="1:6" ht="16" x14ac:dyDescent="0.2">
      <c r="A4857" s="7" t="s">
        <v>39</v>
      </c>
      <c r="B4857" s="7" t="s">
        <v>1150</v>
      </c>
      <c r="C4857" s="7">
        <v>5.0778160000000003E-2</v>
      </c>
      <c r="D4857" s="6" t="s">
        <v>13512</v>
      </c>
      <c r="E4857" s="7" t="s">
        <v>13513</v>
      </c>
      <c r="F4857" s="6" t="s">
        <v>13526</v>
      </c>
    </row>
    <row r="4858" spans="1:6" ht="16" x14ac:dyDescent="0.2">
      <c r="A4858" s="7" t="s">
        <v>39</v>
      </c>
      <c r="B4858" s="7" t="s">
        <v>3060</v>
      </c>
      <c r="C4858" s="7">
        <v>5.104703E-2</v>
      </c>
      <c r="D4858" s="6" t="s">
        <v>13512</v>
      </c>
      <c r="E4858" s="7" t="s">
        <v>13513</v>
      </c>
      <c r="F4858" s="6" t="s">
        <v>13526</v>
      </c>
    </row>
    <row r="4859" spans="1:6" ht="16" x14ac:dyDescent="0.2">
      <c r="A4859" s="7" t="s">
        <v>39</v>
      </c>
      <c r="B4859" s="7" t="s">
        <v>1715</v>
      </c>
      <c r="C4859" s="7">
        <v>5.2121870000000001E-2</v>
      </c>
      <c r="D4859" s="6" t="s">
        <v>13512</v>
      </c>
      <c r="E4859" s="7" t="s">
        <v>13513</v>
      </c>
      <c r="F4859" s="6" t="s">
        <v>13526</v>
      </c>
    </row>
    <row r="4860" spans="1:6" ht="16" x14ac:dyDescent="0.2">
      <c r="A4860" s="7" t="s">
        <v>39</v>
      </c>
      <c r="B4860" s="7" t="s">
        <v>1362</v>
      </c>
      <c r="C4860" s="7">
        <v>5.4126729999999998E-2</v>
      </c>
      <c r="D4860" s="6" t="s">
        <v>13512</v>
      </c>
      <c r="E4860" s="7" t="s">
        <v>13513</v>
      </c>
      <c r="F4860" s="6" t="s">
        <v>13526</v>
      </c>
    </row>
    <row r="4861" spans="1:6" ht="16" x14ac:dyDescent="0.2">
      <c r="A4861" s="7" t="s">
        <v>39</v>
      </c>
      <c r="B4861" s="7" t="s">
        <v>1693</v>
      </c>
      <c r="C4861" s="7">
        <v>5.4385210000000003E-2</v>
      </c>
      <c r="D4861" s="6" t="s">
        <v>13512</v>
      </c>
      <c r="E4861" s="7" t="s">
        <v>13513</v>
      </c>
      <c r="F4861" s="6" t="s">
        <v>13526</v>
      </c>
    </row>
    <row r="4862" spans="1:6" ht="16" x14ac:dyDescent="0.2">
      <c r="A4862" s="7" t="s">
        <v>39</v>
      </c>
      <c r="B4862" s="7" t="s">
        <v>1932</v>
      </c>
      <c r="C4862" s="7">
        <v>5.587164E-2</v>
      </c>
      <c r="D4862" s="6" t="s">
        <v>13512</v>
      </c>
      <c r="E4862" s="7" t="s">
        <v>13513</v>
      </c>
      <c r="F4862" s="6" t="s">
        <v>13526</v>
      </c>
    </row>
    <row r="4863" spans="1:6" ht="16" x14ac:dyDescent="0.2">
      <c r="A4863" s="7" t="s">
        <v>39</v>
      </c>
      <c r="B4863" s="7" t="s">
        <v>236</v>
      </c>
      <c r="C4863" s="7">
        <v>5.6298229999999998E-2</v>
      </c>
      <c r="D4863" s="6" t="s">
        <v>13512</v>
      </c>
      <c r="E4863" s="7" t="s">
        <v>13513</v>
      </c>
      <c r="F4863" s="7" t="s">
        <v>13526</v>
      </c>
    </row>
    <row r="4864" spans="1:6" ht="16" x14ac:dyDescent="0.2">
      <c r="A4864" s="7" t="s">
        <v>39</v>
      </c>
      <c r="B4864" s="7" t="s">
        <v>3546</v>
      </c>
      <c r="C4864" s="7">
        <v>5.7054750000000001E-2</v>
      </c>
      <c r="D4864" s="6" t="s">
        <v>13512</v>
      </c>
      <c r="E4864" s="7" t="s">
        <v>13513</v>
      </c>
      <c r="F4864" s="6" t="s">
        <v>13526</v>
      </c>
    </row>
    <row r="4865" spans="1:6" ht="16" x14ac:dyDescent="0.2">
      <c r="A4865" s="7" t="s">
        <v>39</v>
      </c>
      <c r="B4865" s="7" t="s">
        <v>2289</v>
      </c>
      <c r="C4865" s="7">
        <v>5.903924E-2</v>
      </c>
      <c r="D4865" s="6" t="s">
        <v>13512</v>
      </c>
      <c r="E4865" s="7" t="s">
        <v>13513</v>
      </c>
      <c r="F4865" s="6" t="s">
        <v>13526</v>
      </c>
    </row>
    <row r="4866" spans="1:6" ht="16" x14ac:dyDescent="0.2">
      <c r="A4866" s="7" t="s">
        <v>39</v>
      </c>
      <c r="B4866" s="7" t="s">
        <v>365</v>
      </c>
      <c r="C4866" s="7">
        <v>5.963181E-2</v>
      </c>
      <c r="D4866" s="6" t="s">
        <v>13512</v>
      </c>
      <c r="E4866" s="7" t="s">
        <v>13513</v>
      </c>
      <c r="F4866" s="6" t="s">
        <v>13526</v>
      </c>
    </row>
    <row r="4867" spans="1:6" ht="16" x14ac:dyDescent="0.2">
      <c r="A4867" s="7" t="s">
        <v>39</v>
      </c>
      <c r="B4867" s="7" t="s">
        <v>1312</v>
      </c>
      <c r="C4867" s="7">
        <v>5.9937280000000003E-2</v>
      </c>
      <c r="D4867" s="6" t="s">
        <v>13512</v>
      </c>
      <c r="E4867" s="7" t="s">
        <v>13513</v>
      </c>
      <c r="F4867" s="6" t="s">
        <v>13526</v>
      </c>
    </row>
    <row r="4868" spans="1:6" ht="16" x14ac:dyDescent="0.2">
      <c r="A4868" s="7" t="s">
        <v>39</v>
      </c>
      <c r="B4868" s="7" t="s">
        <v>705</v>
      </c>
      <c r="C4868" s="7">
        <v>6.0735169999999998E-2</v>
      </c>
      <c r="D4868" s="6" t="s">
        <v>13512</v>
      </c>
      <c r="E4868" s="7" t="s">
        <v>13513</v>
      </c>
      <c r="F4868" s="6" t="s">
        <v>13526</v>
      </c>
    </row>
    <row r="4869" spans="1:6" ht="16" x14ac:dyDescent="0.2">
      <c r="A4869" s="7" t="s">
        <v>39</v>
      </c>
      <c r="B4869" s="7" t="s">
        <v>4128</v>
      </c>
      <c r="C4869" s="7">
        <v>6.2015859999999999E-2</v>
      </c>
      <c r="D4869" s="6" t="s">
        <v>13512</v>
      </c>
      <c r="E4869" s="7" t="s">
        <v>13513</v>
      </c>
      <c r="F4869" s="6" t="s">
        <v>13526</v>
      </c>
    </row>
    <row r="4870" spans="1:6" ht="16" x14ac:dyDescent="0.2">
      <c r="A4870" s="7" t="s">
        <v>39</v>
      </c>
      <c r="B4870" s="7" t="s">
        <v>1604</v>
      </c>
      <c r="C4870" s="7">
        <v>6.2922030000000004E-2</v>
      </c>
      <c r="D4870" s="6" t="s">
        <v>13512</v>
      </c>
      <c r="E4870" s="7" t="s">
        <v>13513</v>
      </c>
      <c r="F4870" s="6" t="s">
        <v>13526</v>
      </c>
    </row>
    <row r="4871" spans="1:6" ht="16" x14ac:dyDescent="0.2">
      <c r="A4871" s="7" t="s">
        <v>39</v>
      </c>
      <c r="B4871" s="7" t="s">
        <v>2665</v>
      </c>
      <c r="C4871" s="7">
        <v>6.2980030000000006E-2</v>
      </c>
      <c r="D4871" s="6" t="s">
        <v>13512</v>
      </c>
      <c r="E4871" s="7" t="s">
        <v>13513</v>
      </c>
      <c r="F4871" s="6" t="s">
        <v>13526</v>
      </c>
    </row>
    <row r="4872" spans="1:6" ht="16" x14ac:dyDescent="0.2">
      <c r="A4872" s="7" t="s">
        <v>39</v>
      </c>
      <c r="B4872" s="7" t="s">
        <v>3744</v>
      </c>
      <c r="C4872" s="7">
        <v>6.3152280000000005E-2</v>
      </c>
      <c r="D4872" s="6" t="s">
        <v>13512</v>
      </c>
      <c r="E4872" s="7" t="s">
        <v>13513</v>
      </c>
      <c r="F4872" s="6" t="s">
        <v>13526</v>
      </c>
    </row>
    <row r="4873" spans="1:6" ht="16" x14ac:dyDescent="0.2">
      <c r="A4873" s="7" t="s">
        <v>39</v>
      </c>
      <c r="B4873" s="7" t="s">
        <v>2744</v>
      </c>
      <c r="C4873" s="7">
        <v>6.4186110000000005E-2</v>
      </c>
      <c r="D4873" s="6" t="s">
        <v>13512</v>
      </c>
      <c r="E4873" s="7" t="s">
        <v>13513</v>
      </c>
      <c r="F4873" s="6" t="s">
        <v>13526</v>
      </c>
    </row>
    <row r="4874" spans="1:6" ht="16" x14ac:dyDescent="0.2">
      <c r="A4874" s="7" t="s">
        <v>39</v>
      </c>
      <c r="B4874" s="7" t="s">
        <v>3049</v>
      </c>
      <c r="C4874" s="7">
        <v>6.4186110000000005E-2</v>
      </c>
      <c r="D4874" s="6" t="s">
        <v>13512</v>
      </c>
      <c r="E4874" s="7" t="s">
        <v>13513</v>
      </c>
      <c r="F4874" s="6" t="s">
        <v>13526</v>
      </c>
    </row>
    <row r="4875" spans="1:6" ht="16" x14ac:dyDescent="0.2">
      <c r="A4875" s="7" t="s">
        <v>39</v>
      </c>
      <c r="B4875" s="7" t="s">
        <v>2545</v>
      </c>
      <c r="C4875" s="7">
        <v>6.5471189999999999E-2</v>
      </c>
      <c r="D4875" s="6" t="s">
        <v>13512</v>
      </c>
      <c r="E4875" s="7" t="s">
        <v>13513</v>
      </c>
      <c r="F4875" s="6" t="s">
        <v>13526</v>
      </c>
    </row>
    <row r="4876" spans="1:6" ht="16" x14ac:dyDescent="0.2">
      <c r="A4876" s="7" t="s">
        <v>39</v>
      </c>
      <c r="B4876" s="7" t="s">
        <v>1813</v>
      </c>
      <c r="C4876" s="7">
        <v>6.5627640000000001E-2</v>
      </c>
      <c r="D4876" s="6" t="s">
        <v>13512</v>
      </c>
      <c r="E4876" s="7" t="s">
        <v>13513</v>
      </c>
      <c r="F4876" s="6" t="s">
        <v>13526</v>
      </c>
    </row>
    <row r="4877" spans="1:6" ht="16" x14ac:dyDescent="0.2">
      <c r="A4877" s="7" t="s">
        <v>39</v>
      </c>
      <c r="B4877" s="7" t="s">
        <v>3529</v>
      </c>
      <c r="C4877" s="7">
        <v>6.5627640000000001E-2</v>
      </c>
      <c r="D4877" s="6" t="s">
        <v>13512</v>
      </c>
      <c r="E4877" s="7" t="s">
        <v>13513</v>
      </c>
      <c r="F4877" s="6" t="s">
        <v>13526</v>
      </c>
    </row>
    <row r="4878" spans="1:6" ht="16" x14ac:dyDescent="0.2">
      <c r="A4878" s="7" t="s">
        <v>39</v>
      </c>
      <c r="B4878" s="7" t="s">
        <v>908</v>
      </c>
      <c r="C4878" s="7">
        <v>6.612026E-2</v>
      </c>
      <c r="D4878" s="6" t="s">
        <v>13512</v>
      </c>
      <c r="E4878" s="7" t="s">
        <v>13513</v>
      </c>
      <c r="F4878" s="6" t="s">
        <v>13526</v>
      </c>
    </row>
    <row r="4879" spans="1:6" ht="16" x14ac:dyDescent="0.2">
      <c r="A4879" s="7" t="s">
        <v>39</v>
      </c>
      <c r="B4879" s="7" t="s">
        <v>4226</v>
      </c>
      <c r="C4879" s="7">
        <v>6.6333310000000006E-2</v>
      </c>
      <c r="D4879" s="6" t="s">
        <v>13512</v>
      </c>
      <c r="E4879" s="7" t="s">
        <v>13513</v>
      </c>
      <c r="F4879" s="6" t="s">
        <v>13526</v>
      </c>
    </row>
    <row r="4880" spans="1:6" ht="16" x14ac:dyDescent="0.2">
      <c r="A4880" s="7" t="s">
        <v>39</v>
      </c>
      <c r="B4880" s="7" t="s">
        <v>157</v>
      </c>
      <c r="C4880" s="7">
        <v>6.6664189999999998E-2</v>
      </c>
      <c r="D4880" s="6" t="s">
        <v>13512</v>
      </c>
      <c r="E4880" s="7" t="s">
        <v>13513</v>
      </c>
      <c r="F4880" s="7" t="s">
        <v>13526</v>
      </c>
    </row>
    <row r="4881" spans="1:6" ht="16" x14ac:dyDescent="0.2">
      <c r="A4881" s="7" t="s">
        <v>39</v>
      </c>
      <c r="B4881" s="7" t="s">
        <v>10</v>
      </c>
      <c r="C4881" s="7">
        <v>6.6953380000000007E-2</v>
      </c>
      <c r="D4881" s="6" t="s">
        <v>13512</v>
      </c>
      <c r="E4881" s="7" t="s">
        <v>13513</v>
      </c>
      <c r="F4881" s="7" t="s">
        <v>13526</v>
      </c>
    </row>
    <row r="4882" spans="1:6" ht="16" x14ac:dyDescent="0.2">
      <c r="A4882" s="7" t="s">
        <v>39</v>
      </c>
      <c r="B4882" s="7" t="s">
        <v>2311</v>
      </c>
      <c r="C4882" s="7">
        <v>6.739059E-2</v>
      </c>
      <c r="D4882" s="6" t="s">
        <v>13512</v>
      </c>
      <c r="E4882" s="7" t="s">
        <v>13513</v>
      </c>
      <c r="F4882" s="6" t="s">
        <v>13526</v>
      </c>
    </row>
    <row r="4883" spans="1:6" ht="16" x14ac:dyDescent="0.2">
      <c r="A4883" s="7" t="s">
        <v>39</v>
      </c>
      <c r="B4883" s="7" t="s">
        <v>3215</v>
      </c>
      <c r="C4883" s="7">
        <v>6.8562499999999998E-2</v>
      </c>
      <c r="D4883" s="6" t="s">
        <v>13512</v>
      </c>
      <c r="E4883" s="7" t="s">
        <v>13513</v>
      </c>
      <c r="F4883" s="6" t="s">
        <v>13526</v>
      </c>
    </row>
    <row r="4884" spans="1:6" ht="16" x14ac:dyDescent="0.2">
      <c r="A4884" s="7" t="s">
        <v>39</v>
      </c>
      <c r="B4884" s="7" t="s">
        <v>2767</v>
      </c>
      <c r="C4884" s="7">
        <v>6.8830210000000003E-2</v>
      </c>
      <c r="D4884" s="6" t="s">
        <v>13512</v>
      </c>
      <c r="E4884" s="7" t="s">
        <v>13513</v>
      </c>
      <c r="F4884" s="6" t="s">
        <v>13526</v>
      </c>
    </row>
    <row r="4885" spans="1:6" ht="16" x14ac:dyDescent="0.2">
      <c r="A4885" s="7" t="s">
        <v>39</v>
      </c>
      <c r="B4885" s="7" t="s">
        <v>1505</v>
      </c>
      <c r="C4885" s="7">
        <v>6.9476120000000002E-2</v>
      </c>
      <c r="D4885" s="6" t="s">
        <v>13512</v>
      </c>
      <c r="E4885" s="7" t="s">
        <v>13513</v>
      </c>
      <c r="F4885" s="6" t="s">
        <v>13526</v>
      </c>
    </row>
    <row r="4886" spans="1:6" ht="16" x14ac:dyDescent="0.2">
      <c r="A4886" s="7" t="s">
        <v>39</v>
      </c>
      <c r="B4886" s="7" t="s">
        <v>129</v>
      </c>
      <c r="C4886" s="7">
        <v>6.9747589999999998E-2</v>
      </c>
      <c r="D4886" s="6" t="s">
        <v>13512</v>
      </c>
      <c r="E4886" s="7" t="s">
        <v>13513</v>
      </c>
      <c r="F4886" s="6" t="s">
        <v>13526</v>
      </c>
    </row>
    <row r="4887" spans="1:6" ht="16" x14ac:dyDescent="0.2">
      <c r="A4887" s="7" t="s">
        <v>39</v>
      </c>
      <c r="B4887" s="7" t="s">
        <v>293</v>
      </c>
      <c r="C4887" s="7">
        <v>6.9784399999999996E-2</v>
      </c>
      <c r="D4887" s="6" t="s">
        <v>13512</v>
      </c>
      <c r="E4887" s="7" t="s">
        <v>13513</v>
      </c>
      <c r="F4887" s="6" t="s">
        <v>13526</v>
      </c>
    </row>
    <row r="4888" spans="1:6" ht="16" x14ac:dyDescent="0.2">
      <c r="A4888" s="7" t="s">
        <v>39</v>
      </c>
      <c r="B4888" s="7" t="s">
        <v>4033</v>
      </c>
      <c r="C4888" s="7">
        <v>7.0176749999999996E-2</v>
      </c>
      <c r="D4888" s="6" t="s">
        <v>13512</v>
      </c>
      <c r="E4888" s="7" t="s">
        <v>13513</v>
      </c>
      <c r="F4888" s="6" t="s">
        <v>13526</v>
      </c>
    </row>
    <row r="4889" spans="1:6" ht="16" x14ac:dyDescent="0.2">
      <c r="A4889" s="7" t="s">
        <v>39</v>
      </c>
      <c r="B4889" s="7" t="s">
        <v>4071</v>
      </c>
      <c r="C4889" s="7">
        <v>7.0970859999999997E-2</v>
      </c>
      <c r="D4889" s="6" t="s">
        <v>13512</v>
      </c>
      <c r="E4889" s="7" t="s">
        <v>13513</v>
      </c>
      <c r="F4889" s="6" t="s">
        <v>13526</v>
      </c>
    </row>
    <row r="4890" spans="1:6" ht="16" x14ac:dyDescent="0.2">
      <c r="A4890" s="7" t="s">
        <v>39</v>
      </c>
      <c r="B4890" s="7" t="s">
        <v>3702</v>
      </c>
      <c r="C4890" s="7">
        <v>7.1358099999999994E-2</v>
      </c>
      <c r="D4890" s="6" t="s">
        <v>13512</v>
      </c>
      <c r="E4890" s="7" t="s">
        <v>13513</v>
      </c>
      <c r="F4890" s="6" t="s">
        <v>13526</v>
      </c>
    </row>
    <row r="4891" spans="1:6" ht="16" x14ac:dyDescent="0.2">
      <c r="A4891" s="7" t="s">
        <v>39</v>
      </c>
      <c r="B4891" s="7" t="s">
        <v>4149</v>
      </c>
      <c r="C4891" s="7">
        <v>7.1500279999999999E-2</v>
      </c>
      <c r="D4891" s="6" t="s">
        <v>13512</v>
      </c>
      <c r="E4891" s="7" t="s">
        <v>13513</v>
      </c>
      <c r="F4891" s="6" t="s">
        <v>13526</v>
      </c>
    </row>
    <row r="4892" spans="1:6" ht="16" x14ac:dyDescent="0.2">
      <c r="A4892" s="7" t="s">
        <v>39</v>
      </c>
      <c r="B4892" s="7" t="s">
        <v>4010</v>
      </c>
      <c r="C4892" s="7">
        <v>7.1532849999999995E-2</v>
      </c>
      <c r="D4892" s="6" t="s">
        <v>13512</v>
      </c>
      <c r="E4892" s="7" t="s">
        <v>13513</v>
      </c>
      <c r="F4892" s="6" t="s">
        <v>13526</v>
      </c>
    </row>
    <row r="4893" spans="1:6" ht="16" x14ac:dyDescent="0.2">
      <c r="A4893" s="7" t="s">
        <v>39</v>
      </c>
      <c r="B4893" s="7" t="s">
        <v>1836</v>
      </c>
      <c r="C4893" s="7">
        <v>7.1641129999999997E-2</v>
      </c>
      <c r="D4893" s="6" t="s">
        <v>13512</v>
      </c>
      <c r="E4893" s="7" t="s">
        <v>13513</v>
      </c>
      <c r="F4893" s="6" t="s">
        <v>13526</v>
      </c>
    </row>
    <row r="4894" spans="1:6" ht="16" x14ac:dyDescent="0.2">
      <c r="A4894" s="7" t="s">
        <v>39</v>
      </c>
      <c r="B4894" s="7" t="s">
        <v>988</v>
      </c>
      <c r="C4894" s="7">
        <v>7.2357969999999994E-2</v>
      </c>
      <c r="D4894" s="6" t="s">
        <v>13512</v>
      </c>
      <c r="E4894" s="7" t="s">
        <v>13513</v>
      </c>
      <c r="F4894" s="6" t="s">
        <v>13526</v>
      </c>
    </row>
    <row r="4895" spans="1:6" ht="16" x14ac:dyDescent="0.2">
      <c r="A4895" s="7" t="s">
        <v>39</v>
      </c>
      <c r="B4895" s="7" t="s">
        <v>2920</v>
      </c>
      <c r="C4895" s="7">
        <v>7.2638729999999999E-2</v>
      </c>
      <c r="D4895" s="6" t="s">
        <v>13512</v>
      </c>
      <c r="E4895" s="7" t="s">
        <v>13513</v>
      </c>
      <c r="F4895" s="6" t="s">
        <v>13526</v>
      </c>
    </row>
    <row r="4896" spans="1:6" ht="16" x14ac:dyDescent="0.2">
      <c r="A4896" s="7" t="s">
        <v>39</v>
      </c>
      <c r="B4896" s="7" t="s">
        <v>3146</v>
      </c>
      <c r="C4896" s="7">
        <v>7.2894150000000005E-2</v>
      </c>
      <c r="D4896" s="6" t="s">
        <v>13512</v>
      </c>
      <c r="E4896" s="7" t="s">
        <v>13513</v>
      </c>
      <c r="F4896" s="6" t="s">
        <v>13526</v>
      </c>
    </row>
    <row r="4897" spans="1:6" ht="16" x14ac:dyDescent="0.2">
      <c r="A4897" s="7" t="s">
        <v>39</v>
      </c>
      <c r="B4897" s="7" t="s">
        <v>317</v>
      </c>
      <c r="C4897" s="7">
        <v>7.3704480000000003E-2</v>
      </c>
      <c r="D4897" s="6" t="s">
        <v>13512</v>
      </c>
      <c r="E4897" s="7" t="s">
        <v>13513</v>
      </c>
      <c r="F4897" s="6" t="s">
        <v>13526</v>
      </c>
    </row>
    <row r="4898" spans="1:6" ht="16" x14ac:dyDescent="0.2">
      <c r="A4898" s="7" t="s">
        <v>39</v>
      </c>
      <c r="B4898" s="7" t="s">
        <v>827</v>
      </c>
      <c r="C4898" s="7">
        <v>7.3718500000000006E-2</v>
      </c>
      <c r="D4898" s="6" t="s">
        <v>13512</v>
      </c>
      <c r="E4898" s="7" t="s">
        <v>13513</v>
      </c>
      <c r="F4898" s="6" t="s">
        <v>13526</v>
      </c>
    </row>
    <row r="4899" spans="1:6" ht="16" x14ac:dyDescent="0.2">
      <c r="A4899" s="7" t="s">
        <v>39</v>
      </c>
      <c r="B4899" s="7" t="s">
        <v>380</v>
      </c>
      <c r="C4899" s="7">
        <v>7.538533E-2</v>
      </c>
      <c r="D4899" s="6" t="s">
        <v>13512</v>
      </c>
      <c r="E4899" s="7" t="s">
        <v>13513</v>
      </c>
      <c r="F4899" s="6" t="s">
        <v>13526</v>
      </c>
    </row>
    <row r="4900" spans="1:6" ht="16" x14ac:dyDescent="0.2">
      <c r="A4900" s="7" t="s">
        <v>39</v>
      </c>
      <c r="B4900" s="7" t="s">
        <v>3270</v>
      </c>
      <c r="C4900" s="7">
        <v>7.5800770000000003E-2</v>
      </c>
      <c r="D4900" s="6" t="s">
        <v>13512</v>
      </c>
      <c r="E4900" s="7" t="s">
        <v>13513</v>
      </c>
      <c r="F4900" s="6" t="s">
        <v>13526</v>
      </c>
    </row>
    <row r="4901" spans="1:6" ht="16" x14ac:dyDescent="0.2">
      <c r="A4901" s="7" t="s">
        <v>39</v>
      </c>
      <c r="B4901" s="7" t="s">
        <v>2041</v>
      </c>
      <c r="C4901" s="7">
        <v>7.6023629999999995E-2</v>
      </c>
      <c r="D4901" s="6" t="s">
        <v>13512</v>
      </c>
      <c r="E4901" s="7" t="s">
        <v>13513</v>
      </c>
      <c r="F4901" s="6" t="s">
        <v>13526</v>
      </c>
    </row>
    <row r="4902" spans="1:6" ht="16" x14ac:dyDescent="0.2">
      <c r="A4902" s="7" t="s">
        <v>39</v>
      </c>
      <c r="B4902" s="7" t="s">
        <v>3346</v>
      </c>
      <c r="C4902" s="7">
        <v>7.6103450000000003E-2</v>
      </c>
      <c r="D4902" s="6" t="s">
        <v>13512</v>
      </c>
      <c r="E4902" s="7" t="s">
        <v>13513</v>
      </c>
      <c r="F4902" s="6" t="s">
        <v>13526</v>
      </c>
    </row>
    <row r="4903" spans="1:6" ht="16" x14ac:dyDescent="0.2">
      <c r="A4903" s="7" t="s">
        <v>39</v>
      </c>
      <c r="B4903" s="7" t="s">
        <v>1014</v>
      </c>
      <c r="C4903" s="7">
        <v>7.6707410000000004E-2</v>
      </c>
      <c r="D4903" s="6" t="s">
        <v>13512</v>
      </c>
      <c r="E4903" s="7" t="s">
        <v>13513</v>
      </c>
      <c r="F4903" s="6" t="s">
        <v>13526</v>
      </c>
    </row>
    <row r="4904" spans="1:6" ht="16" x14ac:dyDescent="0.2">
      <c r="A4904" s="7" t="s">
        <v>39</v>
      </c>
      <c r="B4904" s="7" t="s">
        <v>1777</v>
      </c>
      <c r="C4904" s="7">
        <v>7.7013970000000001E-2</v>
      </c>
      <c r="D4904" s="6" t="s">
        <v>13512</v>
      </c>
      <c r="E4904" s="7" t="s">
        <v>13513</v>
      </c>
      <c r="F4904" s="6" t="s">
        <v>13526</v>
      </c>
    </row>
    <row r="4905" spans="1:6" ht="16" x14ac:dyDescent="0.2">
      <c r="A4905" s="7" t="s">
        <v>39</v>
      </c>
      <c r="B4905" s="7" t="s">
        <v>579</v>
      </c>
      <c r="C4905" s="7">
        <v>7.7234369999999997E-2</v>
      </c>
      <c r="D4905" s="6" t="s">
        <v>13512</v>
      </c>
      <c r="E4905" s="7" t="s">
        <v>13513</v>
      </c>
      <c r="F4905" s="6" t="s">
        <v>13526</v>
      </c>
    </row>
    <row r="4906" spans="1:6" ht="16" x14ac:dyDescent="0.2">
      <c r="A4906" s="7" t="s">
        <v>39</v>
      </c>
      <c r="B4906" s="7" t="s">
        <v>489</v>
      </c>
      <c r="C4906" s="7">
        <v>7.7522880000000002E-2</v>
      </c>
      <c r="D4906" s="6" t="s">
        <v>13512</v>
      </c>
      <c r="E4906" s="7" t="s">
        <v>13513</v>
      </c>
      <c r="F4906" s="6" t="s">
        <v>13526</v>
      </c>
    </row>
    <row r="4907" spans="1:6" ht="16" x14ac:dyDescent="0.2">
      <c r="A4907" s="7" t="s">
        <v>39</v>
      </c>
      <c r="B4907" s="7" t="s">
        <v>1970</v>
      </c>
      <c r="C4907" s="7">
        <v>7.8033370000000005E-2</v>
      </c>
      <c r="D4907" s="6" t="s">
        <v>13512</v>
      </c>
      <c r="E4907" s="7" t="s">
        <v>13513</v>
      </c>
      <c r="F4907" s="6" t="s">
        <v>13526</v>
      </c>
    </row>
    <row r="4908" spans="1:6" ht="16" x14ac:dyDescent="0.2">
      <c r="A4908" s="7" t="s">
        <v>39</v>
      </c>
      <c r="B4908" s="7" t="s">
        <v>4597</v>
      </c>
      <c r="C4908" s="7">
        <v>7.8065480000000007E-2</v>
      </c>
      <c r="D4908" s="6" t="s">
        <v>13512</v>
      </c>
      <c r="E4908" s="7" t="s">
        <v>13513</v>
      </c>
      <c r="F4908" s="6" t="s">
        <v>13526</v>
      </c>
    </row>
    <row r="4909" spans="1:6" ht="16" x14ac:dyDescent="0.2">
      <c r="A4909" s="7" t="s">
        <v>39</v>
      </c>
      <c r="B4909" s="7" t="s">
        <v>591</v>
      </c>
      <c r="C4909" s="7">
        <v>7.9994529999999994E-2</v>
      </c>
      <c r="D4909" s="6" t="s">
        <v>13512</v>
      </c>
      <c r="E4909" s="7" t="s">
        <v>13513</v>
      </c>
      <c r="F4909" s="6" t="s">
        <v>13526</v>
      </c>
    </row>
    <row r="4910" spans="1:6" ht="16" x14ac:dyDescent="0.2">
      <c r="A4910" s="7" t="s">
        <v>39</v>
      </c>
      <c r="B4910" s="7" t="s">
        <v>3403</v>
      </c>
      <c r="C4910" s="7">
        <v>8.010573E-2</v>
      </c>
      <c r="D4910" s="6" t="s">
        <v>13512</v>
      </c>
      <c r="E4910" s="7" t="s">
        <v>13513</v>
      </c>
      <c r="F4910" s="6" t="s">
        <v>13526</v>
      </c>
    </row>
    <row r="4911" spans="1:6" ht="16" x14ac:dyDescent="0.2">
      <c r="A4911" s="7" t="s">
        <v>39</v>
      </c>
      <c r="B4911" s="7" t="s">
        <v>1402</v>
      </c>
      <c r="C4911" s="7">
        <v>8.0293169999999997E-2</v>
      </c>
      <c r="D4911" s="6" t="s">
        <v>13512</v>
      </c>
      <c r="E4911" s="7" t="s">
        <v>13513</v>
      </c>
      <c r="F4911" s="6" t="s">
        <v>13526</v>
      </c>
    </row>
    <row r="4912" spans="1:6" ht="16" x14ac:dyDescent="0.2">
      <c r="A4912" s="7" t="s">
        <v>39</v>
      </c>
      <c r="B4912" s="7" t="s">
        <v>2495</v>
      </c>
      <c r="C4912" s="7">
        <v>8.1138080000000001E-2</v>
      </c>
      <c r="D4912" s="6" t="s">
        <v>13512</v>
      </c>
      <c r="E4912" s="7" t="s">
        <v>13513</v>
      </c>
      <c r="F4912" s="6" t="s">
        <v>13526</v>
      </c>
    </row>
    <row r="4913" spans="1:6" ht="16" x14ac:dyDescent="0.2">
      <c r="A4913" s="7" t="s">
        <v>39</v>
      </c>
      <c r="B4913" s="7" t="s">
        <v>1445</v>
      </c>
      <c r="C4913" s="7">
        <v>8.1448720000000002E-2</v>
      </c>
      <c r="D4913" s="6" t="s">
        <v>13512</v>
      </c>
      <c r="E4913" s="7" t="s">
        <v>13513</v>
      </c>
      <c r="F4913" s="6" t="s">
        <v>13526</v>
      </c>
    </row>
    <row r="4914" spans="1:6" ht="16" x14ac:dyDescent="0.2">
      <c r="A4914" s="7" t="s">
        <v>39</v>
      </c>
      <c r="B4914" s="7" t="s">
        <v>3784</v>
      </c>
      <c r="C4914" s="7">
        <v>8.1584699999999996E-2</v>
      </c>
      <c r="D4914" s="6" t="s">
        <v>13512</v>
      </c>
      <c r="E4914" s="7" t="s">
        <v>13513</v>
      </c>
      <c r="F4914" s="6" t="s">
        <v>13526</v>
      </c>
    </row>
    <row r="4915" spans="1:6" ht="16" x14ac:dyDescent="0.2">
      <c r="A4915" s="7" t="s">
        <v>39</v>
      </c>
      <c r="B4915" s="7" t="s">
        <v>13483</v>
      </c>
      <c r="C4915" s="7">
        <v>8.2054810000000006E-2</v>
      </c>
      <c r="D4915" s="6" t="s">
        <v>13512</v>
      </c>
      <c r="E4915" s="7" t="s">
        <v>13513</v>
      </c>
      <c r="F4915" s="6" t="s">
        <v>13526</v>
      </c>
    </row>
    <row r="4916" spans="1:6" ht="16" x14ac:dyDescent="0.2">
      <c r="A4916" s="7" t="s">
        <v>39</v>
      </c>
      <c r="B4916" s="7" t="s">
        <v>421</v>
      </c>
      <c r="C4916" s="7">
        <v>8.2156489999999999E-2</v>
      </c>
      <c r="D4916" s="6" t="s">
        <v>13512</v>
      </c>
      <c r="E4916" s="7" t="s">
        <v>13513</v>
      </c>
      <c r="F4916" s="6" t="s">
        <v>13526</v>
      </c>
    </row>
    <row r="4917" spans="1:6" ht="16" x14ac:dyDescent="0.2">
      <c r="A4917" s="7" t="s">
        <v>39</v>
      </c>
      <c r="B4917" s="7" t="s">
        <v>4536</v>
      </c>
      <c r="C4917" s="7">
        <v>8.233733E-2</v>
      </c>
      <c r="D4917" s="6" t="s">
        <v>13512</v>
      </c>
      <c r="E4917" s="7" t="s">
        <v>13513</v>
      </c>
      <c r="F4917" s="6" t="s">
        <v>13526</v>
      </c>
    </row>
    <row r="4918" spans="1:6" ht="16" x14ac:dyDescent="0.2">
      <c r="A4918" s="7" t="s">
        <v>39</v>
      </c>
      <c r="B4918" s="7" t="s">
        <v>2623</v>
      </c>
      <c r="C4918" s="7">
        <v>8.2504359999999999E-2</v>
      </c>
      <c r="D4918" s="6" t="s">
        <v>13512</v>
      </c>
      <c r="E4918" s="7" t="s">
        <v>13513</v>
      </c>
      <c r="F4918" s="6" t="s">
        <v>13526</v>
      </c>
    </row>
    <row r="4919" spans="1:6" ht="16" x14ac:dyDescent="0.2">
      <c r="A4919" s="7" t="s">
        <v>39</v>
      </c>
      <c r="B4919" s="7" t="s">
        <v>2862</v>
      </c>
      <c r="C4919" s="7">
        <v>8.2589019999999999E-2</v>
      </c>
      <c r="D4919" s="6" t="s">
        <v>13512</v>
      </c>
      <c r="E4919" s="7" t="s">
        <v>13513</v>
      </c>
      <c r="F4919" s="6" t="s">
        <v>13526</v>
      </c>
    </row>
    <row r="4920" spans="1:6" ht="16" x14ac:dyDescent="0.2">
      <c r="A4920" s="7" t="s">
        <v>39</v>
      </c>
      <c r="B4920" s="7" t="s">
        <v>3904</v>
      </c>
      <c r="C4920" s="7">
        <v>8.2589019999999999E-2</v>
      </c>
      <c r="D4920" s="6" t="s">
        <v>13512</v>
      </c>
      <c r="E4920" s="7" t="s">
        <v>13513</v>
      </c>
      <c r="F4920" s="6" t="s">
        <v>13526</v>
      </c>
    </row>
    <row r="4921" spans="1:6" ht="16" x14ac:dyDescent="0.2">
      <c r="A4921" s="7" t="s">
        <v>39</v>
      </c>
      <c r="B4921" s="7" t="s">
        <v>2177</v>
      </c>
      <c r="C4921" s="7">
        <v>8.336971E-2</v>
      </c>
      <c r="D4921" s="6" t="s">
        <v>13512</v>
      </c>
      <c r="E4921" s="7" t="s">
        <v>13513</v>
      </c>
      <c r="F4921" s="6" t="s">
        <v>13526</v>
      </c>
    </row>
    <row r="4922" spans="1:6" ht="16" x14ac:dyDescent="0.2">
      <c r="A4922" s="7" t="s">
        <v>39</v>
      </c>
      <c r="B4922" s="7" t="s">
        <v>4265</v>
      </c>
      <c r="C4922" s="7">
        <v>8.3380960000000004E-2</v>
      </c>
      <c r="D4922" s="6" t="s">
        <v>13512</v>
      </c>
      <c r="E4922" s="7" t="s">
        <v>13513</v>
      </c>
      <c r="F4922" s="6" t="s">
        <v>13526</v>
      </c>
    </row>
    <row r="4923" spans="1:6" ht="16" x14ac:dyDescent="0.2">
      <c r="A4923" s="7" t="s">
        <v>39</v>
      </c>
      <c r="B4923" s="7" t="s">
        <v>3232</v>
      </c>
      <c r="C4923" s="7">
        <v>8.5363830000000002E-2</v>
      </c>
      <c r="D4923" s="6" t="s">
        <v>13512</v>
      </c>
      <c r="E4923" s="7" t="s">
        <v>13513</v>
      </c>
      <c r="F4923" s="6" t="s">
        <v>13526</v>
      </c>
    </row>
    <row r="4924" spans="1:6" ht="16" x14ac:dyDescent="0.2">
      <c r="A4924" s="7" t="s">
        <v>39</v>
      </c>
      <c r="B4924" s="7" t="s">
        <v>2831</v>
      </c>
      <c r="C4924" s="7">
        <v>8.6100289999999996E-2</v>
      </c>
      <c r="D4924" s="6" t="s">
        <v>13512</v>
      </c>
      <c r="E4924" s="7" t="s">
        <v>13513</v>
      </c>
      <c r="F4924" s="6" t="s">
        <v>13526</v>
      </c>
    </row>
    <row r="4925" spans="1:6" ht="16" x14ac:dyDescent="0.2">
      <c r="A4925" s="7" t="s">
        <v>39</v>
      </c>
      <c r="B4925" s="7" t="s">
        <v>4514</v>
      </c>
      <c r="C4925" s="7">
        <v>8.6101150000000001E-2</v>
      </c>
      <c r="D4925" s="6" t="s">
        <v>13512</v>
      </c>
      <c r="E4925" s="7" t="s">
        <v>13513</v>
      </c>
      <c r="F4925" s="6" t="s">
        <v>13526</v>
      </c>
    </row>
    <row r="4926" spans="1:6" ht="16" x14ac:dyDescent="0.2">
      <c r="A4926" s="7" t="s">
        <v>39</v>
      </c>
      <c r="B4926" s="7" t="s">
        <v>1069</v>
      </c>
      <c r="C4926" s="7">
        <v>8.724411E-2</v>
      </c>
      <c r="D4926" s="6" t="s">
        <v>13512</v>
      </c>
      <c r="E4926" s="7" t="s">
        <v>13513</v>
      </c>
      <c r="F4926" s="6" t="s">
        <v>13526</v>
      </c>
    </row>
    <row r="4927" spans="1:6" ht="16" x14ac:dyDescent="0.2">
      <c r="A4927" s="7" t="s">
        <v>39</v>
      </c>
      <c r="B4927" s="7" t="s">
        <v>2480</v>
      </c>
      <c r="C4927" s="7">
        <v>8.7870260000000006E-2</v>
      </c>
      <c r="D4927" s="6" t="s">
        <v>13512</v>
      </c>
      <c r="E4927" s="7" t="s">
        <v>13513</v>
      </c>
      <c r="F4927" s="6" t="s">
        <v>13526</v>
      </c>
    </row>
    <row r="4928" spans="1:6" ht="16" x14ac:dyDescent="0.2">
      <c r="A4928" s="7" t="s">
        <v>39</v>
      </c>
      <c r="B4928" s="7" t="s">
        <v>2893</v>
      </c>
      <c r="C4928" s="7">
        <v>8.7870260000000006E-2</v>
      </c>
      <c r="D4928" s="6" t="s">
        <v>13512</v>
      </c>
      <c r="E4928" s="7" t="s">
        <v>13513</v>
      </c>
      <c r="F4928" s="6" t="s">
        <v>13526</v>
      </c>
    </row>
    <row r="4929" spans="1:6" ht="16" x14ac:dyDescent="0.2">
      <c r="A4929" s="7" t="s">
        <v>39</v>
      </c>
      <c r="B4929" s="7" t="s">
        <v>1221</v>
      </c>
      <c r="C4929" s="7">
        <v>8.8565550000000007E-2</v>
      </c>
      <c r="D4929" s="6" t="s">
        <v>13512</v>
      </c>
      <c r="E4929" s="7" t="s">
        <v>13513</v>
      </c>
      <c r="F4929" s="6" t="s">
        <v>13526</v>
      </c>
    </row>
    <row r="4930" spans="1:6" ht="16" x14ac:dyDescent="0.2">
      <c r="A4930" s="7" t="s">
        <v>39</v>
      </c>
      <c r="B4930" s="7" t="s">
        <v>4688</v>
      </c>
      <c r="C4930" s="7">
        <v>8.9502949999999998E-2</v>
      </c>
      <c r="D4930" s="6" t="s">
        <v>13512</v>
      </c>
      <c r="E4930" s="7" t="s">
        <v>13513</v>
      </c>
      <c r="F4930" s="6" t="s">
        <v>13526</v>
      </c>
    </row>
    <row r="4931" spans="1:6" ht="16" x14ac:dyDescent="0.2">
      <c r="A4931" s="7" t="s">
        <v>39</v>
      </c>
      <c r="B4931" s="7" t="s">
        <v>2603</v>
      </c>
      <c r="C4931" s="7">
        <v>8.9571159999999997E-2</v>
      </c>
      <c r="D4931" s="6" t="s">
        <v>13512</v>
      </c>
      <c r="E4931" s="7" t="s">
        <v>13513</v>
      </c>
      <c r="F4931" s="6" t="s">
        <v>13526</v>
      </c>
    </row>
    <row r="4932" spans="1:6" ht="16" x14ac:dyDescent="0.2">
      <c r="A4932" s="7" t="s">
        <v>39</v>
      </c>
      <c r="B4932" s="7" t="s">
        <v>2384</v>
      </c>
      <c r="C4932" s="7">
        <v>9.0002730000000003E-2</v>
      </c>
      <c r="D4932" s="6" t="s">
        <v>13512</v>
      </c>
      <c r="E4932" s="7" t="s">
        <v>13513</v>
      </c>
      <c r="F4932" s="6" t="s">
        <v>13526</v>
      </c>
    </row>
    <row r="4933" spans="1:6" ht="16" x14ac:dyDescent="0.2">
      <c r="A4933" s="7" t="s">
        <v>39</v>
      </c>
      <c r="B4933" s="7" t="s">
        <v>4675</v>
      </c>
      <c r="C4933" s="7">
        <v>9.0788019999999997E-2</v>
      </c>
      <c r="D4933" s="6" t="s">
        <v>13512</v>
      </c>
      <c r="E4933" s="7" t="s">
        <v>13513</v>
      </c>
      <c r="F4933" s="6" t="s">
        <v>13526</v>
      </c>
    </row>
    <row r="4934" spans="1:6" ht="16" x14ac:dyDescent="0.2">
      <c r="A4934" s="7" t="s">
        <v>39</v>
      </c>
      <c r="B4934" s="7" t="s">
        <v>4356</v>
      </c>
      <c r="C4934" s="7">
        <v>9.2563400000000004E-2</v>
      </c>
      <c r="D4934" s="6" t="s">
        <v>13512</v>
      </c>
      <c r="E4934" s="7" t="s">
        <v>13513</v>
      </c>
      <c r="F4934" s="6" t="s">
        <v>13526</v>
      </c>
    </row>
    <row r="4935" spans="1:6" ht="16" x14ac:dyDescent="0.2">
      <c r="A4935" s="7" t="s">
        <v>39</v>
      </c>
      <c r="B4935" s="7" t="s">
        <v>4622</v>
      </c>
      <c r="C4935" s="7">
        <v>9.3838969999999994E-2</v>
      </c>
      <c r="D4935" s="6" t="s">
        <v>13512</v>
      </c>
      <c r="E4935" s="7" t="s">
        <v>13513</v>
      </c>
      <c r="F4935" s="6" t="s">
        <v>13526</v>
      </c>
    </row>
    <row r="4936" spans="1:6" ht="16" x14ac:dyDescent="0.2">
      <c r="A4936" s="7" t="s">
        <v>39</v>
      </c>
      <c r="B4936" s="7" t="s">
        <v>1736</v>
      </c>
      <c r="C4936" s="7">
        <v>9.3857469999999998E-2</v>
      </c>
      <c r="D4936" s="6" t="s">
        <v>13512</v>
      </c>
      <c r="E4936" s="7" t="s">
        <v>13513</v>
      </c>
      <c r="F4936" s="6" t="s">
        <v>13526</v>
      </c>
    </row>
    <row r="4937" spans="1:6" ht="16" x14ac:dyDescent="0.2">
      <c r="A4937" s="7" t="s">
        <v>39</v>
      </c>
      <c r="B4937" s="7" t="s">
        <v>1189</v>
      </c>
      <c r="C4937" s="7">
        <v>9.3913090000000005E-2</v>
      </c>
      <c r="D4937" s="6" t="s">
        <v>13512</v>
      </c>
      <c r="E4937" s="7" t="s">
        <v>13513</v>
      </c>
      <c r="F4937" s="6" t="s">
        <v>13526</v>
      </c>
    </row>
    <row r="4938" spans="1:6" ht="16" x14ac:dyDescent="0.2">
      <c r="A4938" s="7" t="s">
        <v>39</v>
      </c>
      <c r="B4938" s="7" t="s">
        <v>4338</v>
      </c>
      <c r="C4938" s="7">
        <v>9.391592E-2</v>
      </c>
      <c r="D4938" s="6" t="s">
        <v>13512</v>
      </c>
      <c r="E4938" s="7" t="s">
        <v>13513</v>
      </c>
      <c r="F4938" s="6" t="s">
        <v>13526</v>
      </c>
    </row>
    <row r="4939" spans="1:6" ht="16" x14ac:dyDescent="0.2">
      <c r="A4939" s="7" t="s">
        <v>39</v>
      </c>
      <c r="B4939" s="7" t="s">
        <v>629</v>
      </c>
      <c r="C4939" s="7">
        <v>9.6662529999999997E-2</v>
      </c>
      <c r="D4939" s="6" t="s">
        <v>13512</v>
      </c>
      <c r="E4939" s="7" t="s">
        <v>13513</v>
      </c>
      <c r="F4939" s="6" t="s">
        <v>13526</v>
      </c>
    </row>
    <row r="4940" spans="1:6" ht="16" x14ac:dyDescent="0.2">
      <c r="A4940" s="7" t="s">
        <v>39</v>
      </c>
      <c r="B4940" s="7" t="s">
        <v>3940</v>
      </c>
      <c r="C4940" s="7">
        <v>9.7259910000000005E-2</v>
      </c>
      <c r="D4940" s="6" t="s">
        <v>13512</v>
      </c>
      <c r="E4940" s="7" t="s">
        <v>13513</v>
      </c>
      <c r="F4940" s="6" t="s">
        <v>13526</v>
      </c>
    </row>
    <row r="4941" spans="1:6" ht="16" x14ac:dyDescent="0.2">
      <c r="A4941" s="7" t="s">
        <v>39</v>
      </c>
      <c r="B4941" s="7" t="s">
        <v>3822</v>
      </c>
      <c r="C4941" s="7">
        <v>9.7393969999999996E-2</v>
      </c>
      <c r="D4941" s="6" t="s">
        <v>13512</v>
      </c>
      <c r="E4941" s="7" t="s">
        <v>13513</v>
      </c>
      <c r="F4941" s="6" t="s">
        <v>13526</v>
      </c>
    </row>
    <row r="4942" spans="1:6" ht="16" x14ac:dyDescent="0.2">
      <c r="A4942" s="7" t="s">
        <v>39</v>
      </c>
      <c r="B4942" s="7" t="s">
        <v>3465</v>
      </c>
      <c r="C4942" s="7">
        <v>9.9062070000000002E-2</v>
      </c>
      <c r="D4942" s="6" t="s">
        <v>13512</v>
      </c>
      <c r="E4942" s="7" t="s">
        <v>13513</v>
      </c>
      <c r="F4942" s="6" t="s">
        <v>13526</v>
      </c>
    </row>
    <row r="4943" spans="1:6" ht="16" x14ac:dyDescent="0.2">
      <c r="A4943" s="7" t="s">
        <v>39</v>
      </c>
      <c r="B4943" s="7" t="s">
        <v>3424</v>
      </c>
      <c r="C4943" s="7">
        <v>0.10115244</v>
      </c>
      <c r="D4943" s="6" t="s">
        <v>13512</v>
      </c>
      <c r="E4943" s="7" t="s">
        <v>13513</v>
      </c>
      <c r="F4943" s="6" t="s">
        <v>13526</v>
      </c>
    </row>
    <row r="4944" spans="1:6" ht="16" x14ac:dyDescent="0.2">
      <c r="A4944" s="7" t="s">
        <v>39</v>
      </c>
      <c r="B4944" s="7" t="s">
        <v>4297</v>
      </c>
      <c r="C4944" s="7">
        <v>0.10425211</v>
      </c>
      <c r="D4944" s="6" t="s">
        <v>13512</v>
      </c>
      <c r="E4944" s="7" t="s">
        <v>13513</v>
      </c>
      <c r="F4944" s="6" t="s">
        <v>13526</v>
      </c>
    </row>
    <row r="4945" spans="1:6" ht="16" x14ac:dyDescent="0.2">
      <c r="A4945" s="7" t="s">
        <v>39</v>
      </c>
      <c r="B4945" s="7" t="s">
        <v>674</v>
      </c>
      <c r="C4945" s="7">
        <v>0.10529052999999999</v>
      </c>
      <c r="D4945" s="6" t="s">
        <v>13512</v>
      </c>
      <c r="E4945" s="7" t="s">
        <v>13513</v>
      </c>
      <c r="F4945" s="6" t="s">
        <v>13526</v>
      </c>
    </row>
    <row r="4946" spans="1:6" ht="16" x14ac:dyDescent="0.2">
      <c r="A4946" s="7" t="s">
        <v>39</v>
      </c>
      <c r="B4946" s="7" t="s">
        <v>4441</v>
      </c>
      <c r="C4946" s="7">
        <v>0.11050846</v>
      </c>
      <c r="D4946" s="6" t="s">
        <v>13512</v>
      </c>
      <c r="E4946" s="7" t="s">
        <v>13513</v>
      </c>
      <c r="F4946" s="6" t="s">
        <v>13526</v>
      </c>
    </row>
    <row r="4947" spans="1:6" ht="16" x14ac:dyDescent="0.2">
      <c r="A4947" s="7" t="s">
        <v>39</v>
      </c>
      <c r="B4947" s="7" t="s">
        <v>1101</v>
      </c>
      <c r="C4947" s="7">
        <v>0.11113077</v>
      </c>
      <c r="D4947" s="6" t="s">
        <v>13512</v>
      </c>
      <c r="E4947" s="7" t="s">
        <v>13513</v>
      </c>
      <c r="F4947" s="6" t="s">
        <v>13526</v>
      </c>
    </row>
    <row r="4948" spans="1:6" ht="16" x14ac:dyDescent="0.2">
      <c r="A4948" s="7" t="s">
        <v>39</v>
      </c>
      <c r="B4948" s="7" t="s">
        <v>80</v>
      </c>
      <c r="C4948" s="7">
        <v>0.11118573</v>
      </c>
      <c r="D4948" s="6" t="s">
        <v>13512</v>
      </c>
      <c r="E4948" s="7" t="s">
        <v>13513</v>
      </c>
      <c r="F4948" s="7" t="s">
        <v>13526</v>
      </c>
    </row>
    <row r="4949" spans="1:6" ht="16" x14ac:dyDescent="0.2">
      <c r="A4949" s="7" t="s">
        <v>39</v>
      </c>
      <c r="B4949" s="7" t="s">
        <v>1682</v>
      </c>
      <c r="C4949" s="7">
        <v>0.12919454</v>
      </c>
      <c r="D4949" s="6" t="s">
        <v>13512</v>
      </c>
      <c r="E4949" s="7" t="s">
        <v>13513</v>
      </c>
      <c r="F4949" s="6" t="s">
        <v>13526</v>
      </c>
    </row>
    <row r="4950" spans="1:6" ht="16" x14ac:dyDescent="0.2">
      <c r="A4950" s="7" t="s">
        <v>36</v>
      </c>
      <c r="B4950" s="7" t="s">
        <v>3505</v>
      </c>
      <c r="C4950" s="7">
        <v>3.2150000000000001E-4</v>
      </c>
      <c r="D4950" s="6" t="s">
        <v>13514</v>
      </c>
      <c r="E4950" s="7" t="s">
        <v>13515</v>
      </c>
      <c r="F4950" s="6" t="s">
        <v>13526</v>
      </c>
    </row>
    <row r="4951" spans="1:6" ht="16" x14ac:dyDescent="0.2">
      <c r="A4951" s="7" t="s">
        <v>36</v>
      </c>
      <c r="B4951" s="7" t="s">
        <v>629</v>
      </c>
      <c r="C4951" s="7">
        <v>1.49026E-3</v>
      </c>
      <c r="D4951" s="6" t="s">
        <v>13514</v>
      </c>
      <c r="E4951" s="7" t="s">
        <v>13515</v>
      </c>
      <c r="F4951" s="6" t="s">
        <v>13526</v>
      </c>
    </row>
    <row r="4952" spans="1:6" ht="16" x14ac:dyDescent="0.2">
      <c r="A4952" s="7" t="s">
        <v>36</v>
      </c>
      <c r="B4952" s="7" t="s">
        <v>661</v>
      </c>
      <c r="C4952" s="7">
        <v>2.5274500000000001E-3</v>
      </c>
      <c r="D4952" s="6" t="s">
        <v>13514</v>
      </c>
      <c r="E4952" s="7" t="s">
        <v>13515</v>
      </c>
      <c r="F4952" s="6" t="s">
        <v>13526</v>
      </c>
    </row>
    <row r="4953" spans="1:6" ht="16" x14ac:dyDescent="0.2">
      <c r="A4953" s="7" t="s">
        <v>36</v>
      </c>
      <c r="B4953" s="7" t="s">
        <v>2707</v>
      </c>
      <c r="C4953" s="7">
        <v>3.9682800000000002E-3</v>
      </c>
      <c r="D4953" s="6" t="s">
        <v>13514</v>
      </c>
      <c r="E4953" s="7" t="s">
        <v>13515</v>
      </c>
      <c r="F4953" s="6" t="s">
        <v>13526</v>
      </c>
    </row>
    <row r="4954" spans="1:6" ht="16" x14ac:dyDescent="0.2">
      <c r="A4954" s="7" t="s">
        <v>36</v>
      </c>
      <c r="B4954" s="7" t="s">
        <v>2623</v>
      </c>
      <c r="C4954" s="7">
        <v>4.5990600000000003E-3</v>
      </c>
      <c r="D4954" s="6" t="s">
        <v>13514</v>
      </c>
      <c r="E4954" s="7" t="s">
        <v>13515</v>
      </c>
      <c r="F4954" s="6" t="s">
        <v>13526</v>
      </c>
    </row>
    <row r="4955" spans="1:6" ht="16" x14ac:dyDescent="0.2">
      <c r="A4955" s="7" t="s">
        <v>36</v>
      </c>
      <c r="B4955" s="7" t="s">
        <v>516</v>
      </c>
      <c r="C4955" s="7">
        <v>6.9327599999999996E-3</v>
      </c>
      <c r="D4955" s="6" t="s">
        <v>13514</v>
      </c>
      <c r="E4955" s="7" t="s">
        <v>13515</v>
      </c>
      <c r="F4955" s="6" t="s">
        <v>13526</v>
      </c>
    </row>
    <row r="4956" spans="1:6" ht="16" x14ac:dyDescent="0.2">
      <c r="A4956" s="7" t="s">
        <v>36</v>
      </c>
      <c r="B4956" s="7" t="s">
        <v>195</v>
      </c>
      <c r="C4956" s="7">
        <v>1.153472E-2</v>
      </c>
      <c r="D4956" s="6" t="s">
        <v>13514</v>
      </c>
      <c r="E4956" s="7" t="s">
        <v>13515</v>
      </c>
      <c r="F4956" s="7" t="s">
        <v>13526</v>
      </c>
    </row>
    <row r="4957" spans="1:6" ht="16" x14ac:dyDescent="0.2">
      <c r="A4957" s="7" t="s">
        <v>36</v>
      </c>
      <c r="B4957" s="7" t="s">
        <v>3904</v>
      </c>
      <c r="C4957" s="7">
        <v>1.404644E-2</v>
      </c>
      <c r="D4957" s="6" t="s">
        <v>13514</v>
      </c>
      <c r="E4957" s="7" t="s">
        <v>13515</v>
      </c>
      <c r="F4957" s="6" t="s">
        <v>13526</v>
      </c>
    </row>
    <row r="4958" spans="1:6" ht="16" x14ac:dyDescent="0.2">
      <c r="A4958" s="7" t="s">
        <v>36</v>
      </c>
      <c r="B4958" s="7" t="s">
        <v>3060</v>
      </c>
      <c r="C4958" s="7">
        <v>1.6210289999999999E-2</v>
      </c>
      <c r="D4958" s="6" t="s">
        <v>13514</v>
      </c>
      <c r="E4958" s="7" t="s">
        <v>13515</v>
      </c>
      <c r="F4958" s="6" t="s">
        <v>13526</v>
      </c>
    </row>
    <row r="4959" spans="1:6" ht="16" x14ac:dyDescent="0.2">
      <c r="A4959" s="7" t="s">
        <v>36</v>
      </c>
      <c r="B4959" s="7" t="s">
        <v>3940</v>
      </c>
      <c r="C4959" s="7">
        <v>1.8976139999999999E-2</v>
      </c>
      <c r="D4959" s="6" t="s">
        <v>13514</v>
      </c>
      <c r="E4959" s="7" t="s">
        <v>13515</v>
      </c>
      <c r="F4959" s="6" t="s">
        <v>13526</v>
      </c>
    </row>
    <row r="4960" spans="1:6" ht="16" x14ac:dyDescent="0.2">
      <c r="A4960" s="7" t="s">
        <v>36</v>
      </c>
      <c r="B4960" s="7" t="s">
        <v>4356</v>
      </c>
      <c r="C4960" s="7">
        <v>1.9295260000000002E-2</v>
      </c>
      <c r="D4960" s="6" t="s">
        <v>13514</v>
      </c>
      <c r="E4960" s="7" t="s">
        <v>13515</v>
      </c>
      <c r="F4960" s="6" t="s">
        <v>13526</v>
      </c>
    </row>
    <row r="4961" spans="1:6" ht="16" x14ac:dyDescent="0.2">
      <c r="A4961" s="7" t="s">
        <v>36</v>
      </c>
      <c r="B4961" s="7" t="s">
        <v>865</v>
      </c>
      <c r="C4961" s="7">
        <v>2.051207E-2</v>
      </c>
      <c r="D4961" s="6" t="s">
        <v>13514</v>
      </c>
      <c r="E4961" s="7" t="s">
        <v>13515</v>
      </c>
      <c r="F4961" s="6" t="s">
        <v>13526</v>
      </c>
    </row>
    <row r="4962" spans="1:6" ht="16" x14ac:dyDescent="0.2">
      <c r="A4962" s="7" t="s">
        <v>36</v>
      </c>
      <c r="B4962" s="7" t="s">
        <v>4622</v>
      </c>
      <c r="C4962" s="7">
        <v>7.5976489999999994E-2</v>
      </c>
      <c r="D4962" s="6" t="s">
        <v>13514</v>
      </c>
      <c r="E4962" s="7" t="s">
        <v>13515</v>
      </c>
      <c r="F4962" s="6" t="s">
        <v>13526</v>
      </c>
    </row>
    <row r="4963" spans="1:6" ht="16" x14ac:dyDescent="0.2">
      <c r="A4963" s="7" t="s">
        <v>36</v>
      </c>
      <c r="B4963" s="7" t="s">
        <v>3346</v>
      </c>
      <c r="C4963" s="7">
        <v>8.9283920000000003E-2</v>
      </c>
      <c r="D4963" s="6" t="s">
        <v>13514</v>
      </c>
      <c r="E4963" s="7" t="s">
        <v>13515</v>
      </c>
      <c r="F4963" s="6" t="s">
        <v>13526</v>
      </c>
    </row>
    <row r="4964" spans="1:6" ht="16" x14ac:dyDescent="0.2">
      <c r="A4964" s="7" t="s">
        <v>36</v>
      </c>
      <c r="B4964" s="7" t="s">
        <v>4149</v>
      </c>
      <c r="C4964" s="7">
        <v>0.13571324000000001</v>
      </c>
      <c r="D4964" s="6" t="s">
        <v>13514</v>
      </c>
      <c r="E4964" s="7" t="s">
        <v>13515</v>
      </c>
      <c r="F4964" s="6" t="s">
        <v>13526</v>
      </c>
    </row>
    <row r="4965" spans="1:6" ht="16" x14ac:dyDescent="0.2">
      <c r="A4965" s="7" t="s">
        <v>36</v>
      </c>
      <c r="B4965" s="7" t="s">
        <v>3092</v>
      </c>
      <c r="C4965" s="7">
        <v>0.21060073000000001</v>
      </c>
      <c r="D4965" s="6" t="s">
        <v>13514</v>
      </c>
      <c r="E4965" s="7" t="s">
        <v>13515</v>
      </c>
      <c r="F4965" s="6" t="s">
        <v>13526</v>
      </c>
    </row>
    <row r="4966" spans="1:6" ht="16" x14ac:dyDescent="0.2">
      <c r="A4966" s="7" t="s">
        <v>36</v>
      </c>
      <c r="B4966" s="7" t="s">
        <v>236</v>
      </c>
      <c r="C4966" s="7">
        <v>0.2145109</v>
      </c>
      <c r="D4966" s="6" t="s">
        <v>13514</v>
      </c>
      <c r="E4966" s="7" t="s">
        <v>13515</v>
      </c>
      <c r="F4966" s="7" t="s">
        <v>13526</v>
      </c>
    </row>
    <row r="4967" spans="1:6" ht="16" x14ac:dyDescent="0.2">
      <c r="A4967" s="7" t="s">
        <v>36</v>
      </c>
      <c r="B4967" s="7" t="s">
        <v>4472</v>
      </c>
      <c r="C4967" s="7">
        <v>0.22650519</v>
      </c>
      <c r="D4967" s="6" t="s">
        <v>13514</v>
      </c>
      <c r="E4967" s="7" t="s">
        <v>13515</v>
      </c>
      <c r="F4967" s="6" t="s">
        <v>13526</v>
      </c>
    </row>
    <row r="4968" spans="1:6" ht="16" x14ac:dyDescent="0.2">
      <c r="A4968" s="7" t="s">
        <v>36</v>
      </c>
      <c r="B4968" s="7" t="s">
        <v>13483</v>
      </c>
      <c r="C4968" s="7">
        <v>0.22971996</v>
      </c>
      <c r="D4968" s="6" t="s">
        <v>13514</v>
      </c>
      <c r="E4968" s="7" t="s">
        <v>13515</v>
      </c>
      <c r="F4968" s="6" t="s">
        <v>13526</v>
      </c>
    </row>
    <row r="4969" spans="1:6" ht="16" x14ac:dyDescent="0.2">
      <c r="A4969" s="7" t="s">
        <v>36</v>
      </c>
      <c r="B4969" s="7" t="s">
        <v>2041</v>
      </c>
      <c r="C4969" s="7">
        <v>0.23555285000000001</v>
      </c>
      <c r="D4969" s="6" t="s">
        <v>13514</v>
      </c>
      <c r="E4969" s="7" t="s">
        <v>13515</v>
      </c>
      <c r="F4969" s="6" t="s">
        <v>13526</v>
      </c>
    </row>
    <row r="4970" spans="1:6" ht="16" x14ac:dyDescent="0.2">
      <c r="A4970" s="7" t="s">
        <v>36</v>
      </c>
      <c r="B4970" s="7" t="s">
        <v>3546</v>
      </c>
      <c r="C4970" s="7">
        <v>0.23767578</v>
      </c>
      <c r="D4970" s="6" t="s">
        <v>13514</v>
      </c>
      <c r="E4970" s="7" t="s">
        <v>13515</v>
      </c>
      <c r="F4970" s="6" t="s">
        <v>13526</v>
      </c>
    </row>
    <row r="4971" spans="1:6" ht="16" x14ac:dyDescent="0.2">
      <c r="A4971" s="7" t="s">
        <v>36</v>
      </c>
      <c r="B4971" s="7" t="s">
        <v>1910</v>
      </c>
      <c r="C4971" s="7">
        <v>0.23875286000000001</v>
      </c>
      <c r="D4971" s="6" t="s">
        <v>13514</v>
      </c>
      <c r="E4971" s="7" t="s">
        <v>13515</v>
      </c>
      <c r="F4971" s="6" t="s">
        <v>13526</v>
      </c>
    </row>
    <row r="4972" spans="1:6" ht="16" x14ac:dyDescent="0.2">
      <c r="A4972" s="7" t="s">
        <v>36</v>
      </c>
      <c r="B4972" s="7" t="s">
        <v>3307</v>
      </c>
      <c r="C4972" s="7">
        <v>0.24033278999999999</v>
      </c>
      <c r="D4972" s="6" t="s">
        <v>13514</v>
      </c>
      <c r="E4972" s="7" t="s">
        <v>13515</v>
      </c>
      <c r="F4972" s="6" t="s">
        <v>13526</v>
      </c>
    </row>
    <row r="4973" spans="1:6" ht="16" x14ac:dyDescent="0.2">
      <c r="A4973" s="7" t="s">
        <v>36</v>
      </c>
      <c r="B4973" s="7" t="s">
        <v>3659</v>
      </c>
      <c r="C4973" s="7">
        <v>0.24385349000000001</v>
      </c>
      <c r="D4973" s="6" t="s">
        <v>13514</v>
      </c>
      <c r="E4973" s="7" t="s">
        <v>13515</v>
      </c>
      <c r="F4973" s="6" t="s">
        <v>13526</v>
      </c>
    </row>
    <row r="4974" spans="1:6" ht="16" x14ac:dyDescent="0.2">
      <c r="A4974" s="7" t="s">
        <v>36</v>
      </c>
      <c r="B4974" s="7" t="s">
        <v>466</v>
      </c>
      <c r="C4974" s="7">
        <v>0.25611012</v>
      </c>
      <c r="D4974" s="6" t="s">
        <v>13514</v>
      </c>
      <c r="E4974" s="7" t="s">
        <v>13515</v>
      </c>
      <c r="F4974" s="6" t="s">
        <v>13526</v>
      </c>
    </row>
    <row r="4975" spans="1:6" ht="16" x14ac:dyDescent="0.2">
      <c r="A4975" s="7" t="s">
        <v>36</v>
      </c>
      <c r="B4975" s="7" t="s">
        <v>2219</v>
      </c>
      <c r="C4975" s="7">
        <v>0.26414347999999999</v>
      </c>
      <c r="D4975" s="6" t="s">
        <v>13514</v>
      </c>
      <c r="E4975" s="7" t="s">
        <v>13515</v>
      </c>
      <c r="F4975" s="6" t="s">
        <v>13526</v>
      </c>
    </row>
    <row r="4976" spans="1:6" ht="16" x14ac:dyDescent="0.2">
      <c r="A4976" s="7" t="s">
        <v>36</v>
      </c>
      <c r="B4976" s="7" t="s">
        <v>1101</v>
      </c>
      <c r="C4976" s="7">
        <v>0.26565619000000001</v>
      </c>
      <c r="D4976" s="6" t="s">
        <v>13514</v>
      </c>
      <c r="E4976" s="7" t="s">
        <v>13515</v>
      </c>
      <c r="F4976" s="6" t="s">
        <v>13526</v>
      </c>
    </row>
    <row r="4977" spans="1:6" ht="16" x14ac:dyDescent="0.2">
      <c r="A4977" s="7" t="s">
        <v>36</v>
      </c>
      <c r="B4977" s="7" t="s">
        <v>1777</v>
      </c>
      <c r="C4977" s="7">
        <v>0.26640953000000001</v>
      </c>
      <c r="D4977" s="6" t="s">
        <v>13514</v>
      </c>
      <c r="E4977" s="7" t="s">
        <v>13515</v>
      </c>
      <c r="F4977" s="6" t="s">
        <v>13526</v>
      </c>
    </row>
    <row r="4978" spans="1:6" ht="16" x14ac:dyDescent="0.2">
      <c r="A4978" s="7" t="s">
        <v>36</v>
      </c>
      <c r="B4978" s="7" t="s">
        <v>1604</v>
      </c>
      <c r="C4978" s="7">
        <v>0.27161035</v>
      </c>
      <c r="D4978" s="6" t="s">
        <v>13514</v>
      </c>
      <c r="E4978" s="7" t="s">
        <v>13515</v>
      </c>
      <c r="F4978" s="6" t="s">
        <v>13526</v>
      </c>
    </row>
    <row r="4979" spans="1:6" ht="16" x14ac:dyDescent="0.2">
      <c r="A4979" s="7" t="s">
        <v>36</v>
      </c>
      <c r="B4979" s="7" t="s">
        <v>4441</v>
      </c>
      <c r="C4979" s="7">
        <v>0.27515869999999998</v>
      </c>
      <c r="D4979" s="6" t="s">
        <v>13514</v>
      </c>
      <c r="E4979" s="7" t="s">
        <v>13515</v>
      </c>
      <c r="F4979" s="6" t="s">
        <v>13526</v>
      </c>
    </row>
    <row r="4980" spans="1:6" ht="16" x14ac:dyDescent="0.2">
      <c r="A4980" s="7" t="s">
        <v>36</v>
      </c>
      <c r="B4980" s="7" t="s">
        <v>1715</v>
      </c>
      <c r="C4980" s="7">
        <v>0.27870654</v>
      </c>
      <c r="D4980" s="6" t="s">
        <v>13514</v>
      </c>
      <c r="E4980" s="7" t="s">
        <v>13515</v>
      </c>
      <c r="F4980" s="6" t="s">
        <v>13526</v>
      </c>
    </row>
    <row r="4981" spans="1:6" ht="16" x14ac:dyDescent="0.2">
      <c r="A4981" s="7" t="s">
        <v>36</v>
      </c>
      <c r="B4981" s="7" t="s">
        <v>3139</v>
      </c>
      <c r="C4981" s="7">
        <v>0.27870654</v>
      </c>
      <c r="D4981" s="6" t="s">
        <v>13514</v>
      </c>
      <c r="E4981" s="7" t="s">
        <v>13515</v>
      </c>
      <c r="F4981" s="6" t="s">
        <v>13526</v>
      </c>
    </row>
    <row r="4982" spans="1:6" ht="16" x14ac:dyDescent="0.2">
      <c r="A4982" s="7" t="s">
        <v>36</v>
      </c>
      <c r="B4982" s="7" t="s">
        <v>4688</v>
      </c>
      <c r="C4982" s="7">
        <v>0.27870654</v>
      </c>
      <c r="D4982" s="6" t="s">
        <v>13514</v>
      </c>
      <c r="E4982" s="7" t="s">
        <v>13515</v>
      </c>
      <c r="F4982" s="6" t="s">
        <v>13526</v>
      </c>
    </row>
    <row r="4983" spans="1:6" ht="16" x14ac:dyDescent="0.2">
      <c r="A4983" s="7" t="s">
        <v>36</v>
      </c>
      <c r="B4983" s="7" t="s">
        <v>1932</v>
      </c>
      <c r="C4983" s="7">
        <v>0.28054624</v>
      </c>
      <c r="D4983" s="6" t="s">
        <v>13514</v>
      </c>
      <c r="E4983" s="7" t="s">
        <v>13515</v>
      </c>
      <c r="F4983" s="6" t="s">
        <v>13526</v>
      </c>
    </row>
    <row r="4984" spans="1:6" ht="16" x14ac:dyDescent="0.2">
      <c r="A4984" s="7" t="s">
        <v>36</v>
      </c>
      <c r="B4984" s="7" t="s">
        <v>1736</v>
      </c>
      <c r="C4984" s="7">
        <v>0.29270821000000002</v>
      </c>
      <c r="D4984" s="6" t="s">
        <v>13514</v>
      </c>
      <c r="E4984" s="7" t="s">
        <v>13515</v>
      </c>
      <c r="F4984" s="6" t="s">
        <v>13526</v>
      </c>
    </row>
    <row r="4985" spans="1:6" ht="16" x14ac:dyDescent="0.2">
      <c r="A4985" s="7" t="s">
        <v>36</v>
      </c>
      <c r="B4985" s="7" t="s">
        <v>3598</v>
      </c>
      <c r="C4985" s="7">
        <v>0.29748405</v>
      </c>
      <c r="D4985" s="6" t="s">
        <v>13514</v>
      </c>
      <c r="E4985" s="7" t="s">
        <v>13515</v>
      </c>
      <c r="F4985" s="6" t="s">
        <v>13526</v>
      </c>
    </row>
    <row r="4986" spans="1:6" ht="16" x14ac:dyDescent="0.2">
      <c r="A4986" s="7" t="s">
        <v>36</v>
      </c>
      <c r="B4986" s="7" t="s">
        <v>4297</v>
      </c>
      <c r="C4986" s="7">
        <v>0.29772394000000002</v>
      </c>
      <c r="D4986" s="6" t="s">
        <v>13514</v>
      </c>
      <c r="E4986" s="7" t="s">
        <v>13515</v>
      </c>
      <c r="F4986" s="6" t="s">
        <v>13526</v>
      </c>
    </row>
    <row r="4987" spans="1:6" ht="16" x14ac:dyDescent="0.2">
      <c r="A4987" s="7" t="s">
        <v>36</v>
      </c>
      <c r="B4987" s="7" t="s">
        <v>1402</v>
      </c>
      <c r="C4987" s="7">
        <v>0.30059503999999998</v>
      </c>
      <c r="D4987" s="6" t="s">
        <v>13514</v>
      </c>
      <c r="E4987" s="7" t="s">
        <v>13515</v>
      </c>
      <c r="F4987" s="6" t="s">
        <v>13526</v>
      </c>
    </row>
    <row r="4988" spans="1:6" ht="16" x14ac:dyDescent="0.2">
      <c r="A4988" s="7" t="s">
        <v>36</v>
      </c>
      <c r="B4988" s="7" t="s">
        <v>4033</v>
      </c>
      <c r="C4988" s="7">
        <v>0.30258328000000001</v>
      </c>
      <c r="D4988" s="6" t="s">
        <v>13514</v>
      </c>
      <c r="E4988" s="7" t="s">
        <v>13515</v>
      </c>
      <c r="F4988" s="6" t="s">
        <v>13526</v>
      </c>
    </row>
    <row r="4989" spans="1:6" ht="16" x14ac:dyDescent="0.2">
      <c r="A4989" s="7" t="s">
        <v>36</v>
      </c>
      <c r="B4989" s="7" t="s">
        <v>2143</v>
      </c>
      <c r="C4989" s="7">
        <v>0.30411849000000002</v>
      </c>
      <c r="D4989" s="6" t="s">
        <v>13514</v>
      </c>
      <c r="E4989" s="7" t="s">
        <v>13515</v>
      </c>
      <c r="F4989" s="6" t="s">
        <v>13526</v>
      </c>
    </row>
    <row r="4990" spans="1:6" ht="16" x14ac:dyDescent="0.2">
      <c r="A4990" s="7" t="s">
        <v>36</v>
      </c>
      <c r="B4990" s="7" t="s">
        <v>3270</v>
      </c>
      <c r="C4990" s="7">
        <v>0.30442040999999997</v>
      </c>
      <c r="D4990" s="6" t="s">
        <v>13514</v>
      </c>
      <c r="E4990" s="7" t="s">
        <v>13515</v>
      </c>
      <c r="F4990" s="6" t="s">
        <v>13526</v>
      </c>
    </row>
    <row r="4991" spans="1:6" ht="16" x14ac:dyDescent="0.2">
      <c r="A4991" s="7" t="s">
        <v>36</v>
      </c>
      <c r="B4991" s="7" t="s">
        <v>3784</v>
      </c>
      <c r="C4991" s="7">
        <v>0.30498990999999998</v>
      </c>
      <c r="D4991" s="6" t="s">
        <v>13514</v>
      </c>
      <c r="E4991" s="7" t="s">
        <v>13515</v>
      </c>
      <c r="F4991" s="6" t="s">
        <v>13526</v>
      </c>
    </row>
    <row r="4992" spans="1:6" ht="16" x14ac:dyDescent="0.2">
      <c r="A4992" s="7" t="s">
        <v>36</v>
      </c>
      <c r="B4992" s="7" t="s">
        <v>3424</v>
      </c>
      <c r="C4992" s="7">
        <v>0.30612527</v>
      </c>
      <c r="D4992" s="6" t="s">
        <v>13514</v>
      </c>
      <c r="E4992" s="7" t="s">
        <v>13515</v>
      </c>
      <c r="F4992" s="6" t="s">
        <v>13526</v>
      </c>
    </row>
    <row r="4993" spans="1:6" ht="16" x14ac:dyDescent="0.2">
      <c r="A4993" s="7" t="s">
        <v>36</v>
      </c>
      <c r="B4993" s="7" t="s">
        <v>908</v>
      </c>
      <c r="C4993" s="7">
        <v>0.30986481999999999</v>
      </c>
      <c r="D4993" s="6" t="s">
        <v>13514</v>
      </c>
      <c r="E4993" s="7" t="s">
        <v>13515</v>
      </c>
      <c r="F4993" s="6" t="s">
        <v>13526</v>
      </c>
    </row>
    <row r="4994" spans="1:6" ht="16" x14ac:dyDescent="0.2">
      <c r="A4994" s="7" t="s">
        <v>36</v>
      </c>
      <c r="B4994" s="7" t="s">
        <v>1522</v>
      </c>
      <c r="C4994" s="7">
        <v>0.32391584000000001</v>
      </c>
      <c r="D4994" s="6" t="s">
        <v>13514</v>
      </c>
      <c r="E4994" s="7" t="s">
        <v>13515</v>
      </c>
      <c r="F4994" s="6" t="s">
        <v>13526</v>
      </c>
    </row>
    <row r="4995" spans="1:6" ht="16" x14ac:dyDescent="0.2">
      <c r="A4995" s="7" t="s">
        <v>36</v>
      </c>
      <c r="B4995" s="7" t="s">
        <v>2267</v>
      </c>
      <c r="C4995" s="7">
        <v>0.32455584999999998</v>
      </c>
      <c r="D4995" s="6" t="s">
        <v>13514</v>
      </c>
      <c r="E4995" s="7" t="s">
        <v>13515</v>
      </c>
      <c r="F4995" s="6" t="s">
        <v>13526</v>
      </c>
    </row>
    <row r="4996" spans="1:6" ht="16" x14ac:dyDescent="0.2">
      <c r="A4996" s="7" t="s">
        <v>36</v>
      </c>
      <c r="B4996" s="7" t="s">
        <v>1652</v>
      </c>
      <c r="C4996" s="7">
        <v>0.32691112999999999</v>
      </c>
      <c r="D4996" s="6" t="s">
        <v>13514</v>
      </c>
      <c r="E4996" s="7" t="s">
        <v>13515</v>
      </c>
      <c r="F4996" s="6" t="s">
        <v>13526</v>
      </c>
    </row>
    <row r="4997" spans="1:6" ht="16" x14ac:dyDescent="0.2">
      <c r="A4997" s="7" t="s">
        <v>36</v>
      </c>
      <c r="B4997" s="7" t="s">
        <v>3744</v>
      </c>
      <c r="C4997" s="7">
        <v>0.32778427999999998</v>
      </c>
      <c r="D4997" s="6" t="s">
        <v>13514</v>
      </c>
      <c r="E4997" s="7" t="s">
        <v>13515</v>
      </c>
      <c r="F4997" s="6" t="s">
        <v>13526</v>
      </c>
    </row>
    <row r="4998" spans="1:6" ht="16" x14ac:dyDescent="0.2">
      <c r="A4998" s="7" t="s">
        <v>36</v>
      </c>
      <c r="B4998" s="7" t="s">
        <v>4071</v>
      </c>
      <c r="C4998" s="7">
        <v>0.32932890999999997</v>
      </c>
      <c r="D4998" s="6" t="s">
        <v>13514</v>
      </c>
      <c r="E4998" s="7" t="s">
        <v>13515</v>
      </c>
      <c r="F4998" s="6" t="s">
        <v>13526</v>
      </c>
    </row>
    <row r="4999" spans="1:6" ht="16" x14ac:dyDescent="0.2">
      <c r="A4999" s="7" t="s">
        <v>36</v>
      </c>
      <c r="B4999" s="7" t="s">
        <v>797</v>
      </c>
      <c r="C4999" s="7">
        <v>0.32960283000000001</v>
      </c>
      <c r="D4999" s="6" t="s">
        <v>13514</v>
      </c>
      <c r="E4999" s="7" t="s">
        <v>13515</v>
      </c>
      <c r="F4999" s="6" t="s">
        <v>13526</v>
      </c>
    </row>
    <row r="5000" spans="1:6" ht="16" x14ac:dyDescent="0.2">
      <c r="A5000" s="7" t="s">
        <v>36</v>
      </c>
      <c r="B5000" s="7" t="s">
        <v>3465</v>
      </c>
      <c r="C5000" s="7">
        <v>0.33344692999999997</v>
      </c>
      <c r="D5000" s="6" t="s">
        <v>13514</v>
      </c>
      <c r="E5000" s="7" t="s">
        <v>13515</v>
      </c>
      <c r="F5000" s="6" t="s">
        <v>13526</v>
      </c>
    </row>
    <row r="5001" spans="1:6" ht="16" x14ac:dyDescent="0.2">
      <c r="A5001" s="7" t="s">
        <v>36</v>
      </c>
      <c r="B5001" s="7" t="s">
        <v>4381</v>
      </c>
      <c r="C5001" s="7">
        <v>0.33531463</v>
      </c>
      <c r="D5001" s="6" t="s">
        <v>13514</v>
      </c>
      <c r="E5001" s="7" t="s">
        <v>13515</v>
      </c>
      <c r="F5001" s="6" t="s">
        <v>13526</v>
      </c>
    </row>
    <row r="5002" spans="1:6" ht="16" x14ac:dyDescent="0.2">
      <c r="A5002" s="7" t="s">
        <v>36</v>
      </c>
      <c r="B5002" s="7" t="s">
        <v>4536</v>
      </c>
      <c r="C5002" s="7">
        <v>0.33806167999999998</v>
      </c>
      <c r="D5002" s="6" t="s">
        <v>13514</v>
      </c>
      <c r="E5002" s="7" t="s">
        <v>13515</v>
      </c>
      <c r="F5002" s="6" t="s">
        <v>13526</v>
      </c>
    </row>
    <row r="5003" spans="1:6" ht="16" x14ac:dyDescent="0.2">
      <c r="A5003" s="7" t="s">
        <v>36</v>
      </c>
      <c r="B5003" s="7" t="s">
        <v>380</v>
      </c>
      <c r="C5003" s="7">
        <v>0.33970983999999999</v>
      </c>
      <c r="D5003" s="6" t="s">
        <v>13514</v>
      </c>
      <c r="E5003" s="7" t="s">
        <v>13515</v>
      </c>
      <c r="F5003" s="6" t="s">
        <v>13526</v>
      </c>
    </row>
    <row r="5004" spans="1:6" ht="16" x14ac:dyDescent="0.2">
      <c r="A5004" s="7" t="s">
        <v>36</v>
      </c>
      <c r="B5004" s="7" t="s">
        <v>3179</v>
      </c>
      <c r="C5004" s="7">
        <v>0.34102308999999997</v>
      </c>
      <c r="D5004" s="6" t="s">
        <v>13514</v>
      </c>
      <c r="E5004" s="7" t="s">
        <v>13515</v>
      </c>
      <c r="F5004" s="6" t="s">
        <v>13526</v>
      </c>
    </row>
    <row r="5005" spans="1:6" ht="16" x14ac:dyDescent="0.2">
      <c r="A5005" s="7" t="s">
        <v>36</v>
      </c>
      <c r="B5005" s="7" t="s">
        <v>1970</v>
      </c>
      <c r="C5005" s="7">
        <v>0.35042192999999999</v>
      </c>
      <c r="D5005" s="6" t="s">
        <v>13514</v>
      </c>
      <c r="E5005" s="7" t="s">
        <v>13515</v>
      </c>
      <c r="F5005" s="6" t="s">
        <v>13526</v>
      </c>
    </row>
    <row r="5006" spans="1:6" ht="16" x14ac:dyDescent="0.2">
      <c r="A5006" s="7" t="s">
        <v>36</v>
      </c>
      <c r="B5006" s="7" t="s">
        <v>2665</v>
      </c>
      <c r="C5006" s="7">
        <v>0.35496253</v>
      </c>
      <c r="D5006" s="6" t="s">
        <v>13514</v>
      </c>
      <c r="E5006" s="7" t="s">
        <v>13515</v>
      </c>
      <c r="F5006" s="6" t="s">
        <v>13526</v>
      </c>
    </row>
    <row r="5007" spans="1:6" ht="16" x14ac:dyDescent="0.2">
      <c r="A5007" s="7" t="s">
        <v>36</v>
      </c>
      <c r="B5007" s="7" t="s">
        <v>827</v>
      </c>
      <c r="C5007" s="7">
        <v>0.35511249</v>
      </c>
      <c r="D5007" s="6" t="s">
        <v>13514</v>
      </c>
      <c r="E5007" s="7" t="s">
        <v>13515</v>
      </c>
      <c r="F5007" s="6" t="s">
        <v>13526</v>
      </c>
    </row>
    <row r="5008" spans="1:6" ht="16" x14ac:dyDescent="0.2">
      <c r="A5008" s="7" t="s">
        <v>36</v>
      </c>
      <c r="B5008" s="7" t="s">
        <v>1565</v>
      </c>
      <c r="C5008" s="7">
        <v>0.36093119000000001</v>
      </c>
      <c r="D5008" s="6" t="s">
        <v>13514</v>
      </c>
      <c r="E5008" s="7" t="s">
        <v>13515</v>
      </c>
      <c r="F5008" s="6" t="s">
        <v>13526</v>
      </c>
    </row>
    <row r="5009" spans="1:6" ht="16" x14ac:dyDescent="0.2">
      <c r="A5009" s="7" t="s">
        <v>36</v>
      </c>
      <c r="B5009" s="7" t="s">
        <v>740</v>
      </c>
      <c r="C5009" s="7">
        <v>0.36421695999999998</v>
      </c>
      <c r="D5009" s="6" t="s">
        <v>13514</v>
      </c>
      <c r="E5009" s="7" t="s">
        <v>13515</v>
      </c>
      <c r="F5009" s="6" t="s">
        <v>13526</v>
      </c>
    </row>
    <row r="5010" spans="1:6" ht="16" x14ac:dyDescent="0.2">
      <c r="A5010" s="7" t="s">
        <v>36</v>
      </c>
      <c r="B5010" s="7" t="s">
        <v>2920</v>
      </c>
      <c r="C5010" s="7">
        <v>0.36771937999999998</v>
      </c>
      <c r="D5010" s="6" t="s">
        <v>13514</v>
      </c>
      <c r="E5010" s="7" t="s">
        <v>13515</v>
      </c>
      <c r="F5010" s="6" t="s">
        <v>13526</v>
      </c>
    </row>
    <row r="5011" spans="1:6" ht="16" x14ac:dyDescent="0.2">
      <c r="A5011" s="7" t="s">
        <v>36</v>
      </c>
      <c r="B5011" s="7" t="s">
        <v>4226</v>
      </c>
      <c r="C5011" s="7">
        <v>0.36800947000000001</v>
      </c>
      <c r="D5011" s="6" t="s">
        <v>13514</v>
      </c>
      <c r="E5011" s="7" t="s">
        <v>13515</v>
      </c>
      <c r="F5011" s="6" t="s">
        <v>13526</v>
      </c>
    </row>
    <row r="5012" spans="1:6" ht="16" x14ac:dyDescent="0.2">
      <c r="A5012" s="7" t="s">
        <v>36</v>
      </c>
      <c r="B5012" s="7" t="s">
        <v>1312</v>
      </c>
      <c r="C5012" s="7">
        <v>0.36888961999999997</v>
      </c>
      <c r="D5012" s="6" t="s">
        <v>13514</v>
      </c>
      <c r="E5012" s="7" t="s">
        <v>13515</v>
      </c>
      <c r="F5012" s="6" t="s">
        <v>13526</v>
      </c>
    </row>
    <row r="5013" spans="1:6" ht="16" x14ac:dyDescent="0.2">
      <c r="A5013" s="7" t="s">
        <v>36</v>
      </c>
      <c r="B5013" s="7" t="s">
        <v>10</v>
      </c>
      <c r="C5013" s="7">
        <v>0.36897606999999999</v>
      </c>
      <c r="D5013" s="6" t="s">
        <v>13514</v>
      </c>
      <c r="E5013" s="7" t="s">
        <v>13515</v>
      </c>
      <c r="F5013" s="7" t="s">
        <v>13526</v>
      </c>
    </row>
    <row r="5014" spans="1:6" ht="16" x14ac:dyDescent="0.2">
      <c r="A5014" s="7" t="s">
        <v>36</v>
      </c>
      <c r="B5014" s="7" t="s">
        <v>2415</v>
      </c>
      <c r="C5014" s="7">
        <v>0.36897606999999999</v>
      </c>
      <c r="D5014" s="6" t="s">
        <v>13514</v>
      </c>
      <c r="E5014" s="7" t="s">
        <v>13515</v>
      </c>
      <c r="F5014" s="6" t="s">
        <v>13526</v>
      </c>
    </row>
    <row r="5015" spans="1:6" ht="16" x14ac:dyDescent="0.2">
      <c r="A5015" s="7" t="s">
        <v>36</v>
      </c>
      <c r="B5015" s="7" t="s">
        <v>3702</v>
      </c>
      <c r="C5015" s="7">
        <v>0.37445519999999999</v>
      </c>
      <c r="D5015" s="6" t="s">
        <v>13514</v>
      </c>
      <c r="E5015" s="7" t="s">
        <v>13515</v>
      </c>
      <c r="F5015" s="6" t="s">
        <v>13526</v>
      </c>
    </row>
    <row r="5016" spans="1:6" ht="16" x14ac:dyDescent="0.2">
      <c r="A5016" s="7" t="s">
        <v>36</v>
      </c>
      <c r="B5016" s="7" t="s">
        <v>2862</v>
      </c>
      <c r="C5016" s="7">
        <v>0.37549705</v>
      </c>
      <c r="D5016" s="6" t="s">
        <v>13514</v>
      </c>
      <c r="E5016" s="7" t="s">
        <v>13515</v>
      </c>
      <c r="F5016" s="6" t="s">
        <v>13526</v>
      </c>
    </row>
    <row r="5017" spans="1:6" ht="16" x14ac:dyDescent="0.2">
      <c r="A5017" s="7" t="s">
        <v>36</v>
      </c>
      <c r="B5017" s="7" t="s">
        <v>1362</v>
      </c>
      <c r="C5017" s="7">
        <v>0.38203431999999998</v>
      </c>
      <c r="D5017" s="6" t="s">
        <v>13514</v>
      </c>
      <c r="E5017" s="7" t="s">
        <v>13515</v>
      </c>
      <c r="F5017" s="6" t="s">
        <v>13526</v>
      </c>
    </row>
    <row r="5018" spans="1:6" ht="16" x14ac:dyDescent="0.2">
      <c r="A5018" s="7" t="s">
        <v>36</v>
      </c>
      <c r="B5018" s="7" t="s">
        <v>3862</v>
      </c>
      <c r="C5018" s="7">
        <v>0.38360653</v>
      </c>
      <c r="D5018" s="6" t="s">
        <v>13514</v>
      </c>
      <c r="E5018" s="7" t="s">
        <v>13515</v>
      </c>
      <c r="F5018" s="6" t="s">
        <v>13526</v>
      </c>
    </row>
    <row r="5019" spans="1:6" ht="16" x14ac:dyDescent="0.2">
      <c r="A5019" s="7" t="s">
        <v>36</v>
      </c>
      <c r="B5019" s="7" t="s">
        <v>1836</v>
      </c>
      <c r="C5019" s="7">
        <v>0.39513396000000001</v>
      </c>
      <c r="D5019" s="6" t="s">
        <v>13514</v>
      </c>
      <c r="E5019" s="7" t="s">
        <v>13515</v>
      </c>
      <c r="F5019" s="6" t="s">
        <v>13526</v>
      </c>
    </row>
    <row r="5020" spans="1:6" ht="16" x14ac:dyDescent="0.2">
      <c r="A5020" s="7" t="s">
        <v>36</v>
      </c>
      <c r="B5020" s="7" t="s">
        <v>2177</v>
      </c>
      <c r="C5020" s="7">
        <v>0.41267791999999998</v>
      </c>
      <c r="D5020" s="6" t="s">
        <v>13514</v>
      </c>
      <c r="E5020" s="7" t="s">
        <v>13515</v>
      </c>
      <c r="F5020" s="6" t="s">
        <v>13526</v>
      </c>
    </row>
    <row r="5021" spans="1:6" ht="16" x14ac:dyDescent="0.2">
      <c r="A5021" s="7" t="s">
        <v>36</v>
      </c>
      <c r="B5021" s="7" t="s">
        <v>2083</v>
      </c>
      <c r="C5021" s="7">
        <v>0.42946591000000001</v>
      </c>
      <c r="D5021" s="6" t="s">
        <v>13514</v>
      </c>
      <c r="E5021" s="7" t="s">
        <v>13515</v>
      </c>
      <c r="F5021" s="6" t="s">
        <v>13526</v>
      </c>
    </row>
    <row r="5022" spans="1:6" ht="16" x14ac:dyDescent="0.2">
      <c r="A5022" s="7" t="s">
        <v>36</v>
      </c>
      <c r="B5022" s="7" t="s">
        <v>2893</v>
      </c>
      <c r="C5022" s="7">
        <v>0.47197337</v>
      </c>
      <c r="D5022" s="6" t="s">
        <v>13514</v>
      </c>
      <c r="E5022" s="7" t="s">
        <v>13515</v>
      </c>
      <c r="F5022" s="6" t="s">
        <v>13526</v>
      </c>
    </row>
    <row r="5023" spans="1:6" ht="16" x14ac:dyDescent="0.2">
      <c r="A5023" s="7" t="s">
        <v>36</v>
      </c>
      <c r="B5023" s="7" t="s">
        <v>2798</v>
      </c>
      <c r="C5023" s="7">
        <v>0.47449755999999998</v>
      </c>
      <c r="D5023" s="6" t="s">
        <v>13514</v>
      </c>
      <c r="E5023" s="7" t="s">
        <v>13515</v>
      </c>
      <c r="F5023" s="6" t="s">
        <v>13526</v>
      </c>
    </row>
    <row r="5024" spans="1:6" ht="16" x14ac:dyDescent="0.2">
      <c r="A5024" s="7" t="s">
        <v>36</v>
      </c>
      <c r="B5024" s="7" t="s">
        <v>2495</v>
      </c>
      <c r="C5024" s="7">
        <v>0.48747706000000002</v>
      </c>
      <c r="D5024" s="6" t="s">
        <v>13514</v>
      </c>
      <c r="E5024" s="7" t="s">
        <v>13515</v>
      </c>
      <c r="F5024" s="6" t="s">
        <v>13526</v>
      </c>
    </row>
    <row r="5025" spans="1:6" ht="16" x14ac:dyDescent="0.2">
      <c r="A5025" s="7" t="s">
        <v>36</v>
      </c>
      <c r="B5025" s="7" t="s">
        <v>1877</v>
      </c>
      <c r="C5025" s="7">
        <v>0.57632561000000004</v>
      </c>
      <c r="D5025" s="6" t="s">
        <v>13514</v>
      </c>
      <c r="E5025" s="7" t="s">
        <v>13515</v>
      </c>
      <c r="F5025" s="6" t="s">
        <v>13526</v>
      </c>
    </row>
    <row r="5026" spans="1:6" ht="16" x14ac:dyDescent="0.2">
      <c r="A5026" s="7" t="s">
        <v>36</v>
      </c>
      <c r="B5026" s="7" t="s">
        <v>718</v>
      </c>
      <c r="C5026" s="7">
        <v>0.60612829999999995</v>
      </c>
      <c r="D5026" s="6" t="s">
        <v>13514</v>
      </c>
      <c r="E5026" s="7" t="s">
        <v>13515</v>
      </c>
      <c r="F5026" s="6" t="s">
        <v>13526</v>
      </c>
    </row>
    <row r="5027" spans="1:6" ht="16" x14ac:dyDescent="0.2">
      <c r="A5027" s="7" t="s">
        <v>37</v>
      </c>
      <c r="B5027" s="7" t="s">
        <v>2083</v>
      </c>
      <c r="C5027" s="8">
        <v>4.4000000000000002E-6</v>
      </c>
      <c r="D5027" s="6" t="s">
        <v>13560</v>
      </c>
      <c r="E5027" s="6" t="s">
        <v>13561</v>
      </c>
      <c r="F5027" s="6" t="s">
        <v>13526</v>
      </c>
    </row>
    <row r="5028" spans="1:6" ht="16" x14ac:dyDescent="0.2">
      <c r="A5028" s="7" t="s">
        <v>37</v>
      </c>
      <c r="B5028" s="7" t="s">
        <v>2862</v>
      </c>
      <c r="C5028" s="8">
        <v>8.4500000000000004E-6</v>
      </c>
      <c r="D5028" s="6" t="s">
        <v>13560</v>
      </c>
      <c r="E5028" s="6" t="s">
        <v>13561</v>
      </c>
      <c r="F5028" s="6" t="s">
        <v>13526</v>
      </c>
    </row>
    <row r="5029" spans="1:6" ht="16" x14ac:dyDescent="0.2">
      <c r="A5029" s="7" t="s">
        <v>37</v>
      </c>
      <c r="B5029" s="7" t="s">
        <v>195</v>
      </c>
      <c r="C5029" s="8">
        <v>9.5200000000000003E-6</v>
      </c>
      <c r="D5029" s="6" t="s">
        <v>13560</v>
      </c>
      <c r="E5029" s="6" t="s">
        <v>13561</v>
      </c>
      <c r="F5029" s="7" t="s">
        <v>13526</v>
      </c>
    </row>
    <row r="5030" spans="1:6" ht="16" x14ac:dyDescent="0.2">
      <c r="A5030" s="7" t="s">
        <v>37</v>
      </c>
      <c r="B5030" s="7" t="s">
        <v>4622</v>
      </c>
      <c r="C5030" s="8">
        <v>2.6800000000000001E-5</v>
      </c>
      <c r="D5030" s="6" t="s">
        <v>13560</v>
      </c>
      <c r="E5030" s="6" t="s">
        <v>13561</v>
      </c>
      <c r="F5030" s="6" t="s">
        <v>13526</v>
      </c>
    </row>
    <row r="5031" spans="1:6" ht="16" x14ac:dyDescent="0.2">
      <c r="A5031" s="7" t="s">
        <v>37</v>
      </c>
      <c r="B5031" s="7" t="s">
        <v>3049</v>
      </c>
      <c r="C5031" s="8">
        <v>3.7799999999999997E-5</v>
      </c>
      <c r="D5031" s="6" t="s">
        <v>13560</v>
      </c>
      <c r="E5031" s="6" t="s">
        <v>13561</v>
      </c>
      <c r="F5031" s="6" t="s">
        <v>13526</v>
      </c>
    </row>
    <row r="5032" spans="1:6" ht="16" x14ac:dyDescent="0.2">
      <c r="A5032" s="7" t="s">
        <v>37</v>
      </c>
      <c r="B5032" s="7" t="s">
        <v>4381</v>
      </c>
      <c r="C5032" s="7">
        <v>1.0762E-4</v>
      </c>
      <c r="D5032" s="6" t="s">
        <v>13560</v>
      </c>
      <c r="E5032" s="6" t="s">
        <v>13561</v>
      </c>
      <c r="F5032" s="6" t="s">
        <v>13526</v>
      </c>
    </row>
    <row r="5033" spans="1:6" ht="16" x14ac:dyDescent="0.2">
      <c r="A5033" s="7" t="s">
        <v>37</v>
      </c>
      <c r="B5033" s="7" t="s">
        <v>3862</v>
      </c>
      <c r="C5033" s="7">
        <v>7.3116999999999995E-4</v>
      </c>
      <c r="D5033" s="6" t="s">
        <v>13560</v>
      </c>
      <c r="E5033" s="6" t="s">
        <v>13561</v>
      </c>
      <c r="F5033" s="6" t="s">
        <v>13526</v>
      </c>
    </row>
    <row r="5034" spans="1:6" ht="16" x14ac:dyDescent="0.2">
      <c r="A5034" s="7" t="s">
        <v>37</v>
      </c>
      <c r="B5034" s="7" t="s">
        <v>3146</v>
      </c>
      <c r="C5034" s="7">
        <v>2.0782600000000002E-3</v>
      </c>
      <c r="D5034" s="6" t="s">
        <v>13560</v>
      </c>
      <c r="E5034" s="6" t="s">
        <v>13561</v>
      </c>
      <c r="F5034" s="6" t="s">
        <v>13526</v>
      </c>
    </row>
    <row r="5035" spans="1:6" ht="16" x14ac:dyDescent="0.2">
      <c r="A5035" s="7" t="s">
        <v>37</v>
      </c>
      <c r="B5035" s="7" t="s">
        <v>1101</v>
      </c>
      <c r="C5035" s="7">
        <v>2.0905099999999999E-3</v>
      </c>
      <c r="D5035" s="6" t="s">
        <v>13560</v>
      </c>
      <c r="E5035" s="6" t="s">
        <v>13561</v>
      </c>
      <c r="F5035" s="6" t="s">
        <v>13526</v>
      </c>
    </row>
    <row r="5036" spans="1:6" ht="16" x14ac:dyDescent="0.2">
      <c r="A5036" s="7" t="s">
        <v>37</v>
      </c>
      <c r="B5036" s="7" t="s">
        <v>516</v>
      </c>
      <c r="C5036" s="7">
        <v>5.5238199999999996E-3</v>
      </c>
      <c r="D5036" s="6" t="s">
        <v>13560</v>
      </c>
      <c r="E5036" s="6" t="s">
        <v>13561</v>
      </c>
      <c r="F5036" s="6" t="s">
        <v>13526</v>
      </c>
    </row>
    <row r="5037" spans="1:6" ht="16" x14ac:dyDescent="0.2">
      <c r="A5037" s="7" t="s">
        <v>37</v>
      </c>
      <c r="B5037" s="7" t="s">
        <v>740</v>
      </c>
      <c r="C5037" s="7">
        <v>1.35642E-2</v>
      </c>
      <c r="D5037" s="6" t="s">
        <v>13560</v>
      </c>
      <c r="E5037" s="6" t="s">
        <v>13561</v>
      </c>
      <c r="F5037" s="6" t="s">
        <v>13526</v>
      </c>
    </row>
    <row r="5038" spans="1:6" ht="16" x14ac:dyDescent="0.2">
      <c r="A5038" s="7" t="s">
        <v>37</v>
      </c>
      <c r="B5038" s="7" t="s">
        <v>1522</v>
      </c>
      <c r="C5038" s="7">
        <v>3.5408050000000003E-2</v>
      </c>
      <c r="D5038" s="6" t="s">
        <v>13560</v>
      </c>
      <c r="E5038" s="6" t="s">
        <v>13561</v>
      </c>
      <c r="F5038" s="6" t="s">
        <v>13526</v>
      </c>
    </row>
    <row r="5039" spans="1:6" ht="16" x14ac:dyDescent="0.2">
      <c r="A5039" s="7" t="s">
        <v>37</v>
      </c>
      <c r="B5039" s="7" t="s">
        <v>865</v>
      </c>
      <c r="C5039" s="7">
        <v>4.7653340000000002E-2</v>
      </c>
      <c r="D5039" s="6" t="s">
        <v>13560</v>
      </c>
      <c r="E5039" s="6" t="s">
        <v>13561</v>
      </c>
      <c r="F5039" s="6" t="s">
        <v>13526</v>
      </c>
    </row>
    <row r="5040" spans="1:6" ht="16" x14ac:dyDescent="0.2">
      <c r="A5040" s="7" t="s">
        <v>37</v>
      </c>
      <c r="B5040" s="7" t="s">
        <v>3744</v>
      </c>
      <c r="C5040" s="7">
        <v>6.2636819999999996E-2</v>
      </c>
      <c r="D5040" s="6" t="s">
        <v>13560</v>
      </c>
      <c r="E5040" s="6" t="s">
        <v>13561</v>
      </c>
      <c r="F5040" s="6" t="s">
        <v>13526</v>
      </c>
    </row>
    <row r="5041" spans="1:6" ht="16" x14ac:dyDescent="0.2">
      <c r="A5041" s="7" t="s">
        <v>37</v>
      </c>
      <c r="B5041" s="7" t="s">
        <v>2328</v>
      </c>
      <c r="C5041" s="7">
        <v>6.7693820000000002E-2</v>
      </c>
      <c r="D5041" s="6" t="s">
        <v>13560</v>
      </c>
      <c r="E5041" s="6" t="s">
        <v>13561</v>
      </c>
      <c r="F5041" s="6" t="s">
        <v>13526</v>
      </c>
    </row>
    <row r="5042" spans="1:6" ht="16" x14ac:dyDescent="0.2">
      <c r="A5042" s="7" t="s">
        <v>37</v>
      </c>
      <c r="B5042" s="7" t="s">
        <v>3092</v>
      </c>
      <c r="C5042" s="7">
        <v>6.8353540000000004E-2</v>
      </c>
      <c r="D5042" s="6" t="s">
        <v>13560</v>
      </c>
      <c r="E5042" s="6" t="s">
        <v>13561</v>
      </c>
      <c r="F5042" s="6" t="s">
        <v>13526</v>
      </c>
    </row>
    <row r="5043" spans="1:6" ht="16" x14ac:dyDescent="0.2">
      <c r="A5043" s="7" t="s">
        <v>37</v>
      </c>
      <c r="B5043" s="7" t="s">
        <v>3424</v>
      </c>
      <c r="C5043" s="7">
        <v>7.8444819999999998E-2</v>
      </c>
      <c r="D5043" s="6" t="s">
        <v>13560</v>
      </c>
      <c r="E5043" s="6" t="s">
        <v>13561</v>
      </c>
      <c r="F5043" s="6" t="s">
        <v>13526</v>
      </c>
    </row>
    <row r="5044" spans="1:6" ht="16" x14ac:dyDescent="0.2">
      <c r="A5044" s="7" t="s">
        <v>37</v>
      </c>
      <c r="B5044" s="7" t="s">
        <v>4536</v>
      </c>
      <c r="C5044" s="7">
        <v>7.8846559999999996E-2</v>
      </c>
      <c r="D5044" s="6" t="s">
        <v>13560</v>
      </c>
      <c r="E5044" s="6" t="s">
        <v>13561</v>
      </c>
      <c r="F5044" s="6" t="s">
        <v>13526</v>
      </c>
    </row>
    <row r="5045" spans="1:6" ht="16" x14ac:dyDescent="0.2">
      <c r="A5045" s="7" t="s">
        <v>37</v>
      </c>
      <c r="B5045" s="7" t="s">
        <v>4071</v>
      </c>
      <c r="C5045" s="7">
        <v>8.2877480000000003E-2</v>
      </c>
      <c r="D5045" s="6" t="s">
        <v>13560</v>
      </c>
      <c r="E5045" s="6" t="s">
        <v>13561</v>
      </c>
      <c r="F5045" s="6" t="s">
        <v>13526</v>
      </c>
    </row>
    <row r="5046" spans="1:6" ht="16" x14ac:dyDescent="0.2">
      <c r="A5046" s="7" t="s">
        <v>37</v>
      </c>
      <c r="B5046" s="7" t="s">
        <v>1362</v>
      </c>
      <c r="C5046" s="7">
        <v>8.3735989999999996E-2</v>
      </c>
      <c r="D5046" s="6" t="s">
        <v>13560</v>
      </c>
      <c r="E5046" s="6" t="s">
        <v>13561</v>
      </c>
      <c r="F5046" s="6" t="s">
        <v>13526</v>
      </c>
    </row>
    <row r="5047" spans="1:6" ht="16" x14ac:dyDescent="0.2">
      <c r="A5047" s="7" t="s">
        <v>37</v>
      </c>
      <c r="B5047" s="7" t="s">
        <v>2415</v>
      </c>
      <c r="C5047" s="7">
        <v>8.4146879999999993E-2</v>
      </c>
      <c r="D5047" s="6" t="s">
        <v>13560</v>
      </c>
      <c r="E5047" s="6" t="s">
        <v>13561</v>
      </c>
      <c r="F5047" s="6" t="s">
        <v>13526</v>
      </c>
    </row>
    <row r="5048" spans="1:6" ht="16" x14ac:dyDescent="0.2">
      <c r="A5048" s="7" t="s">
        <v>37</v>
      </c>
      <c r="B5048" s="7" t="s">
        <v>4265</v>
      </c>
      <c r="C5048" s="7">
        <v>8.9521760000000006E-2</v>
      </c>
      <c r="D5048" s="6" t="s">
        <v>13560</v>
      </c>
      <c r="E5048" s="6" t="s">
        <v>13561</v>
      </c>
      <c r="F5048" s="6" t="s">
        <v>13526</v>
      </c>
    </row>
    <row r="5049" spans="1:6" ht="16" x14ac:dyDescent="0.2">
      <c r="A5049" s="7" t="s">
        <v>37</v>
      </c>
      <c r="B5049" s="7" t="s">
        <v>236</v>
      </c>
      <c r="C5049" s="7">
        <v>8.9661930000000001E-2</v>
      </c>
      <c r="D5049" s="6" t="s">
        <v>13560</v>
      </c>
      <c r="E5049" s="6" t="s">
        <v>13561</v>
      </c>
      <c r="F5049" s="7" t="s">
        <v>13526</v>
      </c>
    </row>
    <row r="5050" spans="1:6" ht="16" x14ac:dyDescent="0.2">
      <c r="A5050" s="7" t="s">
        <v>37</v>
      </c>
      <c r="B5050" s="7" t="s">
        <v>1736</v>
      </c>
      <c r="C5050" s="7">
        <v>8.9844250000000001E-2</v>
      </c>
      <c r="D5050" s="6" t="s">
        <v>13560</v>
      </c>
      <c r="E5050" s="6" t="s">
        <v>13561</v>
      </c>
      <c r="F5050" s="6" t="s">
        <v>13526</v>
      </c>
    </row>
    <row r="5051" spans="1:6" ht="16" x14ac:dyDescent="0.2">
      <c r="A5051" s="7" t="s">
        <v>37</v>
      </c>
      <c r="B5051" s="7" t="s">
        <v>2995</v>
      </c>
      <c r="C5051" s="7">
        <v>8.9844250000000001E-2</v>
      </c>
      <c r="D5051" s="6" t="s">
        <v>13560</v>
      </c>
      <c r="E5051" s="6" t="s">
        <v>13561</v>
      </c>
      <c r="F5051" s="6" t="s">
        <v>13526</v>
      </c>
    </row>
    <row r="5052" spans="1:6" ht="16" x14ac:dyDescent="0.2">
      <c r="A5052" s="7" t="s">
        <v>37</v>
      </c>
      <c r="B5052" s="7" t="s">
        <v>591</v>
      </c>
      <c r="C5052" s="7">
        <v>9.2390159999999999E-2</v>
      </c>
      <c r="D5052" s="6" t="s">
        <v>13560</v>
      </c>
      <c r="E5052" s="6" t="s">
        <v>13561</v>
      </c>
      <c r="F5052" s="6" t="s">
        <v>13526</v>
      </c>
    </row>
    <row r="5053" spans="1:6" ht="16" x14ac:dyDescent="0.2">
      <c r="A5053" s="7" t="s">
        <v>37</v>
      </c>
      <c r="B5053" s="7" t="s">
        <v>3659</v>
      </c>
      <c r="C5053" s="7">
        <v>9.2726929999999999E-2</v>
      </c>
      <c r="D5053" s="6" t="s">
        <v>13560</v>
      </c>
      <c r="E5053" s="6" t="s">
        <v>13561</v>
      </c>
      <c r="F5053" s="6" t="s">
        <v>13526</v>
      </c>
    </row>
    <row r="5054" spans="1:6" ht="16" x14ac:dyDescent="0.2">
      <c r="A5054" s="7" t="s">
        <v>37</v>
      </c>
      <c r="B5054" s="7" t="s">
        <v>1604</v>
      </c>
      <c r="C5054" s="7">
        <v>9.2831319999999995E-2</v>
      </c>
      <c r="D5054" s="6" t="s">
        <v>13560</v>
      </c>
      <c r="E5054" s="6" t="s">
        <v>13561</v>
      </c>
      <c r="F5054" s="6" t="s">
        <v>13526</v>
      </c>
    </row>
    <row r="5055" spans="1:6" ht="16" x14ac:dyDescent="0.2">
      <c r="A5055" s="7" t="s">
        <v>37</v>
      </c>
      <c r="B5055" s="7" t="s">
        <v>1836</v>
      </c>
      <c r="C5055" s="7">
        <v>9.4339870000000006E-2</v>
      </c>
      <c r="D5055" s="6" t="s">
        <v>13560</v>
      </c>
      <c r="E5055" s="6" t="s">
        <v>13561</v>
      </c>
      <c r="F5055" s="6" t="s">
        <v>13526</v>
      </c>
    </row>
    <row r="5056" spans="1:6" ht="16" x14ac:dyDescent="0.2">
      <c r="A5056" s="7" t="s">
        <v>37</v>
      </c>
      <c r="B5056" s="7" t="s">
        <v>579</v>
      </c>
      <c r="C5056" s="7">
        <v>9.5711580000000004E-2</v>
      </c>
      <c r="D5056" s="6" t="s">
        <v>13560</v>
      </c>
      <c r="E5056" s="6" t="s">
        <v>13561</v>
      </c>
      <c r="F5056" s="6" t="s">
        <v>13526</v>
      </c>
    </row>
    <row r="5057" spans="1:6" ht="16" x14ac:dyDescent="0.2">
      <c r="A5057" s="7" t="s">
        <v>37</v>
      </c>
      <c r="B5057" s="7" t="s">
        <v>2623</v>
      </c>
      <c r="C5057" s="7">
        <v>0.10295472</v>
      </c>
      <c r="D5057" s="6" t="s">
        <v>13560</v>
      </c>
      <c r="E5057" s="6" t="s">
        <v>13561</v>
      </c>
      <c r="F5057" s="6" t="s">
        <v>13526</v>
      </c>
    </row>
    <row r="5058" spans="1:6" ht="16" x14ac:dyDescent="0.2">
      <c r="A5058" s="7" t="s">
        <v>37</v>
      </c>
      <c r="B5058" s="7" t="s">
        <v>1402</v>
      </c>
      <c r="C5058" s="7">
        <v>0.10365317</v>
      </c>
      <c r="D5058" s="6" t="s">
        <v>13560</v>
      </c>
      <c r="E5058" s="6" t="s">
        <v>13561</v>
      </c>
      <c r="F5058" s="6" t="s">
        <v>13526</v>
      </c>
    </row>
    <row r="5059" spans="1:6" ht="16" x14ac:dyDescent="0.2">
      <c r="A5059" s="7" t="s">
        <v>37</v>
      </c>
      <c r="B5059" s="7" t="s">
        <v>2707</v>
      </c>
      <c r="C5059" s="7">
        <v>0.11047641</v>
      </c>
      <c r="D5059" s="6" t="s">
        <v>13560</v>
      </c>
      <c r="E5059" s="6" t="s">
        <v>13561</v>
      </c>
      <c r="F5059" s="6" t="s">
        <v>13526</v>
      </c>
    </row>
    <row r="5060" spans="1:6" ht="16" x14ac:dyDescent="0.2">
      <c r="A5060" s="7" t="s">
        <v>37</v>
      </c>
      <c r="B5060" s="7" t="s">
        <v>1221</v>
      </c>
      <c r="C5060" s="7">
        <v>0.11166642</v>
      </c>
      <c r="D5060" s="6" t="s">
        <v>13560</v>
      </c>
      <c r="E5060" s="6" t="s">
        <v>13561</v>
      </c>
      <c r="F5060" s="6" t="s">
        <v>13526</v>
      </c>
    </row>
    <row r="5061" spans="1:6" ht="16" x14ac:dyDescent="0.2">
      <c r="A5061" s="7" t="s">
        <v>37</v>
      </c>
      <c r="B5061" s="7" t="s">
        <v>2920</v>
      </c>
      <c r="C5061" s="7">
        <v>0.11166642</v>
      </c>
      <c r="D5061" s="6" t="s">
        <v>13560</v>
      </c>
      <c r="E5061" s="6" t="s">
        <v>13561</v>
      </c>
      <c r="F5061" s="6" t="s">
        <v>13526</v>
      </c>
    </row>
    <row r="5062" spans="1:6" ht="16" x14ac:dyDescent="0.2">
      <c r="A5062" s="7" t="s">
        <v>37</v>
      </c>
      <c r="B5062" s="7" t="s">
        <v>2831</v>
      </c>
      <c r="C5062" s="7">
        <v>0.11264694</v>
      </c>
      <c r="D5062" s="6" t="s">
        <v>13560</v>
      </c>
      <c r="E5062" s="6" t="s">
        <v>13561</v>
      </c>
      <c r="F5062" s="6" t="s">
        <v>13526</v>
      </c>
    </row>
    <row r="5063" spans="1:6" ht="16" x14ac:dyDescent="0.2">
      <c r="A5063" s="7" t="s">
        <v>37</v>
      </c>
      <c r="B5063" s="7" t="s">
        <v>489</v>
      </c>
      <c r="C5063" s="7">
        <v>0.11635031</v>
      </c>
      <c r="D5063" s="6" t="s">
        <v>13560</v>
      </c>
      <c r="E5063" s="6" t="s">
        <v>13561</v>
      </c>
      <c r="F5063" s="6" t="s">
        <v>13526</v>
      </c>
    </row>
    <row r="5064" spans="1:6" ht="16" x14ac:dyDescent="0.2">
      <c r="A5064" s="7" t="s">
        <v>37</v>
      </c>
      <c r="B5064" s="7" t="s">
        <v>3646</v>
      </c>
      <c r="C5064" s="7">
        <v>0.11635031</v>
      </c>
      <c r="D5064" s="6" t="s">
        <v>13560</v>
      </c>
      <c r="E5064" s="6" t="s">
        <v>13561</v>
      </c>
      <c r="F5064" s="6" t="s">
        <v>13526</v>
      </c>
    </row>
    <row r="5065" spans="1:6" ht="16" x14ac:dyDescent="0.2">
      <c r="A5065" s="7" t="s">
        <v>37</v>
      </c>
      <c r="B5065" s="7" t="s">
        <v>2592</v>
      </c>
      <c r="C5065" s="7">
        <v>0.12106509</v>
      </c>
      <c r="D5065" s="6" t="s">
        <v>13560</v>
      </c>
      <c r="E5065" s="6" t="s">
        <v>13561</v>
      </c>
      <c r="F5065" s="6" t="s">
        <v>13526</v>
      </c>
    </row>
    <row r="5066" spans="1:6" ht="16" x14ac:dyDescent="0.2">
      <c r="A5066" s="7" t="s">
        <v>37</v>
      </c>
      <c r="B5066" s="7" t="s">
        <v>2798</v>
      </c>
      <c r="C5066" s="7">
        <v>0.12147476</v>
      </c>
      <c r="D5066" s="6" t="s">
        <v>13560</v>
      </c>
      <c r="E5066" s="6" t="s">
        <v>13561</v>
      </c>
      <c r="F5066" s="6" t="s">
        <v>13526</v>
      </c>
    </row>
    <row r="5067" spans="1:6" ht="16" x14ac:dyDescent="0.2">
      <c r="A5067" s="7" t="s">
        <v>37</v>
      </c>
      <c r="B5067" s="7" t="s">
        <v>962</v>
      </c>
      <c r="C5067" s="7">
        <v>0.12659922000000001</v>
      </c>
      <c r="D5067" s="6" t="s">
        <v>13560</v>
      </c>
      <c r="E5067" s="6" t="s">
        <v>13561</v>
      </c>
      <c r="F5067" s="6" t="s">
        <v>13526</v>
      </c>
    </row>
    <row r="5068" spans="1:6" ht="16" x14ac:dyDescent="0.2">
      <c r="A5068" s="7" t="s">
        <v>37</v>
      </c>
      <c r="B5068" s="7" t="s">
        <v>1150</v>
      </c>
      <c r="C5068" s="7">
        <v>0.13603077</v>
      </c>
      <c r="D5068" s="6" t="s">
        <v>13560</v>
      </c>
      <c r="E5068" s="6" t="s">
        <v>13561</v>
      </c>
      <c r="F5068" s="6" t="s">
        <v>13526</v>
      </c>
    </row>
    <row r="5069" spans="1:6" ht="16" x14ac:dyDescent="0.2">
      <c r="A5069" s="7" t="s">
        <v>37</v>
      </c>
      <c r="B5069" s="7" t="s">
        <v>4472</v>
      </c>
      <c r="C5069" s="7">
        <v>0.13645878</v>
      </c>
      <c r="D5069" s="6" t="s">
        <v>13560</v>
      </c>
      <c r="E5069" s="6" t="s">
        <v>13561</v>
      </c>
      <c r="F5069" s="6" t="s">
        <v>13526</v>
      </c>
    </row>
    <row r="5070" spans="1:6" ht="16" x14ac:dyDescent="0.2">
      <c r="A5070" s="7" t="s">
        <v>37</v>
      </c>
      <c r="B5070" s="7" t="s">
        <v>445</v>
      </c>
      <c r="C5070" s="7">
        <v>0.14054744</v>
      </c>
      <c r="D5070" s="6" t="s">
        <v>13560</v>
      </c>
      <c r="E5070" s="6" t="s">
        <v>13561</v>
      </c>
      <c r="F5070" s="6" t="s">
        <v>13526</v>
      </c>
    </row>
    <row r="5071" spans="1:6" ht="16" x14ac:dyDescent="0.2">
      <c r="A5071" s="7" t="s">
        <v>37</v>
      </c>
      <c r="B5071" s="7" t="s">
        <v>2219</v>
      </c>
      <c r="C5071" s="7">
        <v>0.14315099000000001</v>
      </c>
      <c r="D5071" s="6" t="s">
        <v>13560</v>
      </c>
      <c r="E5071" s="6" t="s">
        <v>13561</v>
      </c>
      <c r="F5071" s="6" t="s">
        <v>13526</v>
      </c>
    </row>
    <row r="5072" spans="1:6" ht="16" x14ac:dyDescent="0.2">
      <c r="A5072" s="7" t="s">
        <v>37</v>
      </c>
      <c r="B5072" s="7" t="s">
        <v>2041</v>
      </c>
      <c r="C5072" s="7">
        <v>0.14965228999999999</v>
      </c>
      <c r="D5072" s="6" t="s">
        <v>13560</v>
      </c>
      <c r="E5072" s="6" t="s">
        <v>13561</v>
      </c>
      <c r="F5072" s="6" t="s">
        <v>13526</v>
      </c>
    </row>
    <row r="5073" spans="1:6" ht="16" x14ac:dyDescent="0.2">
      <c r="A5073" s="7" t="s">
        <v>37</v>
      </c>
      <c r="B5073" s="7" t="s">
        <v>2177</v>
      </c>
      <c r="C5073" s="7">
        <v>0.17762140000000001</v>
      </c>
      <c r="D5073" s="6" t="s">
        <v>13560</v>
      </c>
      <c r="E5073" s="6" t="s">
        <v>13561</v>
      </c>
      <c r="F5073" s="6" t="s">
        <v>13526</v>
      </c>
    </row>
    <row r="5074" spans="1:6" ht="16" x14ac:dyDescent="0.2">
      <c r="A5074" s="7" t="s">
        <v>37</v>
      </c>
      <c r="B5074" s="7" t="s">
        <v>3940</v>
      </c>
      <c r="C5074" s="7">
        <v>0.18088538000000001</v>
      </c>
      <c r="D5074" s="6" t="s">
        <v>13560</v>
      </c>
      <c r="E5074" s="6" t="s">
        <v>13561</v>
      </c>
      <c r="F5074" s="6" t="s">
        <v>13526</v>
      </c>
    </row>
    <row r="5075" spans="1:6" ht="16" x14ac:dyDescent="0.2">
      <c r="A5075" s="7" t="s">
        <v>31</v>
      </c>
      <c r="B5075" s="7" t="s">
        <v>4579</v>
      </c>
      <c r="C5075" s="8">
        <v>5.2300000000000001E-7</v>
      </c>
      <c r="D5075" s="6" t="s">
        <v>13533</v>
      </c>
      <c r="E5075" s="7" t="s">
        <v>13534</v>
      </c>
      <c r="F5075" s="6" t="s">
        <v>13526</v>
      </c>
    </row>
    <row r="5076" spans="1:6" ht="16" x14ac:dyDescent="0.2">
      <c r="A5076" s="7" t="s">
        <v>31</v>
      </c>
      <c r="B5076" s="7" t="s">
        <v>1303</v>
      </c>
      <c r="C5076" s="8">
        <v>5.6599999999999996E-7</v>
      </c>
      <c r="D5076" s="6" t="s">
        <v>13533</v>
      </c>
      <c r="E5076" s="7" t="s">
        <v>13534</v>
      </c>
      <c r="F5076" s="6" t="s">
        <v>13526</v>
      </c>
    </row>
    <row r="5077" spans="1:6" ht="16" x14ac:dyDescent="0.2">
      <c r="A5077" s="7" t="s">
        <v>31</v>
      </c>
      <c r="B5077" s="7" t="s">
        <v>3060</v>
      </c>
      <c r="C5077" s="8">
        <v>8.9100000000000002E-7</v>
      </c>
      <c r="D5077" s="6" t="s">
        <v>13533</v>
      </c>
      <c r="E5077" s="7" t="s">
        <v>13534</v>
      </c>
      <c r="F5077" s="6" t="s">
        <v>13526</v>
      </c>
    </row>
    <row r="5078" spans="1:6" ht="16" x14ac:dyDescent="0.2">
      <c r="A5078" s="7" t="s">
        <v>31</v>
      </c>
      <c r="B5078" s="7" t="s">
        <v>4128</v>
      </c>
      <c r="C5078" s="8">
        <v>1.06E-6</v>
      </c>
      <c r="D5078" s="6" t="s">
        <v>13533</v>
      </c>
      <c r="E5078" s="7" t="s">
        <v>13534</v>
      </c>
      <c r="F5078" s="6" t="s">
        <v>13526</v>
      </c>
    </row>
    <row r="5079" spans="1:6" ht="16" x14ac:dyDescent="0.2">
      <c r="A5079" s="7" t="s">
        <v>31</v>
      </c>
      <c r="B5079" s="7" t="s">
        <v>2707</v>
      </c>
      <c r="C5079" s="8">
        <v>1.6899999999999999E-6</v>
      </c>
      <c r="D5079" s="6" t="s">
        <v>13533</v>
      </c>
      <c r="E5079" s="7" t="s">
        <v>13534</v>
      </c>
      <c r="F5079" s="6" t="s">
        <v>13526</v>
      </c>
    </row>
    <row r="5080" spans="1:6" ht="16" x14ac:dyDescent="0.2">
      <c r="A5080" s="7" t="s">
        <v>31</v>
      </c>
      <c r="B5080" s="7" t="s">
        <v>1932</v>
      </c>
      <c r="C5080" s="8">
        <v>2.3199999999999998E-6</v>
      </c>
      <c r="D5080" s="6" t="s">
        <v>13533</v>
      </c>
      <c r="E5080" s="7" t="s">
        <v>13534</v>
      </c>
      <c r="F5080" s="6" t="s">
        <v>13526</v>
      </c>
    </row>
    <row r="5081" spans="1:6" ht="16" x14ac:dyDescent="0.2">
      <c r="A5081" s="7" t="s">
        <v>31</v>
      </c>
      <c r="B5081" s="7" t="s">
        <v>4415</v>
      </c>
      <c r="C5081" s="8">
        <v>2.7599999999999998E-6</v>
      </c>
      <c r="D5081" s="6" t="s">
        <v>13533</v>
      </c>
      <c r="E5081" s="7" t="s">
        <v>13534</v>
      </c>
      <c r="F5081" s="6" t="s">
        <v>13526</v>
      </c>
    </row>
    <row r="5082" spans="1:6" ht="16" x14ac:dyDescent="0.2">
      <c r="A5082" s="7" t="s">
        <v>31</v>
      </c>
      <c r="B5082" s="7" t="s">
        <v>344</v>
      </c>
      <c r="C5082" s="8">
        <v>3.32E-6</v>
      </c>
      <c r="D5082" s="6" t="s">
        <v>13533</v>
      </c>
      <c r="E5082" s="7" t="s">
        <v>13534</v>
      </c>
      <c r="F5082" s="7" t="s">
        <v>13526</v>
      </c>
    </row>
    <row r="5083" spans="1:6" ht="16" x14ac:dyDescent="0.2">
      <c r="A5083" s="7" t="s">
        <v>31</v>
      </c>
      <c r="B5083" s="7" t="s">
        <v>1715</v>
      </c>
      <c r="C5083" s="8">
        <v>6.8700000000000003E-6</v>
      </c>
      <c r="D5083" s="6" t="s">
        <v>13533</v>
      </c>
      <c r="E5083" s="7" t="s">
        <v>13534</v>
      </c>
      <c r="F5083" s="6" t="s">
        <v>13526</v>
      </c>
    </row>
    <row r="5084" spans="1:6" ht="16" x14ac:dyDescent="0.2">
      <c r="A5084" s="7" t="s">
        <v>31</v>
      </c>
      <c r="B5084" s="7" t="s">
        <v>157</v>
      </c>
      <c r="C5084" s="8">
        <v>1.06E-5</v>
      </c>
      <c r="D5084" s="6" t="s">
        <v>13533</v>
      </c>
      <c r="E5084" s="7" t="s">
        <v>13534</v>
      </c>
      <c r="F5084" s="7" t="s">
        <v>13526</v>
      </c>
    </row>
    <row r="5085" spans="1:6" ht="16" x14ac:dyDescent="0.2">
      <c r="A5085" s="7" t="s">
        <v>31</v>
      </c>
      <c r="B5085" s="7" t="s">
        <v>3598</v>
      </c>
      <c r="C5085" s="8">
        <v>4.9799999999999998E-5</v>
      </c>
      <c r="D5085" s="6" t="s">
        <v>13533</v>
      </c>
      <c r="E5085" s="7" t="s">
        <v>13534</v>
      </c>
      <c r="F5085" s="6" t="s">
        <v>13526</v>
      </c>
    </row>
    <row r="5086" spans="1:6" ht="16" x14ac:dyDescent="0.2">
      <c r="A5086" s="7" t="s">
        <v>31</v>
      </c>
      <c r="B5086" s="7" t="s">
        <v>3346</v>
      </c>
      <c r="C5086" s="8">
        <v>6.8200000000000004E-5</v>
      </c>
      <c r="D5086" s="6" t="s">
        <v>13533</v>
      </c>
      <c r="E5086" s="7" t="s">
        <v>13534</v>
      </c>
      <c r="F5086" s="6" t="s">
        <v>13526</v>
      </c>
    </row>
    <row r="5087" spans="1:6" ht="16" x14ac:dyDescent="0.2">
      <c r="A5087" s="7" t="s">
        <v>31</v>
      </c>
      <c r="B5087" s="7" t="s">
        <v>3659</v>
      </c>
      <c r="C5087" s="8">
        <v>8.5199999999999997E-5</v>
      </c>
      <c r="D5087" s="6" t="s">
        <v>13533</v>
      </c>
      <c r="E5087" s="7" t="s">
        <v>13534</v>
      </c>
      <c r="F5087" s="6" t="s">
        <v>13526</v>
      </c>
    </row>
    <row r="5088" spans="1:6" ht="16" x14ac:dyDescent="0.2">
      <c r="A5088" s="7" t="s">
        <v>31</v>
      </c>
      <c r="B5088" s="7" t="s">
        <v>80</v>
      </c>
      <c r="C5088" s="7">
        <v>1.1247E-4</v>
      </c>
      <c r="D5088" s="6" t="s">
        <v>13533</v>
      </c>
      <c r="E5088" s="7" t="s">
        <v>13534</v>
      </c>
      <c r="F5088" s="7" t="s">
        <v>13526</v>
      </c>
    </row>
    <row r="5089" spans="1:6" ht="16" x14ac:dyDescent="0.2">
      <c r="A5089" s="7" t="s">
        <v>31</v>
      </c>
      <c r="B5089" s="7" t="s">
        <v>629</v>
      </c>
      <c r="C5089" s="7">
        <v>1.2457000000000001E-4</v>
      </c>
      <c r="D5089" s="6" t="s">
        <v>13533</v>
      </c>
      <c r="E5089" s="7" t="s">
        <v>13534</v>
      </c>
      <c r="F5089" s="6" t="s">
        <v>13526</v>
      </c>
    </row>
    <row r="5090" spans="1:6" ht="16" x14ac:dyDescent="0.2">
      <c r="A5090" s="7" t="s">
        <v>31</v>
      </c>
      <c r="B5090" s="7" t="s">
        <v>2767</v>
      </c>
      <c r="C5090" s="7">
        <v>1.5709E-4</v>
      </c>
      <c r="D5090" s="6" t="s">
        <v>13533</v>
      </c>
      <c r="E5090" s="7" t="s">
        <v>13534</v>
      </c>
      <c r="F5090" s="6" t="s">
        <v>13526</v>
      </c>
    </row>
    <row r="5091" spans="1:6" ht="16" x14ac:dyDescent="0.2">
      <c r="A5091" s="7" t="s">
        <v>31</v>
      </c>
      <c r="B5091" s="7" t="s">
        <v>3146</v>
      </c>
      <c r="C5091" s="7">
        <v>1.7403000000000001E-4</v>
      </c>
      <c r="D5091" s="6" t="s">
        <v>13533</v>
      </c>
      <c r="E5091" s="7" t="s">
        <v>13534</v>
      </c>
      <c r="F5091" s="6" t="s">
        <v>13526</v>
      </c>
    </row>
    <row r="5092" spans="1:6" ht="16" x14ac:dyDescent="0.2">
      <c r="A5092" s="7" t="s">
        <v>31</v>
      </c>
      <c r="B5092" s="7" t="s">
        <v>3862</v>
      </c>
      <c r="C5092" s="7">
        <v>2.0678999999999999E-4</v>
      </c>
      <c r="D5092" s="6" t="s">
        <v>13533</v>
      </c>
      <c r="E5092" s="7" t="s">
        <v>13534</v>
      </c>
      <c r="F5092" s="6" t="s">
        <v>13526</v>
      </c>
    </row>
    <row r="5093" spans="1:6" ht="16" x14ac:dyDescent="0.2">
      <c r="A5093" s="7" t="s">
        <v>31</v>
      </c>
      <c r="B5093" s="7" t="s">
        <v>1046</v>
      </c>
      <c r="C5093" s="7">
        <v>2.8125999999999997E-4</v>
      </c>
      <c r="D5093" s="6" t="s">
        <v>13533</v>
      </c>
      <c r="E5093" s="7" t="s">
        <v>13534</v>
      </c>
      <c r="F5093" s="6" t="s">
        <v>13526</v>
      </c>
    </row>
    <row r="5094" spans="1:6" ht="16" x14ac:dyDescent="0.2">
      <c r="A5094" s="7" t="s">
        <v>31</v>
      </c>
      <c r="B5094" s="7" t="s">
        <v>3232</v>
      </c>
      <c r="C5094" s="7">
        <v>3.2063000000000003E-4</v>
      </c>
      <c r="D5094" s="6" t="s">
        <v>13533</v>
      </c>
      <c r="E5094" s="7" t="s">
        <v>13534</v>
      </c>
      <c r="F5094" s="6" t="s">
        <v>13526</v>
      </c>
    </row>
    <row r="5095" spans="1:6" ht="16" x14ac:dyDescent="0.2">
      <c r="A5095" s="7" t="s">
        <v>31</v>
      </c>
      <c r="B5095" s="7" t="s">
        <v>3546</v>
      </c>
      <c r="C5095" s="7">
        <v>4.4943000000000001E-4</v>
      </c>
      <c r="D5095" s="6" t="s">
        <v>13533</v>
      </c>
      <c r="E5095" s="7" t="s">
        <v>13534</v>
      </c>
      <c r="F5095" s="6" t="s">
        <v>13526</v>
      </c>
    </row>
    <row r="5096" spans="1:6" ht="16" x14ac:dyDescent="0.2">
      <c r="A5096" s="7" t="s">
        <v>31</v>
      </c>
      <c r="B5096" s="7" t="s">
        <v>1604</v>
      </c>
      <c r="C5096" s="7">
        <v>5.6722000000000001E-4</v>
      </c>
      <c r="D5096" s="6" t="s">
        <v>13533</v>
      </c>
      <c r="E5096" s="7" t="s">
        <v>13534</v>
      </c>
      <c r="F5096" s="6" t="s">
        <v>13526</v>
      </c>
    </row>
    <row r="5097" spans="1:6" ht="16" x14ac:dyDescent="0.2">
      <c r="A5097" s="7" t="s">
        <v>31</v>
      </c>
      <c r="B5097" s="7" t="s">
        <v>827</v>
      </c>
      <c r="C5097" s="7">
        <v>6.0077000000000004E-4</v>
      </c>
      <c r="D5097" s="6" t="s">
        <v>13533</v>
      </c>
      <c r="E5097" s="7" t="s">
        <v>13534</v>
      </c>
      <c r="F5097" s="6" t="s">
        <v>13526</v>
      </c>
    </row>
    <row r="5098" spans="1:6" ht="16" x14ac:dyDescent="0.2">
      <c r="A5098" s="7" t="s">
        <v>31</v>
      </c>
      <c r="B5098" s="7" t="s">
        <v>4033</v>
      </c>
      <c r="C5098" s="7">
        <v>7.6853999999999996E-4</v>
      </c>
      <c r="D5098" s="6" t="s">
        <v>13533</v>
      </c>
      <c r="E5098" s="7" t="s">
        <v>13534</v>
      </c>
      <c r="F5098" s="6" t="s">
        <v>13526</v>
      </c>
    </row>
    <row r="5099" spans="1:6" ht="16" x14ac:dyDescent="0.2">
      <c r="A5099" s="7" t="s">
        <v>31</v>
      </c>
      <c r="B5099" s="7" t="s">
        <v>2623</v>
      </c>
      <c r="C5099" s="7">
        <v>8.4594800000000001E-3</v>
      </c>
      <c r="D5099" s="6" t="s">
        <v>13533</v>
      </c>
      <c r="E5099" s="7" t="s">
        <v>13534</v>
      </c>
      <c r="F5099" s="6" t="s">
        <v>13526</v>
      </c>
    </row>
    <row r="5100" spans="1:6" ht="16" x14ac:dyDescent="0.2">
      <c r="A5100" s="7" t="s">
        <v>31</v>
      </c>
      <c r="B5100" s="7" t="s">
        <v>1836</v>
      </c>
      <c r="C5100" s="7">
        <v>1.123915E-2</v>
      </c>
      <c r="D5100" s="6" t="s">
        <v>13533</v>
      </c>
      <c r="E5100" s="7" t="s">
        <v>13534</v>
      </c>
      <c r="F5100" s="6" t="s">
        <v>13526</v>
      </c>
    </row>
    <row r="5101" spans="1:6" ht="16" x14ac:dyDescent="0.2">
      <c r="A5101" s="7" t="s">
        <v>31</v>
      </c>
      <c r="B5101" s="7" t="s">
        <v>2862</v>
      </c>
      <c r="C5101" s="7">
        <v>1.218171E-2</v>
      </c>
      <c r="D5101" s="6" t="s">
        <v>13533</v>
      </c>
      <c r="E5101" s="7" t="s">
        <v>13534</v>
      </c>
      <c r="F5101" s="6" t="s">
        <v>13526</v>
      </c>
    </row>
    <row r="5102" spans="1:6" ht="16" x14ac:dyDescent="0.2">
      <c r="A5102" s="7" t="s">
        <v>31</v>
      </c>
      <c r="B5102" s="7" t="s">
        <v>195</v>
      </c>
      <c r="C5102" s="7">
        <v>1.6992500000000001E-2</v>
      </c>
      <c r="D5102" s="6" t="s">
        <v>13533</v>
      </c>
      <c r="E5102" s="7" t="s">
        <v>13534</v>
      </c>
      <c r="F5102" s="7" t="s">
        <v>13526</v>
      </c>
    </row>
    <row r="5103" spans="1:6" ht="16" x14ac:dyDescent="0.2">
      <c r="A5103" s="7" t="s">
        <v>31</v>
      </c>
      <c r="B5103" s="7" t="s">
        <v>2744</v>
      </c>
      <c r="C5103" s="7">
        <v>1.729822E-2</v>
      </c>
      <c r="D5103" s="6" t="s">
        <v>13533</v>
      </c>
      <c r="E5103" s="7" t="s">
        <v>13534</v>
      </c>
      <c r="F5103" s="6" t="s">
        <v>13526</v>
      </c>
    </row>
    <row r="5104" spans="1:6" ht="16" x14ac:dyDescent="0.2">
      <c r="A5104" s="7" t="s">
        <v>31</v>
      </c>
      <c r="B5104" s="7" t="s">
        <v>4667</v>
      </c>
      <c r="C5104" s="7">
        <v>2.606313E-2</v>
      </c>
      <c r="D5104" s="6" t="s">
        <v>13533</v>
      </c>
      <c r="E5104" s="7" t="s">
        <v>13534</v>
      </c>
      <c r="F5104" s="6" t="s">
        <v>13526</v>
      </c>
    </row>
    <row r="5105" spans="1:6" ht="16" x14ac:dyDescent="0.2">
      <c r="A5105" s="7" t="s">
        <v>31</v>
      </c>
      <c r="B5105" s="7" t="s">
        <v>3744</v>
      </c>
      <c r="C5105" s="7">
        <v>2.6848859999999999E-2</v>
      </c>
      <c r="D5105" s="6" t="s">
        <v>13533</v>
      </c>
      <c r="E5105" s="7" t="s">
        <v>13534</v>
      </c>
      <c r="F5105" s="6" t="s">
        <v>13526</v>
      </c>
    </row>
    <row r="5106" spans="1:6" ht="16" x14ac:dyDescent="0.2">
      <c r="A5106" s="7" t="s">
        <v>31</v>
      </c>
      <c r="B5106" s="7" t="s">
        <v>1346</v>
      </c>
      <c r="C5106" s="7">
        <v>2.877907E-2</v>
      </c>
      <c r="D5106" s="6" t="s">
        <v>13533</v>
      </c>
      <c r="E5106" s="7" t="s">
        <v>13534</v>
      </c>
      <c r="F5106" s="6" t="s">
        <v>13526</v>
      </c>
    </row>
    <row r="5107" spans="1:6" ht="16" x14ac:dyDescent="0.2">
      <c r="A5107" s="7" t="s">
        <v>31</v>
      </c>
      <c r="B5107" s="7" t="s">
        <v>3199</v>
      </c>
      <c r="C5107" s="7">
        <v>2.912124E-2</v>
      </c>
      <c r="D5107" s="6" t="s">
        <v>13533</v>
      </c>
      <c r="E5107" s="7" t="s">
        <v>13534</v>
      </c>
      <c r="F5107" s="6" t="s">
        <v>13526</v>
      </c>
    </row>
    <row r="5108" spans="1:6" ht="16" x14ac:dyDescent="0.2">
      <c r="A5108" s="7" t="s">
        <v>31</v>
      </c>
      <c r="B5108" s="7" t="s">
        <v>865</v>
      </c>
      <c r="C5108" s="7">
        <v>2.978453E-2</v>
      </c>
      <c r="D5108" s="6" t="s">
        <v>13533</v>
      </c>
      <c r="E5108" s="7" t="s">
        <v>13534</v>
      </c>
      <c r="F5108" s="6" t="s">
        <v>13526</v>
      </c>
    </row>
    <row r="5109" spans="1:6" ht="16" x14ac:dyDescent="0.2">
      <c r="A5109" s="7" t="s">
        <v>31</v>
      </c>
      <c r="B5109" s="7" t="s">
        <v>2083</v>
      </c>
      <c r="C5109" s="7">
        <v>3.212856E-2</v>
      </c>
      <c r="D5109" s="6" t="s">
        <v>13533</v>
      </c>
      <c r="E5109" s="7" t="s">
        <v>13534</v>
      </c>
      <c r="F5109" s="6" t="s">
        <v>13526</v>
      </c>
    </row>
    <row r="5110" spans="1:6" ht="16" x14ac:dyDescent="0.2">
      <c r="A5110" s="7" t="s">
        <v>31</v>
      </c>
      <c r="B5110" s="7" t="s">
        <v>3424</v>
      </c>
      <c r="C5110" s="7">
        <v>3.8441950000000003E-2</v>
      </c>
      <c r="D5110" s="6" t="s">
        <v>13533</v>
      </c>
      <c r="E5110" s="7" t="s">
        <v>13534</v>
      </c>
      <c r="F5110" s="6" t="s">
        <v>13526</v>
      </c>
    </row>
    <row r="5111" spans="1:6" ht="16" x14ac:dyDescent="0.2">
      <c r="A5111" s="7" t="s">
        <v>31</v>
      </c>
      <c r="B5111" s="7" t="s">
        <v>516</v>
      </c>
      <c r="C5111" s="7">
        <v>4.0276029999999997E-2</v>
      </c>
      <c r="D5111" s="6" t="s">
        <v>13533</v>
      </c>
      <c r="E5111" s="7" t="s">
        <v>13534</v>
      </c>
      <c r="F5111" s="6" t="s">
        <v>13526</v>
      </c>
    </row>
    <row r="5112" spans="1:6" ht="16" x14ac:dyDescent="0.2">
      <c r="A5112" s="7" t="s">
        <v>31</v>
      </c>
      <c r="B5112" s="7" t="s">
        <v>107</v>
      </c>
      <c r="C5112" s="7">
        <v>4.2261519999999997E-2</v>
      </c>
      <c r="D5112" s="6" t="s">
        <v>13533</v>
      </c>
      <c r="E5112" s="7" t="s">
        <v>13534</v>
      </c>
      <c r="F5112" s="7" t="s">
        <v>13526</v>
      </c>
    </row>
    <row r="5113" spans="1:6" ht="16" x14ac:dyDescent="0.2">
      <c r="A5113" s="7" t="s">
        <v>31</v>
      </c>
      <c r="B5113" s="7" t="s">
        <v>1362</v>
      </c>
      <c r="C5113" s="7">
        <v>4.2836230000000003E-2</v>
      </c>
      <c r="D5113" s="6" t="s">
        <v>13533</v>
      </c>
      <c r="E5113" s="7" t="s">
        <v>13534</v>
      </c>
      <c r="F5113" s="6" t="s">
        <v>13526</v>
      </c>
    </row>
    <row r="5114" spans="1:6" ht="16" x14ac:dyDescent="0.2">
      <c r="A5114" s="7" t="s">
        <v>31</v>
      </c>
      <c r="B5114" s="7" t="s">
        <v>2328</v>
      </c>
      <c r="C5114" s="7">
        <v>4.344874E-2</v>
      </c>
      <c r="D5114" s="6" t="s">
        <v>13533</v>
      </c>
      <c r="E5114" s="7" t="s">
        <v>13534</v>
      </c>
      <c r="F5114" s="6" t="s">
        <v>13526</v>
      </c>
    </row>
    <row r="5115" spans="1:6" ht="16" x14ac:dyDescent="0.2">
      <c r="A5115" s="7" t="s">
        <v>31</v>
      </c>
      <c r="B5115" s="7" t="s">
        <v>1597</v>
      </c>
      <c r="C5115" s="7">
        <v>4.3976620000000001E-2</v>
      </c>
      <c r="D5115" s="6" t="s">
        <v>13533</v>
      </c>
      <c r="E5115" s="7" t="s">
        <v>13534</v>
      </c>
      <c r="F5115" s="6" t="s">
        <v>13526</v>
      </c>
    </row>
    <row r="5116" spans="1:6" ht="16" x14ac:dyDescent="0.2">
      <c r="A5116" s="7" t="s">
        <v>31</v>
      </c>
      <c r="B5116" s="7" t="s">
        <v>3092</v>
      </c>
      <c r="C5116" s="7">
        <v>4.5857330000000002E-2</v>
      </c>
      <c r="D5116" s="6" t="s">
        <v>13533</v>
      </c>
      <c r="E5116" s="7" t="s">
        <v>13534</v>
      </c>
      <c r="F5116" s="6" t="s">
        <v>13526</v>
      </c>
    </row>
    <row r="5117" spans="1:6" ht="16" x14ac:dyDescent="0.2">
      <c r="A5117" s="7" t="s">
        <v>31</v>
      </c>
      <c r="B5117" s="7" t="s">
        <v>3307</v>
      </c>
      <c r="C5117" s="7">
        <v>4.6137240000000003E-2</v>
      </c>
      <c r="D5117" s="6" t="s">
        <v>13533</v>
      </c>
      <c r="E5117" s="7" t="s">
        <v>13534</v>
      </c>
      <c r="F5117" s="6" t="s">
        <v>13526</v>
      </c>
    </row>
    <row r="5118" spans="1:6" ht="16" x14ac:dyDescent="0.2">
      <c r="A5118" s="7" t="s">
        <v>31</v>
      </c>
      <c r="B5118" s="7" t="s">
        <v>740</v>
      </c>
      <c r="C5118" s="7">
        <v>4.7364249999999997E-2</v>
      </c>
      <c r="D5118" s="6" t="s">
        <v>13533</v>
      </c>
      <c r="E5118" s="7" t="s">
        <v>13534</v>
      </c>
      <c r="F5118" s="6" t="s">
        <v>13526</v>
      </c>
    </row>
    <row r="5119" spans="1:6" ht="16" x14ac:dyDescent="0.2">
      <c r="A5119" s="7" t="s">
        <v>31</v>
      </c>
      <c r="B5119" s="7" t="s">
        <v>3784</v>
      </c>
      <c r="C5119" s="7">
        <v>5.0978599999999999E-2</v>
      </c>
      <c r="D5119" s="6" t="s">
        <v>13533</v>
      </c>
      <c r="E5119" s="7" t="s">
        <v>13534</v>
      </c>
      <c r="F5119" s="6" t="s">
        <v>13526</v>
      </c>
    </row>
    <row r="5120" spans="1:6" ht="16" x14ac:dyDescent="0.2">
      <c r="A5120" s="7" t="s">
        <v>31</v>
      </c>
      <c r="B5120" s="7" t="s">
        <v>2831</v>
      </c>
      <c r="C5120" s="7">
        <v>5.1388650000000001E-2</v>
      </c>
      <c r="D5120" s="6" t="s">
        <v>13533</v>
      </c>
      <c r="E5120" s="7" t="s">
        <v>13534</v>
      </c>
      <c r="F5120" s="6" t="s">
        <v>13526</v>
      </c>
    </row>
    <row r="5121" spans="1:6" ht="16" x14ac:dyDescent="0.2">
      <c r="A5121" s="7" t="s">
        <v>31</v>
      </c>
      <c r="B5121" s="7" t="s">
        <v>1910</v>
      </c>
      <c r="C5121" s="7">
        <v>5.1389249999999997E-2</v>
      </c>
      <c r="D5121" s="6" t="s">
        <v>13533</v>
      </c>
      <c r="E5121" s="7" t="s">
        <v>13534</v>
      </c>
      <c r="F5121" s="6" t="s">
        <v>13526</v>
      </c>
    </row>
    <row r="5122" spans="1:6" ht="16" x14ac:dyDescent="0.2">
      <c r="A5122" s="7" t="s">
        <v>31</v>
      </c>
      <c r="B5122" s="7" t="s">
        <v>1069</v>
      </c>
      <c r="C5122" s="7">
        <v>5.159739E-2</v>
      </c>
      <c r="D5122" s="6" t="s">
        <v>13533</v>
      </c>
      <c r="E5122" s="7" t="s">
        <v>13534</v>
      </c>
      <c r="F5122" s="6" t="s">
        <v>13526</v>
      </c>
    </row>
    <row r="5123" spans="1:6" ht="16" x14ac:dyDescent="0.2">
      <c r="A5123" s="7" t="s">
        <v>31</v>
      </c>
      <c r="B5123" s="7" t="s">
        <v>1813</v>
      </c>
      <c r="C5123" s="7">
        <v>5.2469080000000001E-2</v>
      </c>
      <c r="D5123" s="6" t="s">
        <v>13533</v>
      </c>
      <c r="E5123" s="7" t="s">
        <v>13534</v>
      </c>
      <c r="F5123" s="6" t="s">
        <v>13526</v>
      </c>
    </row>
    <row r="5124" spans="1:6" ht="16" x14ac:dyDescent="0.2">
      <c r="A5124" s="7" t="s">
        <v>31</v>
      </c>
      <c r="B5124" s="7" t="s">
        <v>942</v>
      </c>
      <c r="C5124" s="7">
        <v>5.3194329999999998E-2</v>
      </c>
      <c r="D5124" s="6" t="s">
        <v>13533</v>
      </c>
      <c r="E5124" s="7" t="s">
        <v>13534</v>
      </c>
      <c r="F5124" s="6" t="s">
        <v>13526</v>
      </c>
    </row>
    <row r="5125" spans="1:6" ht="16" x14ac:dyDescent="0.2">
      <c r="A5125" s="7" t="s">
        <v>31</v>
      </c>
      <c r="B5125" s="7" t="s">
        <v>3403</v>
      </c>
      <c r="C5125" s="7">
        <v>5.5001750000000002E-2</v>
      </c>
      <c r="D5125" s="6" t="s">
        <v>13533</v>
      </c>
      <c r="E5125" s="7" t="s">
        <v>13534</v>
      </c>
      <c r="F5125" s="6" t="s">
        <v>13526</v>
      </c>
    </row>
    <row r="5126" spans="1:6" ht="16" x14ac:dyDescent="0.2">
      <c r="A5126" s="7" t="s">
        <v>31</v>
      </c>
      <c r="B5126" s="7" t="s">
        <v>1101</v>
      </c>
      <c r="C5126" s="7">
        <v>5.5723590000000003E-2</v>
      </c>
      <c r="D5126" s="6" t="s">
        <v>13533</v>
      </c>
      <c r="E5126" s="7" t="s">
        <v>13534</v>
      </c>
      <c r="F5126" s="6" t="s">
        <v>13526</v>
      </c>
    </row>
    <row r="5127" spans="1:6" ht="16" x14ac:dyDescent="0.2">
      <c r="A5127" s="7" t="s">
        <v>31</v>
      </c>
      <c r="B5127" s="7" t="s">
        <v>2969</v>
      </c>
      <c r="C5127" s="7">
        <v>5.5774610000000002E-2</v>
      </c>
      <c r="D5127" s="6" t="s">
        <v>13533</v>
      </c>
      <c r="E5127" s="7" t="s">
        <v>13534</v>
      </c>
      <c r="F5127" s="7" t="s">
        <v>13526</v>
      </c>
    </row>
    <row r="5128" spans="1:6" ht="16" x14ac:dyDescent="0.2">
      <c r="A5128" s="7" t="s">
        <v>31</v>
      </c>
      <c r="B5128" s="7" t="s">
        <v>558</v>
      </c>
      <c r="C5128" s="7">
        <v>5.6333069999999999E-2</v>
      </c>
      <c r="D5128" s="6" t="s">
        <v>13533</v>
      </c>
      <c r="E5128" s="7" t="s">
        <v>13534</v>
      </c>
      <c r="F5128" s="6" t="s">
        <v>13526</v>
      </c>
    </row>
    <row r="5129" spans="1:6" ht="16" x14ac:dyDescent="0.2">
      <c r="A5129" s="7" t="s">
        <v>31</v>
      </c>
      <c r="B5129" s="7" t="s">
        <v>1185</v>
      </c>
      <c r="C5129" s="7">
        <v>5.6333069999999999E-2</v>
      </c>
      <c r="D5129" s="6" t="s">
        <v>13533</v>
      </c>
      <c r="E5129" s="7" t="s">
        <v>13534</v>
      </c>
      <c r="F5129" s="6" t="s">
        <v>13526</v>
      </c>
    </row>
    <row r="5130" spans="1:6" ht="16" x14ac:dyDescent="0.2">
      <c r="A5130" s="7" t="s">
        <v>31</v>
      </c>
      <c r="B5130" s="7" t="s">
        <v>2920</v>
      </c>
      <c r="C5130" s="7">
        <v>5.677331E-2</v>
      </c>
      <c r="D5130" s="6" t="s">
        <v>13533</v>
      </c>
      <c r="E5130" s="7" t="s">
        <v>13534</v>
      </c>
      <c r="F5130" s="6" t="s">
        <v>13526</v>
      </c>
    </row>
    <row r="5131" spans="1:6" ht="16" x14ac:dyDescent="0.2">
      <c r="A5131" s="7" t="s">
        <v>31</v>
      </c>
      <c r="B5131" s="7" t="s">
        <v>4622</v>
      </c>
      <c r="C5131" s="7">
        <v>5.710983E-2</v>
      </c>
      <c r="D5131" s="6" t="s">
        <v>13533</v>
      </c>
      <c r="E5131" s="7" t="s">
        <v>13534</v>
      </c>
      <c r="F5131" s="6" t="s">
        <v>13526</v>
      </c>
    </row>
    <row r="5132" spans="1:6" ht="16" x14ac:dyDescent="0.2">
      <c r="A5132" s="7" t="s">
        <v>31</v>
      </c>
      <c r="B5132" s="7" t="s">
        <v>3537</v>
      </c>
      <c r="C5132" s="7">
        <v>5.7201130000000003E-2</v>
      </c>
      <c r="D5132" s="6" t="s">
        <v>13533</v>
      </c>
      <c r="E5132" s="7" t="s">
        <v>13534</v>
      </c>
      <c r="F5132" s="6" t="s">
        <v>13526</v>
      </c>
    </row>
    <row r="5133" spans="1:6" ht="16" x14ac:dyDescent="0.2">
      <c r="A5133" s="7" t="s">
        <v>31</v>
      </c>
      <c r="B5133" s="7" t="s">
        <v>445</v>
      </c>
      <c r="C5133" s="7">
        <v>5.7591049999999998E-2</v>
      </c>
      <c r="D5133" s="6" t="s">
        <v>13533</v>
      </c>
      <c r="E5133" s="7" t="s">
        <v>13534</v>
      </c>
      <c r="F5133" s="6" t="s">
        <v>13526</v>
      </c>
    </row>
    <row r="5134" spans="1:6" ht="16" x14ac:dyDescent="0.2">
      <c r="A5134" s="7" t="s">
        <v>31</v>
      </c>
      <c r="B5134" s="7" t="s">
        <v>1777</v>
      </c>
      <c r="C5134" s="7">
        <v>5.7911450000000003E-2</v>
      </c>
      <c r="D5134" s="6" t="s">
        <v>13533</v>
      </c>
      <c r="E5134" s="7" t="s">
        <v>13534</v>
      </c>
      <c r="F5134" s="6" t="s">
        <v>13526</v>
      </c>
    </row>
    <row r="5135" spans="1:6" ht="16" x14ac:dyDescent="0.2">
      <c r="A5135" s="7" t="s">
        <v>31</v>
      </c>
      <c r="B5135" s="7" t="s">
        <v>2415</v>
      </c>
      <c r="C5135" s="7">
        <v>5.9120579999999999E-2</v>
      </c>
      <c r="D5135" s="6" t="s">
        <v>13533</v>
      </c>
      <c r="E5135" s="7" t="s">
        <v>13534</v>
      </c>
      <c r="F5135" s="6" t="s">
        <v>13526</v>
      </c>
    </row>
    <row r="5136" spans="1:6" ht="16" x14ac:dyDescent="0.2">
      <c r="A5136" s="7" t="s">
        <v>31</v>
      </c>
      <c r="B5136" s="7" t="s">
        <v>591</v>
      </c>
      <c r="C5136" s="7">
        <v>5.9526629999999997E-2</v>
      </c>
      <c r="D5136" s="6" t="s">
        <v>13533</v>
      </c>
      <c r="E5136" s="7" t="s">
        <v>13534</v>
      </c>
      <c r="F5136" s="6" t="s">
        <v>13526</v>
      </c>
    </row>
    <row r="5137" spans="1:6" ht="16" x14ac:dyDescent="0.2">
      <c r="A5137" s="7" t="s">
        <v>31</v>
      </c>
      <c r="B5137" s="7" t="s">
        <v>1522</v>
      </c>
      <c r="C5137" s="7">
        <v>5.962986E-2</v>
      </c>
      <c r="D5137" s="6" t="s">
        <v>13533</v>
      </c>
      <c r="E5137" s="7" t="s">
        <v>13534</v>
      </c>
      <c r="F5137" s="6" t="s">
        <v>13526</v>
      </c>
    </row>
    <row r="5138" spans="1:6" ht="16" x14ac:dyDescent="0.2">
      <c r="A5138" s="7" t="s">
        <v>31</v>
      </c>
      <c r="B5138" s="7" t="s">
        <v>1014</v>
      </c>
      <c r="C5138" s="7">
        <v>5.9672540000000003E-2</v>
      </c>
      <c r="D5138" s="6" t="s">
        <v>13533</v>
      </c>
      <c r="E5138" s="7" t="s">
        <v>13534</v>
      </c>
      <c r="F5138" s="6" t="s">
        <v>13526</v>
      </c>
    </row>
    <row r="5139" spans="1:6" ht="16" x14ac:dyDescent="0.2">
      <c r="A5139" s="7" t="s">
        <v>31</v>
      </c>
      <c r="B5139" s="7" t="s">
        <v>3822</v>
      </c>
      <c r="C5139" s="7">
        <v>5.9697210000000001E-2</v>
      </c>
      <c r="D5139" s="6" t="s">
        <v>13533</v>
      </c>
      <c r="E5139" s="7" t="s">
        <v>13534</v>
      </c>
      <c r="F5139" s="6" t="s">
        <v>13526</v>
      </c>
    </row>
    <row r="5140" spans="1:6" ht="16" x14ac:dyDescent="0.2">
      <c r="A5140" s="7" t="s">
        <v>31</v>
      </c>
      <c r="B5140" s="7" t="s">
        <v>2384</v>
      </c>
      <c r="C5140" s="7">
        <v>6.0024979999999999E-2</v>
      </c>
      <c r="D5140" s="6" t="s">
        <v>13533</v>
      </c>
      <c r="E5140" s="7" t="s">
        <v>13534</v>
      </c>
      <c r="F5140" s="6" t="s">
        <v>13526</v>
      </c>
    </row>
    <row r="5141" spans="1:6" ht="16" x14ac:dyDescent="0.2">
      <c r="A5141" s="7" t="s">
        <v>31</v>
      </c>
      <c r="B5141" s="7" t="s">
        <v>988</v>
      </c>
      <c r="C5141" s="7">
        <v>6.0873280000000002E-2</v>
      </c>
      <c r="D5141" s="6" t="s">
        <v>13533</v>
      </c>
      <c r="E5141" s="7" t="s">
        <v>13534</v>
      </c>
      <c r="F5141" s="6" t="s">
        <v>13526</v>
      </c>
    </row>
    <row r="5142" spans="1:6" ht="16" x14ac:dyDescent="0.2">
      <c r="A5142" s="7" t="s">
        <v>31</v>
      </c>
      <c r="B5142" s="7" t="s">
        <v>2022</v>
      </c>
      <c r="C5142" s="7">
        <v>6.1258479999999997E-2</v>
      </c>
      <c r="D5142" s="6" t="s">
        <v>13533</v>
      </c>
      <c r="E5142" s="7" t="s">
        <v>13534</v>
      </c>
      <c r="F5142" s="6" t="s">
        <v>13526</v>
      </c>
    </row>
    <row r="5143" spans="1:6" ht="16" x14ac:dyDescent="0.2">
      <c r="A5143" s="7" t="s">
        <v>31</v>
      </c>
      <c r="B5143" s="7" t="s">
        <v>1402</v>
      </c>
      <c r="C5143" s="7">
        <v>6.152763E-2</v>
      </c>
      <c r="D5143" s="6" t="s">
        <v>13533</v>
      </c>
      <c r="E5143" s="7" t="s">
        <v>13534</v>
      </c>
      <c r="F5143" s="6" t="s">
        <v>13526</v>
      </c>
    </row>
    <row r="5144" spans="1:6" ht="16" x14ac:dyDescent="0.2">
      <c r="A5144" s="7" t="s">
        <v>31</v>
      </c>
      <c r="B5144" s="7" t="s">
        <v>2561</v>
      </c>
      <c r="C5144" s="7">
        <v>6.1652560000000002E-2</v>
      </c>
      <c r="D5144" s="6" t="s">
        <v>13533</v>
      </c>
      <c r="E5144" s="7" t="s">
        <v>13534</v>
      </c>
      <c r="F5144" s="6" t="s">
        <v>13526</v>
      </c>
    </row>
    <row r="5145" spans="1:6" ht="16" x14ac:dyDescent="0.2">
      <c r="A5145" s="7" t="s">
        <v>31</v>
      </c>
      <c r="B5145" s="7" t="s">
        <v>797</v>
      </c>
      <c r="C5145" s="7">
        <v>6.1909039999999999E-2</v>
      </c>
      <c r="D5145" s="6" t="s">
        <v>13533</v>
      </c>
      <c r="E5145" s="7" t="s">
        <v>13534</v>
      </c>
      <c r="F5145" s="6" t="s">
        <v>13526</v>
      </c>
    </row>
    <row r="5146" spans="1:6" ht="16" x14ac:dyDescent="0.2">
      <c r="A5146" s="7" t="s">
        <v>31</v>
      </c>
      <c r="B5146" s="7" t="s">
        <v>2143</v>
      </c>
      <c r="C5146" s="7">
        <v>6.200191E-2</v>
      </c>
      <c r="D5146" s="6" t="s">
        <v>13533</v>
      </c>
      <c r="E5146" s="7" t="s">
        <v>13534</v>
      </c>
      <c r="F5146" s="6" t="s">
        <v>13526</v>
      </c>
    </row>
    <row r="5147" spans="1:6" ht="16" x14ac:dyDescent="0.2">
      <c r="A5147" s="7" t="s">
        <v>31</v>
      </c>
      <c r="B5147" s="7" t="s">
        <v>718</v>
      </c>
      <c r="C5147" s="7">
        <v>6.2117459999999999E-2</v>
      </c>
      <c r="D5147" s="6" t="s">
        <v>13533</v>
      </c>
      <c r="E5147" s="7" t="s">
        <v>13534</v>
      </c>
      <c r="F5147" s="6" t="s">
        <v>13526</v>
      </c>
    </row>
    <row r="5148" spans="1:6" ht="16" x14ac:dyDescent="0.2">
      <c r="A5148" s="7" t="s">
        <v>31</v>
      </c>
      <c r="B5148" s="7" t="s">
        <v>3940</v>
      </c>
      <c r="C5148" s="7">
        <v>6.2386490000000003E-2</v>
      </c>
      <c r="D5148" s="6" t="s">
        <v>13533</v>
      </c>
      <c r="E5148" s="7" t="s">
        <v>13534</v>
      </c>
      <c r="F5148" s="6" t="s">
        <v>13526</v>
      </c>
    </row>
    <row r="5149" spans="1:6" ht="16" x14ac:dyDescent="0.2">
      <c r="A5149" s="7" t="s">
        <v>31</v>
      </c>
      <c r="B5149" s="7" t="s">
        <v>103</v>
      </c>
      <c r="C5149" s="7">
        <v>6.2883120000000001E-2</v>
      </c>
      <c r="D5149" s="6" t="s">
        <v>13533</v>
      </c>
      <c r="E5149" s="7" t="s">
        <v>13534</v>
      </c>
      <c r="F5149" s="7" t="s">
        <v>13526</v>
      </c>
    </row>
    <row r="5150" spans="1:6" ht="16" x14ac:dyDescent="0.2">
      <c r="A5150" s="7" t="s">
        <v>31</v>
      </c>
      <c r="B5150" s="7" t="s">
        <v>2665</v>
      </c>
      <c r="C5150" s="7">
        <v>6.4006759999999996E-2</v>
      </c>
      <c r="D5150" s="6" t="s">
        <v>13533</v>
      </c>
      <c r="E5150" s="7" t="s">
        <v>13534</v>
      </c>
      <c r="F5150" s="6" t="s">
        <v>13526</v>
      </c>
    </row>
    <row r="5151" spans="1:6" ht="16" x14ac:dyDescent="0.2">
      <c r="A5151" s="7" t="s">
        <v>31</v>
      </c>
      <c r="B5151" s="7" t="s">
        <v>2495</v>
      </c>
      <c r="C5151" s="7">
        <v>6.4061839999999995E-2</v>
      </c>
      <c r="D5151" s="6" t="s">
        <v>13533</v>
      </c>
      <c r="E5151" s="7" t="s">
        <v>13534</v>
      </c>
      <c r="F5151" s="6" t="s">
        <v>13526</v>
      </c>
    </row>
    <row r="5152" spans="1:6" ht="16" x14ac:dyDescent="0.2">
      <c r="A5152" s="7" t="s">
        <v>31</v>
      </c>
      <c r="B5152" s="7" t="s">
        <v>3179</v>
      </c>
      <c r="C5152" s="7">
        <v>6.4547759999999996E-2</v>
      </c>
      <c r="D5152" s="6" t="s">
        <v>13533</v>
      </c>
      <c r="E5152" s="7" t="s">
        <v>13534</v>
      </c>
      <c r="F5152" s="6" t="s">
        <v>13526</v>
      </c>
    </row>
    <row r="5153" spans="1:6" ht="16" x14ac:dyDescent="0.2">
      <c r="A5153" s="7" t="s">
        <v>31</v>
      </c>
      <c r="B5153" s="7" t="s">
        <v>2995</v>
      </c>
      <c r="C5153" s="7">
        <v>6.4602729999999997E-2</v>
      </c>
      <c r="D5153" s="6" t="s">
        <v>13533</v>
      </c>
      <c r="E5153" s="7" t="s">
        <v>13534</v>
      </c>
      <c r="F5153" s="6" t="s">
        <v>13526</v>
      </c>
    </row>
    <row r="5154" spans="1:6" ht="16" x14ac:dyDescent="0.2">
      <c r="A5154" s="7" t="s">
        <v>31</v>
      </c>
      <c r="B5154" s="7" t="s">
        <v>1253</v>
      </c>
      <c r="C5154" s="7">
        <v>6.4627840000000006E-2</v>
      </c>
      <c r="D5154" s="6" t="s">
        <v>13533</v>
      </c>
      <c r="E5154" s="7" t="s">
        <v>13534</v>
      </c>
      <c r="F5154" s="6" t="s">
        <v>13526</v>
      </c>
    </row>
    <row r="5155" spans="1:6" ht="16" x14ac:dyDescent="0.2">
      <c r="A5155" s="7" t="s">
        <v>31</v>
      </c>
      <c r="B5155" s="7" t="s">
        <v>3580</v>
      </c>
      <c r="C5155" s="7">
        <v>6.5596020000000005E-2</v>
      </c>
      <c r="D5155" s="6" t="s">
        <v>13533</v>
      </c>
      <c r="E5155" s="7" t="s">
        <v>13534</v>
      </c>
      <c r="F5155" s="6" t="s">
        <v>13526</v>
      </c>
    </row>
    <row r="5156" spans="1:6" ht="16" x14ac:dyDescent="0.2">
      <c r="A5156" s="7" t="s">
        <v>31</v>
      </c>
      <c r="B5156" s="7" t="s">
        <v>4204</v>
      </c>
      <c r="C5156" s="7">
        <v>6.6940559999999996E-2</v>
      </c>
      <c r="D5156" s="6" t="s">
        <v>13533</v>
      </c>
      <c r="E5156" s="7" t="s">
        <v>13534</v>
      </c>
      <c r="F5156" s="6" t="s">
        <v>13526</v>
      </c>
    </row>
    <row r="5157" spans="1:6" ht="16" x14ac:dyDescent="0.2">
      <c r="A5157" s="7" t="s">
        <v>31</v>
      </c>
      <c r="B5157" s="7" t="s">
        <v>3270</v>
      </c>
      <c r="C5157" s="7">
        <v>6.7115159999999993E-2</v>
      </c>
      <c r="D5157" s="6" t="s">
        <v>13533</v>
      </c>
      <c r="E5157" s="7" t="s">
        <v>13534</v>
      </c>
      <c r="F5157" s="6" t="s">
        <v>13526</v>
      </c>
    </row>
    <row r="5158" spans="1:6" ht="16" x14ac:dyDescent="0.2">
      <c r="A5158" s="7" t="s">
        <v>31</v>
      </c>
      <c r="B5158" s="7" t="s">
        <v>2219</v>
      </c>
      <c r="C5158" s="7">
        <v>6.7526310000000006E-2</v>
      </c>
      <c r="D5158" s="6" t="s">
        <v>13533</v>
      </c>
      <c r="E5158" s="7" t="s">
        <v>13534</v>
      </c>
      <c r="F5158" s="6" t="s">
        <v>13526</v>
      </c>
    </row>
    <row r="5159" spans="1:6" ht="16" x14ac:dyDescent="0.2">
      <c r="A5159" s="7" t="s">
        <v>31</v>
      </c>
      <c r="B5159" s="7" t="s">
        <v>4265</v>
      </c>
      <c r="C5159" s="7">
        <v>6.76287E-2</v>
      </c>
      <c r="D5159" s="6" t="s">
        <v>13533</v>
      </c>
      <c r="E5159" s="7" t="s">
        <v>13534</v>
      </c>
      <c r="F5159" s="6" t="s">
        <v>13526</v>
      </c>
    </row>
    <row r="5160" spans="1:6" ht="16" x14ac:dyDescent="0.2">
      <c r="A5160" s="7" t="s">
        <v>31</v>
      </c>
      <c r="B5160" s="7" t="s">
        <v>1646</v>
      </c>
      <c r="C5160" s="7">
        <v>6.7716739999999997E-2</v>
      </c>
      <c r="D5160" s="6" t="s">
        <v>13533</v>
      </c>
      <c r="E5160" s="7" t="s">
        <v>13534</v>
      </c>
      <c r="F5160" s="6" t="s">
        <v>13526</v>
      </c>
    </row>
    <row r="5161" spans="1:6" ht="16" x14ac:dyDescent="0.2">
      <c r="A5161" s="7" t="s">
        <v>31</v>
      </c>
      <c r="B5161" s="7" t="s">
        <v>2764</v>
      </c>
      <c r="C5161" s="7">
        <v>6.8030569999999999E-2</v>
      </c>
      <c r="D5161" s="6" t="s">
        <v>13533</v>
      </c>
      <c r="E5161" s="7" t="s">
        <v>13534</v>
      </c>
      <c r="F5161" s="6" t="s">
        <v>13526</v>
      </c>
    </row>
    <row r="5162" spans="1:6" ht="16" x14ac:dyDescent="0.2">
      <c r="A5162" s="7" t="s">
        <v>31</v>
      </c>
      <c r="B5162" s="7" t="s">
        <v>2177</v>
      </c>
      <c r="C5162" s="7">
        <v>6.8572750000000002E-2</v>
      </c>
      <c r="D5162" s="6" t="s">
        <v>13533</v>
      </c>
      <c r="E5162" s="7" t="s">
        <v>13534</v>
      </c>
      <c r="F5162" s="6" t="s">
        <v>13526</v>
      </c>
    </row>
    <row r="5163" spans="1:6" ht="16" x14ac:dyDescent="0.2">
      <c r="A5163" s="7" t="s">
        <v>31</v>
      </c>
      <c r="B5163" s="7" t="s">
        <v>4297</v>
      </c>
      <c r="C5163" s="7">
        <v>6.9672730000000002E-2</v>
      </c>
      <c r="D5163" s="6" t="s">
        <v>13533</v>
      </c>
      <c r="E5163" s="7" t="s">
        <v>13534</v>
      </c>
      <c r="F5163" s="6" t="s">
        <v>13526</v>
      </c>
    </row>
    <row r="5164" spans="1:6" ht="16" x14ac:dyDescent="0.2">
      <c r="A5164" s="7" t="s">
        <v>31</v>
      </c>
      <c r="B5164" s="7" t="s">
        <v>4149</v>
      </c>
      <c r="C5164" s="7">
        <v>6.9768070000000001E-2</v>
      </c>
      <c r="D5164" s="6" t="s">
        <v>13533</v>
      </c>
      <c r="E5164" s="7" t="s">
        <v>13534</v>
      </c>
      <c r="F5164" s="6" t="s">
        <v>13526</v>
      </c>
    </row>
    <row r="5165" spans="1:6" ht="16" x14ac:dyDescent="0.2">
      <c r="A5165" s="7" t="s">
        <v>31</v>
      </c>
      <c r="B5165" s="7" t="s">
        <v>4514</v>
      </c>
      <c r="C5165" s="7">
        <v>7.0467569999999993E-2</v>
      </c>
      <c r="D5165" s="6" t="s">
        <v>13533</v>
      </c>
      <c r="E5165" s="7" t="s">
        <v>13534</v>
      </c>
      <c r="F5165" s="6" t="s">
        <v>13526</v>
      </c>
    </row>
    <row r="5166" spans="1:6" ht="16" x14ac:dyDescent="0.2">
      <c r="A5166" s="7" t="s">
        <v>31</v>
      </c>
      <c r="B5166" s="7" t="s">
        <v>1189</v>
      </c>
      <c r="C5166" s="7">
        <v>7.0934929999999993E-2</v>
      </c>
      <c r="D5166" s="6" t="s">
        <v>13533</v>
      </c>
      <c r="E5166" s="7" t="s">
        <v>13534</v>
      </c>
      <c r="F5166" s="6" t="s">
        <v>13526</v>
      </c>
    </row>
    <row r="5167" spans="1:6" ht="16" x14ac:dyDescent="0.2">
      <c r="A5167" s="7" t="s">
        <v>31</v>
      </c>
      <c r="B5167" s="7" t="s">
        <v>274</v>
      </c>
      <c r="C5167" s="7">
        <v>7.1607690000000002E-2</v>
      </c>
      <c r="D5167" s="6" t="s">
        <v>13533</v>
      </c>
      <c r="E5167" s="7" t="s">
        <v>13534</v>
      </c>
      <c r="F5167" s="6" t="s">
        <v>13526</v>
      </c>
    </row>
    <row r="5168" spans="1:6" ht="16" x14ac:dyDescent="0.2">
      <c r="A5168" s="7" t="s">
        <v>31</v>
      </c>
      <c r="B5168" s="7" t="s">
        <v>421</v>
      </c>
      <c r="C5168" s="7">
        <v>7.1607690000000002E-2</v>
      </c>
      <c r="D5168" s="6" t="s">
        <v>13533</v>
      </c>
      <c r="E5168" s="7" t="s">
        <v>13534</v>
      </c>
      <c r="F5168" s="6" t="s">
        <v>13526</v>
      </c>
    </row>
    <row r="5169" spans="1:6" ht="16" x14ac:dyDescent="0.2">
      <c r="A5169" s="7" t="s">
        <v>31</v>
      </c>
      <c r="B5169" s="7" t="s">
        <v>1708</v>
      </c>
      <c r="C5169" s="7">
        <v>7.1607690000000002E-2</v>
      </c>
      <c r="D5169" s="6" t="s">
        <v>13533</v>
      </c>
      <c r="E5169" s="7" t="s">
        <v>13534</v>
      </c>
      <c r="F5169" s="6" t="s">
        <v>13526</v>
      </c>
    </row>
    <row r="5170" spans="1:6" ht="16" x14ac:dyDescent="0.2">
      <c r="A5170" s="7" t="s">
        <v>31</v>
      </c>
      <c r="B5170" s="7" t="s">
        <v>1877</v>
      </c>
      <c r="C5170" s="7">
        <v>7.2560059999999996E-2</v>
      </c>
      <c r="D5170" s="6" t="s">
        <v>13533</v>
      </c>
      <c r="E5170" s="7" t="s">
        <v>13534</v>
      </c>
      <c r="F5170" s="6" t="s">
        <v>13526</v>
      </c>
    </row>
    <row r="5171" spans="1:6" ht="16" x14ac:dyDescent="0.2">
      <c r="A5171" s="7" t="s">
        <v>31</v>
      </c>
      <c r="B5171" s="7" t="s">
        <v>1150</v>
      </c>
      <c r="C5171" s="7">
        <v>7.2770370000000001E-2</v>
      </c>
      <c r="D5171" s="6" t="s">
        <v>13533</v>
      </c>
      <c r="E5171" s="7" t="s">
        <v>13534</v>
      </c>
      <c r="F5171" s="6" t="s">
        <v>13526</v>
      </c>
    </row>
    <row r="5172" spans="1:6" ht="16" x14ac:dyDescent="0.2">
      <c r="A5172" s="7" t="s">
        <v>31</v>
      </c>
      <c r="B5172" s="7" t="s">
        <v>3634</v>
      </c>
      <c r="C5172" s="7">
        <v>7.2773550000000006E-2</v>
      </c>
      <c r="D5172" s="6" t="s">
        <v>13533</v>
      </c>
      <c r="E5172" s="7" t="s">
        <v>13534</v>
      </c>
      <c r="F5172" s="6" t="s">
        <v>13526</v>
      </c>
    </row>
    <row r="5173" spans="1:6" ht="16" x14ac:dyDescent="0.2">
      <c r="A5173" s="7" t="s">
        <v>31</v>
      </c>
      <c r="B5173" s="7" t="s">
        <v>2041</v>
      </c>
      <c r="C5173" s="7">
        <v>7.3033509999999996E-2</v>
      </c>
      <c r="D5173" s="6" t="s">
        <v>13533</v>
      </c>
      <c r="E5173" s="7" t="s">
        <v>13534</v>
      </c>
      <c r="F5173" s="6" t="s">
        <v>13526</v>
      </c>
    </row>
    <row r="5174" spans="1:6" ht="16" x14ac:dyDescent="0.2">
      <c r="A5174" s="7" t="s">
        <v>31</v>
      </c>
      <c r="B5174" s="7" t="s">
        <v>4356</v>
      </c>
      <c r="C5174" s="7">
        <v>7.3133989999999996E-2</v>
      </c>
      <c r="D5174" s="6" t="s">
        <v>13533</v>
      </c>
      <c r="E5174" s="7" t="s">
        <v>13534</v>
      </c>
      <c r="F5174" s="6" t="s">
        <v>13526</v>
      </c>
    </row>
    <row r="5175" spans="1:6" ht="16" x14ac:dyDescent="0.2">
      <c r="A5175" s="7" t="s">
        <v>31</v>
      </c>
      <c r="B5175" s="7" t="s">
        <v>1221</v>
      </c>
      <c r="C5175" s="7">
        <v>7.3762919999999996E-2</v>
      </c>
      <c r="D5175" s="6" t="s">
        <v>13533</v>
      </c>
      <c r="E5175" s="7" t="s">
        <v>13534</v>
      </c>
      <c r="F5175" s="6" t="s">
        <v>13526</v>
      </c>
    </row>
    <row r="5176" spans="1:6" ht="16" x14ac:dyDescent="0.2">
      <c r="A5176" s="7" t="s">
        <v>31</v>
      </c>
      <c r="B5176" s="7" t="s">
        <v>3465</v>
      </c>
      <c r="C5176" s="7">
        <v>7.4072570000000004E-2</v>
      </c>
      <c r="D5176" s="6" t="s">
        <v>13533</v>
      </c>
      <c r="E5176" s="7" t="s">
        <v>13534</v>
      </c>
      <c r="F5176" s="6" t="s">
        <v>13526</v>
      </c>
    </row>
    <row r="5177" spans="1:6" ht="16" x14ac:dyDescent="0.2">
      <c r="A5177" s="7" t="s">
        <v>31</v>
      </c>
      <c r="B5177" s="7" t="s">
        <v>4597</v>
      </c>
      <c r="C5177" s="7">
        <v>7.4191869999999993E-2</v>
      </c>
      <c r="D5177" s="6" t="s">
        <v>13533</v>
      </c>
      <c r="E5177" s="7" t="s">
        <v>13534</v>
      </c>
      <c r="F5177" s="6" t="s">
        <v>13526</v>
      </c>
    </row>
    <row r="5178" spans="1:6" ht="16" x14ac:dyDescent="0.2">
      <c r="A5178" s="7" t="s">
        <v>31</v>
      </c>
      <c r="B5178" s="7" t="s">
        <v>2267</v>
      </c>
      <c r="C5178" s="7">
        <v>7.4565199999999998E-2</v>
      </c>
      <c r="D5178" s="6" t="s">
        <v>13533</v>
      </c>
      <c r="E5178" s="7" t="s">
        <v>13534</v>
      </c>
      <c r="F5178" s="6" t="s">
        <v>13526</v>
      </c>
    </row>
    <row r="5179" spans="1:6" ht="16" x14ac:dyDescent="0.2">
      <c r="A5179" s="7" t="s">
        <v>31</v>
      </c>
      <c r="B5179" s="7" t="s">
        <v>380</v>
      </c>
      <c r="C5179" s="7">
        <v>7.4585940000000003E-2</v>
      </c>
      <c r="D5179" s="6" t="s">
        <v>13533</v>
      </c>
      <c r="E5179" s="7" t="s">
        <v>13534</v>
      </c>
      <c r="F5179" s="6" t="s">
        <v>13526</v>
      </c>
    </row>
    <row r="5180" spans="1:6" ht="16" x14ac:dyDescent="0.2">
      <c r="A5180" s="7" t="s">
        <v>31</v>
      </c>
      <c r="B5180" s="7" t="s">
        <v>2798</v>
      </c>
      <c r="C5180" s="7">
        <v>7.4837189999999998E-2</v>
      </c>
      <c r="D5180" s="6" t="s">
        <v>13533</v>
      </c>
      <c r="E5180" s="7" t="s">
        <v>13534</v>
      </c>
      <c r="F5180" s="6" t="s">
        <v>13526</v>
      </c>
    </row>
    <row r="5181" spans="1:6" ht="16" x14ac:dyDescent="0.2">
      <c r="A5181" s="7" t="s">
        <v>31</v>
      </c>
      <c r="B5181" s="7" t="s">
        <v>4536</v>
      </c>
      <c r="C5181" s="7">
        <v>7.4857300000000002E-2</v>
      </c>
      <c r="D5181" s="6" t="s">
        <v>13533</v>
      </c>
      <c r="E5181" s="7" t="s">
        <v>13534</v>
      </c>
      <c r="F5181" s="6" t="s">
        <v>13526</v>
      </c>
    </row>
    <row r="5182" spans="1:6" ht="16" x14ac:dyDescent="0.2">
      <c r="A5182" s="7" t="s">
        <v>31</v>
      </c>
      <c r="B5182" s="7" t="s">
        <v>67</v>
      </c>
      <c r="C5182" s="7">
        <v>7.5684089999999996E-2</v>
      </c>
      <c r="D5182" s="6" t="s">
        <v>13533</v>
      </c>
      <c r="E5182" s="7" t="s">
        <v>13534</v>
      </c>
      <c r="F5182" s="7" t="s">
        <v>13526</v>
      </c>
    </row>
    <row r="5183" spans="1:6" ht="16" x14ac:dyDescent="0.2">
      <c r="A5183" s="7" t="s">
        <v>31</v>
      </c>
      <c r="B5183" s="7" t="s">
        <v>489</v>
      </c>
      <c r="C5183" s="7">
        <v>7.5857809999999998E-2</v>
      </c>
      <c r="D5183" s="6" t="s">
        <v>13533</v>
      </c>
      <c r="E5183" s="7" t="s">
        <v>13534</v>
      </c>
      <c r="F5183" s="6" t="s">
        <v>13526</v>
      </c>
    </row>
    <row r="5184" spans="1:6" ht="16" x14ac:dyDescent="0.2">
      <c r="A5184" s="7" t="s">
        <v>31</v>
      </c>
      <c r="B5184" s="7" t="s">
        <v>3904</v>
      </c>
      <c r="C5184" s="7">
        <v>7.655845E-2</v>
      </c>
      <c r="D5184" s="6" t="s">
        <v>13533</v>
      </c>
      <c r="E5184" s="7" t="s">
        <v>13534</v>
      </c>
      <c r="F5184" s="6" t="s">
        <v>13526</v>
      </c>
    </row>
    <row r="5185" spans="1:6" ht="16" x14ac:dyDescent="0.2">
      <c r="A5185" s="7" t="s">
        <v>31</v>
      </c>
      <c r="B5185" s="7" t="s">
        <v>2603</v>
      </c>
      <c r="C5185" s="7">
        <v>7.7734120000000004E-2</v>
      </c>
      <c r="D5185" s="6" t="s">
        <v>13533</v>
      </c>
      <c r="E5185" s="7" t="s">
        <v>13534</v>
      </c>
      <c r="F5185" s="6" t="s">
        <v>13526</v>
      </c>
    </row>
    <row r="5186" spans="1:6" ht="16" x14ac:dyDescent="0.2">
      <c r="A5186" s="7" t="s">
        <v>31</v>
      </c>
      <c r="B5186" s="7" t="s">
        <v>1281</v>
      </c>
      <c r="C5186" s="7">
        <v>7.8816869999999997E-2</v>
      </c>
      <c r="D5186" s="6" t="s">
        <v>13533</v>
      </c>
      <c r="E5186" s="7" t="s">
        <v>13534</v>
      </c>
      <c r="F5186" s="6" t="s">
        <v>13526</v>
      </c>
    </row>
    <row r="5187" spans="1:6" ht="16" x14ac:dyDescent="0.2">
      <c r="A5187" s="7" t="s">
        <v>31</v>
      </c>
      <c r="B5187" s="7" t="s">
        <v>1458</v>
      </c>
      <c r="C5187" s="7">
        <v>7.9375039999999994E-2</v>
      </c>
      <c r="D5187" s="6" t="s">
        <v>13533</v>
      </c>
      <c r="E5187" s="7" t="s">
        <v>13534</v>
      </c>
      <c r="F5187" s="6" t="s">
        <v>13526</v>
      </c>
    </row>
    <row r="5188" spans="1:6" ht="16" x14ac:dyDescent="0.2">
      <c r="A5188" s="7" t="s">
        <v>31</v>
      </c>
      <c r="B5188" s="7" t="s">
        <v>1970</v>
      </c>
      <c r="C5188" s="7">
        <v>7.9443410000000006E-2</v>
      </c>
      <c r="D5188" s="6" t="s">
        <v>13533</v>
      </c>
      <c r="E5188" s="7" t="s">
        <v>13534</v>
      </c>
      <c r="F5188" s="6" t="s">
        <v>13526</v>
      </c>
    </row>
    <row r="5189" spans="1:6" ht="16" x14ac:dyDescent="0.2">
      <c r="A5189" s="7" t="s">
        <v>31</v>
      </c>
      <c r="B5189" s="7" t="s">
        <v>962</v>
      </c>
      <c r="C5189" s="7">
        <v>7.9486249999999994E-2</v>
      </c>
      <c r="D5189" s="6" t="s">
        <v>13533</v>
      </c>
      <c r="E5189" s="7" t="s">
        <v>13534</v>
      </c>
      <c r="F5189" s="6" t="s">
        <v>13526</v>
      </c>
    </row>
    <row r="5190" spans="1:6" ht="16" x14ac:dyDescent="0.2">
      <c r="A5190" s="7" t="s">
        <v>31</v>
      </c>
      <c r="B5190" s="7" t="s">
        <v>236</v>
      </c>
      <c r="C5190" s="7">
        <v>7.9907069999999997E-2</v>
      </c>
      <c r="D5190" s="6" t="s">
        <v>13533</v>
      </c>
      <c r="E5190" s="7" t="s">
        <v>13534</v>
      </c>
      <c r="F5190" s="7" t="s">
        <v>13526</v>
      </c>
    </row>
    <row r="5191" spans="1:6" ht="16" x14ac:dyDescent="0.2">
      <c r="A5191" s="7" t="s">
        <v>31</v>
      </c>
      <c r="B5191" s="7" t="s">
        <v>3389</v>
      </c>
      <c r="C5191" s="7">
        <v>8.0525949999999999E-2</v>
      </c>
      <c r="D5191" s="6" t="s">
        <v>13533</v>
      </c>
      <c r="E5191" s="7" t="s">
        <v>13534</v>
      </c>
      <c r="F5191" s="6" t="s">
        <v>13526</v>
      </c>
    </row>
    <row r="5192" spans="1:6" ht="16" x14ac:dyDescent="0.2">
      <c r="A5192" s="7" t="s">
        <v>31</v>
      </c>
      <c r="B5192" s="7" t="s">
        <v>4226</v>
      </c>
      <c r="C5192" s="7">
        <v>8.1473260000000006E-2</v>
      </c>
      <c r="D5192" s="6" t="s">
        <v>13533</v>
      </c>
      <c r="E5192" s="7" t="s">
        <v>13534</v>
      </c>
      <c r="F5192" s="6" t="s">
        <v>13526</v>
      </c>
    </row>
    <row r="5193" spans="1:6" ht="16" x14ac:dyDescent="0.2">
      <c r="A5193" s="7" t="s">
        <v>31</v>
      </c>
      <c r="B5193" s="7" t="s">
        <v>4472</v>
      </c>
      <c r="C5193" s="7">
        <v>8.3572800000000003E-2</v>
      </c>
      <c r="D5193" s="6" t="s">
        <v>13533</v>
      </c>
      <c r="E5193" s="7" t="s">
        <v>13534</v>
      </c>
      <c r="F5193" s="6" t="s">
        <v>13526</v>
      </c>
    </row>
    <row r="5194" spans="1:6" ht="16" x14ac:dyDescent="0.2">
      <c r="A5194" s="7" t="s">
        <v>31</v>
      </c>
      <c r="B5194" s="7" t="s">
        <v>2122</v>
      </c>
      <c r="C5194" s="7">
        <v>8.4026950000000003E-2</v>
      </c>
      <c r="D5194" s="6" t="s">
        <v>13533</v>
      </c>
      <c r="E5194" s="7" t="s">
        <v>13534</v>
      </c>
      <c r="F5194" s="6" t="s">
        <v>13526</v>
      </c>
    </row>
    <row r="5195" spans="1:6" ht="16" x14ac:dyDescent="0.2">
      <c r="A5195" s="7" t="s">
        <v>31</v>
      </c>
      <c r="B5195" s="7" t="s">
        <v>3215</v>
      </c>
      <c r="C5195" s="7">
        <v>8.494314E-2</v>
      </c>
      <c r="D5195" s="6" t="s">
        <v>13533</v>
      </c>
      <c r="E5195" s="7" t="s">
        <v>13534</v>
      </c>
      <c r="F5195" s="6" t="s">
        <v>13526</v>
      </c>
    </row>
    <row r="5196" spans="1:6" ht="16" x14ac:dyDescent="0.2">
      <c r="A5196" s="7" t="s">
        <v>31</v>
      </c>
      <c r="B5196" s="7" t="s">
        <v>1736</v>
      </c>
      <c r="C5196" s="7">
        <v>8.5117659999999998E-2</v>
      </c>
      <c r="D5196" s="6" t="s">
        <v>13533</v>
      </c>
      <c r="E5196" s="7" t="s">
        <v>13534</v>
      </c>
      <c r="F5196" s="6" t="s">
        <v>13526</v>
      </c>
    </row>
    <row r="5197" spans="1:6" ht="16" x14ac:dyDescent="0.2">
      <c r="A5197" s="7" t="s">
        <v>31</v>
      </c>
      <c r="B5197" s="7" t="s">
        <v>4381</v>
      </c>
      <c r="C5197" s="7">
        <v>8.6111240000000006E-2</v>
      </c>
      <c r="D5197" s="6" t="s">
        <v>13533</v>
      </c>
      <c r="E5197" s="7" t="s">
        <v>13534</v>
      </c>
      <c r="F5197" s="6" t="s">
        <v>13526</v>
      </c>
    </row>
    <row r="5198" spans="1:6" ht="16" x14ac:dyDescent="0.2">
      <c r="A5198" s="7" t="s">
        <v>31</v>
      </c>
      <c r="B5198" s="7" t="s">
        <v>4441</v>
      </c>
      <c r="C5198" s="7">
        <v>8.6127259999999997E-2</v>
      </c>
      <c r="D5198" s="6" t="s">
        <v>13533</v>
      </c>
      <c r="E5198" s="7" t="s">
        <v>13534</v>
      </c>
      <c r="F5198" s="6" t="s">
        <v>13526</v>
      </c>
    </row>
    <row r="5199" spans="1:6" ht="16" x14ac:dyDescent="0.2">
      <c r="A5199" s="7" t="s">
        <v>31</v>
      </c>
      <c r="B5199" s="7" t="s">
        <v>4010</v>
      </c>
      <c r="C5199" s="7">
        <v>8.708341E-2</v>
      </c>
      <c r="D5199" s="6" t="s">
        <v>13533</v>
      </c>
      <c r="E5199" s="7" t="s">
        <v>13534</v>
      </c>
      <c r="F5199" s="6" t="s">
        <v>13526</v>
      </c>
    </row>
    <row r="5200" spans="1:6" ht="16" x14ac:dyDescent="0.2">
      <c r="A5200" s="7" t="s">
        <v>31</v>
      </c>
      <c r="B5200" s="7" t="s">
        <v>4071</v>
      </c>
      <c r="C5200" s="7">
        <v>8.7403949999999994E-2</v>
      </c>
      <c r="D5200" s="6" t="s">
        <v>13533</v>
      </c>
      <c r="E5200" s="7" t="s">
        <v>13534</v>
      </c>
      <c r="F5200" s="6" t="s">
        <v>13526</v>
      </c>
    </row>
    <row r="5201" spans="1:6" ht="16" x14ac:dyDescent="0.2">
      <c r="A5201" s="7" t="s">
        <v>31</v>
      </c>
      <c r="B5201" s="7" t="s">
        <v>3702</v>
      </c>
      <c r="C5201" s="7">
        <v>8.7888149999999998E-2</v>
      </c>
      <c r="D5201" s="6" t="s">
        <v>13533</v>
      </c>
      <c r="E5201" s="7" t="s">
        <v>13534</v>
      </c>
      <c r="F5201" s="6" t="s">
        <v>13526</v>
      </c>
    </row>
    <row r="5202" spans="1:6" ht="16" x14ac:dyDescent="0.2">
      <c r="A5202" s="7" t="s">
        <v>31</v>
      </c>
      <c r="B5202" s="7" t="s">
        <v>2170</v>
      </c>
      <c r="C5202" s="7">
        <v>8.7946319999999994E-2</v>
      </c>
      <c r="D5202" s="6" t="s">
        <v>13533</v>
      </c>
      <c r="E5202" s="7" t="s">
        <v>13534</v>
      </c>
      <c r="F5202" s="6" t="s">
        <v>13526</v>
      </c>
    </row>
    <row r="5203" spans="1:6" ht="16" x14ac:dyDescent="0.2">
      <c r="A5203" s="7" t="s">
        <v>31</v>
      </c>
      <c r="B5203" s="7" t="s">
        <v>3646</v>
      </c>
      <c r="C5203" s="7">
        <v>8.9193880000000003E-2</v>
      </c>
      <c r="D5203" s="6" t="s">
        <v>13533</v>
      </c>
      <c r="E5203" s="7" t="s">
        <v>13534</v>
      </c>
      <c r="F5203" s="6" t="s">
        <v>13526</v>
      </c>
    </row>
    <row r="5204" spans="1:6" ht="16" x14ac:dyDescent="0.2">
      <c r="A5204" s="7" t="s">
        <v>31</v>
      </c>
      <c r="B5204" s="7" t="s">
        <v>1312</v>
      </c>
      <c r="C5204" s="7">
        <v>9.0507329999999997E-2</v>
      </c>
      <c r="D5204" s="6" t="s">
        <v>13533</v>
      </c>
      <c r="E5204" s="7" t="s">
        <v>13534</v>
      </c>
      <c r="F5204" s="6" t="s">
        <v>13526</v>
      </c>
    </row>
    <row r="5205" spans="1:6" ht="16" x14ac:dyDescent="0.2">
      <c r="A5205" s="7" t="s">
        <v>31</v>
      </c>
      <c r="B5205" s="7" t="s">
        <v>908</v>
      </c>
      <c r="C5205" s="7">
        <v>9.0828660000000006E-2</v>
      </c>
      <c r="D5205" s="6" t="s">
        <v>13533</v>
      </c>
      <c r="E5205" s="7" t="s">
        <v>13534</v>
      </c>
      <c r="F5205" s="6" t="s">
        <v>13526</v>
      </c>
    </row>
    <row r="5206" spans="1:6" ht="16" x14ac:dyDescent="0.2">
      <c r="A5206" s="7" t="s">
        <v>31</v>
      </c>
      <c r="B5206" s="7" t="s">
        <v>1565</v>
      </c>
      <c r="C5206" s="7">
        <v>9.2283379999999998E-2</v>
      </c>
      <c r="D5206" s="6" t="s">
        <v>13533</v>
      </c>
      <c r="E5206" s="7" t="s">
        <v>13534</v>
      </c>
      <c r="F5206" s="6" t="s">
        <v>13526</v>
      </c>
    </row>
    <row r="5207" spans="1:6" ht="16" x14ac:dyDescent="0.2">
      <c r="A5207" s="7" t="s">
        <v>31</v>
      </c>
      <c r="B5207" s="7" t="s">
        <v>2893</v>
      </c>
      <c r="C5207" s="7">
        <v>9.3218579999999995E-2</v>
      </c>
      <c r="D5207" s="6" t="s">
        <v>13533</v>
      </c>
      <c r="E5207" s="7" t="s">
        <v>13534</v>
      </c>
      <c r="F5207" s="6" t="s">
        <v>13526</v>
      </c>
    </row>
    <row r="5208" spans="1:6" ht="16" x14ac:dyDescent="0.2">
      <c r="A5208" s="7" t="s">
        <v>31</v>
      </c>
      <c r="B5208" s="7" t="s">
        <v>2480</v>
      </c>
      <c r="C5208" s="7">
        <v>9.4153790000000001E-2</v>
      </c>
      <c r="D5208" s="6" t="s">
        <v>13533</v>
      </c>
      <c r="E5208" s="7" t="s">
        <v>13534</v>
      </c>
      <c r="F5208" s="6" t="s">
        <v>13526</v>
      </c>
    </row>
    <row r="5209" spans="1:6" ht="16" x14ac:dyDescent="0.2">
      <c r="A5209" s="7" t="s">
        <v>31</v>
      </c>
      <c r="B5209" s="7" t="s">
        <v>1505</v>
      </c>
      <c r="C5209" s="7">
        <v>9.5345810000000003E-2</v>
      </c>
      <c r="D5209" s="6" t="s">
        <v>13533</v>
      </c>
      <c r="E5209" s="7" t="s">
        <v>13534</v>
      </c>
      <c r="F5209" s="6" t="s">
        <v>13526</v>
      </c>
    </row>
    <row r="5210" spans="1:6" ht="16" x14ac:dyDescent="0.2">
      <c r="A5210" s="7" t="s">
        <v>31</v>
      </c>
      <c r="B5210" s="7" t="s">
        <v>2244</v>
      </c>
      <c r="C5210" s="7">
        <v>0.10065926</v>
      </c>
      <c r="D5210" s="6" t="s">
        <v>13533</v>
      </c>
      <c r="E5210" s="7" t="s">
        <v>13534</v>
      </c>
      <c r="F5210" s="6" t="s">
        <v>13526</v>
      </c>
    </row>
    <row r="5211" spans="1:6" ht="16" x14ac:dyDescent="0.2">
      <c r="A5211" s="7" t="s">
        <v>31</v>
      </c>
      <c r="B5211" s="7" t="s">
        <v>13482</v>
      </c>
      <c r="C5211" s="7">
        <v>0.11442651</v>
      </c>
      <c r="D5211" s="6" t="s">
        <v>13533</v>
      </c>
      <c r="E5211" s="7" t="s">
        <v>13534</v>
      </c>
      <c r="F5211" s="6" t="s">
        <v>13526</v>
      </c>
    </row>
    <row r="5212" spans="1:6" ht="16" x14ac:dyDescent="0.2">
      <c r="A5212" s="7" t="s">
        <v>31</v>
      </c>
      <c r="B5212" s="7" t="s">
        <v>4688</v>
      </c>
      <c r="C5212" s="7">
        <v>0.12113251</v>
      </c>
      <c r="D5212" s="6" t="s">
        <v>13533</v>
      </c>
      <c r="E5212" s="7" t="s">
        <v>13534</v>
      </c>
      <c r="F5212" s="6" t="s">
        <v>13526</v>
      </c>
    </row>
    <row r="5213" spans="1:6" ht="16" x14ac:dyDescent="0.2">
      <c r="A5213" s="7" t="s">
        <v>40</v>
      </c>
      <c r="B5213" s="7" t="s">
        <v>2798</v>
      </c>
      <c r="C5213" s="8">
        <v>6.13E-7</v>
      </c>
      <c r="D5213" s="6" t="s">
        <v>13545</v>
      </c>
      <c r="E5213" s="7" t="s">
        <v>13545</v>
      </c>
      <c r="F5213" s="6" t="s">
        <v>13526</v>
      </c>
    </row>
    <row r="5214" spans="1:6" ht="16" x14ac:dyDescent="0.2">
      <c r="A5214" s="7" t="s">
        <v>40</v>
      </c>
      <c r="B5214" s="7" t="s">
        <v>2143</v>
      </c>
      <c r="C5214" s="8">
        <v>8.6000000000000002E-7</v>
      </c>
      <c r="D5214" s="6" t="s">
        <v>13545</v>
      </c>
      <c r="E5214" s="7" t="s">
        <v>13545</v>
      </c>
      <c r="F5214" s="6" t="s">
        <v>13526</v>
      </c>
    </row>
    <row r="5215" spans="1:6" ht="16" x14ac:dyDescent="0.2">
      <c r="A5215" s="7" t="s">
        <v>40</v>
      </c>
      <c r="B5215" s="7" t="s">
        <v>2458</v>
      </c>
      <c r="C5215" s="8">
        <v>2.3499999999999999E-6</v>
      </c>
      <c r="D5215" s="6" t="s">
        <v>13545</v>
      </c>
      <c r="E5215" s="7" t="s">
        <v>13545</v>
      </c>
      <c r="F5215" s="6" t="s">
        <v>13526</v>
      </c>
    </row>
    <row r="5216" spans="1:6" ht="16" x14ac:dyDescent="0.2">
      <c r="A5216" s="7" t="s">
        <v>40</v>
      </c>
      <c r="B5216" s="7" t="s">
        <v>3580</v>
      </c>
      <c r="C5216" s="8">
        <v>9.1500000000000005E-6</v>
      </c>
      <c r="D5216" s="6" t="s">
        <v>13545</v>
      </c>
      <c r="E5216" s="7" t="s">
        <v>13545</v>
      </c>
      <c r="F5216" s="6" t="s">
        <v>13526</v>
      </c>
    </row>
    <row r="5217" spans="1:6" ht="16" x14ac:dyDescent="0.2">
      <c r="A5217" s="7" t="s">
        <v>40</v>
      </c>
      <c r="B5217" s="7" t="s">
        <v>3646</v>
      </c>
      <c r="C5217" s="8">
        <v>1.34E-5</v>
      </c>
      <c r="D5217" s="6" t="s">
        <v>13545</v>
      </c>
      <c r="E5217" s="7" t="s">
        <v>13545</v>
      </c>
      <c r="F5217" s="6" t="s">
        <v>13526</v>
      </c>
    </row>
    <row r="5218" spans="1:6" ht="16" x14ac:dyDescent="0.2">
      <c r="A5218" s="7" t="s">
        <v>40</v>
      </c>
      <c r="B5218" s="7" t="s">
        <v>3862</v>
      </c>
      <c r="C5218" s="7">
        <v>2.039E-4</v>
      </c>
      <c r="D5218" s="6" t="s">
        <v>13545</v>
      </c>
      <c r="E5218" s="7" t="s">
        <v>13545</v>
      </c>
      <c r="F5218" s="6" t="s">
        <v>13526</v>
      </c>
    </row>
    <row r="5219" spans="1:6" ht="16" x14ac:dyDescent="0.2">
      <c r="A5219" s="7" t="s">
        <v>40</v>
      </c>
      <c r="B5219" s="7" t="s">
        <v>3060</v>
      </c>
      <c r="C5219" s="7">
        <v>5.6450999999999995E-4</v>
      </c>
      <c r="D5219" s="6" t="s">
        <v>13545</v>
      </c>
      <c r="E5219" s="7" t="s">
        <v>13545</v>
      </c>
      <c r="F5219" s="6" t="s">
        <v>13526</v>
      </c>
    </row>
    <row r="5220" spans="1:6" ht="16" x14ac:dyDescent="0.2">
      <c r="A5220" s="7" t="s">
        <v>40</v>
      </c>
      <c r="B5220" s="7" t="s">
        <v>195</v>
      </c>
      <c r="C5220" s="7">
        <v>8.5888000000000002E-4</v>
      </c>
      <c r="D5220" s="6" t="s">
        <v>13545</v>
      </c>
      <c r="E5220" s="7" t="s">
        <v>13545</v>
      </c>
      <c r="F5220" s="7" t="s">
        <v>13526</v>
      </c>
    </row>
    <row r="5221" spans="1:6" ht="16" x14ac:dyDescent="0.2">
      <c r="A5221" s="7" t="s">
        <v>40</v>
      </c>
      <c r="B5221" s="7" t="s">
        <v>1836</v>
      </c>
      <c r="C5221" s="7">
        <v>3.93298E-3</v>
      </c>
      <c r="D5221" s="6" t="s">
        <v>13545</v>
      </c>
      <c r="E5221" s="7" t="s">
        <v>13545</v>
      </c>
      <c r="F5221" s="6" t="s">
        <v>13526</v>
      </c>
    </row>
    <row r="5222" spans="1:6" ht="16" x14ac:dyDescent="0.2">
      <c r="A5222" s="7" t="s">
        <v>40</v>
      </c>
      <c r="B5222" s="7" t="s">
        <v>4381</v>
      </c>
      <c r="C5222" s="7">
        <v>3.9837500000000003E-3</v>
      </c>
      <c r="D5222" s="6" t="s">
        <v>13545</v>
      </c>
      <c r="E5222" s="7" t="s">
        <v>13545</v>
      </c>
      <c r="F5222" s="6" t="s">
        <v>13526</v>
      </c>
    </row>
    <row r="5223" spans="1:6" ht="16" x14ac:dyDescent="0.2">
      <c r="A5223" s="7" t="s">
        <v>40</v>
      </c>
      <c r="B5223" s="7" t="s">
        <v>797</v>
      </c>
      <c r="C5223" s="7">
        <v>1.312354E-2</v>
      </c>
      <c r="D5223" s="6" t="s">
        <v>13545</v>
      </c>
      <c r="E5223" s="7" t="s">
        <v>13545</v>
      </c>
      <c r="F5223" s="6" t="s">
        <v>13526</v>
      </c>
    </row>
    <row r="5224" spans="1:6" ht="16" x14ac:dyDescent="0.2">
      <c r="A5224" s="7" t="s">
        <v>40</v>
      </c>
      <c r="B5224" s="7" t="s">
        <v>516</v>
      </c>
      <c r="C5224" s="7">
        <v>3.2168839999999997E-2</v>
      </c>
      <c r="D5224" s="6" t="s">
        <v>13545</v>
      </c>
      <c r="E5224" s="7" t="s">
        <v>13545</v>
      </c>
      <c r="F5224" s="6" t="s">
        <v>13526</v>
      </c>
    </row>
    <row r="5225" spans="1:6" ht="16" x14ac:dyDescent="0.2">
      <c r="A5225" s="7" t="s">
        <v>40</v>
      </c>
      <c r="B5225" s="7" t="s">
        <v>1346</v>
      </c>
      <c r="C5225" s="7">
        <v>4.3778560000000001E-2</v>
      </c>
      <c r="D5225" s="6" t="s">
        <v>13545</v>
      </c>
      <c r="E5225" s="7" t="s">
        <v>13545</v>
      </c>
      <c r="F5225" s="6" t="s">
        <v>13526</v>
      </c>
    </row>
    <row r="5226" spans="1:6" ht="16" x14ac:dyDescent="0.2">
      <c r="A5226" s="7" t="s">
        <v>40</v>
      </c>
      <c r="B5226" s="7" t="s">
        <v>4338</v>
      </c>
      <c r="C5226" s="7">
        <v>5.8676060000000002E-2</v>
      </c>
      <c r="D5226" s="6" t="s">
        <v>13545</v>
      </c>
      <c r="E5226" s="7" t="s">
        <v>13545</v>
      </c>
      <c r="F5226" s="6" t="s">
        <v>13526</v>
      </c>
    </row>
    <row r="5227" spans="1:6" ht="16" x14ac:dyDescent="0.2">
      <c r="A5227" s="7" t="s">
        <v>40</v>
      </c>
      <c r="B5227" s="7" t="s">
        <v>3199</v>
      </c>
      <c r="C5227" s="7">
        <v>6.2224509999999997E-2</v>
      </c>
      <c r="D5227" s="6" t="s">
        <v>13545</v>
      </c>
      <c r="E5227" s="7" t="s">
        <v>13545</v>
      </c>
      <c r="F5227" s="6" t="s">
        <v>13526</v>
      </c>
    </row>
    <row r="5228" spans="1:6" ht="16" x14ac:dyDescent="0.2">
      <c r="A5228" s="7" t="s">
        <v>40</v>
      </c>
      <c r="B5228" s="7" t="s">
        <v>2561</v>
      </c>
      <c r="C5228" s="7">
        <v>6.3638040000000007E-2</v>
      </c>
      <c r="D5228" s="6" t="s">
        <v>13545</v>
      </c>
      <c r="E5228" s="7" t="s">
        <v>13545</v>
      </c>
      <c r="F5228" s="6" t="s">
        <v>13526</v>
      </c>
    </row>
    <row r="5229" spans="1:6" ht="16" x14ac:dyDescent="0.2">
      <c r="A5229" s="7" t="s">
        <v>40</v>
      </c>
      <c r="B5229" s="7" t="s">
        <v>4033</v>
      </c>
      <c r="C5229" s="7">
        <v>6.4573119999999998E-2</v>
      </c>
      <c r="D5229" s="6" t="s">
        <v>13545</v>
      </c>
      <c r="E5229" s="7" t="s">
        <v>13545</v>
      </c>
      <c r="F5229" s="6" t="s">
        <v>13526</v>
      </c>
    </row>
    <row r="5230" spans="1:6" ht="16" x14ac:dyDescent="0.2">
      <c r="A5230" s="7" t="s">
        <v>40</v>
      </c>
      <c r="B5230" s="7" t="s">
        <v>2415</v>
      </c>
      <c r="C5230" s="7">
        <v>6.6229109999999994E-2</v>
      </c>
      <c r="D5230" s="6" t="s">
        <v>13545</v>
      </c>
      <c r="E5230" s="7" t="s">
        <v>13545</v>
      </c>
      <c r="F5230" s="6" t="s">
        <v>13526</v>
      </c>
    </row>
    <row r="5231" spans="1:6" ht="16" x14ac:dyDescent="0.2">
      <c r="A5231" s="7" t="s">
        <v>40</v>
      </c>
      <c r="B5231" s="7" t="s">
        <v>3092</v>
      </c>
      <c r="C5231" s="7">
        <v>6.6881830000000003E-2</v>
      </c>
      <c r="D5231" s="6" t="s">
        <v>13545</v>
      </c>
      <c r="E5231" s="7" t="s">
        <v>13545</v>
      </c>
      <c r="F5231" s="6" t="s">
        <v>13526</v>
      </c>
    </row>
    <row r="5232" spans="1:6" ht="16" x14ac:dyDescent="0.2">
      <c r="A5232" s="7" t="s">
        <v>40</v>
      </c>
      <c r="B5232" s="7" t="s">
        <v>1150</v>
      </c>
      <c r="C5232" s="7">
        <v>6.7086960000000001E-2</v>
      </c>
      <c r="D5232" s="6" t="s">
        <v>13545</v>
      </c>
      <c r="E5232" s="7" t="s">
        <v>13545</v>
      </c>
      <c r="F5232" s="6" t="s">
        <v>13526</v>
      </c>
    </row>
    <row r="5233" spans="1:6" ht="16" x14ac:dyDescent="0.2">
      <c r="A5233" s="7" t="s">
        <v>40</v>
      </c>
      <c r="B5233" s="7" t="s">
        <v>365</v>
      </c>
      <c r="C5233" s="7">
        <v>6.8990090000000004E-2</v>
      </c>
      <c r="D5233" s="6" t="s">
        <v>13545</v>
      </c>
      <c r="E5233" s="7" t="s">
        <v>13545</v>
      </c>
      <c r="F5233" s="6" t="s">
        <v>13526</v>
      </c>
    </row>
    <row r="5234" spans="1:6" ht="16" x14ac:dyDescent="0.2">
      <c r="A5234" s="7" t="s">
        <v>40</v>
      </c>
      <c r="B5234" s="7" t="s">
        <v>1362</v>
      </c>
      <c r="C5234" s="7">
        <v>7.0161539999999994E-2</v>
      </c>
      <c r="D5234" s="6" t="s">
        <v>13545</v>
      </c>
      <c r="E5234" s="7" t="s">
        <v>13545</v>
      </c>
      <c r="F5234" s="6" t="s">
        <v>13526</v>
      </c>
    </row>
    <row r="5235" spans="1:6" ht="16" x14ac:dyDescent="0.2">
      <c r="A5235" s="7" t="s">
        <v>40</v>
      </c>
      <c r="B5235" s="7" t="s">
        <v>1604</v>
      </c>
      <c r="C5235" s="7">
        <v>7.0712999999999998E-2</v>
      </c>
      <c r="D5235" s="6" t="s">
        <v>13545</v>
      </c>
      <c r="E5235" s="7" t="s">
        <v>13545</v>
      </c>
      <c r="F5235" s="6" t="s">
        <v>13526</v>
      </c>
    </row>
    <row r="5236" spans="1:6" ht="16" x14ac:dyDescent="0.2">
      <c r="A5236" s="7" t="s">
        <v>40</v>
      </c>
      <c r="B5236" s="7" t="s">
        <v>3659</v>
      </c>
      <c r="C5236" s="7">
        <v>7.1330350000000001E-2</v>
      </c>
      <c r="D5236" s="6" t="s">
        <v>13545</v>
      </c>
      <c r="E5236" s="7" t="s">
        <v>13545</v>
      </c>
      <c r="F5236" s="6" t="s">
        <v>13526</v>
      </c>
    </row>
    <row r="5237" spans="1:6" ht="16" x14ac:dyDescent="0.2">
      <c r="A5237" s="7" t="s">
        <v>40</v>
      </c>
      <c r="B5237" s="7" t="s">
        <v>1522</v>
      </c>
      <c r="C5237" s="7">
        <v>7.1751759999999998E-2</v>
      </c>
      <c r="D5237" s="6" t="s">
        <v>13545</v>
      </c>
      <c r="E5237" s="7" t="s">
        <v>13545</v>
      </c>
      <c r="F5237" s="6" t="s">
        <v>13526</v>
      </c>
    </row>
    <row r="5238" spans="1:6" ht="16" x14ac:dyDescent="0.2">
      <c r="A5238" s="7" t="s">
        <v>40</v>
      </c>
      <c r="B5238" s="7" t="s">
        <v>1014</v>
      </c>
      <c r="C5238" s="7">
        <v>7.2867269999999998E-2</v>
      </c>
      <c r="D5238" s="6" t="s">
        <v>13545</v>
      </c>
      <c r="E5238" s="7" t="s">
        <v>13545</v>
      </c>
      <c r="F5238" s="6" t="s">
        <v>13526</v>
      </c>
    </row>
    <row r="5239" spans="1:6" ht="16" x14ac:dyDescent="0.2">
      <c r="A5239" s="7" t="s">
        <v>40</v>
      </c>
      <c r="B5239" s="7" t="s">
        <v>293</v>
      </c>
      <c r="C5239" s="7">
        <v>7.3066889999999995E-2</v>
      </c>
      <c r="D5239" s="6" t="s">
        <v>13545</v>
      </c>
      <c r="E5239" s="7" t="s">
        <v>13545</v>
      </c>
      <c r="F5239" s="6" t="s">
        <v>13526</v>
      </c>
    </row>
    <row r="5240" spans="1:6" ht="16" x14ac:dyDescent="0.2">
      <c r="A5240" s="7" t="s">
        <v>40</v>
      </c>
      <c r="B5240" s="7" t="s">
        <v>1101</v>
      </c>
      <c r="C5240" s="7">
        <v>7.4004210000000001E-2</v>
      </c>
      <c r="D5240" s="6" t="s">
        <v>13545</v>
      </c>
      <c r="E5240" s="7" t="s">
        <v>13545</v>
      </c>
      <c r="F5240" s="6" t="s">
        <v>13526</v>
      </c>
    </row>
    <row r="5241" spans="1:6" ht="16" x14ac:dyDescent="0.2">
      <c r="A5241" s="7" t="s">
        <v>40</v>
      </c>
      <c r="B5241" s="7" t="s">
        <v>2328</v>
      </c>
      <c r="C5241" s="7">
        <v>7.5220460000000003E-2</v>
      </c>
      <c r="D5241" s="6" t="s">
        <v>13545</v>
      </c>
      <c r="E5241" s="7" t="s">
        <v>13545</v>
      </c>
      <c r="F5241" s="6" t="s">
        <v>13526</v>
      </c>
    </row>
    <row r="5242" spans="1:6" ht="16" x14ac:dyDescent="0.2">
      <c r="A5242" s="7" t="s">
        <v>40</v>
      </c>
      <c r="B5242" s="7" t="s">
        <v>3598</v>
      </c>
      <c r="C5242" s="7">
        <v>7.5681289999999998E-2</v>
      </c>
      <c r="D5242" s="6" t="s">
        <v>13545</v>
      </c>
      <c r="E5242" s="7" t="s">
        <v>13545</v>
      </c>
      <c r="F5242" s="6" t="s">
        <v>13526</v>
      </c>
    </row>
    <row r="5243" spans="1:6" ht="16" x14ac:dyDescent="0.2">
      <c r="A5243" s="7" t="s">
        <v>40</v>
      </c>
      <c r="B5243" s="7" t="s">
        <v>591</v>
      </c>
      <c r="C5243" s="7">
        <v>7.6289029999999994E-2</v>
      </c>
      <c r="D5243" s="6" t="s">
        <v>13545</v>
      </c>
      <c r="E5243" s="7" t="s">
        <v>13545</v>
      </c>
      <c r="F5243" s="6" t="s">
        <v>13526</v>
      </c>
    </row>
    <row r="5244" spans="1:6" ht="16" x14ac:dyDescent="0.2">
      <c r="A5244" s="7" t="s">
        <v>40</v>
      </c>
      <c r="B5244" s="7" t="s">
        <v>3744</v>
      </c>
      <c r="C5244" s="7">
        <v>7.6663700000000001E-2</v>
      </c>
      <c r="D5244" s="6" t="s">
        <v>13545</v>
      </c>
      <c r="E5244" s="7" t="s">
        <v>13545</v>
      </c>
      <c r="F5244" s="6" t="s">
        <v>13526</v>
      </c>
    </row>
    <row r="5245" spans="1:6" ht="16" x14ac:dyDescent="0.2">
      <c r="A5245" s="7" t="s">
        <v>40</v>
      </c>
      <c r="B5245" s="7" t="s">
        <v>2728</v>
      </c>
      <c r="C5245" s="7">
        <v>7.7185530000000002E-2</v>
      </c>
      <c r="D5245" s="6" t="s">
        <v>13545</v>
      </c>
      <c r="E5245" s="7" t="s">
        <v>13545</v>
      </c>
      <c r="F5245" s="6" t="s">
        <v>13526</v>
      </c>
    </row>
    <row r="5246" spans="1:6" ht="16" x14ac:dyDescent="0.2">
      <c r="A5246" s="7" t="s">
        <v>40</v>
      </c>
      <c r="B5246" s="7" t="s">
        <v>4112</v>
      </c>
      <c r="C5246" s="7">
        <v>7.7185530000000002E-2</v>
      </c>
      <c r="D5246" s="6" t="s">
        <v>13545</v>
      </c>
      <c r="E5246" s="7" t="s">
        <v>13545</v>
      </c>
      <c r="F5246" s="6" t="s">
        <v>13526</v>
      </c>
    </row>
    <row r="5247" spans="1:6" ht="16" x14ac:dyDescent="0.2">
      <c r="A5247" s="7" t="s">
        <v>40</v>
      </c>
      <c r="B5247" s="7" t="s">
        <v>1253</v>
      </c>
      <c r="C5247" s="7">
        <v>7.8115210000000004E-2</v>
      </c>
      <c r="D5247" s="6" t="s">
        <v>13545</v>
      </c>
      <c r="E5247" s="7" t="s">
        <v>13545</v>
      </c>
      <c r="F5247" s="6" t="s">
        <v>13526</v>
      </c>
    </row>
    <row r="5248" spans="1:6" ht="16" x14ac:dyDescent="0.2">
      <c r="A5248" s="7" t="s">
        <v>40</v>
      </c>
      <c r="B5248" s="7" t="s">
        <v>1777</v>
      </c>
      <c r="C5248" s="7">
        <v>7.829999E-2</v>
      </c>
      <c r="D5248" s="6" t="s">
        <v>13545</v>
      </c>
      <c r="E5248" s="7" t="s">
        <v>13545</v>
      </c>
      <c r="F5248" s="6" t="s">
        <v>13526</v>
      </c>
    </row>
    <row r="5249" spans="1:6" ht="16" x14ac:dyDescent="0.2">
      <c r="A5249" s="7" t="s">
        <v>40</v>
      </c>
      <c r="B5249" s="7" t="s">
        <v>3634</v>
      </c>
      <c r="C5249" s="7">
        <v>7.9082440000000004E-2</v>
      </c>
      <c r="D5249" s="6" t="s">
        <v>13545</v>
      </c>
      <c r="E5249" s="7" t="s">
        <v>13545</v>
      </c>
      <c r="F5249" s="6" t="s">
        <v>13526</v>
      </c>
    </row>
    <row r="5250" spans="1:6" ht="16" x14ac:dyDescent="0.2">
      <c r="A5250" s="7" t="s">
        <v>40</v>
      </c>
      <c r="B5250" s="7" t="s">
        <v>908</v>
      </c>
      <c r="C5250" s="7">
        <v>7.9863160000000002E-2</v>
      </c>
      <c r="D5250" s="6" t="s">
        <v>13545</v>
      </c>
      <c r="E5250" s="7" t="s">
        <v>13545</v>
      </c>
      <c r="F5250" s="6" t="s">
        <v>13526</v>
      </c>
    </row>
    <row r="5251" spans="1:6" ht="16" x14ac:dyDescent="0.2">
      <c r="A5251" s="7" t="s">
        <v>40</v>
      </c>
      <c r="B5251" s="7" t="s">
        <v>1221</v>
      </c>
      <c r="C5251" s="7">
        <v>8.1283939999999999E-2</v>
      </c>
      <c r="D5251" s="6" t="s">
        <v>13545</v>
      </c>
      <c r="E5251" s="7" t="s">
        <v>13545</v>
      </c>
      <c r="F5251" s="6" t="s">
        <v>13526</v>
      </c>
    </row>
    <row r="5252" spans="1:6" ht="16" x14ac:dyDescent="0.2">
      <c r="A5252" s="7" t="s">
        <v>40</v>
      </c>
      <c r="B5252" s="7" t="s">
        <v>4597</v>
      </c>
      <c r="C5252" s="7">
        <v>8.1298720000000005E-2</v>
      </c>
      <c r="D5252" s="6" t="s">
        <v>13545</v>
      </c>
      <c r="E5252" s="7" t="s">
        <v>13545</v>
      </c>
      <c r="F5252" s="6" t="s">
        <v>13526</v>
      </c>
    </row>
    <row r="5253" spans="1:6" ht="16" x14ac:dyDescent="0.2">
      <c r="A5253" s="7" t="s">
        <v>40</v>
      </c>
      <c r="B5253" s="7" t="s">
        <v>1932</v>
      </c>
      <c r="C5253" s="7">
        <v>8.132035E-2</v>
      </c>
      <c r="D5253" s="6" t="s">
        <v>13545</v>
      </c>
      <c r="E5253" s="7" t="s">
        <v>13545</v>
      </c>
      <c r="F5253" s="6" t="s">
        <v>13526</v>
      </c>
    </row>
    <row r="5254" spans="1:6" ht="16" x14ac:dyDescent="0.2">
      <c r="A5254" s="7" t="s">
        <v>40</v>
      </c>
      <c r="B5254" s="7" t="s">
        <v>3346</v>
      </c>
      <c r="C5254" s="7">
        <v>8.1482620000000006E-2</v>
      </c>
      <c r="D5254" s="6" t="s">
        <v>13545</v>
      </c>
      <c r="E5254" s="7" t="s">
        <v>13545</v>
      </c>
      <c r="F5254" s="6" t="s">
        <v>13526</v>
      </c>
    </row>
    <row r="5255" spans="1:6" ht="16" x14ac:dyDescent="0.2">
      <c r="A5255" s="7" t="s">
        <v>40</v>
      </c>
      <c r="B5255" s="7" t="s">
        <v>13482</v>
      </c>
      <c r="C5255" s="7">
        <v>8.2006380000000004E-2</v>
      </c>
      <c r="D5255" s="6" t="s">
        <v>13545</v>
      </c>
      <c r="E5255" s="7" t="s">
        <v>13545</v>
      </c>
      <c r="F5255" s="6" t="s">
        <v>13526</v>
      </c>
    </row>
    <row r="5256" spans="1:6" ht="16" x14ac:dyDescent="0.2">
      <c r="A5256" s="7" t="s">
        <v>40</v>
      </c>
      <c r="B5256" s="7" t="s">
        <v>107</v>
      </c>
      <c r="C5256" s="7">
        <v>8.2512920000000003E-2</v>
      </c>
      <c r="D5256" s="6" t="s">
        <v>13545</v>
      </c>
      <c r="E5256" s="7" t="s">
        <v>13545</v>
      </c>
      <c r="F5256" s="7" t="s">
        <v>13526</v>
      </c>
    </row>
    <row r="5257" spans="1:6" ht="16" x14ac:dyDescent="0.2">
      <c r="A5257" s="7" t="s">
        <v>40</v>
      </c>
      <c r="B5257" s="7" t="s">
        <v>3784</v>
      </c>
      <c r="C5257" s="7">
        <v>8.255825E-2</v>
      </c>
      <c r="D5257" s="6" t="s">
        <v>13545</v>
      </c>
      <c r="E5257" s="7" t="s">
        <v>13545</v>
      </c>
      <c r="F5257" s="6" t="s">
        <v>13526</v>
      </c>
    </row>
    <row r="5258" spans="1:6" ht="16" x14ac:dyDescent="0.2">
      <c r="A5258" s="7" t="s">
        <v>40</v>
      </c>
      <c r="B5258" s="7" t="s">
        <v>2384</v>
      </c>
      <c r="C5258" s="7">
        <v>8.2692440000000006E-2</v>
      </c>
      <c r="D5258" s="6" t="s">
        <v>13545</v>
      </c>
      <c r="E5258" s="7" t="s">
        <v>13545</v>
      </c>
      <c r="F5258" s="6" t="s">
        <v>13526</v>
      </c>
    </row>
    <row r="5259" spans="1:6" ht="16" x14ac:dyDescent="0.2">
      <c r="A5259" s="7" t="s">
        <v>40</v>
      </c>
      <c r="B5259" s="7" t="s">
        <v>4265</v>
      </c>
      <c r="C5259" s="7">
        <v>8.2843410000000006E-2</v>
      </c>
      <c r="D5259" s="6" t="s">
        <v>13545</v>
      </c>
      <c r="E5259" s="7" t="s">
        <v>13545</v>
      </c>
      <c r="F5259" s="6" t="s">
        <v>13526</v>
      </c>
    </row>
    <row r="5260" spans="1:6" ht="16" x14ac:dyDescent="0.2">
      <c r="A5260" s="7" t="s">
        <v>40</v>
      </c>
      <c r="B5260" s="7" t="s">
        <v>1652</v>
      </c>
      <c r="C5260" s="7">
        <v>8.2974510000000001E-2</v>
      </c>
      <c r="D5260" s="6" t="s">
        <v>13545</v>
      </c>
      <c r="E5260" s="7" t="s">
        <v>13545</v>
      </c>
      <c r="F5260" s="6" t="s">
        <v>13526</v>
      </c>
    </row>
    <row r="5261" spans="1:6" ht="16" x14ac:dyDescent="0.2">
      <c r="A5261" s="7" t="s">
        <v>40</v>
      </c>
      <c r="B5261" s="7" t="s">
        <v>80</v>
      </c>
      <c r="C5261" s="7">
        <v>8.3087579999999994E-2</v>
      </c>
      <c r="D5261" s="6" t="s">
        <v>13545</v>
      </c>
      <c r="E5261" s="7" t="s">
        <v>13545</v>
      </c>
      <c r="F5261" s="7" t="s">
        <v>13526</v>
      </c>
    </row>
    <row r="5262" spans="1:6" ht="16" x14ac:dyDescent="0.2">
      <c r="A5262" s="7" t="s">
        <v>40</v>
      </c>
      <c r="B5262" s="7" t="s">
        <v>3984</v>
      </c>
      <c r="C5262" s="7">
        <v>8.315459E-2</v>
      </c>
      <c r="D5262" s="6" t="s">
        <v>13545</v>
      </c>
      <c r="E5262" s="7" t="s">
        <v>13545</v>
      </c>
      <c r="F5262" s="6" t="s">
        <v>13526</v>
      </c>
    </row>
    <row r="5263" spans="1:6" ht="16" x14ac:dyDescent="0.2">
      <c r="A5263" s="7" t="s">
        <v>40</v>
      </c>
      <c r="B5263" s="7" t="s">
        <v>1069</v>
      </c>
      <c r="C5263" s="7">
        <v>8.3284280000000002E-2</v>
      </c>
      <c r="D5263" s="6" t="s">
        <v>13545</v>
      </c>
      <c r="E5263" s="7" t="s">
        <v>13545</v>
      </c>
      <c r="F5263" s="6" t="s">
        <v>13526</v>
      </c>
    </row>
    <row r="5264" spans="1:6" ht="16" x14ac:dyDescent="0.2">
      <c r="A5264" s="7" t="s">
        <v>40</v>
      </c>
      <c r="B5264" s="7" t="s">
        <v>2289</v>
      </c>
      <c r="C5264" s="7">
        <v>8.3412609999999998E-2</v>
      </c>
      <c r="D5264" s="6" t="s">
        <v>13545</v>
      </c>
      <c r="E5264" s="7" t="s">
        <v>13545</v>
      </c>
      <c r="F5264" s="6" t="s">
        <v>13526</v>
      </c>
    </row>
    <row r="5265" spans="1:6" ht="16" x14ac:dyDescent="0.2">
      <c r="A5265" s="7" t="s">
        <v>40</v>
      </c>
      <c r="B5265" s="7" t="s">
        <v>3146</v>
      </c>
      <c r="C5265" s="7">
        <v>8.4581219999999999E-2</v>
      </c>
      <c r="D5265" s="6" t="s">
        <v>13545</v>
      </c>
      <c r="E5265" s="7" t="s">
        <v>13545</v>
      </c>
      <c r="F5265" s="6" t="s">
        <v>13526</v>
      </c>
    </row>
    <row r="5266" spans="1:6" ht="16" x14ac:dyDescent="0.2">
      <c r="A5266" s="7" t="s">
        <v>40</v>
      </c>
      <c r="B5266" s="7" t="s">
        <v>2022</v>
      </c>
      <c r="C5266" s="7">
        <v>8.5806950000000007E-2</v>
      </c>
      <c r="D5266" s="6" t="s">
        <v>13545</v>
      </c>
      <c r="E5266" s="7" t="s">
        <v>13545</v>
      </c>
      <c r="F5266" s="6" t="s">
        <v>13526</v>
      </c>
    </row>
    <row r="5267" spans="1:6" ht="16" x14ac:dyDescent="0.2">
      <c r="A5267" s="7" t="s">
        <v>40</v>
      </c>
      <c r="B5267" s="7" t="s">
        <v>2831</v>
      </c>
      <c r="C5267" s="7">
        <v>8.6006449999999998E-2</v>
      </c>
      <c r="D5267" s="6" t="s">
        <v>13545</v>
      </c>
      <c r="E5267" s="7" t="s">
        <v>13545</v>
      </c>
      <c r="F5267" s="6" t="s">
        <v>13526</v>
      </c>
    </row>
    <row r="5268" spans="1:6" ht="16" x14ac:dyDescent="0.2">
      <c r="A5268" s="7" t="s">
        <v>40</v>
      </c>
      <c r="B5268" s="7" t="s">
        <v>865</v>
      </c>
      <c r="C5268" s="7">
        <v>8.6133169999999995E-2</v>
      </c>
      <c r="D5268" s="6" t="s">
        <v>13545</v>
      </c>
      <c r="E5268" s="7" t="s">
        <v>13545</v>
      </c>
      <c r="F5268" s="6" t="s">
        <v>13526</v>
      </c>
    </row>
    <row r="5269" spans="1:6" ht="16" x14ac:dyDescent="0.2">
      <c r="A5269" s="7" t="s">
        <v>40</v>
      </c>
      <c r="B5269" s="7" t="s">
        <v>3232</v>
      </c>
      <c r="C5269" s="7">
        <v>8.7945770000000006E-2</v>
      </c>
      <c r="D5269" s="6" t="s">
        <v>13545</v>
      </c>
      <c r="E5269" s="7" t="s">
        <v>13545</v>
      </c>
      <c r="F5269" s="6" t="s">
        <v>13526</v>
      </c>
    </row>
    <row r="5270" spans="1:6" ht="16" x14ac:dyDescent="0.2">
      <c r="A5270" s="7" t="s">
        <v>40</v>
      </c>
      <c r="B5270" s="7" t="s">
        <v>317</v>
      </c>
      <c r="C5270" s="7">
        <v>8.8102459999999994E-2</v>
      </c>
      <c r="D5270" s="6" t="s">
        <v>13545</v>
      </c>
      <c r="E5270" s="7" t="s">
        <v>13545</v>
      </c>
      <c r="F5270" s="6" t="s">
        <v>13526</v>
      </c>
    </row>
    <row r="5271" spans="1:6" ht="16" x14ac:dyDescent="0.2">
      <c r="A5271" s="7" t="s">
        <v>40</v>
      </c>
      <c r="B5271" s="7" t="s">
        <v>236</v>
      </c>
      <c r="C5271" s="7">
        <v>8.8194430000000004E-2</v>
      </c>
      <c r="D5271" s="6" t="s">
        <v>13545</v>
      </c>
      <c r="E5271" s="7" t="s">
        <v>13545</v>
      </c>
      <c r="F5271" s="7" t="s">
        <v>13526</v>
      </c>
    </row>
    <row r="5272" spans="1:6" ht="16" x14ac:dyDescent="0.2">
      <c r="A5272" s="7" t="s">
        <v>40</v>
      </c>
      <c r="B5272" s="7" t="s">
        <v>3424</v>
      </c>
      <c r="C5272" s="7">
        <v>8.8490109999999997E-2</v>
      </c>
      <c r="D5272" s="6" t="s">
        <v>13545</v>
      </c>
      <c r="E5272" s="7" t="s">
        <v>13545</v>
      </c>
      <c r="F5272" s="6" t="s">
        <v>13526</v>
      </c>
    </row>
    <row r="5273" spans="1:6" ht="16" x14ac:dyDescent="0.2">
      <c r="A5273" s="7" t="s">
        <v>40</v>
      </c>
      <c r="B5273" s="7" t="s">
        <v>1970</v>
      </c>
      <c r="C5273" s="7">
        <v>8.8513309999999998E-2</v>
      </c>
      <c r="D5273" s="6" t="s">
        <v>13545</v>
      </c>
      <c r="E5273" s="7" t="s">
        <v>13545</v>
      </c>
      <c r="F5273" s="6" t="s">
        <v>13526</v>
      </c>
    </row>
    <row r="5274" spans="1:6" ht="16" x14ac:dyDescent="0.2">
      <c r="A5274" s="7" t="s">
        <v>40</v>
      </c>
      <c r="B5274" s="7" t="s">
        <v>3822</v>
      </c>
      <c r="C5274" s="7">
        <v>8.8834700000000003E-2</v>
      </c>
      <c r="D5274" s="6" t="s">
        <v>13545</v>
      </c>
      <c r="E5274" s="7" t="s">
        <v>13545</v>
      </c>
      <c r="F5274" s="6" t="s">
        <v>13526</v>
      </c>
    </row>
    <row r="5275" spans="1:6" ht="16" x14ac:dyDescent="0.2">
      <c r="A5275" s="7" t="s">
        <v>40</v>
      </c>
      <c r="B5275" s="7" t="s">
        <v>2665</v>
      </c>
      <c r="C5275" s="7">
        <v>8.9194389999999998E-2</v>
      </c>
      <c r="D5275" s="6" t="s">
        <v>13545</v>
      </c>
      <c r="E5275" s="7" t="s">
        <v>13545</v>
      </c>
      <c r="F5275" s="6" t="s">
        <v>13526</v>
      </c>
    </row>
    <row r="5276" spans="1:6" ht="16" x14ac:dyDescent="0.2">
      <c r="A5276" s="7" t="s">
        <v>40</v>
      </c>
      <c r="B5276" s="7" t="s">
        <v>1189</v>
      </c>
      <c r="C5276" s="7">
        <v>8.9484640000000004E-2</v>
      </c>
      <c r="D5276" s="6" t="s">
        <v>13545</v>
      </c>
      <c r="E5276" s="7" t="s">
        <v>13545</v>
      </c>
      <c r="F5276" s="6" t="s">
        <v>13526</v>
      </c>
    </row>
    <row r="5277" spans="1:6" ht="16" x14ac:dyDescent="0.2">
      <c r="A5277" s="7" t="s">
        <v>40</v>
      </c>
      <c r="B5277" s="7" t="s">
        <v>674</v>
      </c>
      <c r="C5277" s="7">
        <v>8.9681369999999996E-2</v>
      </c>
      <c r="D5277" s="6" t="s">
        <v>13545</v>
      </c>
      <c r="E5277" s="7" t="s">
        <v>13545</v>
      </c>
      <c r="F5277" s="6" t="s">
        <v>13526</v>
      </c>
    </row>
    <row r="5278" spans="1:6" ht="16" x14ac:dyDescent="0.2">
      <c r="A5278" s="7" t="s">
        <v>40</v>
      </c>
      <c r="B5278" s="7" t="s">
        <v>445</v>
      </c>
      <c r="C5278" s="7">
        <v>8.9899900000000005E-2</v>
      </c>
      <c r="D5278" s="6" t="s">
        <v>13545</v>
      </c>
      <c r="E5278" s="7" t="s">
        <v>13545</v>
      </c>
      <c r="F5278" s="6" t="s">
        <v>13526</v>
      </c>
    </row>
    <row r="5279" spans="1:6" ht="16" x14ac:dyDescent="0.2">
      <c r="A5279" s="7" t="s">
        <v>40</v>
      </c>
      <c r="B5279" s="7" t="s">
        <v>380</v>
      </c>
      <c r="C5279" s="7">
        <v>9.0953790000000007E-2</v>
      </c>
      <c r="D5279" s="6" t="s">
        <v>13545</v>
      </c>
      <c r="E5279" s="7" t="s">
        <v>13545</v>
      </c>
      <c r="F5279" s="6" t="s">
        <v>13526</v>
      </c>
    </row>
    <row r="5280" spans="1:6" ht="16" x14ac:dyDescent="0.2">
      <c r="A5280" s="7" t="s">
        <v>40</v>
      </c>
      <c r="B5280" s="7" t="s">
        <v>4204</v>
      </c>
      <c r="C5280" s="7">
        <v>9.1929490000000003E-2</v>
      </c>
      <c r="D5280" s="6" t="s">
        <v>13545</v>
      </c>
      <c r="E5280" s="7" t="s">
        <v>13545</v>
      </c>
      <c r="F5280" s="6" t="s">
        <v>13526</v>
      </c>
    </row>
    <row r="5281" spans="1:6" ht="16" x14ac:dyDescent="0.2">
      <c r="A5281" s="7" t="s">
        <v>40</v>
      </c>
      <c r="B5281" s="7" t="s">
        <v>827</v>
      </c>
      <c r="C5281" s="7">
        <v>9.250092E-2</v>
      </c>
      <c r="D5281" s="6" t="s">
        <v>13545</v>
      </c>
      <c r="E5281" s="7" t="s">
        <v>13545</v>
      </c>
      <c r="F5281" s="6" t="s">
        <v>13526</v>
      </c>
    </row>
    <row r="5282" spans="1:6" ht="16" x14ac:dyDescent="0.2">
      <c r="A5282" s="7" t="s">
        <v>40</v>
      </c>
      <c r="B5282" s="7" t="s">
        <v>2219</v>
      </c>
      <c r="C5282" s="7">
        <v>9.3384170000000002E-2</v>
      </c>
      <c r="D5282" s="6" t="s">
        <v>13545</v>
      </c>
      <c r="E5282" s="7" t="s">
        <v>13545</v>
      </c>
      <c r="F5282" s="6" t="s">
        <v>13526</v>
      </c>
    </row>
    <row r="5283" spans="1:6" ht="16" x14ac:dyDescent="0.2">
      <c r="A5283" s="7" t="s">
        <v>40</v>
      </c>
      <c r="B5283" s="7" t="s">
        <v>3270</v>
      </c>
      <c r="C5283" s="7">
        <v>9.3561259999999993E-2</v>
      </c>
      <c r="D5283" s="6" t="s">
        <v>13545</v>
      </c>
      <c r="E5283" s="7" t="s">
        <v>13545</v>
      </c>
      <c r="F5283" s="6" t="s">
        <v>13526</v>
      </c>
    </row>
    <row r="5284" spans="1:6" ht="16" x14ac:dyDescent="0.2">
      <c r="A5284" s="7" t="s">
        <v>40</v>
      </c>
      <c r="B5284" s="7" t="s">
        <v>1708</v>
      </c>
      <c r="C5284" s="7">
        <v>9.3681509999999996E-2</v>
      </c>
      <c r="D5284" s="6" t="s">
        <v>13545</v>
      </c>
      <c r="E5284" s="7" t="s">
        <v>13545</v>
      </c>
      <c r="F5284" s="6" t="s">
        <v>13526</v>
      </c>
    </row>
    <row r="5285" spans="1:6" ht="16" x14ac:dyDescent="0.2">
      <c r="A5285" s="7" t="s">
        <v>40</v>
      </c>
      <c r="B5285" s="7" t="s">
        <v>4071</v>
      </c>
      <c r="C5285" s="7">
        <v>9.3765200000000007E-2</v>
      </c>
      <c r="D5285" s="6" t="s">
        <v>13545</v>
      </c>
      <c r="E5285" s="7" t="s">
        <v>13545</v>
      </c>
      <c r="F5285" s="6" t="s">
        <v>13526</v>
      </c>
    </row>
    <row r="5286" spans="1:6" ht="16" x14ac:dyDescent="0.2">
      <c r="A5286" s="7" t="s">
        <v>40</v>
      </c>
      <c r="B5286" s="7" t="s">
        <v>4226</v>
      </c>
      <c r="C5286" s="7">
        <v>9.3884010000000004E-2</v>
      </c>
      <c r="D5286" s="6" t="s">
        <v>13545</v>
      </c>
      <c r="E5286" s="7" t="s">
        <v>13545</v>
      </c>
      <c r="F5286" s="6" t="s">
        <v>13526</v>
      </c>
    </row>
    <row r="5287" spans="1:6" ht="16" x14ac:dyDescent="0.2">
      <c r="A5287" s="7" t="s">
        <v>40</v>
      </c>
      <c r="B5287" s="7" t="s">
        <v>740</v>
      </c>
      <c r="C5287" s="7">
        <v>9.4148060000000006E-2</v>
      </c>
      <c r="D5287" s="6" t="s">
        <v>13545</v>
      </c>
      <c r="E5287" s="7" t="s">
        <v>13545</v>
      </c>
      <c r="F5287" s="6" t="s">
        <v>13526</v>
      </c>
    </row>
    <row r="5288" spans="1:6" ht="16" x14ac:dyDescent="0.2">
      <c r="A5288" s="7" t="s">
        <v>40</v>
      </c>
      <c r="B5288" s="7" t="s">
        <v>4472</v>
      </c>
      <c r="C5288" s="7">
        <v>9.4631149999999997E-2</v>
      </c>
      <c r="D5288" s="6" t="s">
        <v>13545</v>
      </c>
      <c r="E5288" s="7" t="s">
        <v>13545</v>
      </c>
      <c r="F5288" s="6" t="s">
        <v>13526</v>
      </c>
    </row>
    <row r="5289" spans="1:6" ht="16" x14ac:dyDescent="0.2">
      <c r="A5289" s="7" t="s">
        <v>40</v>
      </c>
      <c r="B5289" s="7" t="s">
        <v>2177</v>
      </c>
      <c r="C5289" s="7">
        <v>9.4801899999999995E-2</v>
      </c>
      <c r="D5289" s="6" t="s">
        <v>13545</v>
      </c>
      <c r="E5289" s="7" t="s">
        <v>13545</v>
      </c>
      <c r="F5289" s="6" t="s">
        <v>13526</v>
      </c>
    </row>
    <row r="5290" spans="1:6" ht="16" x14ac:dyDescent="0.2">
      <c r="A5290" s="7" t="s">
        <v>40</v>
      </c>
      <c r="B5290" s="7" t="s">
        <v>421</v>
      </c>
      <c r="C5290" s="7">
        <v>9.6182489999999995E-2</v>
      </c>
      <c r="D5290" s="6" t="s">
        <v>13545</v>
      </c>
      <c r="E5290" s="7" t="s">
        <v>13545</v>
      </c>
      <c r="F5290" s="6" t="s">
        <v>13526</v>
      </c>
    </row>
    <row r="5291" spans="1:6" ht="16" x14ac:dyDescent="0.2">
      <c r="A5291" s="7" t="s">
        <v>40</v>
      </c>
      <c r="B5291" s="7" t="s">
        <v>1715</v>
      </c>
      <c r="C5291" s="7">
        <v>9.6182489999999995E-2</v>
      </c>
      <c r="D5291" s="6" t="s">
        <v>13545</v>
      </c>
      <c r="E5291" s="7" t="s">
        <v>13545</v>
      </c>
      <c r="F5291" s="6" t="s">
        <v>13526</v>
      </c>
    </row>
    <row r="5292" spans="1:6" ht="16" x14ac:dyDescent="0.2">
      <c r="A5292" s="7" t="s">
        <v>40</v>
      </c>
      <c r="B5292" s="7" t="s">
        <v>1046</v>
      </c>
      <c r="C5292" s="7">
        <v>9.6269690000000005E-2</v>
      </c>
      <c r="D5292" s="6" t="s">
        <v>13545</v>
      </c>
      <c r="E5292" s="7" t="s">
        <v>13545</v>
      </c>
      <c r="F5292" s="6" t="s">
        <v>13526</v>
      </c>
    </row>
    <row r="5293" spans="1:6" ht="16" x14ac:dyDescent="0.2">
      <c r="A5293" s="7" t="s">
        <v>40</v>
      </c>
      <c r="B5293" s="7" t="s">
        <v>3049</v>
      </c>
      <c r="C5293" s="7">
        <v>9.6350660000000005E-2</v>
      </c>
      <c r="D5293" s="6" t="s">
        <v>13545</v>
      </c>
      <c r="E5293" s="7" t="s">
        <v>13545</v>
      </c>
      <c r="F5293" s="6" t="s">
        <v>13526</v>
      </c>
    </row>
    <row r="5294" spans="1:6" ht="16" x14ac:dyDescent="0.2">
      <c r="A5294" s="7" t="s">
        <v>40</v>
      </c>
      <c r="B5294" s="7" t="s">
        <v>4514</v>
      </c>
      <c r="C5294" s="7">
        <v>9.6682690000000002E-2</v>
      </c>
      <c r="D5294" s="6" t="s">
        <v>13545</v>
      </c>
      <c r="E5294" s="7" t="s">
        <v>13545</v>
      </c>
      <c r="F5294" s="6" t="s">
        <v>13526</v>
      </c>
    </row>
    <row r="5295" spans="1:6" ht="16" x14ac:dyDescent="0.2">
      <c r="A5295" s="7" t="s">
        <v>40</v>
      </c>
      <c r="B5295" s="7" t="s">
        <v>2545</v>
      </c>
      <c r="C5295" s="7">
        <v>9.7678390000000004E-2</v>
      </c>
      <c r="D5295" s="6" t="s">
        <v>13545</v>
      </c>
      <c r="E5295" s="7" t="s">
        <v>13545</v>
      </c>
      <c r="F5295" s="6" t="s">
        <v>13526</v>
      </c>
    </row>
    <row r="5296" spans="1:6" ht="16" x14ac:dyDescent="0.2">
      <c r="A5296" s="7" t="s">
        <v>40</v>
      </c>
      <c r="B5296" s="7" t="s">
        <v>2744</v>
      </c>
      <c r="C5296" s="7">
        <v>9.7888729999999993E-2</v>
      </c>
      <c r="D5296" s="6" t="s">
        <v>13545</v>
      </c>
      <c r="E5296" s="7" t="s">
        <v>13545</v>
      </c>
      <c r="F5296" s="6" t="s">
        <v>13526</v>
      </c>
    </row>
    <row r="5297" spans="1:6" ht="16" x14ac:dyDescent="0.2">
      <c r="A5297" s="7" t="s">
        <v>40</v>
      </c>
      <c r="B5297" s="7" t="s">
        <v>2495</v>
      </c>
      <c r="C5297" s="7">
        <v>9.8724510000000001E-2</v>
      </c>
      <c r="D5297" s="6" t="s">
        <v>13545</v>
      </c>
      <c r="E5297" s="7" t="s">
        <v>13545</v>
      </c>
      <c r="F5297" s="6" t="s">
        <v>13526</v>
      </c>
    </row>
    <row r="5298" spans="1:6" ht="16" x14ac:dyDescent="0.2">
      <c r="A5298" s="7" t="s">
        <v>40</v>
      </c>
      <c r="B5298" s="7" t="s">
        <v>2995</v>
      </c>
      <c r="C5298" s="7">
        <v>9.9359349999999999E-2</v>
      </c>
      <c r="D5298" s="6" t="s">
        <v>13545</v>
      </c>
      <c r="E5298" s="7" t="s">
        <v>13545</v>
      </c>
      <c r="F5298" s="6" t="s">
        <v>13526</v>
      </c>
    </row>
    <row r="5299" spans="1:6" ht="16" x14ac:dyDescent="0.2">
      <c r="A5299" s="7" t="s">
        <v>40</v>
      </c>
      <c r="B5299" s="7" t="s">
        <v>1402</v>
      </c>
      <c r="C5299" s="7">
        <v>9.9866469999999999E-2</v>
      </c>
      <c r="D5299" s="6" t="s">
        <v>13545</v>
      </c>
      <c r="E5299" s="7" t="s">
        <v>13545</v>
      </c>
      <c r="F5299" s="6" t="s">
        <v>13526</v>
      </c>
    </row>
    <row r="5300" spans="1:6" ht="16" x14ac:dyDescent="0.2">
      <c r="A5300" s="7" t="s">
        <v>40</v>
      </c>
      <c r="B5300" s="7" t="s">
        <v>4149</v>
      </c>
      <c r="C5300" s="7">
        <v>0.10002307000000001</v>
      </c>
      <c r="D5300" s="6" t="s">
        <v>13545</v>
      </c>
      <c r="E5300" s="7" t="s">
        <v>13545</v>
      </c>
      <c r="F5300" s="6" t="s">
        <v>13526</v>
      </c>
    </row>
    <row r="5301" spans="1:6" ht="16" x14ac:dyDescent="0.2">
      <c r="A5301" s="7" t="s">
        <v>40</v>
      </c>
      <c r="B5301" s="7" t="s">
        <v>2041</v>
      </c>
      <c r="C5301" s="7">
        <v>0.10016894</v>
      </c>
      <c r="D5301" s="6" t="s">
        <v>13545</v>
      </c>
      <c r="E5301" s="7" t="s">
        <v>13545</v>
      </c>
      <c r="F5301" s="6" t="s">
        <v>13526</v>
      </c>
    </row>
    <row r="5302" spans="1:6" ht="16" x14ac:dyDescent="0.2">
      <c r="A5302" s="7" t="s">
        <v>40</v>
      </c>
      <c r="B5302" s="7" t="s">
        <v>1877</v>
      </c>
      <c r="C5302" s="7">
        <v>0.1003469</v>
      </c>
      <c r="D5302" s="6" t="s">
        <v>13545</v>
      </c>
      <c r="E5302" s="7" t="s">
        <v>13545</v>
      </c>
      <c r="F5302" s="6" t="s">
        <v>13526</v>
      </c>
    </row>
    <row r="5303" spans="1:6" ht="16" x14ac:dyDescent="0.2">
      <c r="A5303" s="7" t="s">
        <v>40</v>
      </c>
      <c r="B5303" s="7" t="s">
        <v>2623</v>
      </c>
      <c r="C5303" s="7">
        <v>0.10087848000000001</v>
      </c>
      <c r="D5303" s="6" t="s">
        <v>13545</v>
      </c>
      <c r="E5303" s="7" t="s">
        <v>13545</v>
      </c>
      <c r="F5303" s="6" t="s">
        <v>13526</v>
      </c>
    </row>
    <row r="5304" spans="1:6" ht="16" x14ac:dyDescent="0.2">
      <c r="A5304" s="7" t="s">
        <v>40</v>
      </c>
      <c r="B5304" s="7" t="s">
        <v>1505</v>
      </c>
      <c r="C5304" s="7">
        <v>0.10100803</v>
      </c>
      <c r="D5304" s="6" t="s">
        <v>13545</v>
      </c>
      <c r="E5304" s="7" t="s">
        <v>13545</v>
      </c>
      <c r="F5304" s="6" t="s">
        <v>13526</v>
      </c>
    </row>
    <row r="5305" spans="1:6" ht="16" x14ac:dyDescent="0.2">
      <c r="A5305" s="7" t="s">
        <v>40</v>
      </c>
      <c r="B5305" s="7" t="s">
        <v>489</v>
      </c>
      <c r="C5305" s="7">
        <v>0.10116094</v>
      </c>
      <c r="D5305" s="6" t="s">
        <v>13545</v>
      </c>
      <c r="E5305" s="7" t="s">
        <v>13545</v>
      </c>
      <c r="F5305" s="6" t="s">
        <v>13526</v>
      </c>
    </row>
    <row r="5306" spans="1:6" ht="16" x14ac:dyDescent="0.2">
      <c r="A5306" s="7" t="s">
        <v>40</v>
      </c>
      <c r="B5306" s="7" t="s">
        <v>4622</v>
      </c>
      <c r="C5306" s="7">
        <v>0.10128693</v>
      </c>
      <c r="D5306" s="6" t="s">
        <v>13545</v>
      </c>
      <c r="E5306" s="7" t="s">
        <v>13545</v>
      </c>
      <c r="F5306" s="6" t="s">
        <v>13526</v>
      </c>
    </row>
    <row r="5307" spans="1:6" ht="16" x14ac:dyDescent="0.2">
      <c r="A5307" s="7" t="s">
        <v>40</v>
      </c>
      <c r="B5307" s="7" t="s">
        <v>3179</v>
      </c>
      <c r="C5307" s="7">
        <v>0.10135882</v>
      </c>
      <c r="D5307" s="6" t="s">
        <v>13545</v>
      </c>
      <c r="E5307" s="7" t="s">
        <v>13545</v>
      </c>
      <c r="F5307" s="6" t="s">
        <v>13526</v>
      </c>
    </row>
    <row r="5308" spans="1:6" ht="16" x14ac:dyDescent="0.2">
      <c r="A5308" s="7" t="s">
        <v>40</v>
      </c>
      <c r="B5308" s="7" t="s">
        <v>4536</v>
      </c>
      <c r="C5308" s="7">
        <v>0.10207674</v>
      </c>
      <c r="D5308" s="6" t="s">
        <v>13545</v>
      </c>
      <c r="E5308" s="7" t="s">
        <v>13545</v>
      </c>
      <c r="F5308" s="6" t="s">
        <v>13526</v>
      </c>
    </row>
    <row r="5309" spans="1:6" ht="16" x14ac:dyDescent="0.2">
      <c r="A5309" s="7" t="s">
        <v>40</v>
      </c>
      <c r="B5309" s="7" t="s">
        <v>4688</v>
      </c>
      <c r="C5309" s="7">
        <v>0.10225094999999999</v>
      </c>
      <c r="D5309" s="6" t="s">
        <v>13545</v>
      </c>
      <c r="E5309" s="7" t="s">
        <v>13545</v>
      </c>
      <c r="F5309" s="6" t="s">
        <v>13526</v>
      </c>
    </row>
    <row r="5310" spans="1:6" ht="16" x14ac:dyDescent="0.2">
      <c r="A5310" s="7" t="s">
        <v>40</v>
      </c>
      <c r="B5310" s="7" t="s">
        <v>1565</v>
      </c>
      <c r="C5310" s="7">
        <v>0.10232798999999999</v>
      </c>
      <c r="D5310" s="6" t="s">
        <v>13545</v>
      </c>
      <c r="E5310" s="7" t="s">
        <v>13545</v>
      </c>
      <c r="F5310" s="6" t="s">
        <v>13526</v>
      </c>
    </row>
    <row r="5311" spans="1:6" ht="16" x14ac:dyDescent="0.2">
      <c r="A5311" s="7" t="s">
        <v>40</v>
      </c>
      <c r="B5311" s="7" t="s">
        <v>157</v>
      </c>
      <c r="C5311" s="7">
        <v>0.10283276</v>
      </c>
      <c r="D5311" s="6" t="s">
        <v>13545</v>
      </c>
      <c r="E5311" s="7" t="s">
        <v>13545</v>
      </c>
      <c r="F5311" s="7" t="s">
        <v>13526</v>
      </c>
    </row>
    <row r="5312" spans="1:6" ht="16" x14ac:dyDescent="0.2">
      <c r="A5312" s="7" t="s">
        <v>40</v>
      </c>
      <c r="B5312" s="7" t="s">
        <v>2767</v>
      </c>
      <c r="C5312" s="7">
        <v>0.10330012</v>
      </c>
      <c r="D5312" s="6" t="s">
        <v>13545</v>
      </c>
      <c r="E5312" s="7" t="s">
        <v>13545</v>
      </c>
      <c r="F5312" s="6" t="s">
        <v>13526</v>
      </c>
    </row>
    <row r="5313" spans="1:6" ht="16" x14ac:dyDescent="0.2">
      <c r="A5313" s="7" t="s">
        <v>40</v>
      </c>
      <c r="B5313" s="7" t="s">
        <v>629</v>
      </c>
      <c r="C5313" s="7">
        <v>0.10341574000000001</v>
      </c>
      <c r="D5313" s="6" t="s">
        <v>13545</v>
      </c>
      <c r="E5313" s="7" t="s">
        <v>13545</v>
      </c>
      <c r="F5313" s="6" t="s">
        <v>13526</v>
      </c>
    </row>
    <row r="5314" spans="1:6" ht="16" x14ac:dyDescent="0.2">
      <c r="A5314" s="7" t="s">
        <v>40</v>
      </c>
      <c r="B5314" s="7" t="s">
        <v>3904</v>
      </c>
      <c r="C5314" s="7">
        <v>0.10494332000000001</v>
      </c>
      <c r="D5314" s="6" t="s">
        <v>13545</v>
      </c>
      <c r="E5314" s="7" t="s">
        <v>13545</v>
      </c>
      <c r="F5314" s="6" t="s">
        <v>13526</v>
      </c>
    </row>
    <row r="5315" spans="1:6" ht="16" x14ac:dyDescent="0.2">
      <c r="A5315" s="7" t="s">
        <v>40</v>
      </c>
      <c r="B5315" s="7" t="s">
        <v>3702</v>
      </c>
      <c r="C5315" s="7">
        <v>0.10508139</v>
      </c>
      <c r="D5315" s="6" t="s">
        <v>13545</v>
      </c>
      <c r="E5315" s="7" t="s">
        <v>13545</v>
      </c>
      <c r="F5315" s="6" t="s">
        <v>13526</v>
      </c>
    </row>
    <row r="5316" spans="1:6" ht="16" x14ac:dyDescent="0.2">
      <c r="A5316" s="7" t="s">
        <v>40</v>
      </c>
      <c r="B5316" s="7" t="s">
        <v>2920</v>
      </c>
      <c r="C5316" s="7">
        <v>0.10535506</v>
      </c>
      <c r="D5316" s="6" t="s">
        <v>13545</v>
      </c>
      <c r="E5316" s="7" t="s">
        <v>13545</v>
      </c>
      <c r="F5316" s="6" t="s">
        <v>13526</v>
      </c>
    </row>
    <row r="5317" spans="1:6" ht="16" x14ac:dyDescent="0.2">
      <c r="A5317" s="7" t="s">
        <v>40</v>
      </c>
      <c r="B5317" s="7" t="s">
        <v>2083</v>
      </c>
      <c r="C5317" s="7">
        <v>0.10547405</v>
      </c>
      <c r="D5317" s="6" t="s">
        <v>13545</v>
      </c>
      <c r="E5317" s="7" t="s">
        <v>13545</v>
      </c>
      <c r="F5317" s="6" t="s">
        <v>13526</v>
      </c>
    </row>
    <row r="5318" spans="1:6" ht="16" x14ac:dyDescent="0.2">
      <c r="A5318" s="7" t="s">
        <v>40</v>
      </c>
      <c r="B5318" s="7" t="s">
        <v>3940</v>
      </c>
      <c r="C5318" s="7">
        <v>0.10558167</v>
      </c>
      <c r="D5318" s="6" t="s">
        <v>13545</v>
      </c>
      <c r="E5318" s="7" t="s">
        <v>13545</v>
      </c>
      <c r="F5318" s="6" t="s">
        <v>13526</v>
      </c>
    </row>
    <row r="5319" spans="1:6" ht="16" x14ac:dyDescent="0.2">
      <c r="A5319" s="7" t="s">
        <v>40</v>
      </c>
      <c r="B5319" s="7" t="s">
        <v>3546</v>
      </c>
      <c r="C5319" s="7">
        <v>0.10665690999999999</v>
      </c>
      <c r="D5319" s="6" t="s">
        <v>13545</v>
      </c>
      <c r="E5319" s="7" t="s">
        <v>13545</v>
      </c>
      <c r="F5319" s="6" t="s">
        <v>13526</v>
      </c>
    </row>
    <row r="5320" spans="1:6" ht="16" x14ac:dyDescent="0.2">
      <c r="A5320" s="7" t="s">
        <v>40</v>
      </c>
      <c r="B5320" s="7" t="s">
        <v>988</v>
      </c>
      <c r="C5320" s="7">
        <v>0.10754788999999999</v>
      </c>
      <c r="D5320" s="6" t="s">
        <v>13545</v>
      </c>
      <c r="E5320" s="7" t="s">
        <v>13545</v>
      </c>
      <c r="F5320" s="6" t="s">
        <v>13526</v>
      </c>
    </row>
    <row r="5321" spans="1:6" ht="16" x14ac:dyDescent="0.2">
      <c r="A5321" s="7" t="s">
        <v>40</v>
      </c>
      <c r="B5321" s="7" t="s">
        <v>4441</v>
      </c>
      <c r="C5321" s="7">
        <v>0.10902779999999999</v>
      </c>
      <c r="D5321" s="6" t="s">
        <v>13545</v>
      </c>
      <c r="E5321" s="7" t="s">
        <v>13545</v>
      </c>
      <c r="F5321" s="6" t="s">
        <v>13526</v>
      </c>
    </row>
    <row r="5322" spans="1:6" ht="16" x14ac:dyDescent="0.2">
      <c r="A5322" s="7" t="s">
        <v>40</v>
      </c>
      <c r="B5322" s="7" t="s">
        <v>3465</v>
      </c>
      <c r="C5322" s="7">
        <v>0.10955076</v>
      </c>
      <c r="D5322" s="6" t="s">
        <v>13545</v>
      </c>
      <c r="E5322" s="7" t="s">
        <v>13545</v>
      </c>
      <c r="F5322" s="6" t="s">
        <v>13526</v>
      </c>
    </row>
    <row r="5323" spans="1:6" ht="16" x14ac:dyDescent="0.2">
      <c r="A5323" s="7" t="s">
        <v>40</v>
      </c>
      <c r="B5323" s="7" t="s">
        <v>705</v>
      </c>
      <c r="C5323" s="7">
        <v>0.11065247</v>
      </c>
      <c r="D5323" s="6" t="s">
        <v>13545</v>
      </c>
      <c r="E5323" s="7" t="s">
        <v>13545</v>
      </c>
      <c r="F5323" s="6" t="s">
        <v>13526</v>
      </c>
    </row>
    <row r="5324" spans="1:6" ht="16" x14ac:dyDescent="0.2">
      <c r="A5324" s="7" t="s">
        <v>40</v>
      </c>
      <c r="B5324" s="7" t="s">
        <v>1281</v>
      </c>
      <c r="C5324" s="7">
        <v>0.11065247</v>
      </c>
      <c r="D5324" s="6" t="s">
        <v>13545</v>
      </c>
      <c r="E5324" s="7" t="s">
        <v>13545</v>
      </c>
      <c r="F5324" s="6" t="s">
        <v>13526</v>
      </c>
    </row>
    <row r="5325" spans="1:6" ht="16" x14ac:dyDescent="0.2">
      <c r="A5325" s="7" t="s">
        <v>40</v>
      </c>
      <c r="B5325" s="7" t="s">
        <v>4356</v>
      </c>
      <c r="C5325" s="7">
        <v>0.1114323</v>
      </c>
      <c r="D5325" s="6" t="s">
        <v>13545</v>
      </c>
      <c r="E5325" s="7" t="s">
        <v>13545</v>
      </c>
      <c r="F5325" s="6" t="s">
        <v>13526</v>
      </c>
    </row>
    <row r="5326" spans="1:6" ht="16" x14ac:dyDescent="0.2">
      <c r="A5326" s="7" t="s">
        <v>40</v>
      </c>
      <c r="B5326" s="7" t="s">
        <v>274</v>
      </c>
      <c r="C5326" s="7">
        <v>0.11237867999999999</v>
      </c>
      <c r="D5326" s="6" t="s">
        <v>13545</v>
      </c>
      <c r="E5326" s="7" t="s">
        <v>13545</v>
      </c>
      <c r="F5326" s="6" t="s">
        <v>13526</v>
      </c>
    </row>
    <row r="5327" spans="1:6" ht="16" x14ac:dyDescent="0.2">
      <c r="A5327" s="7" t="s">
        <v>40</v>
      </c>
      <c r="B5327" s="7" t="s">
        <v>2603</v>
      </c>
      <c r="C5327" s="7">
        <v>0.11242515</v>
      </c>
      <c r="D5327" s="6" t="s">
        <v>13545</v>
      </c>
      <c r="E5327" s="7" t="s">
        <v>13545</v>
      </c>
      <c r="F5327" s="6" t="s">
        <v>13526</v>
      </c>
    </row>
    <row r="5328" spans="1:6" ht="16" x14ac:dyDescent="0.2">
      <c r="A5328" s="7" t="s">
        <v>40</v>
      </c>
      <c r="B5328" s="7" t="s">
        <v>1736</v>
      </c>
      <c r="C5328" s="7">
        <v>0.11269292</v>
      </c>
      <c r="D5328" s="6" t="s">
        <v>13545</v>
      </c>
      <c r="E5328" s="7" t="s">
        <v>13545</v>
      </c>
      <c r="F5328" s="6" t="s">
        <v>13526</v>
      </c>
    </row>
    <row r="5329" spans="1:6" ht="16" x14ac:dyDescent="0.2">
      <c r="A5329" s="7" t="s">
        <v>40</v>
      </c>
      <c r="B5329" s="7" t="s">
        <v>4297</v>
      </c>
      <c r="C5329" s="7">
        <v>0.11371779</v>
      </c>
      <c r="D5329" s="6" t="s">
        <v>13545</v>
      </c>
      <c r="E5329" s="7" t="s">
        <v>13545</v>
      </c>
      <c r="F5329" s="6" t="s">
        <v>13526</v>
      </c>
    </row>
    <row r="5330" spans="1:6" ht="16" x14ac:dyDescent="0.2">
      <c r="A5330" s="7" t="s">
        <v>40</v>
      </c>
      <c r="B5330" s="7" t="s">
        <v>129</v>
      </c>
      <c r="C5330" s="7">
        <v>0.11401107000000001</v>
      </c>
      <c r="D5330" s="6" t="s">
        <v>13545</v>
      </c>
      <c r="E5330" s="7" t="s">
        <v>13545</v>
      </c>
      <c r="F5330" s="6" t="s">
        <v>13526</v>
      </c>
    </row>
    <row r="5331" spans="1:6" ht="16" x14ac:dyDescent="0.2">
      <c r="A5331" s="7" t="s">
        <v>40</v>
      </c>
      <c r="B5331" s="7" t="s">
        <v>3307</v>
      </c>
      <c r="C5331" s="7">
        <v>0.11656208999999999</v>
      </c>
      <c r="D5331" s="6" t="s">
        <v>13545</v>
      </c>
      <c r="E5331" s="7" t="s">
        <v>13545</v>
      </c>
      <c r="F5331" s="6" t="s">
        <v>13526</v>
      </c>
    </row>
    <row r="5332" spans="1:6" ht="16" x14ac:dyDescent="0.2">
      <c r="A5332" s="7" t="s">
        <v>40</v>
      </c>
      <c r="B5332" s="7" t="s">
        <v>3029</v>
      </c>
      <c r="C5332" s="7">
        <v>0.12219918</v>
      </c>
      <c r="D5332" s="6" t="s">
        <v>13545</v>
      </c>
      <c r="E5332" s="7" t="s">
        <v>13545</v>
      </c>
      <c r="F5332" s="6" t="s">
        <v>13526</v>
      </c>
    </row>
    <row r="5333" spans="1:6" ht="16" x14ac:dyDescent="0.2">
      <c r="A5333" s="7" t="s">
        <v>40</v>
      </c>
      <c r="B5333" s="7" t="s">
        <v>3505</v>
      </c>
      <c r="C5333" s="7">
        <v>0.12241877</v>
      </c>
      <c r="D5333" s="6" t="s">
        <v>13545</v>
      </c>
      <c r="E5333" s="7" t="s">
        <v>13545</v>
      </c>
      <c r="F5333" s="6" t="s">
        <v>13526</v>
      </c>
    </row>
    <row r="5334" spans="1:6" ht="16" x14ac:dyDescent="0.2">
      <c r="A5334" s="7" t="s">
        <v>40</v>
      </c>
      <c r="B5334" s="7" t="s">
        <v>13483</v>
      </c>
      <c r="C5334" s="7">
        <v>0.12317359999999999</v>
      </c>
      <c r="D5334" s="6" t="s">
        <v>13545</v>
      </c>
      <c r="E5334" s="7" t="s">
        <v>13545</v>
      </c>
      <c r="F5334" s="6" t="s">
        <v>13526</v>
      </c>
    </row>
    <row r="5335" spans="1:6" ht="16" x14ac:dyDescent="0.2">
      <c r="A5335" s="7" t="s">
        <v>40</v>
      </c>
      <c r="B5335" s="7" t="s">
        <v>4651</v>
      </c>
      <c r="C5335" s="7">
        <v>0.12347366999999999</v>
      </c>
      <c r="D5335" s="6" t="s">
        <v>13545</v>
      </c>
      <c r="E5335" s="7" t="s">
        <v>13545</v>
      </c>
      <c r="F5335" s="6" t="s">
        <v>13526</v>
      </c>
    </row>
    <row r="5336" spans="1:6" ht="16" x14ac:dyDescent="0.2">
      <c r="A5336" s="7" t="s">
        <v>40</v>
      </c>
      <c r="B5336" s="7" t="s">
        <v>2371</v>
      </c>
      <c r="C5336" s="7">
        <v>0.12446283</v>
      </c>
      <c r="D5336" s="6" t="s">
        <v>13545</v>
      </c>
      <c r="E5336" s="7" t="s">
        <v>13545</v>
      </c>
      <c r="F5336" s="6" t="s">
        <v>13526</v>
      </c>
    </row>
    <row r="5337" spans="1:6" ht="16" x14ac:dyDescent="0.2">
      <c r="A5337" s="7" t="s">
        <v>40</v>
      </c>
      <c r="B5337" s="7" t="s">
        <v>1312</v>
      </c>
      <c r="C5337" s="7">
        <v>0.14719070000000001</v>
      </c>
      <c r="D5337" s="6" t="s">
        <v>13545</v>
      </c>
      <c r="E5337" s="7" t="s">
        <v>13545</v>
      </c>
      <c r="F5337" s="6" t="s">
        <v>13526</v>
      </c>
    </row>
    <row r="5338" spans="1:6" ht="16" x14ac:dyDescent="0.2">
      <c r="A5338" s="7" t="s">
        <v>40</v>
      </c>
      <c r="B5338" s="7" t="s">
        <v>1910</v>
      </c>
      <c r="C5338" s="7">
        <v>0.17004544999999999</v>
      </c>
      <c r="D5338" s="6" t="s">
        <v>13545</v>
      </c>
      <c r="E5338" s="7" t="s">
        <v>13545</v>
      </c>
      <c r="F5338" s="6" t="s">
        <v>13526</v>
      </c>
    </row>
  </sheetData>
  <autoFilter ref="A1:F5338" xr:uid="{4701D9A2-CA0D-7646-9CD7-BB768E004819}">
    <sortState xmlns:xlrd2="http://schemas.microsoft.com/office/spreadsheetml/2017/richdata2" ref="A2:F5338">
      <sortCondition ref="A1:A533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D8D86-D62B-9D4E-A152-AE9D616D249E}">
  <dimension ref="A1:HH44"/>
  <sheetViews>
    <sheetView workbookViewId="0">
      <selection activeCell="D22" sqref="D22"/>
    </sheetView>
  </sheetViews>
  <sheetFormatPr baseColWidth="10" defaultRowHeight="15" x14ac:dyDescent="0.2"/>
  <sheetData>
    <row r="1" spans="1:216" x14ac:dyDescent="0.2">
      <c r="B1" t="s">
        <v>10</v>
      </c>
      <c r="C1" t="s">
        <v>67</v>
      </c>
      <c r="D1" t="s">
        <v>80</v>
      </c>
      <c r="E1" t="s">
        <v>103</v>
      </c>
      <c r="F1" t="s">
        <v>107</v>
      </c>
      <c r="G1" t="s">
        <v>3525</v>
      </c>
      <c r="H1" t="s">
        <v>121</v>
      </c>
      <c r="I1" t="s">
        <v>157</v>
      </c>
      <c r="J1" t="s">
        <v>344</v>
      </c>
      <c r="K1" t="s">
        <v>2969</v>
      </c>
      <c r="L1" t="s">
        <v>195</v>
      </c>
      <c r="M1" t="s">
        <v>236</v>
      </c>
      <c r="N1" t="s">
        <v>129</v>
      </c>
      <c r="O1" t="s">
        <v>274</v>
      </c>
      <c r="P1" t="s">
        <v>293</v>
      </c>
      <c r="Q1" t="s">
        <v>317</v>
      </c>
      <c r="R1" t="s">
        <v>365</v>
      </c>
      <c r="S1" t="s">
        <v>674</v>
      </c>
      <c r="T1" t="s">
        <v>380</v>
      </c>
      <c r="U1" t="s">
        <v>558</v>
      </c>
      <c r="V1" t="s">
        <v>1141</v>
      </c>
      <c r="W1" t="s">
        <v>421</v>
      </c>
      <c r="X1" t="s">
        <v>435</v>
      </c>
      <c r="Y1" t="s">
        <v>445</v>
      </c>
      <c r="Z1" t="s">
        <v>2978</v>
      </c>
      <c r="AA1" t="s">
        <v>466</v>
      </c>
      <c r="AB1" t="s">
        <v>489</v>
      </c>
      <c r="AC1" t="s">
        <v>572</v>
      </c>
      <c r="AD1" t="s">
        <v>516</v>
      </c>
      <c r="AE1" t="s">
        <v>579</v>
      </c>
      <c r="AF1" t="s">
        <v>591</v>
      </c>
      <c r="AG1" t="s">
        <v>4579</v>
      </c>
      <c r="AH1" t="s">
        <v>661</v>
      </c>
      <c r="AI1" t="s">
        <v>783</v>
      </c>
      <c r="AJ1" t="s">
        <v>705</v>
      </c>
      <c r="AK1" t="s">
        <v>718</v>
      </c>
      <c r="AL1" t="s">
        <v>740</v>
      </c>
      <c r="AM1" t="s">
        <v>786</v>
      </c>
      <c r="AN1" t="s">
        <v>794</v>
      </c>
      <c r="AO1" t="s">
        <v>821</v>
      </c>
      <c r="AP1" t="s">
        <v>827</v>
      </c>
      <c r="AQ1" t="s">
        <v>865</v>
      </c>
      <c r="AR1" t="s">
        <v>1736</v>
      </c>
      <c r="AS1" t="s">
        <v>2455</v>
      </c>
      <c r="AT1" t="s">
        <v>908</v>
      </c>
      <c r="AU1" t="s">
        <v>942</v>
      </c>
      <c r="AV1" t="s">
        <v>949</v>
      </c>
      <c r="AW1" t="s">
        <v>984</v>
      </c>
      <c r="AX1" t="s">
        <v>988</v>
      </c>
      <c r="AY1" t="s">
        <v>2003</v>
      </c>
      <c r="AZ1" t="s">
        <v>1014</v>
      </c>
      <c r="BA1" t="s">
        <v>1046</v>
      </c>
      <c r="BB1" t="s">
        <v>2961</v>
      </c>
      <c r="BC1" t="s">
        <v>1069</v>
      </c>
      <c r="BD1" t="s">
        <v>1101</v>
      </c>
      <c r="BE1" t="s">
        <v>2170</v>
      </c>
      <c r="BF1" t="s">
        <v>962</v>
      </c>
      <c r="BG1" t="s">
        <v>1150</v>
      </c>
      <c r="BH1" t="s">
        <v>1458</v>
      </c>
      <c r="BI1" t="s">
        <v>1185</v>
      </c>
      <c r="BJ1" t="s">
        <v>1189</v>
      </c>
      <c r="BK1" t="s">
        <v>1221</v>
      </c>
      <c r="BL1" t="s">
        <v>4441</v>
      </c>
      <c r="BM1" t="s">
        <v>1253</v>
      </c>
      <c r="BN1" t="s">
        <v>1277</v>
      </c>
      <c r="BO1" t="s">
        <v>1303</v>
      </c>
      <c r="BP1" t="s">
        <v>1312</v>
      </c>
      <c r="BQ1" t="s">
        <v>4010</v>
      </c>
      <c r="BR1" t="s">
        <v>1281</v>
      </c>
      <c r="BS1" t="s">
        <v>1343</v>
      </c>
      <c r="BT1" t="s">
        <v>1346</v>
      </c>
      <c r="BU1" t="s">
        <v>1362</v>
      </c>
      <c r="BV1" t="s">
        <v>1402</v>
      </c>
      <c r="BW1" t="s">
        <v>1445</v>
      </c>
      <c r="BX1" t="s">
        <v>3133</v>
      </c>
      <c r="BY1" t="s">
        <v>1469</v>
      </c>
      <c r="BZ1" t="s">
        <v>1497</v>
      </c>
      <c r="CA1" t="s">
        <v>1481</v>
      </c>
      <c r="CB1" t="s">
        <v>1522</v>
      </c>
      <c r="CC1" t="s">
        <v>1565</v>
      </c>
      <c r="CD1" t="s">
        <v>1592</v>
      </c>
      <c r="CE1" t="s">
        <v>1604</v>
      </c>
      <c r="CF1" t="s">
        <v>1643</v>
      </c>
      <c r="CG1" t="s">
        <v>1646</v>
      </c>
      <c r="CH1" t="s">
        <v>1652</v>
      </c>
      <c r="CI1" t="s">
        <v>1682</v>
      </c>
      <c r="CJ1" t="s">
        <v>3385</v>
      </c>
      <c r="CK1" t="s">
        <v>1693</v>
      </c>
      <c r="CL1" t="s">
        <v>1708</v>
      </c>
      <c r="CM1" t="s">
        <v>1715</v>
      </c>
      <c r="CN1" t="s">
        <v>1777</v>
      </c>
      <c r="CO1" t="s">
        <v>1813</v>
      </c>
      <c r="CP1" t="s">
        <v>3659</v>
      </c>
      <c r="CQ1" t="s">
        <v>1836</v>
      </c>
      <c r="CR1" t="s">
        <v>1877</v>
      </c>
      <c r="CS1" t="s">
        <v>1910</v>
      </c>
      <c r="CT1" t="s">
        <v>1932</v>
      </c>
      <c r="CU1" t="s">
        <v>1970</v>
      </c>
      <c r="CV1" t="s">
        <v>2022</v>
      </c>
      <c r="CW1" t="s">
        <v>2041</v>
      </c>
      <c r="CX1" t="s">
        <v>2122</v>
      </c>
      <c r="CY1" t="s">
        <v>2083</v>
      </c>
      <c r="CZ1" t="s">
        <v>2143</v>
      </c>
      <c r="DA1" t="s">
        <v>1597</v>
      </c>
      <c r="DB1" t="s">
        <v>2219</v>
      </c>
      <c r="DC1" t="s">
        <v>2244</v>
      </c>
      <c r="DD1" t="s">
        <v>2267</v>
      </c>
      <c r="DE1" t="s">
        <v>2328</v>
      </c>
      <c r="DF1" t="s">
        <v>2289</v>
      </c>
      <c r="DG1" t="s">
        <v>2311</v>
      </c>
      <c r="DH1" t="s">
        <v>2360</v>
      </c>
      <c r="DI1" t="s">
        <v>2371</v>
      </c>
      <c r="DJ1" t="s">
        <v>2384</v>
      </c>
      <c r="DK1" t="s">
        <v>2415</v>
      </c>
      <c r="DL1" t="s">
        <v>2458</v>
      </c>
      <c r="DM1" t="s">
        <v>2480</v>
      </c>
      <c r="DN1" t="s">
        <v>2495</v>
      </c>
      <c r="DO1" t="s">
        <v>2535</v>
      </c>
      <c r="DP1" t="s">
        <v>2545</v>
      </c>
      <c r="DQ1" t="s">
        <v>2561</v>
      </c>
      <c r="DR1" t="s">
        <v>3134</v>
      </c>
      <c r="DS1" t="s">
        <v>2592</v>
      </c>
      <c r="DT1" t="s">
        <v>2603</v>
      </c>
      <c r="DU1" t="s">
        <v>2623</v>
      </c>
      <c r="DV1" t="s">
        <v>2707</v>
      </c>
      <c r="DW1" t="s">
        <v>2744</v>
      </c>
      <c r="DX1" t="s">
        <v>2764</v>
      </c>
      <c r="DY1" t="s">
        <v>2767</v>
      </c>
      <c r="DZ1" t="s">
        <v>2798</v>
      </c>
      <c r="EA1" t="s">
        <v>629</v>
      </c>
      <c r="EB1" t="s">
        <v>3132</v>
      </c>
      <c r="EC1" t="s">
        <v>2862</v>
      </c>
      <c r="ED1" t="s">
        <v>2893</v>
      </c>
      <c r="EE1" t="s">
        <v>2920</v>
      </c>
      <c r="EF1" t="s">
        <v>2982</v>
      </c>
      <c r="EG1" t="s">
        <v>2995</v>
      </c>
      <c r="EH1" t="s">
        <v>3029</v>
      </c>
      <c r="EI1" t="s">
        <v>3049</v>
      </c>
      <c r="EJ1" t="s">
        <v>3060</v>
      </c>
      <c r="EK1" t="s">
        <v>4415</v>
      </c>
      <c r="EL1" t="s">
        <v>3092</v>
      </c>
      <c r="EM1" t="s">
        <v>2831</v>
      </c>
      <c r="EN1" t="s">
        <v>2665</v>
      </c>
      <c r="EO1" t="s">
        <v>3146</v>
      </c>
      <c r="EP1" t="s">
        <v>3139</v>
      </c>
      <c r="EQ1" t="s">
        <v>3179</v>
      </c>
      <c r="ER1" t="s">
        <v>3199</v>
      </c>
      <c r="ES1" t="s">
        <v>3215</v>
      </c>
      <c r="ET1" t="s">
        <v>3232</v>
      </c>
      <c r="EU1" t="s">
        <v>3270</v>
      </c>
      <c r="EV1" t="s">
        <v>3307</v>
      </c>
      <c r="EW1" t="s">
        <v>3346</v>
      </c>
      <c r="EX1" t="s">
        <v>3403</v>
      </c>
      <c r="EY1" t="s">
        <v>2177</v>
      </c>
      <c r="EZ1" t="s">
        <v>2728</v>
      </c>
      <c r="FA1" t="s">
        <v>3424</v>
      </c>
      <c r="FB1" t="s">
        <v>3465</v>
      </c>
      <c r="FC1" t="s">
        <v>3505</v>
      </c>
      <c r="FD1" t="s">
        <v>3520</v>
      </c>
      <c r="FE1" t="s">
        <v>3521</v>
      </c>
      <c r="FF1" t="s">
        <v>3524</v>
      </c>
      <c r="FG1" t="s">
        <v>3529</v>
      </c>
      <c r="FH1" t="s">
        <v>2976</v>
      </c>
      <c r="FI1" t="s">
        <v>3535</v>
      </c>
      <c r="FJ1" t="s">
        <v>3537</v>
      </c>
      <c r="FK1" t="s">
        <v>4667</v>
      </c>
      <c r="FL1" t="s">
        <v>3542</v>
      </c>
      <c r="FM1" t="s">
        <v>3543</v>
      </c>
      <c r="FN1" t="s">
        <v>3546</v>
      </c>
      <c r="FO1" t="s">
        <v>3580</v>
      </c>
      <c r="FP1" t="s">
        <v>3598</v>
      </c>
      <c r="FQ1" t="s">
        <v>3634</v>
      </c>
      <c r="FR1" t="s">
        <v>3646</v>
      </c>
      <c r="FS1" t="s">
        <v>3702</v>
      </c>
      <c r="FT1" t="s">
        <v>3744</v>
      </c>
      <c r="FU1" t="s">
        <v>3822</v>
      </c>
      <c r="FV1" t="s">
        <v>565</v>
      </c>
      <c r="FW1" t="s">
        <v>3856</v>
      </c>
      <c r="FX1" t="s">
        <v>3862</v>
      </c>
      <c r="FY1" t="s">
        <v>3980</v>
      </c>
      <c r="FZ1" t="s">
        <v>3940</v>
      </c>
      <c r="GA1" t="s">
        <v>797</v>
      </c>
      <c r="GB1" t="s">
        <v>1505</v>
      </c>
      <c r="GC1" t="s">
        <v>3984</v>
      </c>
      <c r="GD1" t="s">
        <v>4005</v>
      </c>
      <c r="GE1" t="s">
        <v>4033</v>
      </c>
      <c r="GF1" t="s">
        <v>4071</v>
      </c>
      <c r="GG1" t="s">
        <v>4112</v>
      </c>
      <c r="GH1" t="s">
        <v>4128</v>
      </c>
      <c r="GI1" t="s">
        <v>4149</v>
      </c>
      <c r="GJ1" t="s">
        <v>3389</v>
      </c>
      <c r="GK1" t="s">
        <v>4189</v>
      </c>
      <c r="GL1" t="s">
        <v>4198</v>
      </c>
      <c r="GM1" t="s">
        <v>4200</v>
      </c>
      <c r="GN1" t="s">
        <v>4204</v>
      </c>
      <c r="GO1" t="s">
        <v>4265</v>
      </c>
      <c r="GP1" t="s">
        <v>4297</v>
      </c>
      <c r="GQ1" t="s">
        <v>4338</v>
      </c>
      <c r="GR1" t="s">
        <v>4351</v>
      </c>
      <c r="GS1" t="s">
        <v>4353</v>
      </c>
      <c r="GT1" t="s">
        <v>4356</v>
      </c>
      <c r="GU1" t="s">
        <v>4381</v>
      </c>
      <c r="GV1" t="s">
        <v>4226</v>
      </c>
      <c r="GW1" t="s">
        <v>4472</v>
      </c>
      <c r="GX1" t="s">
        <v>4514</v>
      </c>
      <c r="GY1" t="s">
        <v>4597</v>
      </c>
      <c r="GZ1" t="s">
        <v>4536</v>
      </c>
      <c r="HA1" t="s">
        <v>4622</v>
      </c>
      <c r="HB1" t="s">
        <v>2991</v>
      </c>
      <c r="HC1" t="s">
        <v>4651</v>
      </c>
      <c r="HD1" t="s">
        <v>3784</v>
      </c>
      <c r="HE1" t="s">
        <v>4665</v>
      </c>
      <c r="HF1" t="s">
        <v>4675</v>
      </c>
      <c r="HG1" t="s">
        <v>4688</v>
      </c>
      <c r="HH1" t="s">
        <v>3904</v>
      </c>
    </row>
    <row r="2" spans="1:216" x14ac:dyDescent="0.2">
      <c r="A2" t="s">
        <v>29</v>
      </c>
      <c r="B2">
        <v>0.32299171317483011</v>
      </c>
      <c r="D2">
        <v>0.21573404183974079</v>
      </c>
      <c r="F2">
        <v>0.13311482441593769</v>
      </c>
      <c r="I2">
        <v>3.6862895948333869E-2</v>
      </c>
      <c r="J2">
        <v>0.12774568098372679</v>
      </c>
      <c r="K2">
        <v>0.15558604038478041</v>
      </c>
      <c r="L2">
        <v>6.2870786319502061E-4</v>
      </c>
      <c r="M2">
        <v>0.15337512090307009</v>
      </c>
      <c r="N2">
        <v>2.6428576983453577E-5</v>
      </c>
      <c r="P2">
        <v>5.1550772353043251E-6</v>
      </c>
      <c r="Q2">
        <v>0.22270164466449152</v>
      </c>
      <c r="S2">
        <v>0.2660880924478865</v>
      </c>
      <c r="T2">
        <v>0.16556041256480949</v>
      </c>
      <c r="V2">
        <v>0.25329662158311322</v>
      </c>
      <c r="Y2">
        <v>0.20276787806532584</v>
      </c>
      <c r="AA2">
        <v>0.18162096783194984</v>
      </c>
      <c r="AB2">
        <v>0.15092853382387639</v>
      </c>
      <c r="AC2">
        <v>0.14283179504805724</v>
      </c>
      <c r="AD2">
        <v>4.4135642143581039E-2</v>
      </c>
      <c r="AF2">
        <v>0.21265527463802483</v>
      </c>
      <c r="AG2">
        <v>0.16767831411292744</v>
      </c>
      <c r="AJ2">
        <v>0.20076977855001216</v>
      </c>
      <c r="AK2">
        <v>1.6970910113518877E-6</v>
      </c>
      <c r="AL2">
        <v>0.11561458606759793</v>
      </c>
      <c r="AM2">
        <v>0.16240957518507626</v>
      </c>
      <c r="AO2">
        <v>0.1196915175370899</v>
      </c>
      <c r="AP2">
        <v>0.17176043766044966</v>
      </c>
      <c r="AQ2">
        <v>0.1273120658089788</v>
      </c>
      <c r="AR2">
        <v>0.16148407904782391</v>
      </c>
      <c r="AT2">
        <v>0.14825558087287766</v>
      </c>
      <c r="AU2">
        <v>0.12774568098372679</v>
      </c>
      <c r="AV2">
        <v>0.1383977565317917</v>
      </c>
      <c r="AX2">
        <v>0.17606365563739015</v>
      </c>
      <c r="AY2">
        <v>0.19911392086519281</v>
      </c>
      <c r="AZ2">
        <v>0.19483727690303024</v>
      </c>
      <c r="BA2">
        <v>0.1649203285601506</v>
      </c>
      <c r="BC2">
        <v>0.14702722722894948</v>
      </c>
      <c r="BD2">
        <v>0.1807943818222173</v>
      </c>
      <c r="BF2">
        <v>0.15221018013159779</v>
      </c>
      <c r="BG2">
        <v>0.17156000791938916</v>
      </c>
      <c r="BJ2">
        <v>0.11128096346354879</v>
      </c>
      <c r="BK2">
        <v>0.1571596225393519</v>
      </c>
      <c r="BL2">
        <v>2.6150576995043469E-3</v>
      </c>
      <c r="BP2">
        <v>0.12863743306139799</v>
      </c>
      <c r="BR2">
        <v>0.23070278391603205</v>
      </c>
      <c r="BT2">
        <v>0.10337163671091711</v>
      </c>
      <c r="BU2">
        <v>0.21111757749461679</v>
      </c>
      <c r="BV2">
        <v>0.12641753302958783</v>
      </c>
      <c r="BZ2">
        <v>0.18025432947159389</v>
      </c>
      <c r="CA2">
        <v>0.24748424338728389</v>
      </c>
      <c r="CB2">
        <v>0.18296987821661248</v>
      </c>
      <c r="CC2">
        <v>3.5224269250057908E-4</v>
      </c>
      <c r="CE2">
        <v>0.16885707034681541</v>
      </c>
      <c r="CH2">
        <v>0.20238274566454217</v>
      </c>
      <c r="CI2">
        <v>0.14298285799895091</v>
      </c>
      <c r="CK2">
        <v>0.13386353944193882</v>
      </c>
      <c r="CN2">
        <v>0.13451057555912707</v>
      </c>
      <c r="CO2">
        <v>2.8686639285930292E-7</v>
      </c>
      <c r="CP2">
        <v>8.1234435398555946E-2</v>
      </c>
      <c r="CQ2">
        <v>1.1964801135229965E-3</v>
      </c>
      <c r="CR2">
        <v>9.5353769059172023E-3</v>
      </c>
      <c r="CS2">
        <v>0.27193919495053803</v>
      </c>
      <c r="CT2">
        <v>0.21447554705252611</v>
      </c>
      <c r="CU2">
        <v>0.25107169184751349</v>
      </c>
      <c r="CV2">
        <v>0.20099404784870931</v>
      </c>
      <c r="CW2">
        <v>0.15775708713770956</v>
      </c>
      <c r="CX2">
        <v>0.22403266871242036</v>
      </c>
      <c r="CY2">
        <v>6.3319459712001371E-4</v>
      </c>
      <c r="CZ2">
        <v>0.19873419262849404</v>
      </c>
      <c r="DB2">
        <v>0.23284298352969537</v>
      </c>
      <c r="DE2">
        <v>0.12914363002802975</v>
      </c>
      <c r="DF2">
        <v>0.126818613864462</v>
      </c>
      <c r="DG2">
        <v>0.18405087162403896</v>
      </c>
      <c r="DI2">
        <v>0.1645867835398751</v>
      </c>
      <c r="DJ2">
        <v>0.17343294737045381</v>
      </c>
      <c r="DK2">
        <v>0.13879748272786532</v>
      </c>
      <c r="DL2">
        <v>0.18436599320333111</v>
      </c>
      <c r="DM2">
        <v>0.21025505966938551</v>
      </c>
      <c r="DN2">
        <v>1.4465181500816825E-3</v>
      </c>
      <c r="DP2">
        <v>0.15558604038478041</v>
      </c>
      <c r="DQ2">
        <v>0.12312424130691006</v>
      </c>
      <c r="DU2">
        <v>0.18410137352988598</v>
      </c>
      <c r="DW2">
        <v>2.9972660802357973E-6</v>
      </c>
      <c r="DY2">
        <v>0.18965435958585763</v>
      </c>
      <c r="DZ2">
        <v>4.3177272086222683E-3</v>
      </c>
      <c r="EA2">
        <v>0.19461908816106643</v>
      </c>
      <c r="EC2">
        <v>0.19000671272048292</v>
      </c>
      <c r="ED2">
        <v>0.22557848874931</v>
      </c>
      <c r="EE2">
        <v>0.11820700790406187</v>
      </c>
      <c r="EG2">
        <v>2.9552546564414275E-4</v>
      </c>
      <c r="EH2">
        <v>0.14362795851093241</v>
      </c>
      <c r="EI2">
        <v>0.29183972656975338</v>
      </c>
      <c r="EJ2">
        <v>0.18584521422397823</v>
      </c>
      <c r="EK2">
        <v>0.17590207697029259</v>
      </c>
      <c r="EL2">
        <v>1.7906146180584562E-6</v>
      </c>
      <c r="EM2">
        <v>1.7706813038878905E-2</v>
      </c>
      <c r="EN2">
        <v>0.18395940766788391</v>
      </c>
      <c r="EO2">
        <v>0.12219208941008849</v>
      </c>
      <c r="EQ2">
        <v>0.14362795851093241</v>
      </c>
      <c r="ER2">
        <v>0.10337163671091711</v>
      </c>
      <c r="ES2">
        <v>0.1636338674309801</v>
      </c>
      <c r="ET2">
        <v>0.21830209636077849</v>
      </c>
      <c r="EU2">
        <v>0.16836336270571248</v>
      </c>
      <c r="EV2">
        <v>0.18213014365407565</v>
      </c>
      <c r="EW2">
        <v>0.17819271525180999</v>
      </c>
      <c r="EX2">
        <v>1.5995412088792071E-2</v>
      </c>
      <c r="EY2">
        <v>0.10784426155254308</v>
      </c>
      <c r="EZ2">
        <v>0.24866643760473725</v>
      </c>
      <c r="FA2">
        <v>0.14678884845583565</v>
      </c>
      <c r="FB2">
        <v>0.19023069053031141</v>
      </c>
      <c r="FC2">
        <v>0.19463057899856345</v>
      </c>
      <c r="FJ2">
        <v>0.1645867835398751</v>
      </c>
      <c r="FK2">
        <v>7.0816758438083244E-2</v>
      </c>
      <c r="FN2">
        <v>6.5902509931541871E-3</v>
      </c>
      <c r="FO2">
        <v>0.15263444333175397</v>
      </c>
      <c r="FP2">
        <v>0.18355552589503563</v>
      </c>
      <c r="FQ2">
        <v>0.1242335782881666</v>
      </c>
      <c r="FS2">
        <v>0.18610695817579118</v>
      </c>
      <c r="FT2">
        <v>4.9649445997435411E-3</v>
      </c>
      <c r="FU2">
        <v>5.6318238570419003E-2</v>
      </c>
      <c r="FX2">
        <v>1.2315514886560607E-3</v>
      </c>
      <c r="FZ2">
        <v>0.2056986318359062</v>
      </c>
      <c r="GA2">
        <v>0.20196728976213735</v>
      </c>
      <c r="GB2">
        <v>0.22522528947908213</v>
      </c>
      <c r="GC2">
        <v>0.23764350385568481</v>
      </c>
      <c r="GE2">
        <v>1.1702461636620308E-2</v>
      </c>
      <c r="GF2">
        <v>0.1537619001462186</v>
      </c>
      <c r="GG2">
        <v>0.1230383218524094</v>
      </c>
      <c r="GH2">
        <v>1.7953785943061038E-6</v>
      </c>
      <c r="GI2">
        <v>0.19039031054049141</v>
      </c>
      <c r="GJ2">
        <v>0.2073663550430408</v>
      </c>
      <c r="GK2">
        <v>0.1560536365954612</v>
      </c>
      <c r="GN2">
        <v>0.1416658606842536</v>
      </c>
      <c r="GO2">
        <v>0.17769215359467891</v>
      </c>
      <c r="GP2">
        <v>0.17537129307969881</v>
      </c>
      <c r="GT2">
        <v>0.23980713997571212</v>
      </c>
      <c r="GU2">
        <v>0.20239946989603608</v>
      </c>
      <c r="GV2">
        <v>8.6578899725552161E-2</v>
      </c>
      <c r="GW2">
        <v>9.6946478428547103E-2</v>
      </c>
      <c r="GX2">
        <v>0.22206407574788811</v>
      </c>
      <c r="GY2">
        <v>0.20275212337781023</v>
      </c>
      <c r="GZ2">
        <v>0.15673988910763584</v>
      </c>
      <c r="HA2">
        <v>0.19471338614926928</v>
      </c>
      <c r="HC2">
        <v>3.7150115045561888E-4</v>
      </c>
      <c r="HD2">
        <v>0.20377722466897652</v>
      </c>
      <c r="HF2">
        <v>0.15894645905783045</v>
      </c>
      <c r="HG2">
        <v>0.20305775313702401</v>
      </c>
      <c r="HH2">
        <v>0.23103311519856093</v>
      </c>
    </row>
    <row r="3" spans="1:216" x14ac:dyDescent="0.2">
      <c r="A3" t="s">
        <v>43</v>
      </c>
      <c r="D3">
        <v>0.14340732323847499</v>
      </c>
      <c r="I3">
        <v>0.1239403947527806</v>
      </c>
      <c r="L3">
        <v>5.9304349461333295E-4</v>
      </c>
      <c r="M3">
        <v>0.24707880414805658</v>
      </c>
      <c r="T3">
        <v>0.19557211881888037</v>
      </c>
      <c r="Y3">
        <v>0.19515135761243735</v>
      </c>
      <c r="AA3">
        <v>0.1804432721014198</v>
      </c>
      <c r="AD3">
        <v>0.1362738333341442</v>
      </c>
      <c r="AF3">
        <v>0.1047424601174029</v>
      </c>
      <c r="AG3">
        <v>0.1207726137656522</v>
      </c>
      <c r="AL3">
        <v>0.12315520209867932</v>
      </c>
      <c r="AP3">
        <v>0.14383516957569153</v>
      </c>
      <c r="AQ3">
        <v>9.2362821821242044E-2</v>
      </c>
      <c r="AR3">
        <v>0.20041461717434561</v>
      </c>
      <c r="AX3">
        <v>0.1804432721014198</v>
      </c>
      <c r="BA3">
        <v>9.9012869750425628E-2</v>
      </c>
      <c r="BD3">
        <v>0.14986262632327776</v>
      </c>
      <c r="BJ3">
        <v>0.19356690028067161</v>
      </c>
      <c r="BU3">
        <v>0.1017919878456203</v>
      </c>
      <c r="BV3">
        <v>0.13979951386691797</v>
      </c>
      <c r="CA3">
        <v>0.1231912513108432</v>
      </c>
      <c r="CB3">
        <v>0.14571211216522129</v>
      </c>
      <c r="CE3">
        <v>0.11628239554028456</v>
      </c>
      <c r="CH3">
        <v>2.1878508820835484E-3</v>
      </c>
      <c r="CI3">
        <v>0.1066648439952322</v>
      </c>
      <c r="CM3">
        <v>1.1846634430153052E-2</v>
      </c>
      <c r="CN3">
        <v>9.7557988956923233E-2</v>
      </c>
      <c r="CO3">
        <v>0.13629805612677531</v>
      </c>
      <c r="CP3">
        <v>0.18408132708647493</v>
      </c>
      <c r="CQ3">
        <v>9.4376668795193797E-2</v>
      </c>
      <c r="CR3">
        <v>6.5779975743982963E-2</v>
      </c>
      <c r="CT3">
        <v>0.11511942982896271</v>
      </c>
      <c r="CW3">
        <v>0.210240088487364</v>
      </c>
      <c r="CY3">
        <v>1.0745884620401271E-3</v>
      </c>
      <c r="DC3">
        <v>2.750985189732923E-3</v>
      </c>
      <c r="DE3">
        <v>0.10293933295406746</v>
      </c>
      <c r="DF3">
        <v>0.14130238878626999</v>
      </c>
      <c r="DG3">
        <v>0.18710054380159491</v>
      </c>
      <c r="DJ3">
        <v>0.1071516858009661</v>
      </c>
      <c r="DK3">
        <v>0.12531932101709523</v>
      </c>
      <c r="DL3">
        <v>0.26573728757840631</v>
      </c>
      <c r="DN3">
        <v>0.20279324065155385</v>
      </c>
      <c r="DQ3">
        <v>8.9292159422203976E-2</v>
      </c>
      <c r="DU3">
        <v>4.9473599091787814E-2</v>
      </c>
      <c r="DZ3">
        <v>0.22348414644361406</v>
      </c>
      <c r="EA3">
        <v>4.0243316558509455E-5</v>
      </c>
      <c r="EE3">
        <v>0.20193190353494281</v>
      </c>
      <c r="EG3">
        <v>0.1804432721014198</v>
      </c>
      <c r="EH3">
        <v>0.16013531615188251</v>
      </c>
      <c r="EJ3">
        <v>0.12492481686597276</v>
      </c>
      <c r="EM3">
        <v>0.16503463100830637</v>
      </c>
      <c r="EN3">
        <v>0.14010000650685173</v>
      </c>
      <c r="EO3">
        <v>8.8169207963307017E-3</v>
      </c>
      <c r="ER3">
        <v>0.1066648439952322</v>
      </c>
      <c r="ET3">
        <v>0.17736586560621692</v>
      </c>
      <c r="EU3">
        <v>0.16232692046800867</v>
      </c>
      <c r="EV3">
        <v>9.8847430297134428E-2</v>
      </c>
      <c r="EX3">
        <v>0.26070291702971687</v>
      </c>
      <c r="EY3">
        <v>0.19117986340155926</v>
      </c>
      <c r="FA3">
        <v>0.13546084897345506</v>
      </c>
      <c r="FB3">
        <v>0.19372515863252734</v>
      </c>
      <c r="FS3">
        <v>0.25018647810415068</v>
      </c>
      <c r="FT3">
        <v>0.15659654986846316</v>
      </c>
      <c r="FX3">
        <v>0.15223993849968059</v>
      </c>
      <c r="FZ3">
        <v>0.1236009840526551</v>
      </c>
      <c r="GE3">
        <v>0.11822205232885301</v>
      </c>
      <c r="GF3">
        <v>0.18211820765387432</v>
      </c>
      <c r="GG3">
        <v>0.24797489389373997</v>
      </c>
      <c r="GH3">
        <v>5.9874198952523255E-6</v>
      </c>
      <c r="GI3">
        <v>0.24920139461088939</v>
      </c>
      <c r="GN3">
        <v>0.16232692046800867</v>
      </c>
      <c r="GO3">
        <v>0.1071516858009661</v>
      </c>
      <c r="GP3">
        <v>0.19248746751491175</v>
      </c>
      <c r="GV3">
        <v>0.18408713667502863</v>
      </c>
      <c r="GW3">
        <v>0.12202991634631422</v>
      </c>
      <c r="GZ3">
        <v>0.1796389782192799</v>
      </c>
      <c r="HA3">
        <v>0.18595387575997879</v>
      </c>
      <c r="HD3">
        <v>0.2022741128213752</v>
      </c>
      <c r="HG3">
        <v>0.19861723117286101</v>
      </c>
      <c r="HH3">
        <v>0.17650902041511679</v>
      </c>
    </row>
    <row r="4" spans="1:216" x14ac:dyDescent="0.2">
      <c r="A4" t="s">
        <v>52</v>
      </c>
      <c r="I4">
        <v>0.17725677764210698</v>
      </c>
      <c r="L4">
        <v>0.16782268655686705</v>
      </c>
      <c r="M4">
        <v>0.16871396794892399</v>
      </c>
      <c r="N4">
        <v>0.29984031484565071</v>
      </c>
      <c r="P4">
        <v>0.31252530229627273</v>
      </c>
      <c r="Q4">
        <v>0.22933905218459741</v>
      </c>
      <c r="T4">
        <v>1.6508262635946066E-2</v>
      </c>
      <c r="V4">
        <v>0.30074621752552888</v>
      </c>
      <c r="Y4">
        <v>0.19097934183154791</v>
      </c>
      <c r="AB4">
        <v>0.21625867740277094</v>
      </c>
      <c r="AD4">
        <v>0.21332335083560092</v>
      </c>
      <c r="AF4">
        <v>0.13515474384982576</v>
      </c>
      <c r="AL4">
        <v>0.20402743389044309</v>
      </c>
      <c r="AQ4">
        <v>4.3108809124752417E-4</v>
      </c>
      <c r="AR4">
        <v>0.20736022603322654</v>
      </c>
      <c r="AT4">
        <v>0.19547547063481055</v>
      </c>
      <c r="AX4">
        <v>0.19097934183154791</v>
      </c>
      <c r="AY4">
        <v>0.16368565615888431</v>
      </c>
      <c r="AZ4">
        <v>0.20723965452209847</v>
      </c>
      <c r="BC4">
        <v>0.13084830420981186</v>
      </c>
      <c r="BD4">
        <v>0.20404175936658597</v>
      </c>
      <c r="BF4">
        <v>0.20513762065323676</v>
      </c>
      <c r="BG4">
        <v>0.16287330473808012</v>
      </c>
      <c r="BI4">
        <v>0.1938927513185166</v>
      </c>
      <c r="BJ4">
        <v>0.17304319714046421</v>
      </c>
      <c r="BK4">
        <v>0.2232909297919051</v>
      </c>
      <c r="BL4">
        <v>0.25855008435723376</v>
      </c>
      <c r="BM4">
        <v>0.1470208711004875</v>
      </c>
      <c r="BP4">
        <v>0.12819934489575791</v>
      </c>
      <c r="BQ4">
        <v>0.21625867740277094</v>
      </c>
      <c r="BT4">
        <v>0.12322309423447089</v>
      </c>
      <c r="BU4">
        <v>0.14727997962365624</v>
      </c>
      <c r="BV4">
        <v>0.13734515103741038</v>
      </c>
      <c r="BZ4">
        <v>0.11767259741695441</v>
      </c>
      <c r="CB4">
        <v>0.13777110595923489</v>
      </c>
      <c r="CC4">
        <v>0.21859212611899689</v>
      </c>
      <c r="CE4">
        <v>0.14441294374851923</v>
      </c>
      <c r="CN4">
        <v>0.14510444484548693</v>
      </c>
      <c r="CP4">
        <v>0.21032582473885794</v>
      </c>
      <c r="CQ4">
        <v>0.21198794542911373</v>
      </c>
      <c r="CR4">
        <v>0.22447429533639374</v>
      </c>
      <c r="CT4">
        <v>0.15354830745761727</v>
      </c>
      <c r="CU4">
        <v>0.15194952001226136</v>
      </c>
      <c r="CW4">
        <v>7.8962150909462153E-2</v>
      </c>
      <c r="CZ4">
        <v>0.19077215418234847</v>
      </c>
      <c r="DD4">
        <v>0.2460876899665061</v>
      </c>
      <c r="DE4">
        <v>0.12819934489575791</v>
      </c>
      <c r="DG4">
        <v>0.20089628951043681</v>
      </c>
      <c r="DH4">
        <v>0.31091749592998608</v>
      </c>
      <c r="DJ4">
        <v>0.13098410867048318</v>
      </c>
      <c r="DK4">
        <v>0.12783480615288156</v>
      </c>
      <c r="DN4">
        <v>0.21322246617500354</v>
      </c>
      <c r="DO4">
        <v>0.2438246208262197</v>
      </c>
      <c r="DP4">
        <v>0.16368565615888431</v>
      </c>
      <c r="DQ4">
        <v>0.12819934489575791</v>
      </c>
      <c r="DT4">
        <v>0.17304319714046421</v>
      </c>
      <c r="DU4">
        <v>0.20574227653740851</v>
      </c>
      <c r="DY4">
        <v>8.1022279966511316E-5</v>
      </c>
      <c r="DZ4">
        <v>0.20089628951043681</v>
      </c>
      <c r="EA4">
        <v>0.16167980569234131</v>
      </c>
      <c r="EC4">
        <v>0.20937895179603669</v>
      </c>
      <c r="ED4">
        <v>0.25855008435723376</v>
      </c>
      <c r="EE4">
        <v>0.20563614729792681</v>
      </c>
      <c r="EG4">
        <v>0.1810419095806915</v>
      </c>
      <c r="EJ4">
        <v>0.26431395885140679</v>
      </c>
      <c r="EK4">
        <v>0.20744539507537332</v>
      </c>
      <c r="EL4">
        <v>0.1522320646345485</v>
      </c>
      <c r="EM4">
        <v>0.25578355447189649</v>
      </c>
      <c r="EN4">
        <v>0.16758046953594263</v>
      </c>
      <c r="EO4">
        <v>0.2174238785354147</v>
      </c>
      <c r="EQ4">
        <v>0.18440658858858711</v>
      </c>
      <c r="ER4">
        <v>0.12688700794928129</v>
      </c>
      <c r="ET4">
        <v>4.3912123307918159E-5</v>
      </c>
      <c r="EU4">
        <v>0.21196054315486146</v>
      </c>
      <c r="EV4">
        <v>0.20398040120784852</v>
      </c>
      <c r="EW4">
        <v>0.13976236273982945</v>
      </c>
      <c r="EY4">
        <v>0.21634917361675735</v>
      </c>
      <c r="FA4">
        <v>0.15288063426309226</v>
      </c>
      <c r="FB4">
        <v>0.14664090400212623</v>
      </c>
      <c r="FM4">
        <v>0.35540771339251609</v>
      </c>
      <c r="FN4">
        <v>0.18348152074388263</v>
      </c>
      <c r="FP4">
        <v>0.15542443228469147</v>
      </c>
      <c r="FS4">
        <v>0.15479192547080645</v>
      </c>
      <c r="FT4">
        <v>0.13932908623208254</v>
      </c>
      <c r="FU4">
        <v>0.18720757578336858</v>
      </c>
      <c r="FX4">
        <v>0.217397950133012</v>
      </c>
      <c r="FZ4">
        <v>0.20770925479835692</v>
      </c>
      <c r="GB4">
        <v>0.25815644590813186</v>
      </c>
      <c r="GE4">
        <v>0.1295170165133854</v>
      </c>
      <c r="GF4">
        <v>0.14402031693012771</v>
      </c>
      <c r="GI4">
        <v>0.2173807712223631</v>
      </c>
      <c r="GJ4">
        <v>0.19097934183154791</v>
      </c>
      <c r="GO4">
        <v>0.19868309574350421</v>
      </c>
      <c r="GP4">
        <v>0.21384108295820081</v>
      </c>
      <c r="GQ4">
        <v>0.28954194158875435</v>
      </c>
      <c r="GT4">
        <v>0.18142766368474525</v>
      </c>
      <c r="GU4">
        <v>0.19523459783688288</v>
      </c>
      <c r="GV4">
        <v>0.24634221698873859</v>
      </c>
      <c r="GW4">
        <v>0.13499402873167934</v>
      </c>
      <c r="GX4">
        <v>0.17335850965261121</v>
      </c>
      <c r="GY4">
        <v>0.1193142470694372</v>
      </c>
      <c r="GZ4">
        <v>0.21547687152852271</v>
      </c>
      <c r="HG4">
        <v>0.20397758096548169</v>
      </c>
      <c r="HH4">
        <v>0.22313840300950519</v>
      </c>
    </row>
    <row r="5" spans="1:216" x14ac:dyDescent="0.2">
      <c r="A5" t="s">
        <v>18</v>
      </c>
      <c r="E5">
        <v>0.20843574892789329</v>
      </c>
      <c r="F5">
        <v>0.25574159041765604</v>
      </c>
      <c r="J5">
        <v>0.28778005787559907</v>
      </c>
      <c r="L5">
        <v>0.22589846040677911</v>
      </c>
      <c r="M5">
        <v>0.14961538629591359</v>
      </c>
      <c r="N5">
        <v>0.24841002760275491</v>
      </c>
      <c r="O5">
        <v>0.218988374068846</v>
      </c>
      <c r="P5">
        <v>0.25171721838957428</v>
      </c>
      <c r="Q5">
        <v>0.28732565394280402</v>
      </c>
      <c r="S5">
        <v>0.28778005787559907</v>
      </c>
      <c r="T5">
        <v>0.19814683310240688</v>
      </c>
      <c r="U5">
        <v>0.21553333089987944</v>
      </c>
      <c r="V5">
        <v>0.26332679898073091</v>
      </c>
      <c r="W5">
        <v>0.17934944341018461</v>
      </c>
      <c r="X5">
        <v>0.29674744797907121</v>
      </c>
      <c r="Y5">
        <v>0.27448672202684432</v>
      </c>
      <c r="AA5">
        <v>0.2374384590518355</v>
      </c>
      <c r="AB5">
        <v>0.2574878840189383</v>
      </c>
      <c r="AD5">
        <v>8.8160995894720636E-6</v>
      </c>
      <c r="AE5">
        <v>0.26327965667289566</v>
      </c>
      <c r="AF5">
        <v>0.26331794968631927</v>
      </c>
      <c r="AG5">
        <v>0.29868567536267832</v>
      </c>
      <c r="AH5">
        <v>0.16583146210896699</v>
      </c>
      <c r="AJ5">
        <v>0.26495014269231704</v>
      </c>
      <c r="AK5">
        <v>0.16308846543104161</v>
      </c>
      <c r="AL5">
        <v>0.24353999878370677</v>
      </c>
      <c r="AN5">
        <v>0.32521631471216966</v>
      </c>
      <c r="AP5">
        <v>0.26311865939575174</v>
      </c>
      <c r="AQ5">
        <v>0.14601397094193266</v>
      </c>
      <c r="AR5">
        <v>0.2374384590518355</v>
      </c>
      <c r="AT5">
        <v>0.27745520860628342</v>
      </c>
      <c r="AU5">
        <v>0.20946441677173019</v>
      </c>
      <c r="AY5">
        <v>0.24873843000054691</v>
      </c>
      <c r="BA5">
        <v>0.29009252499515747</v>
      </c>
      <c r="BC5">
        <v>0.21975363475688284</v>
      </c>
      <c r="BD5">
        <v>0.1825058790254214</v>
      </c>
      <c r="BE5">
        <v>0.27131043147412365</v>
      </c>
      <c r="BF5">
        <v>0.28164610475027524</v>
      </c>
      <c r="BG5">
        <v>0.22972172779070901</v>
      </c>
      <c r="BH5">
        <v>0.29162718136572591</v>
      </c>
      <c r="BJ5">
        <v>0.25161145189567785</v>
      </c>
      <c r="BK5">
        <v>0.30952879938847278</v>
      </c>
      <c r="BL5">
        <v>0.26578444473952018</v>
      </c>
      <c r="BM5">
        <v>0.28754122245977787</v>
      </c>
      <c r="BQ5">
        <v>0.25748795058254054</v>
      </c>
      <c r="BR5">
        <v>0.26495002838569387</v>
      </c>
      <c r="BU5">
        <v>0.34837471878134851</v>
      </c>
      <c r="BV5">
        <v>0.18414201377224929</v>
      </c>
      <c r="BY5">
        <v>0.26916860815038818</v>
      </c>
      <c r="BZ5">
        <v>0.27518696464183579</v>
      </c>
      <c r="CA5">
        <v>0.41510339173415539</v>
      </c>
      <c r="CB5">
        <v>0.26832025215582861</v>
      </c>
      <c r="CE5">
        <v>0.18759119815678479</v>
      </c>
      <c r="CG5">
        <v>0.29423669720603601</v>
      </c>
      <c r="CH5">
        <v>0.23849792196648206</v>
      </c>
      <c r="CI5">
        <v>0.31835759290500959</v>
      </c>
      <c r="CK5">
        <v>0.13033432215876059</v>
      </c>
      <c r="CM5">
        <v>0.29292359872154572</v>
      </c>
      <c r="CN5">
        <v>0.29162718136572591</v>
      </c>
      <c r="CP5">
        <v>0.27399357700106736</v>
      </c>
      <c r="CQ5">
        <v>0.28543910556013596</v>
      </c>
      <c r="CS5">
        <v>0.32368101963875262</v>
      </c>
      <c r="CT5">
        <v>0.21608388637134648</v>
      </c>
      <c r="CU5">
        <v>0.15726020468253571</v>
      </c>
      <c r="CV5">
        <v>0.17934944341018461</v>
      </c>
      <c r="CW5">
        <v>0.31610120169786587</v>
      </c>
      <c r="CY5">
        <v>5.2787760005920485E-4</v>
      </c>
      <c r="CZ5">
        <v>0.27035542642089616</v>
      </c>
      <c r="DB5">
        <v>0.26578444473952018</v>
      </c>
      <c r="DC5">
        <v>0.25084476873316081</v>
      </c>
      <c r="DD5">
        <v>0.26495301667636156</v>
      </c>
      <c r="DE5">
        <v>0.14921482450242141</v>
      </c>
      <c r="DF5">
        <v>0.52834631726404635</v>
      </c>
      <c r="DG5">
        <v>0.23813734484342383</v>
      </c>
      <c r="DH5">
        <v>0.29162718136572591</v>
      </c>
      <c r="DK5">
        <v>0.18207343996633626</v>
      </c>
      <c r="DL5">
        <v>0.26578444473952018</v>
      </c>
      <c r="DM5">
        <v>0.29549969414111543</v>
      </c>
      <c r="DN5">
        <v>0.28642923324515795</v>
      </c>
      <c r="DP5">
        <v>0.27881778769699578</v>
      </c>
      <c r="DQ5">
        <v>0.22390889452154189</v>
      </c>
      <c r="DS5">
        <v>0.25563261786839597</v>
      </c>
      <c r="DU5">
        <v>0.27168239860702714</v>
      </c>
      <c r="DV5">
        <v>0.26496381321654222</v>
      </c>
      <c r="DZ5">
        <v>0.26247573524432388</v>
      </c>
      <c r="EA5">
        <v>0.26699864088487507</v>
      </c>
      <c r="EB5">
        <v>0.1690880466189133</v>
      </c>
      <c r="EC5">
        <v>0.29410394644142662</v>
      </c>
      <c r="ED5">
        <v>0.30712998873938518</v>
      </c>
      <c r="EG5">
        <v>0.23325526256195225</v>
      </c>
      <c r="EI5">
        <v>0.3093987949093252</v>
      </c>
      <c r="EJ5">
        <v>0.27027976249101049</v>
      </c>
      <c r="EL5">
        <v>0.19190427313559411</v>
      </c>
      <c r="EN5">
        <v>0.218988374068846</v>
      </c>
      <c r="EO5">
        <v>0.28538650521294984</v>
      </c>
      <c r="ER5">
        <v>0.27173439421918488</v>
      </c>
      <c r="ET5">
        <v>0.28193738643609967</v>
      </c>
      <c r="EU5">
        <v>0.28312598563154473</v>
      </c>
      <c r="EW5">
        <v>0.46843936182518009</v>
      </c>
      <c r="EX5">
        <v>0.29674744797907121</v>
      </c>
      <c r="EY5">
        <v>0.19776084714999309</v>
      </c>
      <c r="EZ5">
        <v>0.29804470314595694</v>
      </c>
      <c r="FA5">
        <v>0.18895884493894646</v>
      </c>
      <c r="FB5">
        <v>0.2738539568446971</v>
      </c>
      <c r="FC5">
        <v>0.26578444473952018</v>
      </c>
      <c r="FK5">
        <v>9.9190416756021998E-2</v>
      </c>
      <c r="FM5">
        <v>0.14318449558707275</v>
      </c>
      <c r="FO5">
        <v>0.2157348858697907</v>
      </c>
      <c r="FP5">
        <v>0.25254891926134554</v>
      </c>
      <c r="FS5">
        <v>0.21223303571817026</v>
      </c>
      <c r="FT5">
        <v>0.1856221409496539</v>
      </c>
      <c r="FV5">
        <v>0.20538476468142131</v>
      </c>
      <c r="FX5">
        <v>0.17121578834775986</v>
      </c>
      <c r="FZ5">
        <v>0.15544821619008642</v>
      </c>
      <c r="GA5">
        <v>0.27846894187376342</v>
      </c>
      <c r="GC5">
        <v>0.31290072168930161</v>
      </c>
      <c r="GF5">
        <v>0.2084681652903507</v>
      </c>
      <c r="GH5">
        <v>0.25433447293222206</v>
      </c>
      <c r="GI5">
        <v>0.28601445247737861</v>
      </c>
      <c r="GJ5">
        <v>0.2589401168445713</v>
      </c>
      <c r="GP5">
        <v>0.20552090502840559</v>
      </c>
      <c r="GQ5">
        <v>0.24833944267852118</v>
      </c>
      <c r="GT5">
        <v>0.23898366200846169</v>
      </c>
      <c r="GU5">
        <v>0.25967302569485579</v>
      </c>
      <c r="GV5">
        <v>0.25074072652229762</v>
      </c>
      <c r="GW5">
        <v>0.12631339818428619</v>
      </c>
      <c r="GX5">
        <v>0.26578444473952018</v>
      </c>
      <c r="GZ5">
        <v>0.28005263884775383</v>
      </c>
      <c r="HA5">
        <v>0.25769021941593168</v>
      </c>
      <c r="HD5">
        <v>0.28412736381501041</v>
      </c>
      <c r="HG5">
        <v>0.26373845049814532</v>
      </c>
      <c r="HH5">
        <v>0.20425542807454833</v>
      </c>
    </row>
    <row r="6" spans="1:216" x14ac:dyDescent="0.2">
      <c r="A6" t="s">
        <v>13</v>
      </c>
      <c r="B6">
        <v>0.12309246865847409</v>
      </c>
      <c r="C6">
        <v>0.11808113389916201</v>
      </c>
      <c r="D6">
        <v>8.2678630535008193E-2</v>
      </c>
      <c r="F6">
        <v>0.11540368158842286</v>
      </c>
      <c r="H6">
        <v>9.3555228384098965E-2</v>
      </c>
      <c r="I6">
        <v>0.11310993813107646</v>
      </c>
      <c r="J6">
        <v>0.14821334779692427</v>
      </c>
      <c r="L6">
        <v>0.11211442572418411</v>
      </c>
      <c r="M6">
        <v>7.605428835231022E-2</v>
      </c>
      <c r="N6">
        <v>0.13597636028885215</v>
      </c>
      <c r="O6">
        <v>0.11056268102630951</v>
      </c>
      <c r="P6">
        <v>0.12742955588750057</v>
      </c>
      <c r="Q6">
        <v>0.1267662104782665</v>
      </c>
      <c r="R6">
        <v>9.4187914344155035E-2</v>
      </c>
      <c r="S6">
        <v>0.12419100749914376</v>
      </c>
      <c r="T6">
        <v>9.5858886459496542E-2</v>
      </c>
      <c r="V6">
        <v>0.1144301937333598</v>
      </c>
      <c r="W6">
        <v>9.3657847728655569E-2</v>
      </c>
      <c r="Y6">
        <v>0.10973804379408815</v>
      </c>
      <c r="AA6">
        <v>9.3094296511410102E-2</v>
      </c>
      <c r="AB6">
        <v>0.11038026576900097</v>
      </c>
      <c r="AD6">
        <v>9.5045232047495196E-2</v>
      </c>
      <c r="AE6">
        <v>0.12554636987684636</v>
      </c>
      <c r="AF6">
        <v>3.2877591719006117E-3</v>
      </c>
      <c r="AG6">
        <v>9.1832177185080452E-2</v>
      </c>
      <c r="AH6">
        <v>0.1162473844871241</v>
      </c>
      <c r="AJ6">
        <v>0.11517617741959285</v>
      </c>
      <c r="AK6">
        <v>0.12909478353571882</v>
      </c>
      <c r="AL6">
        <v>7.65205332886819E-2</v>
      </c>
      <c r="AN6">
        <v>0.1690155729978649</v>
      </c>
      <c r="AO6">
        <v>0.13183182294463611</v>
      </c>
      <c r="AP6">
        <v>0.10853729934998037</v>
      </c>
      <c r="AQ6">
        <v>2.5866923219121001E-3</v>
      </c>
      <c r="AR6">
        <v>9.7624028064174737E-2</v>
      </c>
      <c r="AT6">
        <v>0.11128484608664757</v>
      </c>
      <c r="AV6">
        <v>0.11476529400184758</v>
      </c>
      <c r="AX6">
        <v>8.6801317634007558E-2</v>
      </c>
      <c r="AY6">
        <v>0.10526884632952638</v>
      </c>
      <c r="AZ6">
        <v>8.6410509702631269E-2</v>
      </c>
      <c r="BA6">
        <v>0.10784172541975851</v>
      </c>
      <c r="BB6">
        <v>6.6833599337013397E-2</v>
      </c>
      <c r="BC6">
        <v>0.10307266451575231</v>
      </c>
      <c r="BD6">
        <v>8.7925081559328891E-2</v>
      </c>
      <c r="BE6">
        <v>0.1103574423371963</v>
      </c>
      <c r="BF6">
        <v>0.11558029588065072</v>
      </c>
      <c r="BG6">
        <v>7.8619200505890913E-2</v>
      </c>
      <c r="BH6">
        <v>0.11186842058170678</v>
      </c>
      <c r="BJ6">
        <v>9.4173438673867904E-2</v>
      </c>
      <c r="BK6">
        <v>5.8007142853300574E-2</v>
      </c>
      <c r="BL6">
        <v>0.11812858812769254</v>
      </c>
      <c r="BM6">
        <v>9.4190141810020944E-2</v>
      </c>
      <c r="BN6">
        <v>0.113797106098413</v>
      </c>
      <c r="BP6">
        <v>0.10642146099912098</v>
      </c>
      <c r="BQ6">
        <v>0.11136586938240334</v>
      </c>
      <c r="BR6">
        <v>0.11933463758486153</v>
      </c>
      <c r="BT6">
        <v>9.7082802316676389E-2</v>
      </c>
      <c r="BU6">
        <v>0.11293378642456536</v>
      </c>
      <c r="BV6">
        <v>9.350179158782819E-2</v>
      </c>
      <c r="BW6">
        <v>7.168281589468263E-2</v>
      </c>
      <c r="BY6">
        <v>0.11408254032778907</v>
      </c>
      <c r="BZ6">
        <v>0.10908633880716603</v>
      </c>
      <c r="CA6">
        <v>0.14902320559542348</v>
      </c>
      <c r="CB6">
        <v>5.6895051915636673E-2</v>
      </c>
      <c r="CC6">
        <v>9.3357887781690699E-2</v>
      </c>
      <c r="CE6">
        <v>9.3934622037855464E-2</v>
      </c>
      <c r="CG6">
        <v>0.1029087054995306</v>
      </c>
      <c r="CH6">
        <v>4.7735904118833272E-2</v>
      </c>
      <c r="CI6">
        <v>0.13900956822585608</v>
      </c>
      <c r="CK6">
        <v>0.13991270630951014</v>
      </c>
      <c r="CL6">
        <v>9.4190141810020944E-2</v>
      </c>
      <c r="CM6">
        <v>9.6442418886611272E-2</v>
      </c>
      <c r="CN6">
        <v>7.7159955035402503E-2</v>
      </c>
      <c r="CO6">
        <v>5.7321741293274608E-2</v>
      </c>
      <c r="CP6">
        <v>5.7897570053701611E-4</v>
      </c>
      <c r="CQ6">
        <v>0.11524500478901667</v>
      </c>
      <c r="CR6">
        <v>3.1862540504845533E-5</v>
      </c>
      <c r="CS6">
        <v>0.16305273349178975</v>
      </c>
      <c r="CT6">
        <v>8.3111999834163244E-2</v>
      </c>
      <c r="CU6">
        <v>0.13653772461608218</v>
      </c>
      <c r="CV6">
        <v>9.4190141810020944E-2</v>
      </c>
      <c r="CW6">
        <v>0.11357225107190271</v>
      </c>
      <c r="CX6">
        <v>0.11287333816124173</v>
      </c>
      <c r="CY6">
        <v>6.8645026443554162E-4</v>
      </c>
      <c r="CZ6">
        <v>0.12191411678876683</v>
      </c>
      <c r="DB6">
        <v>0.13901003802732936</v>
      </c>
      <c r="DC6">
        <v>0.11066307762973882</v>
      </c>
      <c r="DE6">
        <v>0.14202248044142765</v>
      </c>
      <c r="DF6">
        <v>0.12047566996706933</v>
      </c>
      <c r="DG6">
        <v>0.120449234197732</v>
      </c>
      <c r="DH6">
        <v>0.11147016396903886</v>
      </c>
      <c r="DI6">
        <v>0.11698925981088293</v>
      </c>
      <c r="DJ6">
        <v>7.9841763206086214E-2</v>
      </c>
      <c r="DK6">
        <v>7.557113006179185E-2</v>
      </c>
      <c r="DL6">
        <v>9.2902479956375975E-2</v>
      </c>
      <c r="DM6">
        <v>0.1195539440827077</v>
      </c>
      <c r="DN6">
        <v>0.12523910504415936</v>
      </c>
      <c r="DP6">
        <v>8.3564507038294586E-2</v>
      </c>
      <c r="DQ6">
        <v>0.12228238774243523</v>
      </c>
      <c r="DR6">
        <v>7.6753014431001618E-2</v>
      </c>
      <c r="DS6">
        <v>0.10455141777284901</v>
      </c>
      <c r="DT6">
        <v>0.13013123874021659</v>
      </c>
      <c r="DU6">
        <v>5.4722692633719441E-3</v>
      </c>
      <c r="DV6">
        <v>0.10598489354238275</v>
      </c>
      <c r="DW6">
        <v>9.0579772218271903E-2</v>
      </c>
      <c r="DY6">
        <v>5.6697521109071029E-4</v>
      </c>
      <c r="DZ6">
        <v>0.11681802232671568</v>
      </c>
      <c r="EA6">
        <v>3.5116189016585662E-2</v>
      </c>
      <c r="EC6">
        <v>0.1157872961696913</v>
      </c>
      <c r="ED6">
        <v>0.13500430064706187</v>
      </c>
      <c r="EE6">
        <v>0.11000686174469194</v>
      </c>
      <c r="EG6">
        <v>0.12032090505635806</v>
      </c>
      <c r="EH6">
        <v>9.3047892007762228E-2</v>
      </c>
      <c r="EI6">
        <v>0.12556871908972783</v>
      </c>
      <c r="EJ6">
        <v>8.2030407371969427E-2</v>
      </c>
      <c r="EK6">
        <v>0.13559798930137856</v>
      </c>
      <c r="EL6">
        <v>8.9760166469506339E-2</v>
      </c>
      <c r="EM6">
        <v>0.12698941087603299</v>
      </c>
      <c r="EN6">
        <v>0.11489661747525504</v>
      </c>
      <c r="EO6">
        <v>3.9875584480068933E-3</v>
      </c>
      <c r="EQ6">
        <v>0.12165107958331189</v>
      </c>
      <c r="ER6">
        <v>6.1524058235528388E-2</v>
      </c>
      <c r="ES6">
        <v>0.11368468339354597</v>
      </c>
      <c r="ET6">
        <v>1.0849794926091193E-3</v>
      </c>
      <c r="EU6">
        <v>0.11388767957633417</v>
      </c>
      <c r="EV6">
        <v>9.1012675422630959E-2</v>
      </c>
      <c r="EW6">
        <v>7.7657231389967413E-2</v>
      </c>
      <c r="EX6">
        <v>0.1319331185878172</v>
      </c>
      <c r="EY6">
        <v>0.11426429370216547</v>
      </c>
      <c r="EZ6">
        <v>8.5776688016159092E-2</v>
      </c>
      <c r="FA6">
        <v>9.5414617081166012E-2</v>
      </c>
      <c r="FB6">
        <v>0.10638904047637858</v>
      </c>
      <c r="FG6">
        <v>7.6753014431001618E-2</v>
      </c>
      <c r="FJ6">
        <v>5.55316335191973E-2</v>
      </c>
      <c r="FK6">
        <v>6.8787237996016368E-2</v>
      </c>
      <c r="FN6">
        <v>0.13197899606810456</v>
      </c>
      <c r="FO6">
        <v>0.11424679835153011</v>
      </c>
      <c r="FP6">
        <v>9.089320385974671E-2</v>
      </c>
      <c r="FR6">
        <v>0.18031518490008039</v>
      </c>
      <c r="FS6">
        <v>0.12660439802356058</v>
      </c>
      <c r="FT6">
        <v>5.640432898684173E-2</v>
      </c>
      <c r="FU6">
        <v>8.2537325633209868E-2</v>
      </c>
      <c r="FW6">
        <v>0.1550762602624208</v>
      </c>
      <c r="FX6">
        <v>0.10713974409801354</v>
      </c>
      <c r="FZ6">
        <v>0.11425083112838108</v>
      </c>
      <c r="GA6">
        <v>0.13298862775247591</v>
      </c>
      <c r="GC6">
        <v>0.13070017785994531</v>
      </c>
      <c r="GD6">
        <v>9.4582503524059017E-2</v>
      </c>
      <c r="GE6">
        <v>0.1021934906990332</v>
      </c>
      <c r="GF6">
        <v>7.5074095183098502E-2</v>
      </c>
      <c r="GG6">
        <v>0.15146963127604515</v>
      </c>
      <c r="GH6">
        <v>0.14188030096045151</v>
      </c>
      <c r="GI6">
        <v>5.7632869174143175E-2</v>
      </c>
      <c r="GJ6">
        <v>5.0282759677314152E-2</v>
      </c>
      <c r="GK6">
        <v>0.13183182294463611</v>
      </c>
      <c r="GN6">
        <v>0.12412275374977387</v>
      </c>
      <c r="GO6">
        <v>9.0669690000392822E-2</v>
      </c>
      <c r="GP6">
        <v>0.10139220814829235</v>
      </c>
      <c r="GQ6">
        <v>0.11498090415598095</v>
      </c>
      <c r="GT6">
        <v>0.13174825751285707</v>
      </c>
      <c r="GU6">
        <v>0.11790063878422857</v>
      </c>
      <c r="GV6">
        <v>0.13688955833522473</v>
      </c>
      <c r="GW6">
        <v>4.3180102188897639E-2</v>
      </c>
      <c r="GX6">
        <v>0.12744409507487331</v>
      </c>
      <c r="GY6">
        <v>0.12112706759838791</v>
      </c>
      <c r="GZ6">
        <v>0.12279234282825824</v>
      </c>
      <c r="HA6">
        <v>0.10912822546427499</v>
      </c>
      <c r="HC6">
        <v>0.11673545936705584</v>
      </c>
      <c r="HD6">
        <v>0.10688695314921183</v>
      </c>
      <c r="HF6">
        <v>8.8657600220386892E-2</v>
      </c>
      <c r="HG6">
        <v>0.11755512585084249</v>
      </c>
      <c r="HH6">
        <v>0.1100745888245427</v>
      </c>
    </row>
    <row r="7" spans="1:216" x14ac:dyDescent="0.2">
      <c r="A7" t="s">
        <v>51</v>
      </c>
      <c r="D7">
        <v>0.11663379322005341</v>
      </c>
      <c r="F7">
        <v>0.2107914764684635</v>
      </c>
      <c r="I7">
        <v>4.6436115936238255E-8</v>
      </c>
      <c r="L7">
        <v>0.17706075447133426</v>
      </c>
      <c r="M7">
        <v>0.12154401527437879</v>
      </c>
      <c r="O7">
        <v>0.15371439830849257</v>
      </c>
      <c r="P7">
        <v>0.25324018741977627</v>
      </c>
      <c r="Q7">
        <v>0.17316678128031801</v>
      </c>
      <c r="S7">
        <v>0.15528371242248795</v>
      </c>
      <c r="T7">
        <v>0.11114010886061178</v>
      </c>
      <c r="AB7">
        <v>0.1647613347246768</v>
      </c>
      <c r="AC7">
        <v>0.21998390087709541</v>
      </c>
      <c r="AD7">
        <v>0.1803798805354174</v>
      </c>
      <c r="AF7">
        <v>0.15906967458244539</v>
      </c>
      <c r="AK7">
        <v>0.18000585266765429</v>
      </c>
      <c r="AL7">
        <v>0.15970703344283788</v>
      </c>
      <c r="AP7">
        <v>6.8205575673731351E-10</v>
      </c>
      <c r="AQ7">
        <v>1.3123619621920595E-3</v>
      </c>
      <c r="AR7">
        <v>0.17102168785277747</v>
      </c>
      <c r="AT7">
        <v>0.13521977492102916</v>
      </c>
      <c r="AX7">
        <v>0.1461786787457591</v>
      </c>
      <c r="AY7">
        <v>0.20262671264890009</v>
      </c>
      <c r="AZ7">
        <v>0.1225292276603077</v>
      </c>
      <c r="BC7">
        <v>0.15998881940571316</v>
      </c>
      <c r="BD7">
        <v>0.11981575911601156</v>
      </c>
      <c r="BF7">
        <v>0.1107159829604865</v>
      </c>
      <c r="BG7">
        <v>0.1261300435033578</v>
      </c>
      <c r="BK7">
        <v>0.13065944460136916</v>
      </c>
      <c r="BL7">
        <v>0.16919006663201533</v>
      </c>
      <c r="BM7">
        <v>0.1472000805397973</v>
      </c>
      <c r="BP7">
        <v>0.1240195614178692</v>
      </c>
      <c r="BQ7">
        <v>0.1663404693164578</v>
      </c>
      <c r="BR7">
        <v>0.1426322065986721</v>
      </c>
      <c r="BU7">
        <v>0.13383540329790181</v>
      </c>
      <c r="BV7">
        <v>0.12685591929580417</v>
      </c>
      <c r="BW7">
        <v>0.14312687119207726</v>
      </c>
      <c r="BY7">
        <v>0.13319939609696771</v>
      </c>
      <c r="CB7">
        <v>0.175880889245522</v>
      </c>
      <c r="CC7">
        <v>0.13742089197739771</v>
      </c>
      <c r="CD7">
        <v>0.13792622550102104</v>
      </c>
      <c r="CE7">
        <v>0.14902692159653433</v>
      </c>
      <c r="CH7">
        <v>0.16767641118524609</v>
      </c>
      <c r="CI7">
        <v>0.2107914764684635</v>
      </c>
      <c r="CN7">
        <v>0.12294677243304324</v>
      </c>
      <c r="CO7">
        <v>9.6556770930474711E-2</v>
      </c>
      <c r="CP7">
        <v>0.15949779124910857</v>
      </c>
      <c r="CQ7">
        <v>0.19466923064921149</v>
      </c>
      <c r="CR7">
        <v>7.2591899067535844E-5</v>
      </c>
      <c r="CS7">
        <v>0.2107914764684635</v>
      </c>
      <c r="CT7">
        <v>0.12652494195116462</v>
      </c>
      <c r="CU7">
        <v>0.1279917905838556</v>
      </c>
      <c r="CW7">
        <v>0.13446977274573577</v>
      </c>
      <c r="CX7">
        <v>0.149015218587672</v>
      </c>
      <c r="CY7">
        <v>1.6335687654929048E-6</v>
      </c>
      <c r="CZ7">
        <v>0.1970351466590046</v>
      </c>
      <c r="DA7">
        <v>0.12067880907571781</v>
      </c>
      <c r="DD7">
        <v>0.13743330980287766</v>
      </c>
      <c r="DE7">
        <v>0.12325806019143597</v>
      </c>
      <c r="DH7">
        <v>0.16986447352788009</v>
      </c>
      <c r="DJ7">
        <v>0.12327867129029076</v>
      </c>
      <c r="DK7">
        <v>0.12725831537394958</v>
      </c>
      <c r="DL7">
        <v>0.15660262438231101</v>
      </c>
      <c r="DN7">
        <v>0.14605436320814233</v>
      </c>
      <c r="DO7">
        <v>0.14977845749829391</v>
      </c>
      <c r="DQ7">
        <v>0.13610394773667628</v>
      </c>
      <c r="DR7">
        <v>0.17013149727248625</v>
      </c>
      <c r="DS7">
        <v>0.1654196237417131</v>
      </c>
      <c r="DT7">
        <v>0.13319939609696771</v>
      </c>
      <c r="DU7">
        <v>0.13316073051169264</v>
      </c>
      <c r="DW7">
        <v>0.15963025293447675</v>
      </c>
      <c r="DY7">
        <v>0.1319188715671519</v>
      </c>
      <c r="DZ7">
        <v>0.17413282237968564</v>
      </c>
      <c r="EA7">
        <v>0.14988282286258273</v>
      </c>
      <c r="EC7">
        <v>0.15587868853772124</v>
      </c>
      <c r="ED7">
        <v>0.19327921627344921</v>
      </c>
      <c r="EE7">
        <v>0.16952723119160629</v>
      </c>
      <c r="EG7">
        <v>0.10008245407907922</v>
      </c>
      <c r="EH7">
        <v>0.1613874195199764</v>
      </c>
      <c r="EJ7">
        <v>0.16112823075338437</v>
      </c>
      <c r="EK7">
        <v>0.16000332322433963</v>
      </c>
      <c r="EL7">
        <v>0.10798569756203789</v>
      </c>
      <c r="EM7">
        <v>0.13735578354486799</v>
      </c>
      <c r="EN7">
        <v>0.16856559653895029</v>
      </c>
      <c r="EO7">
        <v>0.17879351005680444</v>
      </c>
      <c r="EQ7">
        <v>0.17039852101709241</v>
      </c>
      <c r="ER7">
        <v>0.13742089197739771</v>
      </c>
      <c r="ET7">
        <v>5.4121573402548088E-7</v>
      </c>
      <c r="EU7">
        <v>0.11932517455058256</v>
      </c>
      <c r="EV7">
        <v>0.1072804101904898</v>
      </c>
      <c r="EW7">
        <v>0.13155491199518796</v>
      </c>
      <c r="EX7">
        <v>0.18601429911788298</v>
      </c>
      <c r="EY7">
        <v>0.17179553858710264</v>
      </c>
      <c r="EZ7">
        <v>0.15095409843843</v>
      </c>
      <c r="FA7">
        <v>0.1221155065306208</v>
      </c>
      <c r="FB7">
        <v>0.14562893143851699</v>
      </c>
      <c r="FC7">
        <v>0.20262671264890009</v>
      </c>
      <c r="FK7">
        <v>6.4800060221153741E-2</v>
      </c>
      <c r="FN7">
        <v>0.15497832695177402</v>
      </c>
      <c r="FO7">
        <v>0.1283684907301175</v>
      </c>
      <c r="FP7">
        <v>0.12157244177649777</v>
      </c>
      <c r="FS7">
        <v>0.16374824461501855</v>
      </c>
      <c r="FT7">
        <v>0.10148285615654272</v>
      </c>
      <c r="FU7">
        <v>0.14554784810682664</v>
      </c>
      <c r="FX7">
        <v>0.13060204698212316</v>
      </c>
      <c r="FZ7">
        <v>0.14114267236340042</v>
      </c>
      <c r="GA7">
        <v>0.22325970184661276</v>
      </c>
      <c r="GB7">
        <v>0.24747710854852839</v>
      </c>
      <c r="GE7">
        <v>0.10196820295382021</v>
      </c>
      <c r="GF7">
        <v>0.12475069018891559</v>
      </c>
      <c r="GG7">
        <v>0.1649396507621215</v>
      </c>
      <c r="GI7">
        <v>0.11807941461410877</v>
      </c>
      <c r="GO7">
        <v>0.1854768057405897</v>
      </c>
      <c r="GP7">
        <v>0.11879436027049946</v>
      </c>
      <c r="GT7">
        <v>0.15855363310107878</v>
      </c>
      <c r="GU7">
        <v>0.10193760778284761</v>
      </c>
      <c r="GV7">
        <v>0.12119205465638495</v>
      </c>
      <c r="GW7">
        <v>0.13407904215504843</v>
      </c>
      <c r="GZ7">
        <v>0.11681371867024733</v>
      </c>
      <c r="HC7">
        <v>0.15305434628718681</v>
      </c>
      <c r="HD7">
        <v>0.14746356668486418</v>
      </c>
      <c r="HG7">
        <v>0.1982087896271934</v>
      </c>
      <c r="HH7">
        <v>0.1809714430602857</v>
      </c>
    </row>
    <row r="8" spans="1:216" x14ac:dyDescent="0.2">
      <c r="A8" t="s">
        <v>64</v>
      </c>
      <c r="C8">
        <v>9.488424288559022E-2</v>
      </c>
      <c r="I8">
        <v>9.2165860452349535E-3</v>
      </c>
      <c r="L8">
        <v>1.5159653623735456E-3</v>
      </c>
      <c r="M8">
        <v>8.3275118756291705E-2</v>
      </c>
      <c r="N8">
        <v>0.1238233712047189</v>
      </c>
      <c r="Q8">
        <v>0.11288539220255726</v>
      </c>
      <c r="S8">
        <v>0.10864900937992554</v>
      </c>
      <c r="T8">
        <v>7.8557639508417584E-2</v>
      </c>
      <c r="Y8">
        <v>9.6674191942141441E-2</v>
      </c>
      <c r="AA8">
        <v>6.5664848706003434E-2</v>
      </c>
      <c r="AD8">
        <v>1.9380582149252524E-2</v>
      </c>
      <c r="AF8">
        <v>2.0361250021009867E-5</v>
      </c>
      <c r="AJ8">
        <v>0.11130177465375581</v>
      </c>
      <c r="AL8">
        <v>4.8834439090581112E-4</v>
      </c>
      <c r="AO8">
        <v>9.0448800598954229E-2</v>
      </c>
      <c r="AP8">
        <v>7.646331938117272E-2</v>
      </c>
      <c r="AQ8">
        <v>2.9388950326563815E-2</v>
      </c>
      <c r="AR8">
        <v>8.5208709563015197E-2</v>
      </c>
      <c r="AT8">
        <v>9.753597144865675E-2</v>
      </c>
      <c r="AZ8">
        <v>7.64702624430392E-2</v>
      </c>
      <c r="BA8">
        <v>6.5254524457889873E-2</v>
      </c>
      <c r="BC8">
        <v>7.64702624430392E-2</v>
      </c>
      <c r="BD8">
        <v>7.9101317408617713E-2</v>
      </c>
      <c r="BF8">
        <v>0.11200196111838</v>
      </c>
      <c r="BG8">
        <v>7.6557942418735467E-2</v>
      </c>
      <c r="BI8">
        <v>9.8148966675618607E-2</v>
      </c>
      <c r="BU8">
        <v>6.4543885069151902E-2</v>
      </c>
      <c r="BV8">
        <v>9.9316568084836007E-2</v>
      </c>
      <c r="CA8">
        <v>6.409906779289215E-2</v>
      </c>
      <c r="CB8">
        <v>1.3656479663466314E-2</v>
      </c>
      <c r="CC8">
        <v>9.6340085550815177E-2</v>
      </c>
      <c r="CE8">
        <v>7.8118512261330958E-2</v>
      </c>
      <c r="CH8">
        <v>7.9199958972640011E-2</v>
      </c>
      <c r="CI8">
        <v>0.1029597971465564</v>
      </c>
      <c r="CM8">
        <v>0.1172739036111599</v>
      </c>
      <c r="CN8">
        <v>8.4852132756933221E-2</v>
      </c>
      <c r="CO8">
        <v>7.9199958972640011E-2</v>
      </c>
      <c r="CP8">
        <v>9.3627280587003203E-2</v>
      </c>
      <c r="CQ8">
        <v>8.2938599565260021E-2</v>
      </c>
      <c r="CT8">
        <v>8.293929374472786E-2</v>
      </c>
      <c r="CU8">
        <v>6.1563983164259706E-2</v>
      </c>
      <c r="CV8">
        <v>0.1004506629654181</v>
      </c>
      <c r="CW8">
        <v>5.4738071143149052E-4</v>
      </c>
      <c r="CY8">
        <v>3.9990264892194358E-6</v>
      </c>
      <c r="CZ8">
        <v>7.3740565913438402E-2</v>
      </c>
      <c r="DB8">
        <v>7.9199958972640011E-2</v>
      </c>
      <c r="DE8">
        <v>7.64702624430392E-2</v>
      </c>
      <c r="DJ8">
        <v>7.9111628692154851E-2</v>
      </c>
      <c r="DL8">
        <v>8.2858064070809104E-2</v>
      </c>
      <c r="DN8">
        <v>7.0340537161575303E-2</v>
      </c>
      <c r="DT8">
        <v>7.6449433257439747E-2</v>
      </c>
      <c r="DU8">
        <v>2.5935156527734268E-4</v>
      </c>
      <c r="DV8">
        <v>9.6340085550815163E-2</v>
      </c>
      <c r="DW8">
        <v>0.1046273133878505</v>
      </c>
      <c r="DY8">
        <v>9.0586392633312585E-2</v>
      </c>
      <c r="EA8">
        <v>0.13644991722778976</v>
      </c>
      <c r="EC8">
        <v>0.1088750330550227</v>
      </c>
      <c r="ED8">
        <v>0.13505509873057189</v>
      </c>
      <c r="EE8">
        <v>1.6352079177338844E-2</v>
      </c>
      <c r="EG8">
        <v>7.4998299901899879E-2</v>
      </c>
      <c r="EH8">
        <v>0.120828691809375</v>
      </c>
      <c r="EK8">
        <v>0.1004506629654181</v>
      </c>
      <c r="EL8">
        <v>1.9672164594371549E-3</v>
      </c>
      <c r="EM8">
        <v>7.4370944280157378E-2</v>
      </c>
      <c r="EN8">
        <v>8.8123381150397861E-2</v>
      </c>
      <c r="EO8">
        <v>9.6183741098006315E-2</v>
      </c>
      <c r="EQ8">
        <v>0.1238233712047189</v>
      </c>
      <c r="ET8">
        <v>3.377715685915335E-5</v>
      </c>
      <c r="EU8">
        <v>9.6905667824018715E-2</v>
      </c>
      <c r="EV8">
        <v>3.6181853249541937E-3</v>
      </c>
      <c r="EW8">
        <v>8.526049554417324E-2</v>
      </c>
      <c r="EX8">
        <v>0.13281708097712339</v>
      </c>
      <c r="EY8">
        <v>7.798527090471595E-2</v>
      </c>
      <c r="EZ8">
        <v>0.1573871675933288</v>
      </c>
      <c r="FA8">
        <v>9.2036141772952093E-2</v>
      </c>
      <c r="FB8">
        <v>0.10642832927428331</v>
      </c>
      <c r="FG8">
        <v>9.4992461171053547E-2</v>
      </c>
      <c r="FN8">
        <v>0.13379634753127609</v>
      </c>
      <c r="FP8">
        <v>8.1653038037657708E-2</v>
      </c>
      <c r="FS8">
        <v>8.8451652250178342E-2</v>
      </c>
      <c r="FT8">
        <v>7.1224460428910841E-2</v>
      </c>
      <c r="FU8">
        <v>7.646331938117272E-2</v>
      </c>
      <c r="FX8">
        <v>6.8596279303568042E-2</v>
      </c>
      <c r="FZ8">
        <v>7.9274979917630953E-2</v>
      </c>
      <c r="GE8">
        <v>5.9641503756233373E-2</v>
      </c>
      <c r="GF8">
        <v>8.5051674377536302E-2</v>
      </c>
      <c r="GH8">
        <v>8.6454277968620555E-2</v>
      </c>
      <c r="GI8">
        <v>0.10496264952890806</v>
      </c>
      <c r="GO8">
        <v>9.7673996392108928E-2</v>
      </c>
      <c r="GP8">
        <v>0.10125472940321951</v>
      </c>
      <c r="GQ8">
        <v>9.8876256679384017E-2</v>
      </c>
      <c r="GU8">
        <v>0.12486722730928734</v>
      </c>
      <c r="GV8">
        <v>0.1089680872109095</v>
      </c>
      <c r="GW8">
        <v>8.8426520099379888E-2</v>
      </c>
      <c r="GY8">
        <v>0.1060085199748817</v>
      </c>
      <c r="GZ8">
        <v>8.8498496517980904E-2</v>
      </c>
      <c r="HA8">
        <v>3.4873029234658959E-4</v>
      </c>
      <c r="HD8">
        <v>0.10972047400175462</v>
      </c>
      <c r="HF8">
        <v>0.13281708097712339</v>
      </c>
      <c r="HH8">
        <v>0.1129531843356703</v>
      </c>
    </row>
    <row r="9" spans="1:216" x14ac:dyDescent="0.2">
      <c r="A9" t="s">
        <v>34</v>
      </c>
      <c r="B9">
        <v>6.8812743261841293E-5</v>
      </c>
      <c r="C9">
        <v>1.5703494237790102E-4</v>
      </c>
      <c r="D9">
        <v>0.13169183063352105</v>
      </c>
      <c r="F9">
        <v>9.0967126447634467E-2</v>
      </c>
      <c r="I9">
        <v>0.14354090504843808</v>
      </c>
      <c r="J9">
        <v>9.7070872971396216E-2</v>
      </c>
      <c r="L9">
        <v>0.15468403099394334</v>
      </c>
      <c r="M9">
        <v>0.12177767518289588</v>
      </c>
      <c r="N9">
        <v>0.20815006437678382</v>
      </c>
      <c r="O9">
        <v>0.13218589654469101</v>
      </c>
      <c r="P9">
        <v>0.15216518744327157</v>
      </c>
      <c r="Q9">
        <v>0.15242963062962131</v>
      </c>
      <c r="S9">
        <v>0.16174799894997582</v>
      </c>
      <c r="T9">
        <v>0.19507701649831713</v>
      </c>
      <c r="U9">
        <v>0.16085325613387891</v>
      </c>
      <c r="W9">
        <v>0.1288327016870611</v>
      </c>
      <c r="Y9">
        <v>0.13211683302382315</v>
      </c>
      <c r="AA9">
        <v>0.11485584469053056</v>
      </c>
      <c r="AB9">
        <v>0.15179537839421331</v>
      </c>
      <c r="AD9">
        <v>7.0867402480584091E-3</v>
      </c>
      <c r="AF9">
        <v>0.11325492586289966</v>
      </c>
      <c r="AJ9">
        <v>0.15552542966544289</v>
      </c>
      <c r="AK9">
        <v>0.14400600512536371</v>
      </c>
      <c r="AL9">
        <v>0.13517038990704375</v>
      </c>
      <c r="AP9">
        <v>0.15086385216122747</v>
      </c>
      <c r="AQ9">
        <v>0.15890324514379026</v>
      </c>
      <c r="AR9">
        <v>0.15421794277777476</v>
      </c>
      <c r="AT9">
        <v>0.1434361940185622</v>
      </c>
      <c r="AX9">
        <v>0.10037760310460669</v>
      </c>
      <c r="AZ9">
        <v>9.7212883647229187E-2</v>
      </c>
      <c r="BA9">
        <v>9.8464934609777954E-4</v>
      </c>
      <c r="BC9">
        <v>0.12476071031881014</v>
      </c>
      <c r="BD9">
        <v>0.11482685127691787</v>
      </c>
      <c r="BE9">
        <v>0.15684889031625343</v>
      </c>
      <c r="BF9">
        <v>0.12509704719159118</v>
      </c>
      <c r="BG9">
        <v>9.9884385757313787E-2</v>
      </c>
      <c r="BJ9">
        <v>0.12420887091860119</v>
      </c>
      <c r="BK9">
        <v>0.14064333867214704</v>
      </c>
      <c r="BL9">
        <v>0.12448698882198883</v>
      </c>
      <c r="BM9">
        <v>0.1556888779585745</v>
      </c>
      <c r="BP9">
        <v>0.13594215654479583</v>
      </c>
      <c r="BQ9">
        <v>0.17506767204960311</v>
      </c>
      <c r="BR9">
        <v>7.9417966807490969E-3</v>
      </c>
      <c r="BT9">
        <v>0.14726643952438051</v>
      </c>
      <c r="BU9">
        <v>1.4460015922333179E-3</v>
      </c>
      <c r="BV9">
        <v>0.1255298185369261</v>
      </c>
      <c r="BW9">
        <v>0.1460809461538381</v>
      </c>
      <c r="BY9">
        <v>8.7313987528262901E-2</v>
      </c>
      <c r="CA9">
        <v>0.20857263081744573</v>
      </c>
      <c r="CB9">
        <v>0.11215637584064427</v>
      </c>
      <c r="CC9">
        <v>0.16085325613387891</v>
      </c>
      <c r="CE9">
        <v>1.27709221653192E-2</v>
      </c>
      <c r="CH9">
        <v>0.13141612695732643</v>
      </c>
      <c r="CN9">
        <v>9.3436652424210176E-2</v>
      </c>
      <c r="CP9">
        <v>1.4053027429486553E-2</v>
      </c>
      <c r="CQ9">
        <v>0.15448786474112322</v>
      </c>
      <c r="CR9">
        <v>4.2341803341499141E-3</v>
      </c>
      <c r="CS9">
        <v>0.12649801451692699</v>
      </c>
      <c r="CT9">
        <v>0.11857223955459696</v>
      </c>
      <c r="CU9">
        <v>0.15141913180077268</v>
      </c>
      <c r="CV9">
        <v>0.1288327016870611</v>
      </c>
      <c r="CW9">
        <v>0.17535722280718394</v>
      </c>
      <c r="CX9">
        <v>0.1926040611766259</v>
      </c>
      <c r="CY9">
        <v>1.106456056926449E-3</v>
      </c>
      <c r="CZ9">
        <v>0.16574259530234145</v>
      </c>
      <c r="DB9">
        <v>0.14860897746193263</v>
      </c>
      <c r="DC9">
        <v>0.1785245085228982</v>
      </c>
      <c r="DE9">
        <v>9.2702863429770563E-2</v>
      </c>
      <c r="DF9">
        <v>0.12773529509283521</v>
      </c>
      <c r="DG9">
        <v>0.14726643952438051</v>
      </c>
      <c r="DJ9">
        <v>9.2664482983223218E-2</v>
      </c>
      <c r="DK9">
        <v>9.9540938254289779E-2</v>
      </c>
      <c r="DL9">
        <v>1.7631560165588554E-4</v>
      </c>
      <c r="DN9">
        <v>0.15097071194451767</v>
      </c>
      <c r="DO9">
        <v>6.0636243382420268E-2</v>
      </c>
      <c r="DQ9">
        <v>0.10341408300546769</v>
      </c>
      <c r="DR9">
        <v>0.12909502039834309</v>
      </c>
      <c r="DS9">
        <v>9.9711372205870397E-2</v>
      </c>
      <c r="DT9">
        <v>0.1353328604718419</v>
      </c>
      <c r="DU9">
        <v>0.13353420968568674</v>
      </c>
      <c r="DV9">
        <v>0.15239232877232384</v>
      </c>
      <c r="DW9">
        <v>9.9527020793940671E-2</v>
      </c>
      <c r="DY9">
        <v>0.13220929719576449</v>
      </c>
      <c r="DZ9">
        <v>0.15467041565270309</v>
      </c>
      <c r="EA9">
        <v>0.15998093258925161</v>
      </c>
      <c r="EC9">
        <v>0.15179537839421331</v>
      </c>
      <c r="ED9">
        <v>0.18619813373281788</v>
      </c>
      <c r="EE9">
        <v>0.14945000485818269</v>
      </c>
      <c r="EF9">
        <v>0.15179537839421331</v>
      </c>
      <c r="EG9">
        <v>0.15351836578472813</v>
      </c>
      <c r="EJ9">
        <v>0.14234061927449143</v>
      </c>
      <c r="EK9">
        <v>0.20691770515543359</v>
      </c>
      <c r="EL9">
        <v>8.6749659978039614E-2</v>
      </c>
      <c r="EM9">
        <v>5.0796541193319656E-3</v>
      </c>
      <c r="EN9">
        <v>0.15628898552466342</v>
      </c>
      <c r="EO9">
        <v>3.6148934670896349E-3</v>
      </c>
      <c r="ER9">
        <v>5.7842765594970369E-4</v>
      </c>
      <c r="ET9">
        <v>0.14781816898893227</v>
      </c>
      <c r="EU9">
        <v>9.1264073773900936E-4</v>
      </c>
      <c r="EV9">
        <v>0.13171940106101057</v>
      </c>
      <c r="EW9">
        <v>0.12381661808360846</v>
      </c>
      <c r="EX9">
        <v>0.15376529187206384</v>
      </c>
      <c r="EY9">
        <v>0.15479757482142806</v>
      </c>
      <c r="EZ9">
        <v>0.18564796106857409</v>
      </c>
      <c r="FA9">
        <v>0.1061133863036493</v>
      </c>
      <c r="FB9">
        <v>0.14729040797479445</v>
      </c>
      <c r="FC9">
        <v>0.1502835883189563</v>
      </c>
      <c r="FE9">
        <v>0.15052687392339731</v>
      </c>
      <c r="FN9">
        <v>0.15219439122747977</v>
      </c>
      <c r="FO9">
        <v>0.120781827438046</v>
      </c>
      <c r="FP9">
        <v>0.12551154497831976</v>
      </c>
      <c r="FQ9">
        <v>0.10668058718568239</v>
      </c>
      <c r="FR9">
        <v>0.15052687392339731</v>
      </c>
      <c r="FS9">
        <v>0.1694341647018682</v>
      </c>
      <c r="FT9">
        <v>0.15531551139055114</v>
      </c>
      <c r="FU9">
        <v>0.20617962202563378</v>
      </c>
      <c r="FV9">
        <v>0.15052687392339731</v>
      </c>
      <c r="FX9">
        <v>3.3540768016293247E-3</v>
      </c>
      <c r="FZ9">
        <v>0.16149516023419697</v>
      </c>
      <c r="GA9">
        <v>0.14400600512536371</v>
      </c>
      <c r="GC9">
        <v>1.0007422971835661E-4</v>
      </c>
      <c r="GE9">
        <v>0.20713265104237336</v>
      </c>
      <c r="GF9">
        <v>0.14369859372542867</v>
      </c>
      <c r="GG9">
        <v>0.16085325613387891</v>
      </c>
      <c r="GH9">
        <v>0.22270653443485505</v>
      </c>
      <c r="GI9">
        <v>0.15032614830478411</v>
      </c>
      <c r="GN9">
        <v>0.12582344034689447</v>
      </c>
      <c r="GO9">
        <v>0.13131435956822032</v>
      </c>
      <c r="GP9">
        <v>0.15133791968372259</v>
      </c>
      <c r="GQ9">
        <v>8.3056353466665844E-2</v>
      </c>
      <c r="GT9">
        <v>0.15505624200654183</v>
      </c>
      <c r="GU9">
        <v>0.1617025655362905</v>
      </c>
      <c r="GV9">
        <v>0.14604067396765999</v>
      </c>
      <c r="GW9">
        <v>0.14254051207481544</v>
      </c>
      <c r="GX9">
        <v>0.15179639825967198</v>
      </c>
      <c r="GY9">
        <v>0.16292835596135891</v>
      </c>
      <c r="GZ9">
        <v>0.15176772491247753</v>
      </c>
      <c r="HA9">
        <v>0.1387084091042633</v>
      </c>
      <c r="HC9">
        <v>0.16085325613387891</v>
      </c>
      <c r="HD9">
        <v>0.1488981222923208</v>
      </c>
      <c r="HG9">
        <v>0.15173390762309741</v>
      </c>
      <c r="HH9">
        <v>4.5051204275419679E-5</v>
      </c>
    </row>
    <row r="10" spans="1:216" x14ac:dyDescent="0.2">
      <c r="A10" t="s">
        <v>45</v>
      </c>
      <c r="B10">
        <v>0.11221901495028855</v>
      </c>
      <c r="C10">
        <v>0.21246650112512463</v>
      </c>
      <c r="D10">
        <v>0.14758140257074626</v>
      </c>
      <c r="F10">
        <v>0.14399962359405918</v>
      </c>
      <c r="G10">
        <v>0.13036406995918151</v>
      </c>
      <c r="I10">
        <v>0.16798867251997271</v>
      </c>
      <c r="J10">
        <v>0.20004195568848593</v>
      </c>
      <c r="L10">
        <v>1.411180305143008E-4</v>
      </c>
      <c r="M10">
        <v>0.12702564179046968</v>
      </c>
      <c r="N10">
        <v>0.20983045102243256</v>
      </c>
      <c r="O10">
        <v>0.14943974072856758</v>
      </c>
      <c r="P10">
        <v>0.21439943243498052</v>
      </c>
      <c r="Q10">
        <v>0.18838928603143032</v>
      </c>
      <c r="R10">
        <v>0.14657863162989099</v>
      </c>
      <c r="S10">
        <v>0.19524543376675443</v>
      </c>
      <c r="T10">
        <v>0.17049148374559034</v>
      </c>
      <c r="U10">
        <v>0.16844216121635078</v>
      </c>
      <c r="W10">
        <v>0.1259280183535989</v>
      </c>
      <c r="X10">
        <v>0.20928054660661377</v>
      </c>
      <c r="Y10">
        <v>0.17623301064803965</v>
      </c>
      <c r="AA10">
        <v>0.19591991158226704</v>
      </c>
      <c r="AB10">
        <v>0.17559549668165028</v>
      </c>
      <c r="AD10">
        <v>0.17238599057729584</v>
      </c>
      <c r="AE10">
        <v>0.15450598649301092</v>
      </c>
      <c r="AF10">
        <v>0.1847172215770386</v>
      </c>
      <c r="AG10">
        <v>0.17804564910970561</v>
      </c>
      <c r="AH10">
        <v>0.2001529426217683</v>
      </c>
      <c r="AI10">
        <v>9.3273942194654513E-2</v>
      </c>
      <c r="AJ10">
        <v>0.17446227932245897</v>
      </c>
      <c r="AK10">
        <v>0.23362344349643202</v>
      </c>
      <c r="AL10">
        <v>1.840550374348944E-3</v>
      </c>
      <c r="AN10">
        <v>0.1873713314225311</v>
      </c>
      <c r="AP10">
        <v>0.17131019592296093</v>
      </c>
      <c r="AQ10">
        <v>2.1403595463713025E-3</v>
      </c>
      <c r="AR10">
        <v>0.19222548394976491</v>
      </c>
      <c r="AT10">
        <v>1.5353712083392309E-5</v>
      </c>
      <c r="AV10">
        <v>0.18069159923293987</v>
      </c>
      <c r="AX10">
        <v>0.17557822203032561</v>
      </c>
      <c r="AY10">
        <v>0.12563044393761089</v>
      </c>
      <c r="AZ10">
        <v>0.19286490173242685</v>
      </c>
      <c r="BA10">
        <v>0.14894012691993441</v>
      </c>
      <c r="BC10">
        <v>0.1966332489975163</v>
      </c>
      <c r="BD10">
        <v>7.5517699342997424E-3</v>
      </c>
      <c r="BF10">
        <v>0.18408489076638504</v>
      </c>
      <c r="BG10">
        <v>0.12869683302774479</v>
      </c>
      <c r="BH10">
        <v>0.1369450670754124</v>
      </c>
      <c r="BJ10">
        <v>0.17439107997985459</v>
      </c>
      <c r="BK10">
        <v>0.17620043566195598</v>
      </c>
      <c r="BL10">
        <v>0.17322421173837307</v>
      </c>
      <c r="BM10">
        <v>0.20132224155423528</v>
      </c>
      <c r="BN10">
        <v>0.14657863162989099</v>
      </c>
      <c r="BO10">
        <v>0.14079327086114415</v>
      </c>
      <c r="BP10">
        <v>0.19565163368586225</v>
      </c>
      <c r="BQ10">
        <v>0.17559549668165028</v>
      </c>
      <c r="BR10">
        <v>0.19657383397026895</v>
      </c>
      <c r="BU10">
        <v>0.17116315222485698</v>
      </c>
      <c r="BV10">
        <v>0.18297806561609362</v>
      </c>
      <c r="BW10">
        <v>0.14231494440808509</v>
      </c>
      <c r="BY10">
        <v>0.14139202143163326</v>
      </c>
      <c r="BZ10">
        <v>0.17137652059663019</v>
      </c>
      <c r="CA10">
        <v>0.19739477043565853</v>
      </c>
      <c r="CB10">
        <v>0.17081709279905774</v>
      </c>
      <c r="CC10">
        <v>0.14281723729456763</v>
      </c>
      <c r="CE10">
        <v>0.16634924304474472</v>
      </c>
      <c r="CG10">
        <v>0.14943974072856758</v>
      </c>
      <c r="CH10">
        <v>0.18049368128536017</v>
      </c>
      <c r="CI10">
        <v>0.17511176715443319</v>
      </c>
      <c r="CK10">
        <v>0.13847135079453626</v>
      </c>
      <c r="CL10">
        <v>0.1583638309751077</v>
      </c>
      <c r="CM10">
        <v>0.16261017499418698</v>
      </c>
      <c r="CN10">
        <v>0.1416547694304521</v>
      </c>
      <c r="CO10">
        <v>0.11371508857727257</v>
      </c>
      <c r="CP10">
        <v>7.6858503560791993E-3</v>
      </c>
      <c r="CQ10">
        <v>2.6270855339810634E-2</v>
      </c>
      <c r="CR10">
        <v>3.8594864601644806E-5</v>
      </c>
      <c r="CS10">
        <v>0.23649207990928831</v>
      </c>
      <c r="CT10">
        <v>0.13679769723995802</v>
      </c>
      <c r="CU10">
        <v>0.16756392911441154</v>
      </c>
      <c r="CV10">
        <v>0.1358212104170152</v>
      </c>
      <c r="CW10">
        <v>0.15624397279717675</v>
      </c>
      <c r="CX10">
        <v>0.1929141413924661</v>
      </c>
      <c r="CY10">
        <v>8.740114181291744E-3</v>
      </c>
      <c r="CZ10">
        <v>0.17537405441284648</v>
      </c>
      <c r="DB10">
        <v>0.22485342022848806</v>
      </c>
      <c r="DC10">
        <v>0.17053522561833989</v>
      </c>
      <c r="DD10">
        <v>0.12918849737270513</v>
      </c>
      <c r="DE10">
        <v>0.18408914184473521</v>
      </c>
      <c r="DF10">
        <v>0.19402048392027324</v>
      </c>
      <c r="DG10">
        <v>0.17214634719562918</v>
      </c>
      <c r="DI10">
        <v>0.23328055307525811</v>
      </c>
      <c r="DJ10">
        <v>0.1241211076063013</v>
      </c>
      <c r="DK10">
        <v>0.18276693115116829</v>
      </c>
      <c r="DL10">
        <v>0.16149862973292495</v>
      </c>
      <c r="DM10">
        <v>0.17776272220377787</v>
      </c>
      <c r="DN10">
        <v>0.17061261597691804</v>
      </c>
      <c r="DO10">
        <v>6.6127510600614683E-2</v>
      </c>
      <c r="DP10">
        <v>0.14050452773695085</v>
      </c>
      <c r="DQ10">
        <v>0.15560035204441902</v>
      </c>
      <c r="DS10">
        <v>0.11276216564740039</v>
      </c>
      <c r="DT10">
        <v>0.1768108457308625</v>
      </c>
      <c r="DU10">
        <v>1.8730072199130011E-3</v>
      </c>
      <c r="DV10">
        <v>2.0072622230814453E-6</v>
      </c>
      <c r="DW10">
        <v>0.21098543288071672</v>
      </c>
      <c r="DY10">
        <v>0.14967702465119892</v>
      </c>
      <c r="DZ10">
        <v>8.7086240747881666E-9</v>
      </c>
      <c r="EA10">
        <v>0.18625874389328248</v>
      </c>
      <c r="EC10">
        <v>0.15921736733518382</v>
      </c>
      <c r="ED10">
        <v>0.21469864286895271</v>
      </c>
      <c r="EE10">
        <v>0.19384782823712335</v>
      </c>
      <c r="EF10">
        <v>0.19664261288984305</v>
      </c>
      <c r="EG10">
        <v>8.2180264703220068E-7</v>
      </c>
      <c r="EH10">
        <v>0.15136832383686186</v>
      </c>
      <c r="EI10">
        <v>0.16981878897339911</v>
      </c>
      <c r="EJ10">
        <v>0.18495832022423953</v>
      </c>
      <c r="EK10">
        <v>0.19190721308492265</v>
      </c>
      <c r="EL10">
        <v>0.18477933205900321</v>
      </c>
      <c r="EM10">
        <v>0.16640710361398889</v>
      </c>
      <c r="EN10">
        <v>0.18860535028003714</v>
      </c>
      <c r="EO10">
        <v>0.19073727041030733</v>
      </c>
      <c r="EP10">
        <v>9.0198542894571007E-2</v>
      </c>
      <c r="EQ10">
        <v>0.16744412819259913</v>
      </c>
      <c r="ER10">
        <v>0.14204408347498584</v>
      </c>
      <c r="ES10">
        <v>0.19848867359065703</v>
      </c>
      <c r="ET10">
        <v>0.14782589882727562</v>
      </c>
      <c r="EU10">
        <v>0.17297444461881573</v>
      </c>
      <c r="EV10">
        <v>3.6945402476678841E-3</v>
      </c>
      <c r="EW10">
        <v>0.1384371634754801</v>
      </c>
      <c r="EX10">
        <v>0.18362064005823117</v>
      </c>
      <c r="EY10">
        <v>0.15331432039868656</v>
      </c>
      <c r="EZ10">
        <v>0.19682240991417366</v>
      </c>
      <c r="FA10">
        <v>0.19605615826240533</v>
      </c>
      <c r="FB10">
        <v>0.24298527183788679</v>
      </c>
      <c r="FC10">
        <v>0.17837541560238693</v>
      </c>
      <c r="FE10">
        <v>0.1688243760748879</v>
      </c>
      <c r="FJ10">
        <v>0.15897757611326058</v>
      </c>
      <c r="FN10">
        <v>0.22080177109297849</v>
      </c>
      <c r="FO10">
        <v>0.16715925773624515</v>
      </c>
      <c r="FP10">
        <v>0.18117683081020217</v>
      </c>
      <c r="FQ10">
        <v>0.13992842940812275</v>
      </c>
      <c r="FR10">
        <v>0.17126104563739519</v>
      </c>
      <c r="FS10">
        <v>0.16045259446435642</v>
      </c>
      <c r="FT10">
        <v>0.18254649604027318</v>
      </c>
      <c r="FU10">
        <v>0.1816796036512377</v>
      </c>
      <c r="FW10">
        <v>0.24712707843954121</v>
      </c>
      <c r="FX10">
        <v>8.7903666442003935E-3</v>
      </c>
      <c r="FZ10">
        <v>0.1898832522525109</v>
      </c>
      <c r="GA10">
        <v>0.16849931447843311</v>
      </c>
      <c r="GB10">
        <v>0.21761442241845705</v>
      </c>
      <c r="GC10">
        <v>0.23315159015359166</v>
      </c>
      <c r="GE10">
        <v>0.15719598263003789</v>
      </c>
      <c r="GF10">
        <v>0.1657706681630679</v>
      </c>
      <c r="GG10">
        <v>0.23114931514967185</v>
      </c>
      <c r="GH10">
        <v>0.18986975132117143</v>
      </c>
      <c r="GI10">
        <v>0.1667692932910215</v>
      </c>
      <c r="GN10">
        <v>0.14914234299792975</v>
      </c>
      <c r="GO10">
        <v>0.19755331913482413</v>
      </c>
      <c r="GP10">
        <v>0.19316122425981855</v>
      </c>
      <c r="GQ10">
        <v>0.21870339298867628</v>
      </c>
      <c r="GT10">
        <v>0.16145561388290641</v>
      </c>
      <c r="GU10">
        <v>5.8452168971930785E-2</v>
      </c>
      <c r="GV10">
        <v>0.21582376396803993</v>
      </c>
      <c r="GW10">
        <v>4.3649564003274681E-2</v>
      </c>
      <c r="GX10">
        <v>0.15757249971925272</v>
      </c>
      <c r="GY10">
        <v>0.15058364071431965</v>
      </c>
      <c r="GZ10">
        <v>0.18776402211787402</v>
      </c>
      <c r="HA10">
        <v>0.18535463452833065</v>
      </c>
      <c r="HC10">
        <v>0.17643985379021199</v>
      </c>
      <c r="HD10">
        <v>0.15068102379626191</v>
      </c>
      <c r="HG10">
        <v>0.15859336144897063</v>
      </c>
      <c r="HH10">
        <v>3.5836545498835109E-5</v>
      </c>
    </row>
    <row r="11" spans="1:216" x14ac:dyDescent="0.2">
      <c r="A11" t="s">
        <v>56</v>
      </c>
      <c r="C11">
        <v>0.218746942408933</v>
      </c>
      <c r="D11">
        <v>0.21455950472070917</v>
      </c>
      <c r="F11">
        <v>0.2723698628969094</v>
      </c>
      <c r="I11">
        <v>0.24306835029077459</v>
      </c>
      <c r="J11">
        <v>0.18258559683698111</v>
      </c>
      <c r="K11">
        <v>0.1970468887555934</v>
      </c>
      <c r="L11">
        <v>2.8498807851774378E-3</v>
      </c>
      <c r="M11">
        <v>0.16931667557058505</v>
      </c>
      <c r="N11">
        <v>0.29285550174011493</v>
      </c>
      <c r="O11">
        <v>0.21408662177355961</v>
      </c>
      <c r="P11">
        <v>0.16316569877281181</v>
      </c>
      <c r="Q11">
        <v>0.21974136642050215</v>
      </c>
      <c r="R11">
        <v>0.21677855916249736</v>
      </c>
      <c r="S11">
        <v>0.27742851939616248</v>
      </c>
      <c r="T11">
        <v>0.32072175221505134</v>
      </c>
      <c r="W11">
        <v>0.1970468887555934</v>
      </c>
      <c r="Y11">
        <v>0.2489098508387913</v>
      </c>
      <c r="AA11">
        <v>0.17282234159987911</v>
      </c>
      <c r="AB11">
        <v>0.25321623352961248</v>
      </c>
      <c r="AD11">
        <v>0.34641735166117638</v>
      </c>
      <c r="AE11">
        <v>0.12518757010902939</v>
      </c>
      <c r="AF11">
        <v>0.27298387955376552</v>
      </c>
      <c r="AG11">
        <v>0.19467614702607411</v>
      </c>
      <c r="AH11">
        <v>0.32127414836717783</v>
      </c>
      <c r="AL11">
        <v>1.6165581501077959E-2</v>
      </c>
      <c r="AP11">
        <v>0.24659722999752706</v>
      </c>
      <c r="AQ11">
        <v>0.29034124431343056</v>
      </c>
      <c r="AR11">
        <v>0.24232367485141801</v>
      </c>
      <c r="AT11">
        <v>0.21478814109440522</v>
      </c>
      <c r="AV11">
        <v>0.22752910993569692</v>
      </c>
      <c r="AX11">
        <v>0.17426250822178199</v>
      </c>
      <c r="AY11">
        <v>0.29828156370955589</v>
      </c>
      <c r="AZ11">
        <v>0.17497853561294349</v>
      </c>
      <c r="BA11">
        <v>1.9047648579053469E-5</v>
      </c>
      <c r="BC11">
        <v>0.23429947807874715</v>
      </c>
      <c r="BD11">
        <v>0.15915310217068585</v>
      </c>
      <c r="BE11">
        <v>0.39256516966530108</v>
      </c>
      <c r="BF11">
        <v>0.26584510165609471</v>
      </c>
      <c r="BG11">
        <v>0.18898380954152874</v>
      </c>
      <c r="BI11">
        <v>0.12635989220707361</v>
      </c>
      <c r="BJ11">
        <v>0.21423739541622047</v>
      </c>
      <c r="BK11">
        <v>0.20855870491922601</v>
      </c>
      <c r="BL11">
        <v>0.20875063920554396</v>
      </c>
      <c r="BM11">
        <v>0.38637296391379089</v>
      </c>
      <c r="BP11">
        <v>0.18222900164489428</v>
      </c>
      <c r="BQ11">
        <v>0.30052327692150682</v>
      </c>
      <c r="BR11">
        <v>0.24603687765183521</v>
      </c>
      <c r="BT11">
        <v>0.20714951593313141</v>
      </c>
      <c r="BU11">
        <v>0.200948524815876</v>
      </c>
      <c r="BV11">
        <v>0.18023907349310889</v>
      </c>
      <c r="BW11">
        <v>0.184357938676805</v>
      </c>
      <c r="BY11">
        <v>0.25002047137792244</v>
      </c>
      <c r="CA11">
        <v>0.34062342284606534</v>
      </c>
      <c r="CB11">
        <v>0.15573158379417484</v>
      </c>
      <c r="CC11">
        <v>0.18580218638046733</v>
      </c>
      <c r="CD11">
        <v>0.1913232028385296</v>
      </c>
      <c r="CE11">
        <v>0.1771118220189917</v>
      </c>
      <c r="CG11">
        <v>0.23147547150366191</v>
      </c>
      <c r="CH11">
        <v>0.25763639086630596</v>
      </c>
      <c r="CN11">
        <v>0.19103810700729831</v>
      </c>
      <c r="CO11">
        <v>0.23424720234076546</v>
      </c>
      <c r="CP11">
        <v>0.18924152592954221</v>
      </c>
      <c r="CQ11">
        <v>5.1233403600984349E-2</v>
      </c>
      <c r="CR11">
        <v>0.22446925493854067</v>
      </c>
      <c r="CS11">
        <v>0.34455586470617766</v>
      </c>
      <c r="CT11">
        <v>0.18199764060395418</v>
      </c>
      <c r="CU11">
        <v>0.25090458966202439</v>
      </c>
      <c r="CV11">
        <v>0.20926461990948142</v>
      </c>
      <c r="CW11">
        <v>0.21189547385751983</v>
      </c>
      <c r="CX11">
        <v>0.30445271358099152</v>
      </c>
      <c r="CY11">
        <v>0.25829080293775736</v>
      </c>
      <c r="CZ11">
        <v>0.25060291707728988</v>
      </c>
      <c r="DB11">
        <v>0.22601138152492736</v>
      </c>
      <c r="DC11">
        <v>0.25851923806090948</v>
      </c>
      <c r="DD11">
        <v>0.24610429458627858</v>
      </c>
      <c r="DE11">
        <v>0.18998880204270152</v>
      </c>
      <c r="DF11">
        <v>0.2265442800724092</v>
      </c>
      <c r="DG11">
        <v>0.25373730618800616</v>
      </c>
      <c r="DI11">
        <v>0.35508116465378203</v>
      </c>
      <c r="DJ11">
        <v>0.1585104539437695</v>
      </c>
      <c r="DK11">
        <v>0.22072180310700942</v>
      </c>
      <c r="DL11">
        <v>1.1588685607517056E-4</v>
      </c>
      <c r="DM11">
        <v>0.30685303686498661</v>
      </c>
      <c r="DN11">
        <v>0.21851379342154895</v>
      </c>
      <c r="DO11">
        <v>0.10598856433628427</v>
      </c>
      <c r="DP11">
        <v>0.16913223129254865</v>
      </c>
      <c r="DQ11">
        <v>0.15358632280009238</v>
      </c>
      <c r="DS11">
        <v>0.23022766574249201</v>
      </c>
      <c r="DT11">
        <v>0.19727765298107339</v>
      </c>
      <c r="DU11">
        <v>0.1975600138073158</v>
      </c>
      <c r="DW11">
        <v>0.24465260892272281</v>
      </c>
      <c r="DY11">
        <v>8.6076108570808038E-6</v>
      </c>
      <c r="DZ11">
        <v>0.33699382640491238</v>
      </c>
      <c r="EA11">
        <v>0.24956156461739054</v>
      </c>
      <c r="EC11">
        <v>0.36222693925567678</v>
      </c>
      <c r="ED11">
        <v>0.30630094752732173</v>
      </c>
      <c r="EE11">
        <v>0.24290906312613303</v>
      </c>
      <c r="EF11">
        <v>1.1533403019278933E-4</v>
      </c>
      <c r="EG11">
        <v>0.16099416099218347</v>
      </c>
      <c r="EJ11">
        <v>0.29957392614385087</v>
      </c>
      <c r="EK11">
        <v>0.27234616629805569</v>
      </c>
      <c r="EL11">
        <v>0.24136951450234032</v>
      </c>
      <c r="EM11">
        <v>0.16717004198159258</v>
      </c>
      <c r="EN11">
        <v>0.23523596974788688</v>
      </c>
      <c r="EO11">
        <v>0.19506844811604548</v>
      </c>
      <c r="EP11">
        <v>0.21408662177355961</v>
      </c>
      <c r="EQ11">
        <v>0.21408662177355961</v>
      </c>
      <c r="ER11">
        <v>3.8657903432877309E-5</v>
      </c>
      <c r="ET11">
        <v>0.22043097629063704</v>
      </c>
      <c r="EU11">
        <v>7.5903881927058775E-4</v>
      </c>
      <c r="EV11">
        <v>0.18082297218362156</v>
      </c>
      <c r="EW11">
        <v>0.19955718863828717</v>
      </c>
      <c r="EX11">
        <v>0.16142990379965591</v>
      </c>
      <c r="EY11">
        <v>0.23335025767194775</v>
      </c>
      <c r="EZ11">
        <v>0.19452254623452472</v>
      </c>
      <c r="FA11">
        <v>0.17125115163012991</v>
      </c>
      <c r="FB11">
        <v>0.22637643415434369</v>
      </c>
      <c r="FC11">
        <v>0.27685762192909924</v>
      </c>
      <c r="FN11">
        <v>0.20117335006793371</v>
      </c>
      <c r="FO11">
        <v>0.19602124611283303</v>
      </c>
      <c r="FP11">
        <v>0.20920752817065982</v>
      </c>
      <c r="FQ11">
        <v>0.18839761044011977</v>
      </c>
      <c r="FS11">
        <v>0.30087241508275958</v>
      </c>
      <c r="FT11">
        <v>0.20108945826464875</v>
      </c>
      <c r="FU11">
        <v>0.19742090257282019</v>
      </c>
      <c r="FW11">
        <v>0.33379051461638831</v>
      </c>
      <c r="FX11">
        <v>0.13822772417315909</v>
      </c>
      <c r="FZ11">
        <v>0.20181224736216716</v>
      </c>
      <c r="GA11">
        <v>0.210661880369164</v>
      </c>
      <c r="GB11">
        <v>0.35370823805988338</v>
      </c>
      <c r="GC11">
        <v>0.25178536795536521</v>
      </c>
      <c r="GE11">
        <v>0.16273669105539942</v>
      </c>
      <c r="GF11">
        <v>0.250817045761976</v>
      </c>
      <c r="GG11">
        <v>0.36106601621215817</v>
      </c>
      <c r="GI11">
        <v>0.21403608782530478</v>
      </c>
      <c r="GN11">
        <v>0.2351540806746093</v>
      </c>
      <c r="GO11">
        <v>0.18419670073012429</v>
      </c>
      <c r="GP11">
        <v>0.20340812444249803</v>
      </c>
      <c r="GQ11">
        <v>0.32079556168290879</v>
      </c>
      <c r="GT11">
        <v>0.25901924167505702</v>
      </c>
      <c r="GU11">
        <v>0.15568457949212808</v>
      </c>
      <c r="GV11">
        <v>0.39887996467781833</v>
      </c>
      <c r="GW11">
        <v>0.1619390731759236</v>
      </c>
      <c r="GX11">
        <v>0.36685283527142087</v>
      </c>
      <c r="GY11">
        <v>0.1852850075365956</v>
      </c>
      <c r="GZ11">
        <v>0.18682638079503122</v>
      </c>
      <c r="HA11">
        <v>0.26382704877008506</v>
      </c>
      <c r="HB11">
        <v>0.13091829671277</v>
      </c>
      <c r="HC11">
        <v>0.2932365036415327</v>
      </c>
      <c r="HD11">
        <v>0.19819906348098484</v>
      </c>
      <c r="HF11">
        <v>0.30605966685858321</v>
      </c>
      <c r="HG11">
        <v>0.19407293980001783</v>
      </c>
      <c r="HH11">
        <v>5.3522196172582472E-3</v>
      </c>
    </row>
    <row r="12" spans="1:216" x14ac:dyDescent="0.2">
      <c r="A12" t="s">
        <v>26</v>
      </c>
      <c r="C12">
        <v>2.342725600393199E-4</v>
      </c>
      <c r="D12">
        <v>5.0966234128454982E-2</v>
      </c>
      <c r="I12">
        <v>4.0971395117970474E-2</v>
      </c>
      <c r="J12">
        <v>1.3617286068478219E-5</v>
      </c>
      <c r="L12">
        <v>1.5255592758727527E-3</v>
      </c>
      <c r="M12">
        <v>5.2422459247335795E-2</v>
      </c>
      <c r="N12">
        <v>3.5089667795672759E-7</v>
      </c>
      <c r="O12">
        <v>5.610303992823535E-2</v>
      </c>
      <c r="P12">
        <v>5.3021105312757881E-2</v>
      </c>
      <c r="R12">
        <v>5.2832422428645796E-2</v>
      </c>
      <c r="T12">
        <v>5.9556495419281978E-2</v>
      </c>
      <c r="U12">
        <v>5.6103039928235343E-2</v>
      </c>
      <c r="Y12">
        <v>6.7798153901241179E-2</v>
      </c>
      <c r="AA12">
        <v>4.9402167109479873E-2</v>
      </c>
      <c r="AB12">
        <v>4.2613074124992899E-2</v>
      </c>
      <c r="AC12">
        <v>4.956180492905625E-2</v>
      </c>
      <c r="AD12">
        <v>2.853031711250353E-2</v>
      </c>
      <c r="AE12">
        <v>6.4998221039445969E-2</v>
      </c>
      <c r="AF12">
        <v>5.8688296147106467E-2</v>
      </c>
      <c r="AH12">
        <v>0.11102753117271209</v>
      </c>
      <c r="AJ12">
        <v>5.7160908489652607E-2</v>
      </c>
      <c r="AK12">
        <v>4.9383906823336883E-2</v>
      </c>
      <c r="AL12">
        <v>1.1123579962020716E-2</v>
      </c>
      <c r="AP12">
        <v>2.5366081408377756E-4</v>
      </c>
      <c r="AQ12">
        <v>5.3539952180924881E-2</v>
      </c>
      <c r="AR12">
        <v>6.6084254501179607E-2</v>
      </c>
      <c r="AT12">
        <v>2.9488450175830017E-5</v>
      </c>
      <c r="AX12">
        <v>7.7646181229957784E-2</v>
      </c>
      <c r="AY12">
        <v>7.2607172541955214E-2</v>
      </c>
      <c r="AZ12">
        <v>5.0966234128454982E-2</v>
      </c>
      <c r="BC12">
        <v>5.7730022791253032E-6</v>
      </c>
      <c r="BD12">
        <v>4.8932419557847127E-2</v>
      </c>
      <c r="BE12">
        <v>7.3419008421825707E-2</v>
      </c>
      <c r="BF12">
        <v>6.1309923528739534E-2</v>
      </c>
      <c r="BG12">
        <v>4.7509394833972381E-2</v>
      </c>
      <c r="BJ12">
        <v>5.426713998628005E-2</v>
      </c>
      <c r="BK12">
        <v>4.1578978929157536E-6</v>
      </c>
      <c r="BL12">
        <v>4.687898002214947E-2</v>
      </c>
      <c r="BM12">
        <v>5.4295005757145846E-2</v>
      </c>
      <c r="BO12">
        <v>3.2232933796367544E-6</v>
      </c>
      <c r="BP12">
        <v>7.5758432054057981E-2</v>
      </c>
      <c r="BQ12">
        <v>6.4183641987497805E-2</v>
      </c>
      <c r="BU12">
        <v>4.3112918115795575E-2</v>
      </c>
      <c r="BV12">
        <v>5.6429712661228586E-2</v>
      </c>
      <c r="BW12">
        <v>5.4249444369242894E-2</v>
      </c>
      <c r="CA12">
        <v>5.7313816885633258E-2</v>
      </c>
      <c r="CB12">
        <v>6.29106561930875E-2</v>
      </c>
      <c r="CE12">
        <v>4.7301431078002325E-2</v>
      </c>
      <c r="CH12">
        <v>6.2255463576688423E-2</v>
      </c>
      <c r="CL12">
        <v>4.956180492905625E-2</v>
      </c>
      <c r="CM12">
        <v>5.1985631919169557E-2</v>
      </c>
      <c r="CN12">
        <v>4.7753745585472192E-2</v>
      </c>
      <c r="CO12">
        <v>4.6300374625493086E-2</v>
      </c>
      <c r="CP12">
        <v>5.8570292969597371E-2</v>
      </c>
      <c r="CQ12">
        <v>8.6934932879045911E-4</v>
      </c>
      <c r="CR12">
        <v>3.4369409831970052E-6</v>
      </c>
      <c r="CT12">
        <v>4.4708393579807319E-2</v>
      </c>
      <c r="CU12">
        <v>8.8849745225227761E-2</v>
      </c>
      <c r="CW12">
        <v>5.5729993556236805E-2</v>
      </c>
      <c r="CX12">
        <v>4.3159265151103847E-2</v>
      </c>
      <c r="CY12">
        <v>2.7724213839051943E-3</v>
      </c>
      <c r="CZ12">
        <v>6.145423286273189E-2</v>
      </c>
      <c r="DB12">
        <v>4.3717186368020272E-2</v>
      </c>
      <c r="DC12">
        <v>1.1067476115639969E-4</v>
      </c>
      <c r="DD12">
        <v>6.8628999431190371E-2</v>
      </c>
      <c r="DE12">
        <v>4.151965724912593E-2</v>
      </c>
      <c r="DF12">
        <v>4.9467737441357164E-2</v>
      </c>
      <c r="DG12">
        <v>6.4183641987497805E-2</v>
      </c>
      <c r="DI12">
        <v>3.5008931153316783E-2</v>
      </c>
      <c r="DJ12">
        <v>4.9693098466826707E-2</v>
      </c>
      <c r="DK12">
        <v>5.3634900665972075E-2</v>
      </c>
      <c r="DL12">
        <v>6.5614246503507848E-2</v>
      </c>
      <c r="DM12">
        <v>5.7175918668710461E-2</v>
      </c>
      <c r="DN12">
        <v>6.1179331058046689E-2</v>
      </c>
      <c r="DS12">
        <v>2.0187848680835401E-6</v>
      </c>
      <c r="DT12">
        <v>5.6677773002289961E-2</v>
      </c>
      <c r="DU12">
        <v>2.0418925667043272E-2</v>
      </c>
      <c r="DV12">
        <v>2.3158072392848233E-7</v>
      </c>
      <c r="DW12">
        <v>5.8682153020557702E-2</v>
      </c>
      <c r="DY12">
        <v>2.1466367508175574E-3</v>
      </c>
      <c r="DZ12">
        <v>6.4007498843015181E-2</v>
      </c>
      <c r="EA12">
        <v>1.7028666069693153E-6</v>
      </c>
      <c r="EC12">
        <v>5.2296694521811349E-2</v>
      </c>
      <c r="ED12">
        <v>7.1630213866732823E-2</v>
      </c>
      <c r="EE12">
        <v>5.5566760635534417E-2</v>
      </c>
      <c r="EG12">
        <v>6.6131723195247655E-2</v>
      </c>
      <c r="EJ12">
        <v>6.9616322799482253E-2</v>
      </c>
      <c r="EK12">
        <v>8.0917465925061754E-6</v>
      </c>
      <c r="EL12">
        <v>4.8405122663310436E-2</v>
      </c>
      <c r="EM12">
        <v>4.5893857102387761E-2</v>
      </c>
      <c r="EN12">
        <v>6.1678843587780918E-2</v>
      </c>
      <c r="EO12">
        <v>2.885378847087133E-4</v>
      </c>
      <c r="EQ12">
        <v>2.1394772140629206E-2</v>
      </c>
      <c r="ER12">
        <v>1.7538333161930861E-5</v>
      </c>
      <c r="ET12">
        <v>1.6298332656613558E-3</v>
      </c>
      <c r="EU12">
        <v>6.6662381994381056E-2</v>
      </c>
      <c r="EV12">
        <v>1.8204489581366202E-2</v>
      </c>
      <c r="EW12">
        <v>2.3202984177674466E-4</v>
      </c>
      <c r="EX12">
        <v>3.3643447798270693E-2</v>
      </c>
      <c r="EY12">
        <v>5.9195675461720193E-2</v>
      </c>
      <c r="FA12">
        <v>4.9714922270282118E-2</v>
      </c>
      <c r="FB12">
        <v>6.0779910749119898E-2</v>
      </c>
      <c r="FC12">
        <v>4.4807839250065158E-2</v>
      </c>
      <c r="FN12">
        <v>1.5089779790128678E-3</v>
      </c>
      <c r="FP12">
        <v>4.1970317117076376E-2</v>
      </c>
      <c r="FQ12">
        <v>3.4894798058736479E-2</v>
      </c>
      <c r="FS12">
        <v>7.5137649551774502E-2</v>
      </c>
      <c r="FT12">
        <v>3.2883075434555066E-3</v>
      </c>
      <c r="FU12">
        <v>4.9467737441357164E-2</v>
      </c>
      <c r="FV12">
        <v>6.5614246503507848E-2</v>
      </c>
      <c r="FW12">
        <v>4.2456923914179268E-2</v>
      </c>
      <c r="FX12">
        <v>1.0784193612742807E-2</v>
      </c>
      <c r="FZ12">
        <v>5.098295029243869E-2</v>
      </c>
      <c r="GA12">
        <v>9.6245953836350859E-2</v>
      </c>
      <c r="GC12">
        <v>8.6467647937208209E-2</v>
      </c>
      <c r="GE12">
        <v>3.9511737879651503E-2</v>
      </c>
      <c r="GF12">
        <v>6.884413821355749E-2</v>
      </c>
      <c r="GH12">
        <v>2.3889917673654701E-5</v>
      </c>
      <c r="GI12">
        <v>6.2992227384877156E-2</v>
      </c>
      <c r="GN12">
        <v>4.956180492905625E-2</v>
      </c>
      <c r="GO12">
        <v>5.2118571585527997E-2</v>
      </c>
      <c r="GP12">
        <v>6.1156765396421398E-2</v>
      </c>
      <c r="GT12">
        <v>6.6135061775130982E-2</v>
      </c>
      <c r="GU12">
        <v>6.1783423147253325E-2</v>
      </c>
      <c r="GV12">
        <v>7.9344004495305279E-2</v>
      </c>
      <c r="GW12">
        <v>3.5723190304424973E-2</v>
      </c>
      <c r="GX12">
        <v>4.8033562000842439E-2</v>
      </c>
      <c r="GZ12">
        <v>6.2293091432094959E-2</v>
      </c>
      <c r="HA12">
        <v>1.353469248520855E-2</v>
      </c>
      <c r="HD12">
        <v>6.3508857055227783E-2</v>
      </c>
      <c r="HF12">
        <v>8.2003818078750831E-2</v>
      </c>
      <c r="HG12">
        <v>4.2030894189140112E-2</v>
      </c>
      <c r="HH12">
        <v>3.4430579928696117E-6</v>
      </c>
    </row>
    <row r="13" spans="1:216" x14ac:dyDescent="0.2">
      <c r="A13" t="s">
        <v>48</v>
      </c>
      <c r="B13">
        <v>4.9085067870738922E-2</v>
      </c>
      <c r="C13">
        <v>4.5877419362573577E-8</v>
      </c>
      <c r="D13">
        <v>3.9398774120900163E-9</v>
      </c>
      <c r="E13">
        <v>3.558801269028896E-2</v>
      </c>
      <c r="F13">
        <v>6.4677402093868251E-8</v>
      </c>
      <c r="G13">
        <v>3.3958946228905627E-2</v>
      </c>
      <c r="H13">
        <v>3.4435023624929527E-2</v>
      </c>
      <c r="I13">
        <v>2.7066330366224615E-4</v>
      </c>
      <c r="K13">
        <v>5.229054794086483E-2</v>
      </c>
      <c r="L13">
        <v>1.6703240227242531E-2</v>
      </c>
      <c r="M13">
        <v>5.0460987513809362E-2</v>
      </c>
      <c r="N13">
        <v>3.0411900287849865E-4</v>
      </c>
      <c r="O13">
        <v>4.6403517163261881E-2</v>
      </c>
      <c r="P13">
        <v>2.5067785825023527E-2</v>
      </c>
      <c r="Q13">
        <v>1.1043639592995549E-6</v>
      </c>
      <c r="R13">
        <v>2.0226641905930997E-2</v>
      </c>
      <c r="S13">
        <v>4.3982643399477182E-2</v>
      </c>
      <c r="T13">
        <v>3.0755894771879608E-2</v>
      </c>
      <c r="U13">
        <v>3.5421864143362354E-2</v>
      </c>
      <c r="V13">
        <v>6.1334496977483659E-2</v>
      </c>
      <c r="W13">
        <v>2.7160322013347081E-2</v>
      </c>
      <c r="Y13">
        <v>4.2830357917178902E-2</v>
      </c>
      <c r="Z13">
        <v>2.2988007864958322E-2</v>
      </c>
      <c r="AA13">
        <v>4.263752127794266E-2</v>
      </c>
      <c r="AB13">
        <v>3.9757293077559146E-2</v>
      </c>
      <c r="AD13">
        <v>2.9974583543425095E-3</v>
      </c>
      <c r="AE13">
        <v>3.8259384764682783E-2</v>
      </c>
      <c r="AF13">
        <v>4.8525288411974399E-2</v>
      </c>
      <c r="AG13">
        <v>4.0150268333676312E-2</v>
      </c>
      <c r="AH13">
        <v>3.5743816621516024E-2</v>
      </c>
      <c r="AJ13">
        <v>3.9361201381753301E-2</v>
      </c>
      <c r="AK13">
        <v>7.0046602547679812E-3</v>
      </c>
      <c r="AL13">
        <v>4.1722031332668543E-3</v>
      </c>
      <c r="AM13">
        <v>3.4058463443804463E-2</v>
      </c>
      <c r="AN13">
        <v>6.1888971040283507E-2</v>
      </c>
      <c r="AO13">
        <v>1.0382168663362185E-4</v>
      </c>
      <c r="AP13">
        <v>4.3181057973121023E-2</v>
      </c>
      <c r="AQ13">
        <v>3.487691343673735E-2</v>
      </c>
      <c r="AR13">
        <v>3.1847986208113716E-2</v>
      </c>
      <c r="AT13">
        <v>6.71861670233569E-4</v>
      </c>
      <c r="AU13">
        <v>3.0150455954052285E-2</v>
      </c>
      <c r="AV13">
        <v>3.6649606243532917E-2</v>
      </c>
      <c r="AW13">
        <v>2.0623024440805354E-2</v>
      </c>
      <c r="AX13">
        <v>3.6431883564120526E-2</v>
      </c>
      <c r="AY13">
        <v>6.8386008645325499E-2</v>
      </c>
      <c r="AZ13">
        <v>4.4203886150963934E-2</v>
      </c>
      <c r="BA13">
        <v>1.0919337348589658E-2</v>
      </c>
      <c r="BB13">
        <v>4.5390288887254673E-2</v>
      </c>
      <c r="BC13">
        <v>4.1513068889575032E-2</v>
      </c>
      <c r="BD13">
        <v>4.7062681239870514E-2</v>
      </c>
      <c r="BE13">
        <v>4.453740778016229E-2</v>
      </c>
      <c r="BF13">
        <v>3.3006412566728434E-2</v>
      </c>
      <c r="BG13">
        <v>2.369620019143201E-2</v>
      </c>
      <c r="BH13">
        <v>2.7098420905129528E-2</v>
      </c>
      <c r="BI13">
        <v>3.7998203115632963E-2</v>
      </c>
      <c r="BJ13">
        <v>4.781643001578794E-2</v>
      </c>
      <c r="BK13">
        <v>1.0378746468401856E-3</v>
      </c>
      <c r="BL13">
        <v>9.6209004675704007E-3</v>
      </c>
      <c r="BM13">
        <v>5.1556630241496128E-2</v>
      </c>
      <c r="BN13">
        <v>9.9550141811602386E-9</v>
      </c>
      <c r="BP13">
        <v>4.2579733358290482E-2</v>
      </c>
      <c r="BQ13">
        <v>4.3327111937191014E-2</v>
      </c>
      <c r="BR13">
        <v>3.1393787603950597E-2</v>
      </c>
      <c r="BT13">
        <v>2.0949005523762203E-2</v>
      </c>
      <c r="BU13">
        <v>4.4212813315221165E-2</v>
      </c>
      <c r="BV13">
        <v>5.08105442058982E-2</v>
      </c>
      <c r="BW13">
        <v>2.8510205864846296E-2</v>
      </c>
      <c r="BX13">
        <v>2.979178050324684E-2</v>
      </c>
      <c r="BY13">
        <v>1.915584093281519E-4</v>
      </c>
      <c r="BZ13">
        <v>3.6294882242821389E-2</v>
      </c>
      <c r="CA13">
        <v>1.6091533339161412E-2</v>
      </c>
      <c r="CB13">
        <v>4.4687291968216469E-2</v>
      </c>
      <c r="CC13">
        <v>1.5580189667363797E-3</v>
      </c>
      <c r="CD13">
        <v>3.9346733400062894E-2</v>
      </c>
      <c r="CE13">
        <v>6.3599079364052305E-2</v>
      </c>
      <c r="CG13">
        <v>3.0025964043706568E-2</v>
      </c>
      <c r="CH13">
        <v>7.3989413236797224E-6</v>
      </c>
      <c r="CI13">
        <v>7.1136878455945837E-2</v>
      </c>
      <c r="CJ13">
        <v>3.8971712646839289E-2</v>
      </c>
      <c r="CK13">
        <v>9.4456482637193164E-3</v>
      </c>
      <c r="CL13">
        <v>3.9928906341006168E-2</v>
      </c>
      <c r="CM13">
        <v>4.0251515186861819E-2</v>
      </c>
      <c r="CN13">
        <v>4.0727878912206771E-2</v>
      </c>
      <c r="CO13">
        <v>2.8159915638583315E-2</v>
      </c>
      <c r="CP13">
        <v>4.8871890023574734E-2</v>
      </c>
      <c r="CQ13">
        <v>1.3096653247266646E-2</v>
      </c>
      <c r="CR13">
        <v>1.7892946934778433E-10</v>
      </c>
      <c r="CS13">
        <v>3.6615715787153454E-7</v>
      </c>
      <c r="CT13">
        <v>3.4513653749147659E-2</v>
      </c>
      <c r="CU13">
        <v>4.7363715768798026E-2</v>
      </c>
      <c r="CV13">
        <v>4.6513637702436127E-2</v>
      </c>
      <c r="CW13">
        <v>4.0362298493686215E-2</v>
      </c>
      <c r="CX13">
        <v>5.0954417429311061E-2</v>
      </c>
      <c r="CY13">
        <v>1.3855562776621776E-5</v>
      </c>
      <c r="CZ13">
        <v>1.3394711986673523E-2</v>
      </c>
      <c r="DA13">
        <v>2.7391201749306829E-2</v>
      </c>
      <c r="DB13">
        <v>1.4580592605935141E-9</v>
      </c>
      <c r="DC13">
        <v>3.8726154320241623E-4</v>
      </c>
      <c r="DD13">
        <v>4.3891084114476155E-2</v>
      </c>
      <c r="DE13">
        <v>4.0928367650277776E-2</v>
      </c>
      <c r="DF13">
        <v>3.1543846855651272E-2</v>
      </c>
      <c r="DG13">
        <v>4.3327111937191014E-2</v>
      </c>
      <c r="DH13">
        <v>4.4502188913305221E-2</v>
      </c>
      <c r="DI13">
        <v>3.370385948233296E-9</v>
      </c>
      <c r="DJ13">
        <v>4.6170391771304164E-2</v>
      </c>
      <c r="DK13">
        <v>3.9016795730878538E-2</v>
      </c>
      <c r="DL13">
        <v>3.7383009424657096E-2</v>
      </c>
      <c r="DM13">
        <v>4.5636762500073959E-2</v>
      </c>
      <c r="DN13">
        <v>1.5946188918211309E-2</v>
      </c>
      <c r="DO13">
        <v>3.2667770212523421E-2</v>
      </c>
      <c r="DP13">
        <v>3.9009222844007797E-2</v>
      </c>
      <c r="DQ13">
        <v>4.4934771554222395E-2</v>
      </c>
      <c r="DR13">
        <v>3.4097494084508476E-2</v>
      </c>
      <c r="DS13">
        <v>3.8894905909916649E-2</v>
      </c>
      <c r="DT13">
        <v>4.2681188583057195E-2</v>
      </c>
      <c r="DU13">
        <v>2.2519798495542997E-5</v>
      </c>
      <c r="DV13">
        <v>1.0755857621162914E-6</v>
      </c>
      <c r="DW13">
        <v>3.7331529773407993E-2</v>
      </c>
      <c r="DY13">
        <v>1.9661413477347002E-3</v>
      </c>
      <c r="DZ13">
        <v>1.2382055749906422E-3</v>
      </c>
      <c r="EA13">
        <v>2.2250941086649226E-2</v>
      </c>
      <c r="EC13">
        <v>4.1711048711139974E-2</v>
      </c>
      <c r="ED13">
        <v>4.5241543396423278E-2</v>
      </c>
      <c r="EE13">
        <v>4.3189831938534012E-2</v>
      </c>
      <c r="EF13">
        <v>2.8031761564883156E-2</v>
      </c>
      <c r="EG13">
        <v>2.7413998119628313E-2</v>
      </c>
      <c r="EH13">
        <v>3.9376399142012908E-2</v>
      </c>
      <c r="EI13">
        <v>4.5575401780994693E-8</v>
      </c>
      <c r="EJ13">
        <v>3.6885400325481505E-6</v>
      </c>
      <c r="EK13">
        <v>3.2579860360544194E-2</v>
      </c>
      <c r="EL13">
        <v>1.5764063516895133E-3</v>
      </c>
      <c r="EM13">
        <v>1.4948347438920594E-7</v>
      </c>
      <c r="EN13">
        <v>4.7851413133646221E-2</v>
      </c>
      <c r="EO13">
        <v>2.262094715991024E-2</v>
      </c>
      <c r="EQ13">
        <v>4.6486732104694097E-2</v>
      </c>
      <c r="ER13">
        <v>4.2180547179024603E-3</v>
      </c>
      <c r="ES13">
        <v>4.5231028260747208E-2</v>
      </c>
      <c r="ET13">
        <v>1.5156690267352189E-2</v>
      </c>
      <c r="EU13">
        <v>3.7332691708624119E-2</v>
      </c>
      <c r="EV13">
        <v>4.6406783591485555E-2</v>
      </c>
      <c r="EW13">
        <v>4.8835528411219568E-2</v>
      </c>
      <c r="EX13">
        <v>3.3419612353324507E-5</v>
      </c>
      <c r="EY13">
        <v>4.7338719450266305E-2</v>
      </c>
      <c r="EZ13">
        <v>3.3171279707462295E-2</v>
      </c>
      <c r="FA13">
        <v>3.2658592862626429E-2</v>
      </c>
      <c r="FB13">
        <v>4.1764898978798176E-2</v>
      </c>
      <c r="FC13">
        <v>2.9461130586633414E-2</v>
      </c>
      <c r="FD13">
        <v>2.3418625484301979E-2</v>
      </c>
      <c r="FF13">
        <v>3.2215511887606088E-2</v>
      </c>
      <c r="FG13">
        <v>5.0317419647443261E-2</v>
      </c>
      <c r="FJ13">
        <v>4.0956604874261837E-2</v>
      </c>
      <c r="FK13">
        <v>2.4029453439344206E-2</v>
      </c>
      <c r="FN13">
        <v>3.4278338983846054E-6</v>
      </c>
      <c r="FO13">
        <v>6.8408737523250038E-2</v>
      </c>
      <c r="FP13">
        <v>4.6610098883317151E-2</v>
      </c>
      <c r="FQ13">
        <v>3.3958704874993036E-2</v>
      </c>
      <c r="FS13">
        <v>3.9585043061272425E-2</v>
      </c>
      <c r="FT13">
        <v>4.7762646889210225E-2</v>
      </c>
      <c r="FU13">
        <v>3.3956420726633497E-2</v>
      </c>
      <c r="FV13">
        <v>2.7961713334660958E-2</v>
      </c>
      <c r="FW13">
        <v>3.1349346301980052E-2</v>
      </c>
      <c r="FX13">
        <v>5.4105369164483268E-2</v>
      </c>
      <c r="FY13">
        <v>4.8322007459975524E-8</v>
      </c>
      <c r="FZ13">
        <v>5.5983878425510204E-2</v>
      </c>
      <c r="GA13">
        <v>2.5620827492351353E-2</v>
      </c>
      <c r="GB13">
        <v>5.2985253467063842E-2</v>
      </c>
      <c r="GC13">
        <v>1.2000316228790238E-3</v>
      </c>
      <c r="GD13">
        <v>6.7707596810045166E-8</v>
      </c>
      <c r="GE13">
        <v>3.7036621074778169E-2</v>
      </c>
      <c r="GF13">
        <v>4.924307992553726E-2</v>
      </c>
      <c r="GG13">
        <v>4.5763362423217915E-8</v>
      </c>
      <c r="GH13">
        <v>1.8452189145238575E-2</v>
      </c>
      <c r="GI13">
        <v>3.2145869674296057E-2</v>
      </c>
      <c r="GJ13">
        <v>4.6842315675623677E-2</v>
      </c>
      <c r="GK13">
        <v>5.1001520217222075E-2</v>
      </c>
      <c r="GL13">
        <v>2.0884171848907371E-2</v>
      </c>
      <c r="GM13">
        <v>2.6190912372336825E-2</v>
      </c>
      <c r="GN13">
        <v>6.3182953662282151E-3</v>
      </c>
      <c r="GO13">
        <v>8.9533209744564E-3</v>
      </c>
      <c r="GP13">
        <v>4.5926803153997942E-2</v>
      </c>
      <c r="GQ13">
        <v>3.8709499661584324E-9</v>
      </c>
      <c r="GS13">
        <v>2.979178050324684E-2</v>
      </c>
      <c r="GT13">
        <v>4.9961844382855058E-2</v>
      </c>
      <c r="GU13">
        <v>1.376698390362358E-2</v>
      </c>
      <c r="GV13">
        <v>1.6111712936604774E-3</v>
      </c>
      <c r="GW13">
        <v>1.7396930835975658E-2</v>
      </c>
      <c r="GX13">
        <v>3.1958935330457308E-2</v>
      </c>
      <c r="GY13">
        <v>4.780130427949935E-2</v>
      </c>
      <c r="GZ13">
        <v>3.8542414576981883E-2</v>
      </c>
      <c r="HA13">
        <v>7.0817955851934259E-3</v>
      </c>
      <c r="HB13">
        <v>2.7391201749306829E-2</v>
      </c>
      <c r="HC13">
        <v>1.172189680505118E-5</v>
      </c>
      <c r="HD13">
        <v>3.7389207165817534E-2</v>
      </c>
      <c r="HE13">
        <v>2.979178050324684E-2</v>
      </c>
      <c r="HF13">
        <v>3.3890954230883522E-6</v>
      </c>
      <c r="HG13">
        <v>3.2780484391982438E-2</v>
      </c>
      <c r="HH13">
        <v>3.9056771013262832E-2</v>
      </c>
    </row>
    <row r="14" spans="1:216" x14ac:dyDescent="0.2">
      <c r="A14" t="s">
        <v>20</v>
      </c>
      <c r="B14">
        <v>0.1009686905244499</v>
      </c>
      <c r="C14">
        <v>0.1019207516013728</v>
      </c>
      <c r="D14">
        <v>2.5299528775802327E-2</v>
      </c>
      <c r="F14">
        <v>8.6043256454133174E-2</v>
      </c>
      <c r="I14">
        <v>2.0654063568135155E-3</v>
      </c>
      <c r="J14">
        <v>0.11023868419611942</v>
      </c>
      <c r="L14">
        <v>0.11223675161686431</v>
      </c>
      <c r="M14">
        <v>6.5089418898910331E-3</v>
      </c>
      <c r="N14">
        <v>0.12449898470883969</v>
      </c>
      <c r="P14">
        <v>0.1244308042223609</v>
      </c>
      <c r="Q14">
        <v>0.10312581594560384</v>
      </c>
      <c r="R14">
        <v>7.7194295844686442E-2</v>
      </c>
      <c r="S14">
        <v>0.12032525824461714</v>
      </c>
      <c r="T14">
        <v>7.1205712315247138E-2</v>
      </c>
      <c r="U14">
        <v>7.3642565623065134E-2</v>
      </c>
      <c r="W14">
        <v>7.4954697507131518E-2</v>
      </c>
      <c r="X14">
        <v>0.11203325525198622</v>
      </c>
      <c r="Y14">
        <v>9.8340396968104662E-2</v>
      </c>
      <c r="AA14">
        <v>7.7109429604569929E-2</v>
      </c>
      <c r="AB14">
        <v>9.1262421590229639E-2</v>
      </c>
      <c r="AD14">
        <v>1.6280633903188391E-4</v>
      </c>
      <c r="AE14">
        <v>3.291764748136123E-2</v>
      </c>
      <c r="AF14">
        <v>0.12502235611989643</v>
      </c>
      <c r="AJ14">
        <v>9.4340949532380106E-2</v>
      </c>
      <c r="AL14">
        <v>7.6428412540445523E-2</v>
      </c>
      <c r="AP14">
        <v>7.99811500855694E-2</v>
      </c>
      <c r="AQ14">
        <v>3.4539798769121291E-3</v>
      </c>
      <c r="AR14">
        <v>9.3880691264548233E-2</v>
      </c>
      <c r="AT14">
        <v>2.0985986971672698E-3</v>
      </c>
      <c r="AV14">
        <v>6.8900309377527474E-2</v>
      </c>
      <c r="AX14">
        <v>9.9104313766501972E-2</v>
      </c>
      <c r="AY14">
        <v>9.609425323316631E-2</v>
      </c>
      <c r="AZ14">
        <v>5.9781407872360637E-2</v>
      </c>
      <c r="BA14">
        <v>6.2116003728639752E-5</v>
      </c>
      <c r="BC14">
        <v>9.0146264290033654E-2</v>
      </c>
      <c r="BD14">
        <v>1.1533201000862258E-3</v>
      </c>
      <c r="BF14">
        <v>9.4578625279039985E-2</v>
      </c>
      <c r="BG14">
        <v>5.4700411653920832E-2</v>
      </c>
      <c r="BH14">
        <v>9.404400308074462E-2</v>
      </c>
      <c r="BJ14">
        <v>0.10763985443332021</v>
      </c>
      <c r="BK14">
        <v>4.1385526059116599E-2</v>
      </c>
      <c r="BL14">
        <v>4.2283969490942395E-2</v>
      </c>
      <c r="BM14">
        <v>7.8737768750671858E-2</v>
      </c>
      <c r="BP14">
        <v>5.2826952217190977E-2</v>
      </c>
      <c r="BR14">
        <v>9.5709653141318574E-2</v>
      </c>
      <c r="BU14">
        <v>3.0576751439903432E-3</v>
      </c>
      <c r="BV14">
        <v>1.0911335878665449E-2</v>
      </c>
      <c r="BW14">
        <v>8.1498502405052006E-2</v>
      </c>
      <c r="BY14">
        <v>0.11777419405005631</v>
      </c>
      <c r="CA14">
        <v>0.11886918022202331</v>
      </c>
      <c r="CB14">
        <v>2.9513422411283383E-2</v>
      </c>
      <c r="CC14">
        <v>9.3417568630019029E-2</v>
      </c>
      <c r="CE14">
        <v>8.5126629742506968E-2</v>
      </c>
      <c r="CF14">
        <v>5.3948556492576738E-2</v>
      </c>
      <c r="CH14">
        <v>5.1883886405257785E-5</v>
      </c>
      <c r="CI14">
        <v>8.5318652329762448E-2</v>
      </c>
      <c r="CM14">
        <v>6.3117987315442062E-2</v>
      </c>
      <c r="CN14">
        <v>6.3250784174593538E-2</v>
      </c>
      <c r="CO14">
        <v>5.5312464644478733E-2</v>
      </c>
      <c r="CP14">
        <v>2.1231953365979622E-3</v>
      </c>
      <c r="CQ14">
        <v>3.4023731276509747E-2</v>
      </c>
      <c r="CR14">
        <v>1.294091858719309E-3</v>
      </c>
      <c r="CS14">
        <v>0.10622254070759274</v>
      </c>
      <c r="CT14">
        <v>7.2280897211009623E-2</v>
      </c>
      <c r="CU14">
        <v>0.12455219358923726</v>
      </c>
      <c r="CV14">
        <v>7.364256562306512E-2</v>
      </c>
      <c r="CW14">
        <v>7.7671200340005672E-2</v>
      </c>
      <c r="CX14">
        <v>0.11414753303496555</v>
      </c>
      <c r="CY14">
        <v>0.10209748043022149</v>
      </c>
      <c r="CZ14">
        <v>0.1034392379679394</v>
      </c>
      <c r="DB14">
        <v>0.12399919180037715</v>
      </c>
      <c r="DC14">
        <v>0.10223540602499211</v>
      </c>
      <c r="DD14">
        <v>9.2968916269887791E-2</v>
      </c>
      <c r="DE14">
        <v>5.2853505392613985E-2</v>
      </c>
      <c r="DF14">
        <v>0.1238363014560902</v>
      </c>
      <c r="DI14">
        <v>0.1215177553848979</v>
      </c>
      <c r="DJ14">
        <v>9.9109889119928185E-2</v>
      </c>
      <c r="DK14">
        <v>7.0348983840950466E-2</v>
      </c>
      <c r="DL14">
        <v>0.11527148010604529</v>
      </c>
      <c r="DM14">
        <v>9.5770800437444861E-2</v>
      </c>
      <c r="DN14">
        <v>2.824751321835783E-2</v>
      </c>
      <c r="DO14">
        <v>3.7231914232606078E-2</v>
      </c>
      <c r="DQ14">
        <v>6.7296903907587191E-2</v>
      </c>
      <c r="DT14">
        <v>8.6993391800650965E-2</v>
      </c>
      <c r="DU14">
        <v>9.1555311520867164E-4</v>
      </c>
      <c r="DY14">
        <v>4.4040717950008601E-3</v>
      </c>
      <c r="DZ14">
        <v>9.609425323316631E-2</v>
      </c>
      <c r="EA14">
        <v>8.3451540260999393E-2</v>
      </c>
      <c r="EC14">
        <v>9.3619205950649043E-2</v>
      </c>
      <c r="ED14">
        <v>0.11203325525198626</v>
      </c>
      <c r="EE14">
        <v>0.1138026050992781</v>
      </c>
      <c r="EG14">
        <v>0.10523232220797001</v>
      </c>
      <c r="EH14">
        <v>9.8844242382822758E-2</v>
      </c>
      <c r="EJ14">
        <v>2.2692339436728962E-3</v>
      </c>
      <c r="EK14">
        <v>3.902158805323011E-6</v>
      </c>
      <c r="EL14">
        <v>1.2592032461943764E-2</v>
      </c>
      <c r="EM14">
        <v>0.11353256907194831</v>
      </c>
      <c r="EN14">
        <v>9.583461087651278E-2</v>
      </c>
      <c r="EO14">
        <v>1.1787979476899403E-3</v>
      </c>
      <c r="EQ14">
        <v>7.7194295844686442E-2</v>
      </c>
      <c r="ES14">
        <v>8.4463969118712678E-2</v>
      </c>
      <c r="ET14">
        <v>2.0908988630924913E-2</v>
      </c>
      <c r="EU14">
        <v>1.6626676410623556E-2</v>
      </c>
      <c r="EV14">
        <v>7.7661987341787017E-2</v>
      </c>
      <c r="EW14">
        <v>4.1632168781223805E-2</v>
      </c>
      <c r="EX14">
        <v>0.12115359937005131</v>
      </c>
      <c r="EY14">
        <v>0.10712456417846412</v>
      </c>
      <c r="EZ14">
        <v>7.3852658163733362E-2</v>
      </c>
      <c r="FA14">
        <v>6.3823498345015869E-2</v>
      </c>
      <c r="FB14">
        <v>0.12805434121367804</v>
      </c>
      <c r="FC14">
        <v>0.1019207516013728</v>
      </c>
      <c r="FG14">
        <v>7.0754325379570687E-2</v>
      </c>
      <c r="FK14">
        <v>0.1009686905244499</v>
      </c>
      <c r="FN14">
        <v>4.9889814095122002E-3</v>
      </c>
      <c r="FO14">
        <v>9.867677667233854E-2</v>
      </c>
      <c r="FP14">
        <v>8.4886899857453846E-2</v>
      </c>
      <c r="FS14">
        <v>9.3219109274615519E-2</v>
      </c>
      <c r="FT14">
        <v>1.4732738180908485E-2</v>
      </c>
      <c r="FU14">
        <v>6.876482620975051E-2</v>
      </c>
      <c r="FX14">
        <v>1.184679092906029E-2</v>
      </c>
      <c r="FZ14">
        <v>9.1809592042156732E-2</v>
      </c>
      <c r="GA14">
        <v>1.1134510801274454E-3</v>
      </c>
      <c r="GC14">
        <v>5.0927827848679834E-4</v>
      </c>
      <c r="GD14">
        <v>7.7109429604569929E-2</v>
      </c>
      <c r="GE14">
        <v>5.6285810990199291E-3</v>
      </c>
      <c r="GF14">
        <v>5.6557748723753354E-2</v>
      </c>
      <c r="GG14">
        <v>0.11231105390260526</v>
      </c>
      <c r="GH14">
        <v>0.1009686905244499</v>
      </c>
      <c r="GI14">
        <v>4.0496178021947153E-3</v>
      </c>
      <c r="GJ14">
        <v>0.1101120881025289</v>
      </c>
      <c r="GN14">
        <v>9.3132497482857235E-2</v>
      </c>
      <c r="GO14">
        <v>0.12328368659990047</v>
      </c>
      <c r="GP14">
        <v>8.9598601147757681E-2</v>
      </c>
      <c r="GQ14">
        <v>0.13479168987151924</v>
      </c>
      <c r="GT14">
        <v>9.609425323316631E-2</v>
      </c>
      <c r="GU14">
        <v>8.2157589784562945E-2</v>
      </c>
      <c r="GV14">
        <v>0.11857587667558579</v>
      </c>
      <c r="GW14">
        <v>6.6391408489090378E-2</v>
      </c>
      <c r="GX14">
        <v>0.12383925734172546</v>
      </c>
      <c r="GY14">
        <v>3.3832724998070934E-3</v>
      </c>
      <c r="GZ14">
        <v>0.12312857132187356</v>
      </c>
      <c r="HA14">
        <v>0.10160204119336663</v>
      </c>
      <c r="HC14">
        <v>1.31800085987719E-5</v>
      </c>
      <c r="HD14">
        <v>0.10698893653301982</v>
      </c>
      <c r="HG14">
        <v>9.2460664382840688E-2</v>
      </c>
      <c r="HH14">
        <v>9.7282375425096254E-2</v>
      </c>
    </row>
    <row r="15" spans="1:216" x14ac:dyDescent="0.2">
      <c r="A15" t="s">
        <v>22</v>
      </c>
      <c r="B15">
        <v>1.2775551144506197E-5</v>
      </c>
      <c r="D15">
        <v>0.1916271615415884</v>
      </c>
      <c r="I15">
        <v>2.8982180410147155E-4</v>
      </c>
      <c r="J15">
        <v>0.14422626784084769</v>
      </c>
      <c r="L15">
        <v>0.19230352941033477</v>
      </c>
      <c r="M15">
        <v>0.14174994368925398</v>
      </c>
      <c r="N15">
        <v>0.22901664760659357</v>
      </c>
      <c r="Q15">
        <v>0.23449476996191029</v>
      </c>
      <c r="S15">
        <v>0.17337347358200239</v>
      </c>
      <c r="T15">
        <v>0.13337329581677485</v>
      </c>
      <c r="AA15">
        <v>0.1210662045575962</v>
      </c>
      <c r="AB15">
        <v>0.1957253233937897</v>
      </c>
      <c r="AD15">
        <v>5.8397816877882895E-3</v>
      </c>
      <c r="AF15">
        <v>0.11592397333528953</v>
      </c>
      <c r="AG15">
        <v>0.11059378850269574</v>
      </c>
      <c r="AL15">
        <v>8.0382685973404325E-2</v>
      </c>
      <c r="AN15">
        <v>0.1928940285332163</v>
      </c>
      <c r="AP15">
        <v>0.19784002378314192</v>
      </c>
      <c r="AQ15">
        <v>7.3904211702126542E-3</v>
      </c>
      <c r="AR15">
        <v>0.19483065962923371</v>
      </c>
      <c r="AT15">
        <v>0.18547781747935788</v>
      </c>
      <c r="AZ15">
        <v>0.14690234573042948</v>
      </c>
      <c r="BC15">
        <v>0.12838341967324915</v>
      </c>
      <c r="BD15">
        <v>0.12584958655162212</v>
      </c>
      <c r="BG15">
        <v>0.13307408576026816</v>
      </c>
      <c r="BJ15">
        <v>0.14832828478136678</v>
      </c>
      <c r="BK15">
        <v>0.22349168345444545</v>
      </c>
      <c r="BL15">
        <v>5.0520254097976551E-2</v>
      </c>
      <c r="BP15">
        <v>0.121814783914325</v>
      </c>
      <c r="BT15">
        <v>0.12536638399370659</v>
      </c>
      <c r="BU15">
        <v>0.14106564696046089</v>
      </c>
      <c r="BV15">
        <v>0.14035665735078096</v>
      </c>
      <c r="CA15">
        <v>0.1895567864884144</v>
      </c>
      <c r="CB15">
        <v>0.1113528574616709</v>
      </c>
      <c r="CE15">
        <v>0.14199510015864206</v>
      </c>
      <c r="CK15">
        <v>0.12883955514847889</v>
      </c>
      <c r="CN15">
        <v>0.11044993803562364</v>
      </c>
      <c r="CO15">
        <v>0.14403718585998426</v>
      </c>
      <c r="CP15">
        <v>0.19311463056340342</v>
      </c>
      <c r="CQ15">
        <v>0.18025433135330415</v>
      </c>
      <c r="CR15">
        <v>1.3191923710655779E-4</v>
      </c>
      <c r="CS15">
        <v>0.19934690996761895</v>
      </c>
      <c r="CT15">
        <v>0.12772463112370694</v>
      </c>
      <c r="CU15">
        <v>0.14890709058732346</v>
      </c>
      <c r="CW15">
        <v>0.18874340196892514</v>
      </c>
      <c r="CX15">
        <v>0.21138191418286559</v>
      </c>
      <c r="CY15">
        <v>0.12178462462365973</v>
      </c>
      <c r="CZ15">
        <v>0.23449476996191029</v>
      </c>
      <c r="DE15">
        <v>0.10694110537043304</v>
      </c>
      <c r="DG15">
        <v>0.19116667630196979</v>
      </c>
      <c r="DJ15">
        <v>0.12194885172916307</v>
      </c>
      <c r="DK15">
        <v>0.1470272207668484</v>
      </c>
      <c r="DN15">
        <v>0.2596736124363303</v>
      </c>
      <c r="DQ15">
        <v>0.11592397333528953</v>
      </c>
      <c r="DS15">
        <v>0.22644251429766959</v>
      </c>
      <c r="DU15">
        <v>3.5685504964710327E-5</v>
      </c>
      <c r="DV15">
        <v>2.7187640711475625E-7</v>
      </c>
      <c r="DY15">
        <v>7.4726051017147349E-7</v>
      </c>
      <c r="EC15">
        <v>0.19116667630196979</v>
      </c>
      <c r="ED15">
        <v>0.23754870176485149</v>
      </c>
      <c r="EE15">
        <v>0.18506091650528253</v>
      </c>
      <c r="EG15">
        <v>0.13767509181332441</v>
      </c>
      <c r="EJ15">
        <v>1.0400544325859867E-3</v>
      </c>
      <c r="EL15">
        <v>0.1364253350858172</v>
      </c>
      <c r="EM15">
        <v>0.1721979631108829</v>
      </c>
      <c r="EN15">
        <v>0.19937184852666487</v>
      </c>
      <c r="EO15">
        <v>4.568149011503133E-2</v>
      </c>
      <c r="ER15">
        <v>0.10870637796279491</v>
      </c>
      <c r="ES15">
        <v>0.17733745629357708</v>
      </c>
      <c r="ET15">
        <v>0.20660944593325756</v>
      </c>
      <c r="EU15">
        <v>0.20573543132536731</v>
      </c>
      <c r="EV15">
        <v>0.13156810222372353</v>
      </c>
      <c r="EW15">
        <v>0.11578517591956987</v>
      </c>
      <c r="EX15">
        <v>0.14745881741988387</v>
      </c>
      <c r="EY15">
        <v>0.18638406600838189</v>
      </c>
      <c r="FA15">
        <v>0.13265067168234876</v>
      </c>
      <c r="FB15">
        <v>0.12491528150546306</v>
      </c>
      <c r="FC15">
        <v>0.22644251429766959</v>
      </c>
      <c r="FN15">
        <v>0.19273198351544027</v>
      </c>
      <c r="FS15">
        <v>0.19750348698965425</v>
      </c>
      <c r="FT15">
        <v>0.13242685303031274</v>
      </c>
      <c r="FU15">
        <v>0.11642440982245339</v>
      </c>
      <c r="FX15">
        <v>1.8467856881768616E-5</v>
      </c>
      <c r="FZ15">
        <v>4.3836760950766223E-3</v>
      </c>
      <c r="GE15">
        <v>0.11245917195093659</v>
      </c>
      <c r="GF15">
        <v>0.13260297572202565</v>
      </c>
      <c r="GH15">
        <v>2.0581104329631334E-4</v>
      </c>
      <c r="GI15">
        <v>2.8905512705219884E-3</v>
      </c>
      <c r="GJ15">
        <v>0.20620223619452729</v>
      </c>
      <c r="GK15">
        <v>0.27101643558184035</v>
      </c>
      <c r="GO15">
        <v>0.21419282748860802</v>
      </c>
      <c r="GP15">
        <v>0.17566378661589829</v>
      </c>
      <c r="GU15">
        <v>0.18552202835125101</v>
      </c>
      <c r="GV15">
        <v>0.16394322951025625</v>
      </c>
      <c r="GW15">
        <v>3.4758447983066626E-3</v>
      </c>
      <c r="GX15">
        <v>0.23199560803126054</v>
      </c>
      <c r="GY15">
        <v>0.22349168345444545</v>
      </c>
      <c r="GZ15">
        <v>0.20071408069135291</v>
      </c>
      <c r="HA15">
        <v>0.20046935033564001</v>
      </c>
      <c r="HC15">
        <v>0.1539213627576185</v>
      </c>
      <c r="HD15">
        <v>0.17556486651874867</v>
      </c>
      <c r="HG15">
        <v>0.23199560803126054</v>
      </c>
      <c r="HH15">
        <v>0.1957253233937897</v>
      </c>
    </row>
    <row r="16" spans="1:216" x14ac:dyDescent="0.2">
      <c r="A16" t="s">
        <v>65</v>
      </c>
      <c r="H16">
        <v>0.39277182946400641</v>
      </c>
      <c r="I16">
        <v>0.46020426858661373</v>
      </c>
      <c r="L16">
        <v>0.38041038991783593</v>
      </c>
      <c r="M16">
        <v>0.34704325687539705</v>
      </c>
      <c r="N16">
        <v>0.39126114072462581</v>
      </c>
      <c r="O16">
        <v>0.41877560624264948</v>
      </c>
      <c r="P16">
        <v>0.49956484493966008</v>
      </c>
      <c r="Q16">
        <v>0.29160871471817768</v>
      </c>
      <c r="S16">
        <v>0.52156867002104201</v>
      </c>
      <c r="T16">
        <v>0.41669005110302948</v>
      </c>
      <c r="Y16">
        <v>0.3842897865350145</v>
      </c>
      <c r="AD16">
        <v>0.45764877156734518</v>
      </c>
      <c r="AF16">
        <v>0.50125863945989624</v>
      </c>
      <c r="AG16">
        <v>0.37388870548766362</v>
      </c>
      <c r="AK16">
        <v>0.50051315520233053</v>
      </c>
      <c r="AL16">
        <v>0.46432646763929902</v>
      </c>
      <c r="AM16">
        <v>0.40468176480617374</v>
      </c>
      <c r="AP16">
        <v>0.41922522166794146</v>
      </c>
      <c r="AQ16">
        <v>0.34610723865138276</v>
      </c>
      <c r="AR16">
        <v>0.47247827599257175</v>
      </c>
      <c r="AT16">
        <v>0.37261773275309379</v>
      </c>
      <c r="AV16">
        <v>0.44379437785167131</v>
      </c>
      <c r="AX16">
        <v>0.4045143862651055</v>
      </c>
      <c r="AY16">
        <v>0.54146068889887644</v>
      </c>
      <c r="AZ16">
        <v>0.47131940503261116</v>
      </c>
      <c r="BC16">
        <v>0.31742080125808986</v>
      </c>
      <c r="BD16">
        <v>0.48867361321644714</v>
      </c>
      <c r="BG16">
        <v>0.3642712578946265</v>
      </c>
      <c r="BJ16">
        <v>0.37734694389868489</v>
      </c>
      <c r="BK16">
        <v>0.38443539036867791</v>
      </c>
      <c r="BL16">
        <v>0.50047796452346482</v>
      </c>
      <c r="BM16">
        <v>0.388921339552107</v>
      </c>
      <c r="BP16">
        <v>0.55679832930829753</v>
      </c>
      <c r="BU16">
        <v>0.37284061376016892</v>
      </c>
      <c r="BV16">
        <v>0.42391442862539119</v>
      </c>
      <c r="BW16">
        <v>0.37274015918433862</v>
      </c>
      <c r="BY16">
        <v>0.38258028542068262</v>
      </c>
      <c r="BZ16">
        <v>0.29366321475515939</v>
      </c>
      <c r="CB16">
        <v>0.43800278182991204</v>
      </c>
      <c r="CC16">
        <v>0.43241107385202399</v>
      </c>
      <c r="CE16">
        <v>0.38885190886979681</v>
      </c>
      <c r="CH16">
        <v>0.37734694389868489</v>
      </c>
      <c r="CK16">
        <v>0.37734694389868489</v>
      </c>
      <c r="CM16">
        <v>0.37734694389868489</v>
      </c>
      <c r="CN16">
        <v>0.35818682261243762</v>
      </c>
      <c r="CP16">
        <v>0.4746906039361064</v>
      </c>
      <c r="CQ16">
        <v>0.37357731060355581</v>
      </c>
      <c r="CS16">
        <v>0.63946240295654178</v>
      </c>
      <c r="CT16">
        <v>0.41597286383791066</v>
      </c>
      <c r="CU16">
        <v>0.41554554173158209</v>
      </c>
      <c r="CV16">
        <v>0.46020426858661373</v>
      </c>
      <c r="CW16">
        <v>0.44874332636742231</v>
      </c>
      <c r="CX16">
        <v>0.53282982517705968</v>
      </c>
      <c r="CY16">
        <v>0.37314133937402549</v>
      </c>
      <c r="DB16">
        <v>0.33235742002095731</v>
      </c>
      <c r="DC16">
        <v>0.31656696649837363</v>
      </c>
      <c r="DD16">
        <v>0.36041124374231642</v>
      </c>
      <c r="DE16">
        <v>0.3789193373398872</v>
      </c>
      <c r="DF16">
        <v>0.44611042715013821</v>
      </c>
      <c r="DJ16">
        <v>0.35874251293465914</v>
      </c>
      <c r="DK16">
        <v>0.33384656377623251</v>
      </c>
      <c r="DM16">
        <v>0.6155701952261694</v>
      </c>
      <c r="DN16">
        <v>0.44933897145340052</v>
      </c>
      <c r="DQ16">
        <v>0.32862857624368158</v>
      </c>
      <c r="DT16">
        <v>0.18913274805515176</v>
      </c>
      <c r="DU16">
        <v>0.42303713728956316</v>
      </c>
      <c r="DZ16">
        <v>0.2996334027490824</v>
      </c>
      <c r="EC16">
        <v>0.36230864249669498</v>
      </c>
      <c r="EE16">
        <v>0.409565358577483</v>
      </c>
      <c r="EG16">
        <v>0.43348613598945357</v>
      </c>
      <c r="EH16">
        <v>0.43201658571366258</v>
      </c>
      <c r="EJ16">
        <v>0.40835043019351924</v>
      </c>
      <c r="EL16">
        <v>0.40682807009003424</v>
      </c>
      <c r="EM16">
        <v>0.33985261769369068</v>
      </c>
      <c r="EN16">
        <v>0.34453483555713654</v>
      </c>
      <c r="EO16">
        <v>0.42024540507503322</v>
      </c>
      <c r="EQ16">
        <v>0.44611042715013821</v>
      </c>
      <c r="ES16">
        <v>0.42318926606632046</v>
      </c>
      <c r="ET16">
        <v>0.40733602494651533</v>
      </c>
      <c r="EU16">
        <v>0.45130624637412986</v>
      </c>
      <c r="EV16">
        <v>0.46181209454134209</v>
      </c>
      <c r="EW16">
        <v>0.390384545708924</v>
      </c>
      <c r="EX16">
        <v>0.43052879059828641</v>
      </c>
      <c r="EY16">
        <v>0.49717585481573212</v>
      </c>
      <c r="FA16">
        <v>0.313897877641098</v>
      </c>
      <c r="FB16">
        <v>0.44395062824609838</v>
      </c>
      <c r="FC16">
        <v>0.367617004704623</v>
      </c>
      <c r="FG16">
        <v>0.37734694389868489</v>
      </c>
      <c r="FH16">
        <v>0.43201658571366258</v>
      </c>
      <c r="FN16">
        <v>0.40426570286510338</v>
      </c>
      <c r="FP16">
        <v>0.39511080272834248</v>
      </c>
      <c r="FS16">
        <v>0.56364530967396032</v>
      </c>
      <c r="FT16">
        <v>0.42929482462419799</v>
      </c>
      <c r="FU16">
        <v>0.34728845788354046</v>
      </c>
      <c r="FX16">
        <v>0.35800843036727725</v>
      </c>
      <c r="FZ16">
        <v>0.41951185649107436</v>
      </c>
      <c r="GE16">
        <v>0.31730163960461205</v>
      </c>
      <c r="GF16">
        <v>0.44151222452109262</v>
      </c>
      <c r="GI16">
        <v>0.44412421446860617</v>
      </c>
      <c r="GN16">
        <v>0.37734694389868489</v>
      </c>
      <c r="GO16">
        <v>0.48509791544728359</v>
      </c>
      <c r="GP16">
        <v>0.43397359096257299</v>
      </c>
      <c r="GQ16">
        <v>0.44379437785167131</v>
      </c>
      <c r="GR16">
        <v>0.37734694389868489</v>
      </c>
      <c r="GT16">
        <v>0.4769564331337291</v>
      </c>
      <c r="GU16">
        <v>3.2803785754386292E-2</v>
      </c>
      <c r="GV16">
        <v>0.42979386505993333</v>
      </c>
      <c r="GW16">
        <v>0.28027693825337885</v>
      </c>
      <c r="GX16">
        <v>0.61305233306660589</v>
      </c>
      <c r="GZ16">
        <v>0.51136024992499984</v>
      </c>
      <c r="HD16">
        <v>0.41375522527450387</v>
      </c>
      <c r="HG16">
        <v>0.54146068889887644</v>
      </c>
      <c r="HH16">
        <v>0.50135589342840381</v>
      </c>
    </row>
    <row r="17" spans="1:216" x14ac:dyDescent="0.2">
      <c r="A17" t="s">
        <v>57</v>
      </c>
      <c r="D17">
        <v>0.38697448023808856</v>
      </c>
      <c r="I17">
        <v>0.32894192711256603</v>
      </c>
      <c r="J17">
        <v>0.36728121938564001</v>
      </c>
      <c r="L17">
        <v>0.44660872236852417</v>
      </c>
      <c r="M17">
        <v>0.37340265899698061</v>
      </c>
      <c r="N17">
        <v>0.2474335028608847</v>
      </c>
      <c r="O17">
        <v>0.34128860687925189</v>
      </c>
      <c r="P17">
        <v>0.458404946961046</v>
      </c>
      <c r="Q17">
        <v>0.23812817016664961</v>
      </c>
      <c r="R17">
        <v>0.40744537637712908</v>
      </c>
      <c r="S17">
        <v>0.42382620427170697</v>
      </c>
      <c r="T17">
        <v>0.43060873965815244</v>
      </c>
      <c r="Y17">
        <v>0.35427199539152193</v>
      </c>
      <c r="AA17">
        <v>0.46167065988379252</v>
      </c>
      <c r="AD17">
        <v>0.29017475005693</v>
      </c>
      <c r="AE17">
        <v>0.29910457279119218</v>
      </c>
      <c r="AF17">
        <v>0.33570016165220817</v>
      </c>
      <c r="AH17">
        <v>0.59406920243684569</v>
      </c>
      <c r="AJ17">
        <v>0.42250769678317607</v>
      </c>
      <c r="AL17">
        <v>0.37470876147420767</v>
      </c>
      <c r="AP17">
        <v>0.39275195750096353</v>
      </c>
      <c r="AQ17">
        <v>0.28672788788599668</v>
      </c>
      <c r="AR17">
        <v>0.26929965892345814</v>
      </c>
      <c r="AT17">
        <v>0.38704064623811146</v>
      </c>
      <c r="AX17">
        <v>0.37476546508573194</v>
      </c>
      <c r="AY17">
        <v>0.32170454255460379</v>
      </c>
      <c r="AZ17">
        <v>0.28542242080855168</v>
      </c>
      <c r="BB17">
        <v>0.2468803042871496</v>
      </c>
      <c r="BC17">
        <v>0.27183863098502342</v>
      </c>
      <c r="BD17">
        <v>0.35545212628162065</v>
      </c>
      <c r="BF17">
        <v>0.31370283451532244</v>
      </c>
      <c r="BG17">
        <v>0.32623922467013827</v>
      </c>
      <c r="BI17">
        <v>0.35852222805538342</v>
      </c>
      <c r="BJ17">
        <v>0.40400143868198535</v>
      </c>
      <c r="BK17">
        <v>0.30410192705479616</v>
      </c>
      <c r="BL17">
        <v>0.42282339484000586</v>
      </c>
      <c r="BM17">
        <v>0.44438334981037086</v>
      </c>
      <c r="BP17">
        <v>0.27534285347021292</v>
      </c>
      <c r="BR17">
        <v>0.45842984872842557</v>
      </c>
      <c r="BT17">
        <v>0.56468824876207779</v>
      </c>
      <c r="BU17">
        <v>0.34994632803402509</v>
      </c>
      <c r="BV17">
        <v>0.41572519407760772</v>
      </c>
      <c r="BY17">
        <v>0.40138648903039142</v>
      </c>
      <c r="CA17">
        <v>0.23450538118734748</v>
      </c>
      <c r="CB17">
        <v>0.36577083707254632</v>
      </c>
      <c r="CE17">
        <v>0.30025851054097025</v>
      </c>
      <c r="CH17">
        <v>0.42168718486183887</v>
      </c>
      <c r="CM17">
        <v>0.31756377171773564</v>
      </c>
      <c r="CN17">
        <v>0.32596796142458778</v>
      </c>
      <c r="CO17">
        <v>0.30052984860170656</v>
      </c>
      <c r="CP17">
        <v>0.40856728063169462</v>
      </c>
      <c r="CQ17">
        <v>0.29267242165088225</v>
      </c>
      <c r="CR17">
        <v>0.45626768367520038</v>
      </c>
      <c r="CT17">
        <v>0.31757919496416037</v>
      </c>
      <c r="CU17">
        <v>0.38518763454376087</v>
      </c>
      <c r="CV17">
        <v>0.37436699162819048</v>
      </c>
      <c r="CW17">
        <v>0.41891927159901554</v>
      </c>
      <c r="CX17">
        <v>0.67117253545512789</v>
      </c>
      <c r="CY17">
        <v>0.40773025669577095</v>
      </c>
      <c r="CZ17">
        <v>0.42644556110615539</v>
      </c>
      <c r="DB17">
        <v>0.30779455448062182</v>
      </c>
      <c r="DD17">
        <v>0.47938637088130542</v>
      </c>
      <c r="DE17">
        <v>0.27577774735415456</v>
      </c>
      <c r="DF17">
        <v>0.43651718733119171</v>
      </c>
      <c r="DJ17">
        <v>0.36371186842563469</v>
      </c>
      <c r="DK17">
        <v>0.27301888096538213</v>
      </c>
      <c r="DM17">
        <v>0.53034384430676618</v>
      </c>
      <c r="DN17">
        <v>0.35344293831974971</v>
      </c>
      <c r="DP17">
        <v>0.44395494888627962</v>
      </c>
      <c r="DQ17">
        <v>0.26916523217176813</v>
      </c>
      <c r="DT17">
        <v>0.30102365299712153</v>
      </c>
      <c r="DU17">
        <v>0.36864862805999971</v>
      </c>
      <c r="DY17">
        <v>0.31331727205413745</v>
      </c>
      <c r="DZ17">
        <v>0.44292781759063493</v>
      </c>
      <c r="EA17">
        <v>0.38761510873686489</v>
      </c>
      <c r="ED17">
        <v>0.43581622559300903</v>
      </c>
      <c r="EE17">
        <v>0.3213509062939211</v>
      </c>
      <c r="EG17">
        <v>0.2485578595868195</v>
      </c>
      <c r="EH17">
        <v>0.35783184643280069</v>
      </c>
      <c r="EK17">
        <v>0.31082766869465833</v>
      </c>
      <c r="EL17">
        <v>0.3059513059293017</v>
      </c>
      <c r="EM17">
        <v>0.29878951858990388</v>
      </c>
      <c r="EN17">
        <v>0.38037651134906736</v>
      </c>
      <c r="EO17">
        <v>0.43073233641311576</v>
      </c>
      <c r="EQ17">
        <v>0.39324514340190325</v>
      </c>
      <c r="ES17">
        <v>0.45838966284239824</v>
      </c>
      <c r="ET17">
        <v>0.35028526377945135</v>
      </c>
      <c r="EU17">
        <v>0.24896582466054609</v>
      </c>
      <c r="EV17">
        <v>0.35754010320465701</v>
      </c>
      <c r="EW17">
        <v>0.35456893585386789</v>
      </c>
      <c r="EX17">
        <v>0.37257052271772179</v>
      </c>
      <c r="EY17">
        <v>0.40909569286439207</v>
      </c>
      <c r="EZ17">
        <v>0.34256320570291982</v>
      </c>
      <c r="FA17">
        <v>0.2865938581467804</v>
      </c>
      <c r="FB17">
        <v>0.45340467673834994</v>
      </c>
      <c r="FC17">
        <v>0.44395494888627962</v>
      </c>
      <c r="FL17">
        <v>0.29910457279119218</v>
      </c>
      <c r="FN17">
        <v>0.34611799122703962</v>
      </c>
      <c r="FP17">
        <v>0.32001571244619514</v>
      </c>
      <c r="FR17">
        <v>0.39109094529659688</v>
      </c>
      <c r="FS17">
        <v>0.31709854367410434</v>
      </c>
      <c r="FT17">
        <v>0.38361191695372909</v>
      </c>
      <c r="FU17">
        <v>0.29959156193387326</v>
      </c>
      <c r="FX17">
        <v>0.33044212291551861</v>
      </c>
      <c r="FZ17">
        <v>0.35575670113091129</v>
      </c>
      <c r="GA17">
        <v>0.35929978192011003</v>
      </c>
      <c r="GB17">
        <v>0.61594082571595288</v>
      </c>
      <c r="GD17">
        <v>0.38134724804766978</v>
      </c>
      <c r="GE17">
        <v>0.27374970751969252</v>
      </c>
      <c r="GF17">
        <v>0.30849262918504572</v>
      </c>
      <c r="GI17">
        <v>0.3277367305316512</v>
      </c>
      <c r="GN17">
        <v>0.35410629815181111</v>
      </c>
      <c r="GO17">
        <v>0.35630586754016708</v>
      </c>
      <c r="GP17">
        <v>0.44255081454444262</v>
      </c>
      <c r="GT17">
        <v>0.30756030586134231</v>
      </c>
      <c r="GU17">
        <v>0.32275921545823205</v>
      </c>
      <c r="GV17">
        <v>0.40814330919575464</v>
      </c>
      <c r="GW17">
        <v>0.38160871469396013</v>
      </c>
      <c r="GX17">
        <v>0.50716394789098873</v>
      </c>
      <c r="GY17">
        <v>0.33548356486484643</v>
      </c>
      <c r="GZ17">
        <v>0.38509428034043625</v>
      </c>
      <c r="HA17">
        <v>0.41770775592285991</v>
      </c>
      <c r="HB17">
        <v>0.1667786571249131</v>
      </c>
      <c r="HC17">
        <v>0.38319852182706637</v>
      </c>
      <c r="HD17">
        <v>0.2956967044391467</v>
      </c>
      <c r="HF17">
        <v>0.62385346869418501</v>
      </c>
      <c r="HG17">
        <v>0.4438792828328183</v>
      </c>
      <c r="HH17">
        <v>0.44483158011018115</v>
      </c>
    </row>
    <row r="18" spans="1:216" x14ac:dyDescent="0.2">
      <c r="A18" t="s">
        <v>60</v>
      </c>
      <c r="D18">
        <v>0.15624888192368463</v>
      </c>
      <c r="F18">
        <v>0.77556306689649923</v>
      </c>
      <c r="I18">
        <v>5.5433290273855984E-4</v>
      </c>
      <c r="J18">
        <v>3.1722912169506717E-3</v>
      </c>
      <c r="L18">
        <v>5.3064555674714655E-5</v>
      </c>
      <c r="M18">
        <v>2.7172520229108151E-2</v>
      </c>
      <c r="N18">
        <v>6.5774567732702948E-3</v>
      </c>
      <c r="O18">
        <v>2.5330777435522957E-2</v>
      </c>
      <c r="P18">
        <v>1.8582993000133372E-2</v>
      </c>
      <c r="Q18">
        <v>1.8582993000133372E-2</v>
      </c>
      <c r="T18">
        <v>1.7088338517165149E-2</v>
      </c>
      <c r="V18">
        <v>5.1383006123354269</v>
      </c>
      <c r="X18">
        <v>1.5130319587809209E-2</v>
      </c>
      <c r="AB18">
        <v>2.6919718002433802E-2</v>
      </c>
      <c r="AD18">
        <v>8.8713255026881112E-5</v>
      </c>
      <c r="AF18">
        <v>1.1424623479466308E-3</v>
      </c>
      <c r="AG18">
        <v>4.6893224886810264E-4</v>
      </c>
      <c r="AH18">
        <v>2.4529528491365696E-2</v>
      </c>
      <c r="AK18">
        <v>8.1203061138315338E-2</v>
      </c>
      <c r="AL18">
        <v>9.7208150422561486E-7</v>
      </c>
      <c r="AP18">
        <v>4.7817865483887394E-4</v>
      </c>
      <c r="AQ18">
        <v>9.0342387040786475E-6</v>
      </c>
      <c r="AR18">
        <v>2.3173311027563852E-2</v>
      </c>
      <c r="AS18">
        <v>2.7843231475433751E-2</v>
      </c>
      <c r="AT18">
        <v>6.3897295055116764E-4</v>
      </c>
      <c r="AX18">
        <v>1.4563739352334465E-2</v>
      </c>
      <c r="AY18">
        <v>4.5239682986439302E-2</v>
      </c>
      <c r="AZ18">
        <v>2.2127430296402403E-2</v>
      </c>
      <c r="BB18">
        <v>2.6351883032618151E-2</v>
      </c>
      <c r="BC18">
        <v>0.5809540359561487</v>
      </c>
      <c r="BD18">
        <v>2.251906576543368E-2</v>
      </c>
      <c r="BG18">
        <v>1.8324159347904042E-2</v>
      </c>
      <c r="BJ18">
        <v>2.2932148391754906E-2</v>
      </c>
      <c r="BK18">
        <v>3.34240322092361E-3</v>
      </c>
      <c r="BL18">
        <v>1.1975399897019054E-3</v>
      </c>
      <c r="BO18">
        <v>8.6146309149499351E-3</v>
      </c>
      <c r="BP18">
        <v>1.6938444560676766E-2</v>
      </c>
      <c r="BQ18">
        <v>12.231956048529826</v>
      </c>
      <c r="BR18">
        <v>6.627101521557305E-3</v>
      </c>
      <c r="BT18">
        <v>2.2295011342273519E-2</v>
      </c>
      <c r="BU18">
        <v>1.0047183869080505E-3</v>
      </c>
      <c r="BV18">
        <v>2.0533535351530501E-2</v>
      </c>
      <c r="BY18">
        <v>0.33985780030328483</v>
      </c>
      <c r="CA18">
        <v>6.6246996165884135E-3</v>
      </c>
      <c r="CB18">
        <v>1.7090198499915044E-2</v>
      </c>
      <c r="CC18">
        <v>1.8619684987236188E-4</v>
      </c>
      <c r="CE18">
        <v>3.0232790873239196E-3</v>
      </c>
      <c r="CH18">
        <v>3.2362983825421437E-2</v>
      </c>
      <c r="CI18">
        <v>7.3063624619432459E-4</v>
      </c>
      <c r="CK18">
        <v>4.7852177474960749E-4</v>
      </c>
      <c r="CM18">
        <v>6.9113222686794087E-3</v>
      </c>
      <c r="CN18">
        <v>2.1922133879053108E-2</v>
      </c>
      <c r="CO18">
        <v>2.0011341747623614E-2</v>
      </c>
      <c r="CP18">
        <v>5.1967003773457712E-3</v>
      </c>
      <c r="CQ18">
        <v>3.6340725888699051E-6</v>
      </c>
      <c r="CR18">
        <v>3.4187745830903901E-3</v>
      </c>
      <c r="CT18">
        <v>2.3012857949378188E-2</v>
      </c>
      <c r="CU18">
        <v>2.2999427044696402E-2</v>
      </c>
      <c r="CW18">
        <v>3.03033548236956E-3</v>
      </c>
      <c r="CY18">
        <v>1.5912224731650225E-4</v>
      </c>
      <c r="CZ18">
        <v>2.2273747798015244E-2</v>
      </c>
      <c r="DC18">
        <v>1.0612816441994278E-3</v>
      </c>
      <c r="DE18">
        <v>1.740645595786651E-2</v>
      </c>
      <c r="DH18">
        <v>4.820618718297546E-3</v>
      </c>
      <c r="DJ18">
        <v>1.9733441703998305E-2</v>
      </c>
      <c r="DK18">
        <v>2.2648585941852081E-2</v>
      </c>
      <c r="DL18">
        <v>7.6820293357891751E-3</v>
      </c>
      <c r="DN18">
        <v>1.443494697102138E-3</v>
      </c>
      <c r="DP18">
        <v>3.8901929118584155E-4</v>
      </c>
      <c r="DQ18">
        <v>2.162407396024707E-2</v>
      </c>
      <c r="DS18">
        <v>2.1626587969078349E-3</v>
      </c>
      <c r="DT18">
        <v>1.9757974229651191E-2</v>
      </c>
      <c r="DU18">
        <v>1.8457825405642989E-4</v>
      </c>
      <c r="DV18">
        <v>1.3648563818709004E-3</v>
      </c>
      <c r="DY18">
        <v>0.1212650663311403</v>
      </c>
      <c r="DZ18">
        <v>5.4344580935356955E-2</v>
      </c>
      <c r="EA18">
        <v>6.0023139010760861E-2</v>
      </c>
      <c r="EC18">
        <v>3.7869122082795441E-3</v>
      </c>
      <c r="EE18">
        <v>2.2263808480613826E-2</v>
      </c>
      <c r="EG18">
        <v>3.3638358049635809E-3</v>
      </c>
      <c r="EH18">
        <v>3.1030533632998916E-3</v>
      </c>
      <c r="EI18">
        <v>6.6776329735611468E-3</v>
      </c>
      <c r="EJ18">
        <v>8.5909364413380327E-4</v>
      </c>
      <c r="EK18">
        <v>4.4817249142315635E-2</v>
      </c>
      <c r="EL18">
        <v>1.9759600188107126E-2</v>
      </c>
      <c r="EM18">
        <v>1.9296515692572014E-2</v>
      </c>
      <c r="EN18">
        <v>1.7686875628220411E-2</v>
      </c>
      <c r="EQ18">
        <v>6.8899372687454977E-3</v>
      </c>
      <c r="ER18">
        <v>4.1225658463981866E-4</v>
      </c>
      <c r="ET18">
        <v>2.0464162959412886E-6</v>
      </c>
      <c r="EU18">
        <v>4.3300271835637817E-4</v>
      </c>
      <c r="EV18">
        <v>5.854139862093013E-4</v>
      </c>
      <c r="EW18">
        <v>2.3750090772062655E-2</v>
      </c>
      <c r="EY18">
        <v>2.4754867813365295E-2</v>
      </c>
      <c r="FA18">
        <v>1.6112701360401123E-4</v>
      </c>
      <c r="FB18">
        <v>2.2165416757411991E-2</v>
      </c>
      <c r="FC18">
        <v>1.2525593739482949E-2</v>
      </c>
      <c r="FN18">
        <v>6.8748523163095199E-4</v>
      </c>
      <c r="FO18">
        <v>1.9641853664993194E-3</v>
      </c>
      <c r="FP18">
        <v>1.5792541282883675E-2</v>
      </c>
      <c r="FR18">
        <v>0.36659436448511973</v>
      </c>
      <c r="FS18">
        <v>2.2817386964217385E-2</v>
      </c>
      <c r="FT18">
        <v>2.4786220117036711E-2</v>
      </c>
      <c r="FU18">
        <v>2.1607817520489653E-2</v>
      </c>
      <c r="FX18">
        <v>4.1009925676541187E-6</v>
      </c>
      <c r="FZ18">
        <v>2.5433348962140622E-4</v>
      </c>
      <c r="GA18">
        <v>1.9019238494047051E-2</v>
      </c>
      <c r="GC18">
        <v>3.3582672772763012E-4</v>
      </c>
      <c r="GD18">
        <v>1.0832658226577097E-3</v>
      </c>
      <c r="GE18">
        <v>2.7117981513421931E-5</v>
      </c>
      <c r="GF18">
        <v>1.7868008492468831E-2</v>
      </c>
      <c r="GH18">
        <v>3.3625410721624268E-3</v>
      </c>
      <c r="GI18">
        <v>1.8715827465428662E-2</v>
      </c>
      <c r="GK18">
        <v>4.3210754590714091E-3</v>
      </c>
      <c r="GN18">
        <v>2.6351883032618151E-2</v>
      </c>
      <c r="GP18">
        <v>2.1374768376187112E-2</v>
      </c>
      <c r="GT18">
        <v>2.7920003306857843</v>
      </c>
      <c r="GV18">
        <v>3.8988526039105152E-2</v>
      </c>
      <c r="GW18">
        <v>2.0515013352698296E-2</v>
      </c>
      <c r="GY18">
        <v>6.486220228559883E-2</v>
      </c>
      <c r="GZ18">
        <v>2.0308910853036693E-2</v>
      </c>
      <c r="HA18">
        <v>2.6283189380690532E-4</v>
      </c>
      <c r="HC18">
        <v>2.8338530248435911E-3</v>
      </c>
      <c r="HD18">
        <v>1.4245323389432449E-2</v>
      </c>
      <c r="HG18">
        <v>4.0610797726036993E-3</v>
      </c>
      <c r="HH18">
        <v>5.380105677369344E-4</v>
      </c>
    </row>
    <row r="19" spans="1:216" x14ac:dyDescent="0.2">
      <c r="A19" t="s">
        <v>11</v>
      </c>
      <c r="B19">
        <v>0.32861845232291748</v>
      </c>
      <c r="C19">
        <v>0.25980950913576373</v>
      </c>
      <c r="D19">
        <v>0.26854545963781246</v>
      </c>
      <c r="F19">
        <v>0.31555198002229651</v>
      </c>
      <c r="I19">
        <v>0.31421714279964164</v>
      </c>
      <c r="J19">
        <v>0.43828855147210294</v>
      </c>
      <c r="K19">
        <v>0.3988441016518483</v>
      </c>
      <c r="L19">
        <v>0.30949484097325164</v>
      </c>
      <c r="M19">
        <v>0.35244529405647268</v>
      </c>
      <c r="N19">
        <v>0.36162323993277229</v>
      </c>
      <c r="O19">
        <v>0.2660863976028528</v>
      </c>
      <c r="P19">
        <v>0.40613125019280294</v>
      </c>
      <c r="Q19">
        <v>0.33473786721156534</v>
      </c>
      <c r="R19">
        <v>0.23883353673765939</v>
      </c>
      <c r="S19">
        <v>0.38593164455992451</v>
      </c>
      <c r="T19">
        <v>0.33587243834203928</v>
      </c>
      <c r="U19">
        <v>0.27325336337285994</v>
      </c>
      <c r="W19">
        <v>0.27683684625786353</v>
      </c>
      <c r="X19">
        <v>0.39323848976225578</v>
      </c>
      <c r="Y19">
        <v>0.34922745252503762</v>
      </c>
      <c r="AA19">
        <v>0.21244464338069</v>
      </c>
      <c r="AB19">
        <v>0.29396135309890126</v>
      </c>
      <c r="AD19">
        <v>7.2434805052285049E-3</v>
      </c>
      <c r="AE19">
        <v>0.27767689904455639</v>
      </c>
      <c r="AF19">
        <v>0.26072602421721347</v>
      </c>
      <c r="AG19">
        <v>0.25664729880818743</v>
      </c>
      <c r="AH19">
        <v>0.41538611229577715</v>
      </c>
      <c r="AI19">
        <v>0.1740972978868244</v>
      </c>
      <c r="AJ19">
        <v>0.33199980837005638</v>
      </c>
      <c r="AK19">
        <v>0.39516845534125339</v>
      </c>
      <c r="AL19">
        <v>0.18842643846532728</v>
      </c>
      <c r="AO19">
        <v>0.16813087437272919</v>
      </c>
      <c r="AP19">
        <v>0.3260256785867493</v>
      </c>
      <c r="AQ19">
        <v>2.1661396343185899E-2</v>
      </c>
      <c r="AR19">
        <v>0.27134983932877627</v>
      </c>
      <c r="AS19">
        <v>0.30827460524604999</v>
      </c>
      <c r="AT19">
        <v>0.2904128838463888</v>
      </c>
      <c r="AV19">
        <v>0.31223165143902348</v>
      </c>
      <c r="AX19">
        <v>0.22208686864814972</v>
      </c>
      <c r="AY19">
        <v>0.34779924613858387</v>
      </c>
      <c r="AZ19">
        <v>0.30477737900541163</v>
      </c>
      <c r="BA19">
        <v>0.32209145988837928</v>
      </c>
      <c r="BB19">
        <v>0.27632865204225959</v>
      </c>
      <c r="BC19">
        <v>0.28863475333692329</v>
      </c>
      <c r="BD19">
        <v>0.28053019211713698</v>
      </c>
      <c r="BF19">
        <v>0.35665202746628005</v>
      </c>
      <c r="BG19">
        <v>0.17634545799570325</v>
      </c>
      <c r="BH19">
        <v>0.31223165143902348</v>
      </c>
      <c r="BJ19">
        <v>0.28496148700401464</v>
      </c>
      <c r="BK19">
        <v>0.28338164131674187</v>
      </c>
      <c r="BL19">
        <v>0.32860522564540012</v>
      </c>
      <c r="BM19">
        <v>0.25549519606314558</v>
      </c>
      <c r="BN19">
        <v>0.35905211316686231</v>
      </c>
      <c r="BP19">
        <v>0.25813750589865664</v>
      </c>
      <c r="BQ19">
        <v>0.32694301343677185</v>
      </c>
      <c r="BR19">
        <v>0.35601040256559885</v>
      </c>
      <c r="BT19">
        <v>0.17784962414434047</v>
      </c>
      <c r="BU19">
        <v>0.21177419243931947</v>
      </c>
      <c r="BV19">
        <v>0.23931328354961326</v>
      </c>
      <c r="BW19">
        <v>0.2807933929810979</v>
      </c>
      <c r="BY19">
        <v>0.39323848976225584</v>
      </c>
      <c r="BZ19">
        <v>0.32182809059276518</v>
      </c>
      <c r="CA19">
        <v>0.39910802385962185</v>
      </c>
      <c r="CB19">
        <v>0.30670232431416533</v>
      </c>
      <c r="CC19">
        <v>0.28529693017556546</v>
      </c>
      <c r="CE19">
        <v>0.25303112484932427</v>
      </c>
      <c r="CH19">
        <v>0.33425751625880612</v>
      </c>
      <c r="CI19">
        <v>0.30929475305672122</v>
      </c>
      <c r="CK19">
        <v>0.28769419658224815</v>
      </c>
      <c r="CM19">
        <v>0.29021497731421891</v>
      </c>
      <c r="CN19">
        <v>0.17630018193561348</v>
      </c>
      <c r="CO19">
        <v>0.26829588275795296</v>
      </c>
      <c r="CP19">
        <v>0.16699563490647631</v>
      </c>
      <c r="CQ19">
        <v>0.32389764961370998</v>
      </c>
      <c r="CR19">
        <v>0.32388719716304792</v>
      </c>
      <c r="CS19">
        <v>0.30572316806596073</v>
      </c>
      <c r="CT19">
        <v>0.21368750212673746</v>
      </c>
      <c r="CU19">
        <v>0.28824372120411212</v>
      </c>
      <c r="CV19">
        <v>0.26610503034119154</v>
      </c>
      <c r="CW19">
        <v>0.33098014136595283</v>
      </c>
      <c r="CX19">
        <v>0.34714555386069762</v>
      </c>
      <c r="CY19">
        <v>0.33739306951603393</v>
      </c>
      <c r="CZ19">
        <v>0.3091461896064433</v>
      </c>
      <c r="DB19">
        <v>0.23279628798530502</v>
      </c>
      <c r="DC19">
        <v>0.34183796636494151</v>
      </c>
      <c r="DD19">
        <v>0.33233228779953333</v>
      </c>
      <c r="DE19">
        <v>0.28951301638603949</v>
      </c>
      <c r="DF19">
        <v>0.26060174667590313</v>
      </c>
      <c r="DG19">
        <v>0.34299327138366809</v>
      </c>
      <c r="DI19">
        <v>0.37469085514567763</v>
      </c>
      <c r="DJ19">
        <v>0.33341649633534542</v>
      </c>
      <c r="DK19">
        <v>0.23470658446419959</v>
      </c>
      <c r="DL19">
        <v>3.2757957126364622E-3</v>
      </c>
      <c r="DM19">
        <v>0.32554603725817305</v>
      </c>
      <c r="DN19">
        <v>0.32734108919948574</v>
      </c>
      <c r="DP19">
        <v>0.39771167983429434</v>
      </c>
      <c r="DQ19">
        <v>0.22445182792514987</v>
      </c>
      <c r="DR19">
        <v>0.36700493780410581</v>
      </c>
      <c r="DS19">
        <v>0.40157068642918992</v>
      </c>
      <c r="DT19">
        <v>0.36492987235080759</v>
      </c>
      <c r="DU19">
        <v>0.13608758048151753</v>
      </c>
      <c r="DV19">
        <v>0.3316773641221456</v>
      </c>
      <c r="DW19">
        <v>0.21626738350513838</v>
      </c>
      <c r="DX19">
        <v>0.27683684625786353</v>
      </c>
      <c r="DY19">
        <v>0.28705813690635279</v>
      </c>
      <c r="DZ19">
        <v>4.6685959480634396E-4</v>
      </c>
      <c r="EA19">
        <v>0.34381691817119231</v>
      </c>
      <c r="EC19">
        <v>0.21875387065485177</v>
      </c>
      <c r="ED19">
        <v>0.37340385774443047</v>
      </c>
      <c r="EE19">
        <v>0.28137470894600963</v>
      </c>
      <c r="EF19">
        <v>0.22209764251403261</v>
      </c>
      <c r="EG19">
        <v>0.2654756436068621</v>
      </c>
      <c r="EH19">
        <v>0.30299991324001518</v>
      </c>
      <c r="EI19">
        <v>0.32157229606263787</v>
      </c>
      <c r="EJ19">
        <v>0.31241473816315141</v>
      </c>
      <c r="EK19">
        <v>0.37954570209148808</v>
      </c>
      <c r="EL19">
        <v>1.6527481425826702E-3</v>
      </c>
      <c r="EM19">
        <v>0.27005496495860065</v>
      </c>
      <c r="EN19">
        <v>0.32392749390709702</v>
      </c>
      <c r="EO19">
        <v>0.32935819167920716</v>
      </c>
      <c r="EP19">
        <v>0.23883353673765939</v>
      </c>
      <c r="EQ19">
        <v>0.31484015577806762</v>
      </c>
      <c r="ER19">
        <v>0.20412519589247299</v>
      </c>
      <c r="ES19">
        <v>0.35331557242267492</v>
      </c>
      <c r="ET19">
        <v>0.31563411794821711</v>
      </c>
      <c r="EU19">
        <v>0.30449010104017266</v>
      </c>
      <c r="EV19">
        <v>0.27987095368218046</v>
      </c>
      <c r="EW19">
        <v>0.27287480457227242</v>
      </c>
      <c r="EX19">
        <v>0.29525801545620506</v>
      </c>
      <c r="EY19">
        <v>0.32633285230912334</v>
      </c>
      <c r="EZ19">
        <v>0.46274675783014879</v>
      </c>
      <c r="FA19">
        <v>0.25092254288603072</v>
      </c>
      <c r="FB19">
        <v>0.31794048759529481</v>
      </c>
      <c r="FC19">
        <v>0.35643745084499345</v>
      </c>
      <c r="FF19">
        <v>0.25639345962821669</v>
      </c>
      <c r="FG19">
        <v>0.25639345962821669</v>
      </c>
      <c r="FJ19">
        <v>0.18070994498018181</v>
      </c>
      <c r="FK19">
        <v>0.31618869763199697</v>
      </c>
      <c r="FN19">
        <v>0.31660222430354695</v>
      </c>
      <c r="FO19">
        <v>0.37682674154541501</v>
      </c>
      <c r="FP19">
        <v>0.24292921101279838</v>
      </c>
      <c r="FQ19">
        <v>0.30929475305672122</v>
      </c>
      <c r="FR19">
        <v>0.36826155369701669</v>
      </c>
      <c r="FS19">
        <v>0.28978239967458674</v>
      </c>
      <c r="FT19">
        <v>0.34788602598646906</v>
      </c>
      <c r="FU19">
        <v>0.37482909106436563</v>
      </c>
      <c r="FX19">
        <v>0.32941242134059567</v>
      </c>
      <c r="FZ19">
        <v>0.30287426711650794</v>
      </c>
      <c r="GA19">
        <v>5.5462964939814704E-3</v>
      </c>
      <c r="GB19">
        <v>0.33535885822140088</v>
      </c>
      <c r="GC19">
        <v>0.41850383376361044</v>
      </c>
      <c r="GE19">
        <v>0.2054480492490299</v>
      </c>
      <c r="GF19">
        <v>0.24470284185226707</v>
      </c>
      <c r="GG19">
        <v>0.33947379760190688</v>
      </c>
      <c r="GH19">
        <v>0.33166540813168449</v>
      </c>
      <c r="GI19">
        <v>0.30488982331802594</v>
      </c>
      <c r="GJ19">
        <v>0.19472549364721731</v>
      </c>
      <c r="GK19">
        <v>0.30827460524604999</v>
      </c>
      <c r="GL19">
        <v>0.15442143588937501</v>
      </c>
      <c r="GN19">
        <v>0.27325336337285994</v>
      </c>
      <c r="GO19">
        <v>0.24225209285391203</v>
      </c>
      <c r="GP19">
        <v>0.32021628224919374</v>
      </c>
      <c r="GQ19">
        <v>0.38277533296815108</v>
      </c>
      <c r="GT19">
        <v>0.36249263847795149</v>
      </c>
      <c r="GU19">
        <v>2.819336924058588E-2</v>
      </c>
      <c r="GV19">
        <v>0.34675522328214142</v>
      </c>
      <c r="GW19">
        <v>0.29987154653252618</v>
      </c>
      <c r="GX19">
        <v>0.3683702010022567</v>
      </c>
      <c r="GY19">
        <v>0.34313650164425064</v>
      </c>
      <c r="GZ19">
        <v>0.31370267820360448</v>
      </c>
      <c r="HA19">
        <v>0.34586512451276946</v>
      </c>
      <c r="HC19">
        <v>0.34306304098100932</v>
      </c>
      <c r="HD19">
        <v>0.28385872002213514</v>
      </c>
      <c r="HF19">
        <v>0.43879940691352398</v>
      </c>
      <c r="HG19">
        <v>0.32914422152158729</v>
      </c>
      <c r="HH19">
        <v>0.33008658035659533</v>
      </c>
    </row>
    <row r="20" spans="1:216" x14ac:dyDescent="0.2">
      <c r="A20" t="s">
        <v>17</v>
      </c>
      <c r="B20">
        <v>2.6008612085249715E-4</v>
      </c>
      <c r="C20">
        <v>3.3473896377886952E-6</v>
      </c>
      <c r="D20">
        <v>2.4017872899153987E-5</v>
      </c>
      <c r="E20">
        <v>3.2499779861154522E-2</v>
      </c>
      <c r="F20">
        <v>5.3103466165875177E-4</v>
      </c>
      <c r="G20">
        <v>3.6855969588935222E-2</v>
      </c>
      <c r="H20">
        <v>3.3653761640243543E-2</v>
      </c>
      <c r="I20">
        <v>3.9649108993749296E-6</v>
      </c>
      <c r="J20">
        <v>2.7810400311775563E-2</v>
      </c>
      <c r="K20">
        <v>3.618346272951551E-2</v>
      </c>
      <c r="L20">
        <v>1.4285076189534613E-4</v>
      </c>
      <c r="M20">
        <v>5.7859738867306382E-4</v>
      </c>
      <c r="N20">
        <v>7.2150318981344057E-5</v>
      </c>
      <c r="O20">
        <v>3.3473271722499705E-2</v>
      </c>
      <c r="P20">
        <v>5.2569421288534347E-2</v>
      </c>
      <c r="Q20">
        <v>2.9121315611372017E-2</v>
      </c>
      <c r="R20">
        <v>3.4922062907571445E-2</v>
      </c>
      <c r="S20">
        <v>4.4959099503620426E-2</v>
      </c>
      <c r="T20">
        <v>3.171187345405125E-2</v>
      </c>
      <c r="U20">
        <v>4.0949576403425413E-2</v>
      </c>
      <c r="V20">
        <v>3.2935901529736633E-2</v>
      </c>
      <c r="W20">
        <v>3.2823344207652615E-2</v>
      </c>
      <c r="X20">
        <v>3.6794026207382342E-6</v>
      </c>
      <c r="Y20">
        <v>3.6611820127234136E-2</v>
      </c>
      <c r="Z20">
        <v>2.3859358790962817E-2</v>
      </c>
      <c r="AA20">
        <v>2.5515407554934814E-2</v>
      </c>
      <c r="AB20">
        <v>3.9465929829520442E-2</v>
      </c>
      <c r="AC20">
        <v>3.3415620402503253E-2</v>
      </c>
      <c r="AD20">
        <v>1.4807771609893058E-3</v>
      </c>
      <c r="AE20">
        <v>4.1452915091661408E-2</v>
      </c>
      <c r="AF20">
        <v>1.1935674037599887E-2</v>
      </c>
      <c r="AG20">
        <v>3.6368584199495589E-2</v>
      </c>
      <c r="AH20">
        <v>4.4929621730928133E-2</v>
      </c>
      <c r="AI20">
        <v>2.8449143342631829E-2</v>
      </c>
      <c r="AJ20">
        <v>4.3597052402234743E-2</v>
      </c>
      <c r="AK20">
        <v>3.2983323477242865E-2</v>
      </c>
      <c r="AL20">
        <v>6.9006234729008771E-3</v>
      </c>
      <c r="AM20">
        <v>3.1925906126106275E-2</v>
      </c>
      <c r="AO20">
        <v>4.2596377016287636E-2</v>
      </c>
      <c r="AP20">
        <v>1.0100620177072438E-3</v>
      </c>
      <c r="AQ20">
        <v>1.1208982566465134E-3</v>
      </c>
      <c r="AR20">
        <v>3.898157572424716E-2</v>
      </c>
      <c r="AS20">
        <v>3.6382346461046051E-2</v>
      </c>
      <c r="AT20">
        <v>1.8627642021336859E-2</v>
      </c>
      <c r="AU20">
        <v>4.2177859454493004E-2</v>
      </c>
      <c r="AV20">
        <v>4.2348236228211766E-2</v>
      </c>
      <c r="AW20">
        <v>1.5441288971247157E-2</v>
      </c>
      <c r="AX20">
        <v>4.646381493631966E-2</v>
      </c>
      <c r="AY20">
        <v>3.7672043440000587E-2</v>
      </c>
      <c r="AZ20">
        <v>7.6106636355252342E-3</v>
      </c>
      <c r="BA20">
        <v>7.4941889940228875E-6</v>
      </c>
      <c r="BB20">
        <v>2.3923562036430809E-2</v>
      </c>
      <c r="BC20">
        <v>6.7998469536350239E-5</v>
      </c>
      <c r="BD20">
        <v>1.9271034239957869E-2</v>
      </c>
      <c r="BE20">
        <v>4.0987402363924362E-2</v>
      </c>
      <c r="BF20">
        <v>4.2082314774824638E-2</v>
      </c>
      <c r="BG20">
        <v>3.3194560018872221E-2</v>
      </c>
      <c r="BH20">
        <v>4.3415234582268758E-2</v>
      </c>
      <c r="BI20">
        <v>3.3148121066708537E-2</v>
      </c>
      <c r="BJ20">
        <v>3.7639014172815108E-2</v>
      </c>
      <c r="BK20">
        <v>4.3525771212431792E-2</v>
      </c>
      <c r="BL20">
        <v>4.9280256166412094E-5</v>
      </c>
      <c r="BM20">
        <v>4.3425634461900127E-2</v>
      </c>
      <c r="BN20">
        <v>3.6799520443843985E-2</v>
      </c>
      <c r="BO20">
        <v>1.7722014647930748E-4</v>
      </c>
      <c r="BP20">
        <v>3.0847829693461896E-2</v>
      </c>
      <c r="BQ20">
        <v>3.9769569764149477E-2</v>
      </c>
      <c r="BR20">
        <v>9.5285943051502035E-5</v>
      </c>
      <c r="BS20">
        <v>3.3275886665578402E-2</v>
      </c>
      <c r="BT20">
        <v>3.0609968094357027E-2</v>
      </c>
      <c r="BU20">
        <v>3.1223842772135607E-2</v>
      </c>
      <c r="BV20">
        <v>2.2023768838158159E-3</v>
      </c>
      <c r="BW20">
        <v>3.8835639495033818E-2</v>
      </c>
      <c r="BY20">
        <v>3.1456838864500423E-2</v>
      </c>
      <c r="BZ20">
        <v>4.8282728125992054E-2</v>
      </c>
      <c r="CA20">
        <v>2.5039386414243567E-2</v>
      </c>
      <c r="CB20">
        <v>1.0200768812251445E-3</v>
      </c>
      <c r="CC20">
        <v>4.0653611722440565E-2</v>
      </c>
      <c r="CD20">
        <v>3.1065993911422823E-2</v>
      </c>
      <c r="CE20">
        <v>6.5646432550491832E-5</v>
      </c>
      <c r="CF20">
        <v>2.2698623255209764E-2</v>
      </c>
      <c r="CG20">
        <v>3.4651097648309752E-2</v>
      </c>
      <c r="CH20">
        <v>4.517735029092502E-3</v>
      </c>
      <c r="CI20">
        <v>3.649005900548364E-2</v>
      </c>
      <c r="CJ20">
        <v>3.0363687502902921E-2</v>
      </c>
      <c r="CK20">
        <v>3.4379381496992295E-2</v>
      </c>
      <c r="CL20">
        <v>3.4451584153303398E-2</v>
      </c>
      <c r="CM20">
        <v>3.4583458733062499E-5</v>
      </c>
      <c r="CN20">
        <v>2.5302430903960105E-2</v>
      </c>
      <c r="CO20">
        <v>2.3739386530561343E-2</v>
      </c>
      <c r="CP20">
        <v>2.4621660365385101E-2</v>
      </c>
      <c r="CQ20">
        <v>3.659157022265954E-2</v>
      </c>
      <c r="CR20">
        <v>2.83618809502408E-5</v>
      </c>
      <c r="CS20">
        <v>2.6254065946995179E-5</v>
      </c>
      <c r="CT20">
        <v>1.8106047281021373E-2</v>
      </c>
      <c r="CU20">
        <v>2.8251330278844067E-2</v>
      </c>
      <c r="CV20">
        <v>1.9796716837509472E-4</v>
      </c>
      <c r="CW20">
        <v>3.8837066447870515E-2</v>
      </c>
      <c r="CX20">
        <v>2.7952820026093833E-3</v>
      </c>
      <c r="CY20">
        <v>5.1079977365721526E-4</v>
      </c>
      <c r="CZ20">
        <v>2.766624709429813E-2</v>
      </c>
      <c r="DA20">
        <v>3.8443657361115838E-2</v>
      </c>
      <c r="DB20">
        <v>5.2302103156484127E-2</v>
      </c>
      <c r="DC20">
        <v>8.8486866237925538E-3</v>
      </c>
      <c r="DD20">
        <v>4.3682397175847355E-2</v>
      </c>
      <c r="DE20">
        <v>3.5973190425116672E-3</v>
      </c>
      <c r="DF20">
        <v>3.2812937691943177E-2</v>
      </c>
      <c r="DG20">
        <v>3.9615755075545843E-2</v>
      </c>
      <c r="DH20">
        <v>3.1239144516413266E-2</v>
      </c>
      <c r="DI20">
        <v>1.7629409209059209E-3</v>
      </c>
      <c r="DJ20">
        <v>2.9055272514819635E-2</v>
      </c>
      <c r="DK20">
        <v>2.7317107579513888E-2</v>
      </c>
      <c r="DL20">
        <v>4.2995958615304641E-2</v>
      </c>
      <c r="DM20">
        <v>3.7361668335725136E-2</v>
      </c>
      <c r="DN20">
        <v>4.38123506855932E-2</v>
      </c>
      <c r="DO20">
        <v>3.5256376442718736E-2</v>
      </c>
      <c r="DP20">
        <v>4.4827214640704237E-2</v>
      </c>
      <c r="DQ20">
        <v>3.9413312456865364E-2</v>
      </c>
      <c r="DS20">
        <v>8.410892720597707E-4</v>
      </c>
      <c r="DT20">
        <v>3.9939873333535637E-2</v>
      </c>
      <c r="DU20">
        <v>1.6568949273198203E-5</v>
      </c>
      <c r="DV20">
        <v>5.1592111726577608E-3</v>
      </c>
      <c r="DW20">
        <v>3.8747813981223948E-2</v>
      </c>
      <c r="DY20">
        <v>3.2344047400761855E-2</v>
      </c>
      <c r="DZ20">
        <v>3.0066582580598814E-2</v>
      </c>
      <c r="EA20">
        <v>2.2414370610351632E-3</v>
      </c>
      <c r="EB20">
        <v>3.6809443431705981E-2</v>
      </c>
      <c r="EC20">
        <v>3.9661628969859093E-2</v>
      </c>
      <c r="ED20">
        <v>3.2940989374529155E-2</v>
      </c>
      <c r="EE20">
        <v>3.1711265936233378E-2</v>
      </c>
      <c r="EF20">
        <v>1.7248464603316513E-2</v>
      </c>
      <c r="EG20">
        <v>2.4492728025290362E-2</v>
      </c>
      <c r="EH20">
        <v>2.6097155236681828E-4</v>
      </c>
      <c r="EI20">
        <v>4.9604087394934097E-2</v>
      </c>
      <c r="EJ20">
        <v>3.1650494997186605E-2</v>
      </c>
      <c r="EK20">
        <v>5.7459518519905371E-5</v>
      </c>
      <c r="EL20">
        <v>2.0537162026109463E-2</v>
      </c>
      <c r="EM20">
        <v>1.2729035809625161E-5</v>
      </c>
      <c r="EN20">
        <v>3.7126747676383916E-2</v>
      </c>
      <c r="EO20">
        <v>1.1662872592910462E-5</v>
      </c>
      <c r="EP20">
        <v>4.8668874171536709E-2</v>
      </c>
      <c r="EQ20">
        <v>3.2616103010539001E-2</v>
      </c>
      <c r="ER20">
        <v>2.7865645012779397E-2</v>
      </c>
      <c r="ES20">
        <v>3.2268648309845646E-2</v>
      </c>
      <c r="ET20">
        <v>1.417491106038841E-2</v>
      </c>
      <c r="EU20">
        <v>3.1179775119789394E-2</v>
      </c>
      <c r="EV20">
        <v>5.3689566075906445E-4</v>
      </c>
      <c r="EW20">
        <v>1.633556540833923E-2</v>
      </c>
      <c r="EX20">
        <v>5.7752965524909522E-2</v>
      </c>
      <c r="EY20">
        <v>3.6133807707048743E-2</v>
      </c>
      <c r="EZ20">
        <v>5.1650857093252928E-2</v>
      </c>
      <c r="FA20">
        <v>1.8993922973757585E-3</v>
      </c>
      <c r="FB20">
        <v>3.3773702360958634E-2</v>
      </c>
      <c r="FC20">
        <v>4.9597384270827105E-2</v>
      </c>
      <c r="FF20">
        <v>4.0634840765871399E-2</v>
      </c>
      <c r="FG20">
        <v>3.1804906347814327E-2</v>
      </c>
      <c r="FH20">
        <v>2.9038465705603089E-2</v>
      </c>
      <c r="FJ20">
        <v>3.3129086517470888E-2</v>
      </c>
      <c r="FK20">
        <v>1.4817357184658028E-2</v>
      </c>
      <c r="FN20">
        <v>9.2576668631217304E-5</v>
      </c>
      <c r="FO20">
        <v>3.3602608218288581E-2</v>
      </c>
      <c r="FP20">
        <v>3.5381538121469616E-2</v>
      </c>
      <c r="FQ20">
        <v>3.2440638867921326E-2</v>
      </c>
      <c r="FR20">
        <v>3.3588866125176919E-2</v>
      </c>
      <c r="FS20">
        <v>3.3777340298033497E-2</v>
      </c>
      <c r="FT20">
        <v>1.3427703292857343E-2</v>
      </c>
      <c r="FU20">
        <v>3.4474481515781877E-2</v>
      </c>
      <c r="FV20">
        <v>3.4857781682105377E-2</v>
      </c>
      <c r="FW20">
        <v>3.7249052179794101E-2</v>
      </c>
      <c r="FX20">
        <v>1.2198490735017489E-2</v>
      </c>
      <c r="FY20">
        <v>5.0864860973926417E-2</v>
      </c>
      <c r="FZ20">
        <v>6.5369919139589638E-5</v>
      </c>
      <c r="GA20">
        <v>3.5548524638796715E-2</v>
      </c>
      <c r="GB20">
        <v>4.8328301041924725E-2</v>
      </c>
      <c r="GC20">
        <v>2.8281593432411846E-4</v>
      </c>
      <c r="GD20">
        <v>3.4914322671431457E-2</v>
      </c>
      <c r="GE20">
        <v>3.0223947919766219E-2</v>
      </c>
      <c r="GF20">
        <v>7.3726894105657463E-3</v>
      </c>
      <c r="GG20">
        <v>1.2866828462603473E-3</v>
      </c>
      <c r="GH20">
        <v>1.3704821737419517E-3</v>
      </c>
      <c r="GI20">
        <v>4.7218200634434674E-6</v>
      </c>
      <c r="GJ20">
        <v>4.1057663744313633E-2</v>
      </c>
      <c r="GK20">
        <v>3.3665665032915591E-2</v>
      </c>
      <c r="GM20">
        <v>2.3165174241150624E-2</v>
      </c>
      <c r="GN20">
        <v>3.4038981800778217E-2</v>
      </c>
      <c r="GO20">
        <v>3.5108104886970125E-5</v>
      </c>
      <c r="GP20">
        <v>3.3860843730303347E-2</v>
      </c>
      <c r="GQ20">
        <v>4.1703009126092379E-2</v>
      </c>
      <c r="GR20">
        <v>3.5797309445254111E-2</v>
      </c>
      <c r="GT20">
        <v>4.4703208014118735E-2</v>
      </c>
      <c r="GU20">
        <v>1.908259082549668E-4</v>
      </c>
      <c r="GV20">
        <v>5.3056691871862259E-2</v>
      </c>
      <c r="GW20">
        <v>1.5765133339754298E-2</v>
      </c>
      <c r="GX20">
        <v>4.4285802479866555E-2</v>
      </c>
      <c r="GY20">
        <v>3.2668721317343198E-2</v>
      </c>
      <c r="GZ20">
        <v>3.4103588954002707E-2</v>
      </c>
      <c r="HA20">
        <v>4.0826737808871173E-2</v>
      </c>
      <c r="HC20">
        <v>4.2324600460784796E-2</v>
      </c>
      <c r="HD20">
        <v>3.2211771786438519E-2</v>
      </c>
      <c r="HF20">
        <v>2.1603683068492072E-2</v>
      </c>
      <c r="HG20">
        <v>4.4474624967120145E-2</v>
      </c>
      <c r="HH20">
        <v>3.9838402117333103E-2</v>
      </c>
    </row>
    <row r="21" spans="1:216" x14ac:dyDescent="0.2">
      <c r="A21" t="s">
        <v>23</v>
      </c>
      <c r="C21">
        <v>7.6794573938755425E-2</v>
      </c>
      <c r="D21">
        <v>6.132232567405832E-2</v>
      </c>
      <c r="I21">
        <v>0.119875937180851</v>
      </c>
      <c r="J21">
        <v>0.1668486201319046</v>
      </c>
      <c r="L21">
        <v>1.5869786671491378E-4</v>
      </c>
      <c r="M21">
        <v>4.91422758978469E-2</v>
      </c>
      <c r="N21">
        <v>0.1534754153827444</v>
      </c>
      <c r="O21">
        <v>0.10977917913058909</v>
      </c>
      <c r="P21">
        <v>0.10712497341926808</v>
      </c>
      <c r="Q21">
        <v>7.388876006543936E-2</v>
      </c>
      <c r="R21">
        <v>7.9106193648600859E-2</v>
      </c>
      <c r="S21">
        <v>0.15837095800146653</v>
      </c>
      <c r="T21">
        <v>9.4839326709120986E-2</v>
      </c>
      <c r="X21">
        <v>6.2776351134254677E-6</v>
      </c>
      <c r="Y21">
        <v>9.7751960396235002E-2</v>
      </c>
      <c r="AA21">
        <v>0.1204594777975901</v>
      </c>
      <c r="AB21">
        <v>0.10947199177907663</v>
      </c>
      <c r="AD21">
        <v>1.5762891544008183E-4</v>
      </c>
      <c r="AF21">
        <v>0.15603996690435717</v>
      </c>
      <c r="AG21">
        <v>9.3078401894694004E-2</v>
      </c>
      <c r="AJ21">
        <v>0.11299772287882706</v>
      </c>
      <c r="AK21">
        <v>0.1102542701331703</v>
      </c>
      <c r="AL21">
        <v>2.6911988506411332E-3</v>
      </c>
      <c r="AP21">
        <v>2.5652267834849981E-3</v>
      </c>
      <c r="AQ21">
        <v>6.7669776203063858E-2</v>
      </c>
      <c r="AR21">
        <v>6.9309552416945155E-2</v>
      </c>
      <c r="AS21">
        <v>0.1078629638512433</v>
      </c>
      <c r="AT21">
        <v>2.2622969022891948E-5</v>
      </c>
      <c r="AV21">
        <v>6.5096784290320689E-2</v>
      </c>
      <c r="AX21">
        <v>8.6552985535653604E-2</v>
      </c>
      <c r="AY21">
        <v>9.2097052340633492E-2</v>
      </c>
      <c r="AZ21">
        <v>0.11964452519003932</v>
      </c>
      <c r="BC21">
        <v>9.2214023284596144E-2</v>
      </c>
      <c r="BD21">
        <v>0.15215221625427447</v>
      </c>
      <c r="BF21">
        <v>0.1102542701331703</v>
      </c>
      <c r="BG21">
        <v>6.1697305655808755E-2</v>
      </c>
      <c r="BJ21">
        <v>0.11498293282029608</v>
      </c>
      <c r="BK21">
        <v>9.4216491331967189E-2</v>
      </c>
      <c r="BL21">
        <v>2.7953520906563081E-2</v>
      </c>
      <c r="BM21">
        <v>9.6990807288332592E-2</v>
      </c>
      <c r="BP21">
        <v>6.1012759218786551E-2</v>
      </c>
      <c r="BQ21">
        <v>0.1095166525233552</v>
      </c>
      <c r="BR21">
        <v>0.1078629638512433</v>
      </c>
      <c r="BT21">
        <v>2.771845842205679E-6</v>
      </c>
      <c r="BU21">
        <v>6.0341960698888836E-2</v>
      </c>
      <c r="BV21">
        <v>9.8241308483646428E-2</v>
      </c>
      <c r="BW21">
        <v>0.1001288285090681</v>
      </c>
      <c r="BX21">
        <v>0.11813248190641081</v>
      </c>
      <c r="BZ21">
        <v>0.10400187592673348</v>
      </c>
      <c r="CA21">
        <v>0.15080496243035504</v>
      </c>
      <c r="CB21">
        <v>8.8923402422271022E-2</v>
      </c>
      <c r="CC21">
        <v>8.9303711948868797E-2</v>
      </c>
      <c r="CE21">
        <v>8.5626775051185641E-2</v>
      </c>
      <c r="CH21">
        <v>5.6262093089891163E-2</v>
      </c>
      <c r="CI21">
        <v>5.3931600519788653E-2</v>
      </c>
      <c r="CN21">
        <v>0.135118230477419</v>
      </c>
      <c r="CO21">
        <v>7.5263084924699741E-2</v>
      </c>
      <c r="CP21">
        <v>2.9787789683127317E-3</v>
      </c>
      <c r="CQ21">
        <v>5.5119184937210221E-2</v>
      </c>
      <c r="CR21">
        <v>1.7374866510326894E-5</v>
      </c>
      <c r="CS21">
        <v>0.16084637215310424</v>
      </c>
      <c r="CT21">
        <v>8.4388614153155461E-2</v>
      </c>
      <c r="CU21">
        <v>9.984463121099231E-2</v>
      </c>
      <c r="CV21">
        <v>8.5136967297680902E-2</v>
      </c>
      <c r="CW21">
        <v>7.8876484406473046E-2</v>
      </c>
      <c r="CX21">
        <v>0.12421733386744475</v>
      </c>
      <c r="CY21">
        <v>9.7719452982048458E-6</v>
      </c>
      <c r="CZ21">
        <v>0.11070258284872342</v>
      </c>
      <c r="DB21">
        <v>9.2900588224139366E-2</v>
      </c>
      <c r="DC21">
        <v>0.10556365062865493</v>
      </c>
      <c r="DD21">
        <v>8.6479874070782004E-2</v>
      </c>
      <c r="DE21">
        <v>0.10341488929889586</v>
      </c>
      <c r="DG21">
        <v>0.1095166525233552</v>
      </c>
      <c r="DH21">
        <v>3.5589492710819031E-8</v>
      </c>
      <c r="DJ21">
        <v>7.8198053432283934E-2</v>
      </c>
      <c r="DK21">
        <v>0.12054139536751395</v>
      </c>
      <c r="DL21">
        <v>0.1102542701331703</v>
      </c>
      <c r="DM21">
        <v>1.1186888023012957E-4</v>
      </c>
      <c r="DN21">
        <v>0.10509897810483881</v>
      </c>
      <c r="DP21">
        <v>6.3903648990378897E-2</v>
      </c>
      <c r="DQ21">
        <v>7.886431816317839E-2</v>
      </c>
      <c r="DS21">
        <v>2.7778575008618771E-5</v>
      </c>
      <c r="DU21">
        <v>1.8816713062026817E-2</v>
      </c>
      <c r="DV21">
        <v>2.9929872959623689E-6</v>
      </c>
      <c r="DY21">
        <v>8.1642212622807153E-4</v>
      </c>
      <c r="DZ21">
        <v>0.10951670076819982</v>
      </c>
      <c r="EA21">
        <v>0.11313725062015677</v>
      </c>
      <c r="EC21">
        <v>5.0363927018806506E-3</v>
      </c>
      <c r="ED21">
        <v>0.13357933073229025</v>
      </c>
      <c r="EE21">
        <v>9.811068197457716E-2</v>
      </c>
      <c r="EG21">
        <v>1.3073193323299096E-5</v>
      </c>
      <c r="EH21">
        <v>0.11813248190641081</v>
      </c>
      <c r="EJ21">
        <v>2.6878457608733217E-3</v>
      </c>
      <c r="EK21">
        <v>9.1713626414490282E-2</v>
      </c>
      <c r="EL21">
        <v>3.5401871990204128E-3</v>
      </c>
      <c r="EM21">
        <v>0.1202539561675708</v>
      </c>
      <c r="EN21">
        <v>7.1263593670635061E-2</v>
      </c>
      <c r="EO21">
        <v>1.563394158792825E-4</v>
      </c>
      <c r="ER21">
        <v>8.6937909601930402E-2</v>
      </c>
      <c r="ES21">
        <v>0.11912435700560954</v>
      </c>
      <c r="ET21">
        <v>3.809683839774682E-7</v>
      </c>
      <c r="EU21">
        <v>0.11583253185816809</v>
      </c>
      <c r="EV21">
        <v>0.14571388454610115</v>
      </c>
      <c r="EW21">
        <v>0.12049703796988361</v>
      </c>
      <c r="EX21">
        <v>0.10926321571359836</v>
      </c>
      <c r="EY21">
        <v>7.0928858234697814E-2</v>
      </c>
      <c r="EZ21">
        <v>0.15820241319691095</v>
      </c>
      <c r="FA21">
        <v>0.13610665658710944</v>
      </c>
      <c r="FB21">
        <v>0.10546896400251</v>
      </c>
      <c r="FJ21">
        <v>9.3101627566877926E-2</v>
      </c>
      <c r="FN21">
        <v>4.1492080361360546E-2</v>
      </c>
      <c r="FO21">
        <v>0.10040446803740991</v>
      </c>
      <c r="FP21">
        <v>0.15182433196391001</v>
      </c>
      <c r="FQ21">
        <v>0.1408656603214738</v>
      </c>
      <c r="FR21">
        <v>4.1568141543905966E-6</v>
      </c>
      <c r="FS21">
        <v>7.7844766961326126E-2</v>
      </c>
      <c r="FT21">
        <v>0.14647206278830435</v>
      </c>
      <c r="FU21">
        <v>0.10642536570341447</v>
      </c>
      <c r="FW21">
        <v>7.2932245869893012E-2</v>
      </c>
      <c r="FX21">
        <v>4.0764356675990329E-5</v>
      </c>
      <c r="FZ21">
        <v>0.1036090765988099</v>
      </c>
      <c r="GB21">
        <v>0.13395135502455338</v>
      </c>
      <c r="GE21">
        <v>6.5530944392340931E-5</v>
      </c>
      <c r="GF21">
        <v>9.8032499803423254E-2</v>
      </c>
      <c r="GG21">
        <v>0.1596680786882595</v>
      </c>
      <c r="GH21">
        <v>0.12376231335635374</v>
      </c>
      <c r="GI21">
        <v>3.8831585122221478E-2</v>
      </c>
      <c r="GJ21">
        <v>0.1127117538763432</v>
      </c>
      <c r="GN21">
        <v>9.6221753412554734E-2</v>
      </c>
      <c r="GO21">
        <v>1.0883736223069387E-2</v>
      </c>
      <c r="GP21">
        <v>0.1168850836199629</v>
      </c>
      <c r="GQ21">
        <v>0.11335769371751081</v>
      </c>
      <c r="GT21">
        <v>2.0417079338006758E-6</v>
      </c>
      <c r="GU21">
        <v>3.6046182868861073E-3</v>
      </c>
      <c r="GV21">
        <v>8.9617269767014854E-2</v>
      </c>
      <c r="GW21">
        <v>8.6348246496494738E-2</v>
      </c>
      <c r="GX21">
        <v>0.11360958763156363</v>
      </c>
      <c r="GY21">
        <v>0.12009521129670227</v>
      </c>
      <c r="GZ21">
        <v>7.7769110567134633E-2</v>
      </c>
      <c r="HA21">
        <v>0.14027127828554667</v>
      </c>
      <c r="HC21">
        <v>4.8041013514905558E-7</v>
      </c>
      <c r="HD21">
        <v>8.572328021545926E-2</v>
      </c>
      <c r="HF21">
        <v>7.4681901974494896E-2</v>
      </c>
      <c r="HG21">
        <v>0.1095166525233552</v>
      </c>
      <c r="HH21">
        <v>0.12874987608677529</v>
      </c>
    </row>
    <row r="22" spans="1:216" x14ac:dyDescent="0.2">
      <c r="A22" t="s">
        <v>30</v>
      </c>
      <c r="C22">
        <v>0.1539080928415415</v>
      </c>
      <c r="D22">
        <v>0.11561731045619766</v>
      </c>
      <c r="I22">
        <v>4.9999513302797435E-6</v>
      </c>
      <c r="L22">
        <v>9.9613317913943688E-3</v>
      </c>
      <c r="M22">
        <v>0.1426028474069975</v>
      </c>
      <c r="N22">
        <v>0.1164326285419597</v>
      </c>
      <c r="O22">
        <v>0.1042431542159605</v>
      </c>
      <c r="Q22">
        <v>0.13029322607781471</v>
      </c>
      <c r="S22">
        <v>0.12969325337405602</v>
      </c>
      <c r="T22">
        <v>0.11821391930515733</v>
      </c>
      <c r="Y22">
        <v>0.1042431542159605</v>
      </c>
      <c r="AA22">
        <v>8.3270753292939328E-2</v>
      </c>
      <c r="AB22">
        <v>0.1154930470794639</v>
      </c>
      <c r="AD22">
        <v>1.9606761814610274E-4</v>
      </c>
      <c r="AF22">
        <v>8.048984627979773E-2</v>
      </c>
      <c r="AG22">
        <v>0.1110732052877256</v>
      </c>
      <c r="AJ22">
        <v>0.1031353869941134</v>
      </c>
      <c r="AK22">
        <v>0.1033167931919262</v>
      </c>
      <c r="AL22">
        <v>9.1669051761949824E-2</v>
      </c>
      <c r="AP22">
        <v>7.8726189235290688E-3</v>
      </c>
      <c r="AQ22">
        <v>5.522712024453344E-2</v>
      </c>
      <c r="AR22">
        <v>0.14774897602429773</v>
      </c>
      <c r="AT22">
        <v>0.12540921905729635</v>
      </c>
      <c r="AX22">
        <v>0.11235614075749702</v>
      </c>
      <c r="BA22">
        <v>3.5601775325403804E-6</v>
      </c>
      <c r="BD22">
        <v>7.1522445444545793E-2</v>
      </c>
      <c r="BG22">
        <v>7.6524623706397343E-2</v>
      </c>
      <c r="BH22">
        <v>7.9292342920547432E-2</v>
      </c>
      <c r="BJ22">
        <v>0.10000948475765103</v>
      </c>
      <c r="BK22">
        <v>0.11903737811860725</v>
      </c>
      <c r="BL22">
        <v>0.119012965631224</v>
      </c>
      <c r="BR22">
        <v>7.8431100706969875E-2</v>
      </c>
      <c r="BU22">
        <v>4.4326070016696417E-2</v>
      </c>
      <c r="BV22">
        <v>0.11514845954325949</v>
      </c>
      <c r="BZ22">
        <v>0.1225367609007544</v>
      </c>
      <c r="CB22">
        <v>8.5978039832290173E-2</v>
      </c>
      <c r="CC22">
        <v>0.1225404895616746</v>
      </c>
      <c r="CE22">
        <v>7.2589678318883627E-3</v>
      </c>
      <c r="CH22">
        <v>3.4720198989970593E-4</v>
      </c>
      <c r="CM22">
        <v>6.2619281314838157E-6</v>
      </c>
      <c r="CN22">
        <v>0.10049851062961709</v>
      </c>
      <c r="CP22">
        <v>3.0402501295728628E-3</v>
      </c>
      <c r="CQ22">
        <v>5.3580930498839795E-2</v>
      </c>
      <c r="CR22">
        <v>7.9465352540931313E-3</v>
      </c>
      <c r="CS22">
        <v>0.12894660241600658</v>
      </c>
      <c r="CT22">
        <v>1.1767541971590206E-3</v>
      </c>
      <c r="CU22">
        <v>0.15031774122466221</v>
      </c>
      <c r="CV22">
        <v>9.2561383866143779E-2</v>
      </c>
      <c r="CW22">
        <v>0.10114228732665782</v>
      </c>
      <c r="CX22">
        <v>0.12923084052857842</v>
      </c>
      <c r="CY22">
        <v>9.7346288151580807E-2</v>
      </c>
      <c r="DD22">
        <v>9.6381209095408052E-2</v>
      </c>
      <c r="DG22">
        <v>0.11671683408749314</v>
      </c>
      <c r="DI22">
        <v>0.12091745240132834</v>
      </c>
      <c r="DK22">
        <v>0.10371642577240231</v>
      </c>
      <c r="DN22">
        <v>0.13709437593330176</v>
      </c>
      <c r="DT22">
        <v>0.11742148104430281</v>
      </c>
      <c r="DU22">
        <v>6.5465622163795945E-3</v>
      </c>
      <c r="DV22">
        <v>8.1007734422493694E-3</v>
      </c>
      <c r="DW22">
        <v>0.10199055975335651</v>
      </c>
      <c r="DY22">
        <v>1.4133812952189473E-5</v>
      </c>
      <c r="EA22">
        <v>2.3362995694622607E-4</v>
      </c>
      <c r="EC22">
        <v>1.227213863688136E-6</v>
      </c>
      <c r="ED22">
        <v>6.9573235624809174E-2</v>
      </c>
      <c r="EE22">
        <v>9.582967732447252E-2</v>
      </c>
      <c r="EG22">
        <v>9.9309224499358251E-2</v>
      </c>
      <c r="EJ22">
        <v>4.149444715360134E-4</v>
      </c>
      <c r="EK22">
        <v>2.4443698057553559E-6</v>
      </c>
      <c r="EL22">
        <v>8.9906277427148976E-2</v>
      </c>
      <c r="EM22">
        <v>0.12996915833059511</v>
      </c>
      <c r="EN22">
        <v>7.877902857709114E-2</v>
      </c>
      <c r="EO22">
        <v>7.3919695701501328E-3</v>
      </c>
      <c r="ET22">
        <v>1.3099554700839934E-3</v>
      </c>
      <c r="EV22">
        <v>2.1606685449548518E-3</v>
      </c>
      <c r="EW22">
        <v>5.2309583611232234E-5</v>
      </c>
      <c r="EX22">
        <v>0.16032778789301169</v>
      </c>
      <c r="EY22">
        <v>0.11295056912133021</v>
      </c>
      <c r="FA22">
        <v>2.5969863131484638E-2</v>
      </c>
      <c r="FB22">
        <v>0.12111537902035234</v>
      </c>
      <c r="FN22">
        <v>0.11869919767451242</v>
      </c>
      <c r="FP22">
        <v>4.261415222594523E-6</v>
      </c>
      <c r="FS22">
        <v>0.14893401624917599</v>
      </c>
      <c r="FT22">
        <v>4.0571063468068441E-3</v>
      </c>
      <c r="FX22">
        <v>3.7169695863337491E-4</v>
      </c>
      <c r="FZ22">
        <v>5.1114690851968125E-2</v>
      </c>
      <c r="GA22">
        <v>0.10912724727135521</v>
      </c>
      <c r="GE22">
        <v>3.740026737944708E-3</v>
      </c>
      <c r="GF22">
        <v>0.13119947157210218</v>
      </c>
      <c r="GH22">
        <v>2.4738183332612256E-6</v>
      </c>
      <c r="GI22">
        <v>0.13030398917069372</v>
      </c>
      <c r="GN22">
        <v>9.2561383866143779E-2</v>
      </c>
      <c r="GO22">
        <v>0.11341245192918115</v>
      </c>
      <c r="GP22">
        <v>0.14085029138404501</v>
      </c>
      <c r="GT22">
        <v>0.1811811506198967</v>
      </c>
      <c r="GU22">
        <v>0.1521210484565316</v>
      </c>
      <c r="GV22">
        <v>0.13694375690277902</v>
      </c>
      <c r="GW22">
        <v>9.7607978268565862E-2</v>
      </c>
      <c r="GX22">
        <v>0.1198690550603613</v>
      </c>
      <c r="GZ22">
        <v>0.16140625604652373</v>
      </c>
      <c r="HA22">
        <v>5.4220890902987529E-6</v>
      </c>
      <c r="HD22">
        <v>0.1135425206313571</v>
      </c>
      <c r="HF22">
        <v>0.10025634350557261</v>
      </c>
      <c r="HG22">
        <v>0.18868021538151031</v>
      </c>
      <c r="HH22">
        <v>0.1198690550603613</v>
      </c>
    </row>
    <row r="23" spans="1:216" x14ac:dyDescent="0.2">
      <c r="A23" t="s">
        <v>46</v>
      </c>
      <c r="C23">
        <v>5.1544056331038278E-2</v>
      </c>
      <c r="D23">
        <v>3.738019514941672E-2</v>
      </c>
      <c r="E23">
        <v>3.654100103924212E-2</v>
      </c>
      <c r="F23">
        <v>4.7038380758611435E-2</v>
      </c>
      <c r="I23">
        <v>4.1777232359726878E-2</v>
      </c>
      <c r="J23">
        <v>5.1665304822882369E-2</v>
      </c>
      <c r="K23">
        <v>3.7903946677893818E-2</v>
      </c>
      <c r="L23">
        <v>8.6742519301914991E-5</v>
      </c>
      <c r="M23">
        <v>3.7155178397081587E-2</v>
      </c>
      <c r="N23">
        <v>5.5489808504785985E-2</v>
      </c>
      <c r="O23">
        <v>3.9822578501310345E-2</v>
      </c>
      <c r="P23">
        <v>3.714794120831872E-2</v>
      </c>
      <c r="Q23">
        <v>4.6924861190204954E-2</v>
      </c>
      <c r="R23">
        <v>4.1694024602250107E-2</v>
      </c>
      <c r="S23">
        <v>5.1094349975946918E-2</v>
      </c>
      <c r="T23">
        <v>3.8708974432932558E-2</v>
      </c>
      <c r="V23">
        <v>5.1663254796075662E-2</v>
      </c>
      <c r="W23">
        <v>3.9822578501310345E-2</v>
      </c>
      <c r="Y23">
        <v>3.7427246281527049E-2</v>
      </c>
      <c r="AA23">
        <v>4.0277867540873542E-2</v>
      </c>
      <c r="AB23">
        <v>4.8888310429544682E-2</v>
      </c>
      <c r="AC23">
        <v>4.1610797334946083E-2</v>
      </c>
      <c r="AD23">
        <v>3.8530950057849254E-2</v>
      </c>
      <c r="AE23">
        <v>5.1249446322720466E-2</v>
      </c>
      <c r="AF23">
        <v>8.7382005903772879E-4</v>
      </c>
      <c r="AG23">
        <v>3.8370247088860658E-2</v>
      </c>
      <c r="AJ23">
        <v>4.2651648811798316E-2</v>
      </c>
      <c r="AL23">
        <v>1.8936430702554352E-2</v>
      </c>
      <c r="AP23">
        <v>4.9745283999762142E-2</v>
      </c>
      <c r="AQ23">
        <v>3.3685822978340364E-2</v>
      </c>
      <c r="AR23">
        <v>4.6364885453361392E-2</v>
      </c>
      <c r="AT23">
        <v>3.4385553292164729E-2</v>
      </c>
      <c r="AU23">
        <v>3.1409927066210569E-2</v>
      </c>
      <c r="AV23">
        <v>4.7039428763342807E-2</v>
      </c>
      <c r="AW23">
        <v>1.6997533716333019E-2</v>
      </c>
      <c r="AX23">
        <v>4.0781894413018605E-2</v>
      </c>
      <c r="AY23">
        <v>4.9086455728751623E-2</v>
      </c>
      <c r="AZ23">
        <v>4.1884977883079398E-2</v>
      </c>
      <c r="BC23">
        <v>5.2157957028354927E-2</v>
      </c>
      <c r="BD23">
        <v>2.0725701756268084E-3</v>
      </c>
      <c r="BE23">
        <v>5.5535408852997042E-2</v>
      </c>
      <c r="BF23">
        <v>4.7501735575389392E-2</v>
      </c>
      <c r="BG23">
        <v>5.0969336851524605E-2</v>
      </c>
      <c r="BH23">
        <v>4.7105429392353758E-2</v>
      </c>
      <c r="BI23">
        <v>3.7903946677893818E-2</v>
      </c>
      <c r="BJ23">
        <v>5.0175237879188282E-2</v>
      </c>
      <c r="BK23">
        <v>4.5754965879562015E-2</v>
      </c>
      <c r="BL23">
        <v>4.1962677942213568E-2</v>
      </c>
      <c r="BM23">
        <v>3.9757372006419947E-2</v>
      </c>
      <c r="BO23">
        <v>4.9086455728751623E-2</v>
      </c>
      <c r="BP23">
        <v>5.257163666922008E-2</v>
      </c>
      <c r="BQ23">
        <v>4.7032930366291768E-2</v>
      </c>
      <c r="BT23">
        <v>2.117124373633985E-2</v>
      </c>
      <c r="BU23">
        <v>4.558818709072212E-2</v>
      </c>
      <c r="BV23">
        <v>4.1031334020792121E-2</v>
      </c>
      <c r="BW23">
        <v>3.3635757439349705E-2</v>
      </c>
      <c r="BY23">
        <v>5.6004015175256702E-2</v>
      </c>
      <c r="CA23">
        <v>5.2652408471033474E-2</v>
      </c>
      <c r="CB23">
        <v>6.3476774851792374E-3</v>
      </c>
      <c r="CC23">
        <v>4.5454167236442307E-2</v>
      </c>
      <c r="CE23">
        <v>8.2524454014845736E-4</v>
      </c>
      <c r="CH23">
        <v>5.5451414990201654E-2</v>
      </c>
      <c r="CI23">
        <v>3.9952991491091133E-2</v>
      </c>
      <c r="CK23">
        <v>4.7883570938334785E-2</v>
      </c>
      <c r="CM23">
        <v>4.0712313290232588E-2</v>
      </c>
      <c r="CN23">
        <v>4.4189401979613319E-3</v>
      </c>
      <c r="CO23">
        <v>3.6585857381099943E-2</v>
      </c>
      <c r="CP23">
        <v>2.768742720886555E-2</v>
      </c>
      <c r="CQ23">
        <v>3.0869363210533837E-2</v>
      </c>
      <c r="CR23">
        <v>3.6085363704743967E-2</v>
      </c>
      <c r="CS23">
        <v>6.4205229841820102E-2</v>
      </c>
      <c r="CT23">
        <v>4.6857050930019066E-2</v>
      </c>
      <c r="CU23">
        <v>5.4755469319735219E-2</v>
      </c>
      <c r="CV23">
        <v>3.9822578501310345E-2</v>
      </c>
      <c r="CW23">
        <v>3.3667563045215426E-2</v>
      </c>
      <c r="CX23">
        <v>4.5492678080064547E-2</v>
      </c>
      <c r="CY23">
        <v>3.7911579719385295E-3</v>
      </c>
      <c r="CZ23">
        <v>4.6949513175753681E-2</v>
      </c>
      <c r="DB23">
        <v>4.7034776972860515E-2</v>
      </c>
      <c r="DC23">
        <v>1.8135236461693631E-3</v>
      </c>
      <c r="DD23">
        <v>4.0820518460476886E-2</v>
      </c>
      <c r="DE23">
        <v>5.2585087522948382E-2</v>
      </c>
      <c r="DF23">
        <v>5.2603225685401635E-2</v>
      </c>
      <c r="DG23">
        <v>4.7032930366291768E-2</v>
      </c>
      <c r="DI23">
        <v>5.8652635811803966E-2</v>
      </c>
      <c r="DJ23">
        <v>5.2570042746491859E-2</v>
      </c>
      <c r="DK23">
        <v>3.4193794037953716E-2</v>
      </c>
      <c r="DL23">
        <v>4.7032930366291768E-2</v>
      </c>
      <c r="DM23">
        <v>5.7943763995771037E-2</v>
      </c>
      <c r="DN23">
        <v>4.1836245930503856E-2</v>
      </c>
      <c r="DO23">
        <v>4.0379284958731942E-2</v>
      </c>
      <c r="DP23">
        <v>4.7692672129067692E-2</v>
      </c>
      <c r="DQ23">
        <v>3.6465694161726153E-2</v>
      </c>
      <c r="DS23">
        <v>4.6006167685061841E-2</v>
      </c>
      <c r="DT23">
        <v>4.7490305442660086E-2</v>
      </c>
      <c r="DU23">
        <v>5.2037413421748897E-2</v>
      </c>
      <c r="DV23">
        <v>7.4165099465180211E-6</v>
      </c>
      <c r="DW23">
        <v>9.4868202189928045E-9</v>
      </c>
      <c r="DY23">
        <v>4.7941093521366142E-2</v>
      </c>
      <c r="DZ23">
        <v>4.7035624256511387E-2</v>
      </c>
      <c r="EA23">
        <v>8.2328438021819824E-3</v>
      </c>
      <c r="EC23">
        <v>4.4004702306710858E-2</v>
      </c>
      <c r="ED23">
        <v>4.1283841874004995E-2</v>
      </c>
      <c r="EE23">
        <v>4.3968891876098655E-2</v>
      </c>
      <c r="EF23">
        <v>2.6980616898097002E-2</v>
      </c>
      <c r="EG23">
        <v>2.087747992928124E-2</v>
      </c>
      <c r="EH23">
        <v>5.8357652699899849E-2</v>
      </c>
      <c r="EI23">
        <v>7.4351504266697163E-2</v>
      </c>
      <c r="EJ23">
        <v>4.7011117541752322E-2</v>
      </c>
      <c r="EK23">
        <v>6.4828053091204728E-4</v>
      </c>
      <c r="EL23">
        <v>4.9972065738945602E-2</v>
      </c>
      <c r="EM23">
        <v>4.1106003479165577E-2</v>
      </c>
      <c r="EN23">
        <v>3.5832390970503773E-2</v>
      </c>
      <c r="EO23">
        <v>4.8533011855976839E-2</v>
      </c>
      <c r="EQ23">
        <v>5.4747249294680243E-2</v>
      </c>
      <c r="ER23">
        <v>4.2180714898813199E-2</v>
      </c>
      <c r="ES23">
        <v>4.8505147159995689E-2</v>
      </c>
      <c r="ET23">
        <v>5.619240148365276E-2</v>
      </c>
      <c r="EU23">
        <v>4.7779000564828193E-2</v>
      </c>
      <c r="EV23">
        <v>1.1885017854769369E-2</v>
      </c>
      <c r="EW23">
        <v>5.4276149133714015E-2</v>
      </c>
      <c r="EX23">
        <v>4.6728504784833515E-2</v>
      </c>
      <c r="EY23">
        <v>3.7824647588224715E-2</v>
      </c>
      <c r="EZ23">
        <v>5.281210564826231E-2</v>
      </c>
      <c r="FA23">
        <v>3.8779223470215059E-3</v>
      </c>
      <c r="FB23">
        <v>4.6278123836683012E-2</v>
      </c>
      <c r="FC23">
        <v>6.2922167858741107E-2</v>
      </c>
      <c r="FN23">
        <v>3.790558244120118E-2</v>
      </c>
      <c r="FO23">
        <v>4.7961331930871549E-2</v>
      </c>
      <c r="FP23">
        <v>3.8919085330202517E-5</v>
      </c>
      <c r="FQ23">
        <v>3.450563342543439E-2</v>
      </c>
      <c r="FS23">
        <v>3.7073815412975206E-2</v>
      </c>
      <c r="FT23">
        <v>2.9283356035782419E-2</v>
      </c>
      <c r="FU23">
        <v>1.1172000841950788E-2</v>
      </c>
      <c r="FX23">
        <v>3.263889796196745E-2</v>
      </c>
      <c r="FZ23">
        <v>4.7051070276552753E-2</v>
      </c>
      <c r="GA23">
        <v>4.6201996241199E-2</v>
      </c>
      <c r="GC23">
        <v>4.9086455728751623E-2</v>
      </c>
      <c r="GE23">
        <v>3.3596454641157042E-2</v>
      </c>
      <c r="GF23">
        <v>4.7715985124050203E-2</v>
      </c>
      <c r="GG23">
        <v>6.4484861363658288E-2</v>
      </c>
      <c r="GH23">
        <v>4.847532465280719E-2</v>
      </c>
      <c r="GI23">
        <v>1.4569602804011697E-2</v>
      </c>
      <c r="GJ23">
        <v>4.6287569718982367E-2</v>
      </c>
      <c r="GK23">
        <v>4.3625879940549693E-2</v>
      </c>
      <c r="GN23">
        <v>3.9822574745122408E-2</v>
      </c>
      <c r="GO23">
        <v>4.2722339032561445E-2</v>
      </c>
      <c r="GP23">
        <v>5.2281066223197142E-2</v>
      </c>
      <c r="GT23">
        <v>7.0568814957325407E-2</v>
      </c>
      <c r="GU23">
        <v>4.5895280652805424E-2</v>
      </c>
      <c r="GV23">
        <v>4.6172859510407303E-2</v>
      </c>
      <c r="GW23">
        <v>4.3815517915002593E-2</v>
      </c>
      <c r="GY23">
        <v>3.2224375118867603E-2</v>
      </c>
      <c r="GZ23">
        <v>5.2550229372613909E-2</v>
      </c>
      <c r="HA23">
        <v>3.1769731832180346E-4</v>
      </c>
      <c r="HC23">
        <v>3.9952991491091133E-2</v>
      </c>
      <c r="HD23">
        <v>3.5417161696483741E-2</v>
      </c>
      <c r="HF23">
        <v>4.7377491869186474E-2</v>
      </c>
      <c r="HG23">
        <v>5.6527199456264637E-2</v>
      </c>
      <c r="HH23">
        <v>2.5230136043178295E-2</v>
      </c>
    </row>
    <row r="24" spans="1:216" x14ac:dyDescent="0.2">
      <c r="A24" t="s">
        <v>58</v>
      </c>
      <c r="B24">
        <v>0.31399146222776791</v>
      </c>
      <c r="F24">
        <v>0.13993127334585337</v>
      </c>
      <c r="I24">
        <v>9.7278527537126951E-4</v>
      </c>
      <c r="J24">
        <v>0.2162653291519343</v>
      </c>
      <c r="L24">
        <v>3.1932310398475342E-4</v>
      </c>
      <c r="M24">
        <v>0.15256151685992123</v>
      </c>
      <c r="N24">
        <v>0.24938673837303094</v>
      </c>
      <c r="O24">
        <v>0.16335629268825461</v>
      </c>
      <c r="P24">
        <v>0.17623378287451835</v>
      </c>
      <c r="Q24">
        <v>0.241499995800739</v>
      </c>
      <c r="R24">
        <v>0.19090952740832456</v>
      </c>
      <c r="S24">
        <v>0.15676582052809712</v>
      </c>
      <c r="T24">
        <v>0.16698399274303799</v>
      </c>
      <c r="U24">
        <v>0.24928874253734629</v>
      </c>
      <c r="W24">
        <v>0.16335629268825461</v>
      </c>
      <c r="X24">
        <v>0.23234876087910289</v>
      </c>
      <c r="Y24">
        <v>0.20027314604288091</v>
      </c>
      <c r="AA24">
        <v>0.16631939046321889</v>
      </c>
      <c r="AB24">
        <v>0.19980552028594745</v>
      </c>
      <c r="AD24">
        <v>8.5304845326519905E-4</v>
      </c>
      <c r="AE24">
        <v>0.123919198177457</v>
      </c>
      <c r="AF24">
        <v>0.15031469015404167</v>
      </c>
      <c r="AG24">
        <v>0.14538291138401679</v>
      </c>
      <c r="AH24">
        <v>0.14538291138401679</v>
      </c>
      <c r="AJ24">
        <v>0.14538291138401679</v>
      </c>
      <c r="AK24">
        <v>0.14854535696606819</v>
      </c>
      <c r="AL24">
        <v>8.1712738149049488E-2</v>
      </c>
      <c r="AP24">
        <v>7.3550351024179029E-5</v>
      </c>
      <c r="AQ24">
        <v>0.10817570560303047</v>
      </c>
      <c r="AR24">
        <v>0.1769616268572636</v>
      </c>
      <c r="AS24">
        <v>7.602469053616058E-2</v>
      </c>
      <c r="AT24">
        <v>0.16878418068504827</v>
      </c>
      <c r="AU24">
        <v>0.13993852119581571</v>
      </c>
      <c r="AX24">
        <v>0.14849102614644444</v>
      </c>
      <c r="AY24">
        <v>0.16088804858549749</v>
      </c>
      <c r="AZ24">
        <v>0.13167064793127792</v>
      </c>
      <c r="BA24">
        <v>0.1563042592804075</v>
      </c>
      <c r="BC24">
        <v>0.13823899804637507</v>
      </c>
      <c r="BD24">
        <v>0.15109625680145056</v>
      </c>
      <c r="BF24">
        <v>0.19980552028594745</v>
      </c>
      <c r="BG24">
        <v>0.14522721933903857</v>
      </c>
      <c r="BH24">
        <v>0.13828355697305117</v>
      </c>
      <c r="BJ24">
        <v>0.17910725073725264</v>
      </c>
      <c r="BK24">
        <v>0.21105270410778801</v>
      </c>
      <c r="BL24">
        <v>0.17805181984086663</v>
      </c>
      <c r="BM24">
        <v>0.18609785892705477</v>
      </c>
      <c r="BP24">
        <v>0.14506483928027772</v>
      </c>
      <c r="BQ24">
        <v>0.20750892397320109</v>
      </c>
      <c r="BR24">
        <v>0.19212026007924141</v>
      </c>
      <c r="BT24">
        <v>0.24580038421273451</v>
      </c>
      <c r="BU24">
        <v>0.14948581421759072</v>
      </c>
      <c r="BV24">
        <v>0.15860934269012927</v>
      </c>
      <c r="BW24">
        <v>0.18455885117443716</v>
      </c>
      <c r="BZ24">
        <v>0.19083353799116931</v>
      </c>
      <c r="CA24">
        <v>0.20825506322617501</v>
      </c>
      <c r="CB24">
        <v>0.1632400432698565</v>
      </c>
      <c r="CC24">
        <v>0.18239818568943886</v>
      </c>
      <c r="CD24">
        <v>0.1645681487081759</v>
      </c>
      <c r="CE24">
        <v>0.13304689247443643</v>
      </c>
      <c r="CH24">
        <v>0.17383722506600052</v>
      </c>
      <c r="CK24">
        <v>0.16883747550000583</v>
      </c>
      <c r="CM24">
        <v>0.1873855366868086</v>
      </c>
      <c r="CN24">
        <v>0.14034127430731583</v>
      </c>
      <c r="CO24">
        <v>0.14160700666989501</v>
      </c>
      <c r="CP24">
        <v>0.14733290476551811</v>
      </c>
      <c r="CQ24">
        <v>0.16541134148861805</v>
      </c>
      <c r="CR24">
        <v>0.20214753993323745</v>
      </c>
      <c r="CS24">
        <v>0.1366285927502866</v>
      </c>
      <c r="CT24">
        <v>0.15420565263174926</v>
      </c>
      <c r="CU24">
        <v>0.16502749075602882</v>
      </c>
      <c r="CV24">
        <v>7.4933311059840621E-2</v>
      </c>
      <c r="CW24">
        <v>0.17612801910867923</v>
      </c>
      <c r="CX24">
        <v>0.16524159417198114</v>
      </c>
      <c r="CY24">
        <v>0.17907327214843535</v>
      </c>
      <c r="CZ24">
        <v>0.19645836870843128</v>
      </c>
      <c r="DB24">
        <v>0.1168954387306791</v>
      </c>
      <c r="DC24">
        <v>0.21749704615619345</v>
      </c>
      <c r="DD24">
        <v>0.20051282621063521</v>
      </c>
      <c r="DE24">
        <v>0.14786046655893062</v>
      </c>
      <c r="DF24">
        <v>0.19002202468601012</v>
      </c>
      <c r="DG24">
        <v>0.1803575970643404</v>
      </c>
      <c r="DH24">
        <v>0.1627699384368673</v>
      </c>
      <c r="DJ24">
        <v>0.14086012781163706</v>
      </c>
      <c r="DK24">
        <v>0.14771583405333522</v>
      </c>
      <c r="DM24">
        <v>0.24580038421273451</v>
      </c>
      <c r="DN24">
        <v>0.14160270081229931</v>
      </c>
      <c r="DO24">
        <v>7.5107509363058877E-2</v>
      </c>
      <c r="DQ24">
        <v>0.14441536924292267</v>
      </c>
      <c r="DS24">
        <v>0.1627699384368673</v>
      </c>
      <c r="DT24">
        <v>0.13778790181586278</v>
      </c>
      <c r="DU24">
        <v>0.17043982552301198</v>
      </c>
      <c r="DW24">
        <v>0.19278429507710421</v>
      </c>
      <c r="DY24">
        <v>0.14664973859302124</v>
      </c>
      <c r="DZ24">
        <v>0.19595381844232065</v>
      </c>
      <c r="EC24">
        <v>0.12928895787345118</v>
      </c>
      <c r="ED24">
        <v>0.24499435727549557</v>
      </c>
      <c r="EE24">
        <v>0.1681236801938942</v>
      </c>
      <c r="EF24">
        <v>0.1557742540980222</v>
      </c>
      <c r="EG24">
        <v>0.11163283769139383</v>
      </c>
      <c r="EH24">
        <v>0.24913644179521888</v>
      </c>
      <c r="EJ24">
        <v>6.8464550530221421E-2</v>
      </c>
      <c r="EK24">
        <v>0.15407229838271508</v>
      </c>
      <c r="EL24">
        <v>0.14460777578231868</v>
      </c>
      <c r="EM24">
        <v>0.13947693157443913</v>
      </c>
      <c r="EN24">
        <v>0.17728834778371114</v>
      </c>
      <c r="EO24">
        <v>0.20391685632595791</v>
      </c>
      <c r="EQ24">
        <v>0.177076940755207</v>
      </c>
      <c r="ES24">
        <v>0.16149239713752947</v>
      </c>
      <c r="ET24">
        <v>0.18948172878876637</v>
      </c>
      <c r="EU24">
        <v>0.14247744580413965</v>
      </c>
      <c r="EV24">
        <v>0.1546611528544547</v>
      </c>
      <c r="EW24">
        <v>9.2914491941221526E-3</v>
      </c>
      <c r="EX24">
        <v>0.19239487145927461</v>
      </c>
      <c r="EY24">
        <v>0.17648053203767264</v>
      </c>
      <c r="EZ24">
        <v>0.12508146685127189</v>
      </c>
      <c r="FA24">
        <v>0.13919656346045098</v>
      </c>
      <c r="FB24">
        <v>0.14989269185978141</v>
      </c>
      <c r="FC24">
        <v>0.28913962883442001</v>
      </c>
      <c r="FN24">
        <v>0.15937664598873544</v>
      </c>
      <c r="FP24">
        <v>0.15270839837485847</v>
      </c>
      <c r="FS24">
        <v>0.16030259404260347</v>
      </c>
      <c r="FT24">
        <v>0.13156366795643415</v>
      </c>
      <c r="FU24">
        <v>0.16049925943488547</v>
      </c>
      <c r="FX24">
        <v>0.18092560921220033</v>
      </c>
      <c r="FZ24">
        <v>0.14156251771439643</v>
      </c>
      <c r="GA24">
        <v>0.23938094576286847</v>
      </c>
      <c r="GE24">
        <v>0.1389103948811449</v>
      </c>
      <c r="GF24">
        <v>0.15312070238245537</v>
      </c>
      <c r="GG24">
        <v>0.20552510578853822</v>
      </c>
      <c r="GH24">
        <v>0.20751529503414809</v>
      </c>
      <c r="GI24">
        <v>0.17962694520342729</v>
      </c>
      <c r="GJ24">
        <v>0.23584961688033099</v>
      </c>
      <c r="GN24">
        <v>0.14641813366944451</v>
      </c>
      <c r="GO24">
        <v>0.19707136684707979</v>
      </c>
      <c r="GP24">
        <v>0.13972220705246166</v>
      </c>
      <c r="GT24">
        <v>0.2122817896960954</v>
      </c>
      <c r="GU24">
        <v>0.15412528902400727</v>
      </c>
      <c r="GV24">
        <v>0.17446726781074273</v>
      </c>
      <c r="GW24">
        <v>0.15072060401745926</v>
      </c>
      <c r="GY24">
        <v>0.20500442159600349</v>
      </c>
      <c r="GZ24">
        <v>0.18027001966625589</v>
      </c>
      <c r="HA24">
        <v>0.25129083249461842</v>
      </c>
      <c r="HC24">
        <v>0.13762930059685741</v>
      </c>
      <c r="HD24">
        <v>0.21098489608095461</v>
      </c>
      <c r="HF24">
        <v>0.14387999388868469</v>
      </c>
      <c r="HG24">
        <v>0.209529481896751</v>
      </c>
      <c r="HH24">
        <v>6.4669799507787652E-5</v>
      </c>
    </row>
    <row r="25" spans="1:216" x14ac:dyDescent="0.2">
      <c r="A25" t="s">
        <v>15</v>
      </c>
      <c r="B25">
        <v>0.40999732794423716</v>
      </c>
      <c r="C25">
        <v>0.20924115538978749</v>
      </c>
      <c r="D25">
        <v>0.20329795943801746</v>
      </c>
      <c r="E25">
        <v>0.20701216873568193</v>
      </c>
      <c r="F25">
        <v>0.13617570653992081</v>
      </c>
      <c r="I25">
        <v>0.20252101632651673</v>
      </c>
      <c r="J25">
        <v>0.28869789482425129</v>
      </c>
      <c r="L25">
        <v>5.7097509118153079E-4</v>
      </c>
      <c r="M25">
        <v>1.9014141774891368E-3</v>
      </c>
      <c r="N25">
        <v>0.34422319115418026</v>
      </c>
      <c r="O25">
        <v>0.23522782210096951</v>
      </c>
      <c r="P25">
        <v>0.20938947906213176</v>
      </c>
      <c r="Q25">
        <v>0.32785324278917799</v>
      </c>
      <c r="R25">
        <v>0.1915158127620944</v>
      </c>
      <c r="S25">
        <v>0.28857122061520207</v>
      </c>
      <c r="T25">
        <v>0.17980434332341844</v>
      </c>
      <c r="U25">
        <v>0.26975227984525302</v>
      </c>
      <c r="W25">
        <v>0.21939127072330999</v>
      </c>
      <c r="Y25">
        <v>0.21944588328519665</v>
      </c>
      <c r="AA25">
        <v>0.20355896796654446</v>
      </c>
      <c r="AB25">
        <v>0.25812347416139875</v>
      </c>
      <c r="AD25">
        <v>2.387356087448403E-5</v>
      </c>
      <c r="AE25">
        <v>0.26915702501826821</v>
      </c>
      <c r="AF25">
        <v>0.33882563737370935</v>
      </c>
      <c r="AG25">
        <v>0.137928290289314</v>
      </c>
      <c r="AH25">
        <v>0.26249501810868708</v>
      </c>
      <c r="AI25">
        <v>0.20533217515486821</v>
      </c>
      <c r="AK25">
        <v>0.33927305912906452</v>
      </c>
      <c r="AL25">
        <v>2.3867020823095772E-3</v>
      </c>
      <c r="AM25">
        <v>0.1370142130988895</v>
      </c>
      <c r="AN25">
        <v>0.21296261520493609</v>
      </c>
      <c r="AP25">
        <v>0.24961376359382401</v>
      </c>
      <c r="AQ25">
        <v>3.9800082673644544E-4</v>
      </c>
      <c r="AR25">
        <v>0.30194547850836351</v>
      </c>
      <c r="AT25">
        <v>6.9471286819184725E-3</v>
      </c>
      <c r="AU25">
        <v>0.17313772232293098</v>
      </c>
      <c r="AV25">
        <v>0.24416538754148059</v>
      </c>
      <c r="AX25">
        <v>0.27996940596627901</v>
      </c>
      <c r="AY25">
        <v>0.24416538754148059</v>
      </c>
      <c r="AZ25">
        <v>0.18149061636797761</v>
      </c>
      <c r="BA25">
        <v>8.4324650650719354E-2</v>
      </c>
      <c r="BC25">
        <v>0.21530041530996236</v>
      </c>
      <c r="BD25">
        <v>0.17421138771931913</v>
      </c>
      <c r="BF25">
        <v>0.23786812177484795</v>
      </c>
      <c r="BG25">
        <v>0.20973073474928675</v>
      </c>
      <c r="BH25">
        <v>0.31774301420428686</v>
      </c>
      <c r="BI25">
        <v>0.23524398617574871</v>
      </c>
      <c r="BJ25">
        <v>0.23411024737153943</v>
      </c>
      <c r="BK25">
        <v>0.28026231087754344</v>
      </c>
      <c r="BL25">
        <v>0.31235718064430712</v>
      </c>
      <c r="BM25">
        <v>0.28177712151891626</v>
      </c>
      <c r="BP25">
        <v>0.19875523920475949</v>
      </c>
      <c r="BQ25">
        <v>0.25812278419516371</v>
      </c>
      <c r="BR25">
        <v>0.29519421319984956</v>
      </c>
      <c r="BT25">
        <v>0.26266277830142881</v>
      </c>
      <c r="BU25">
        <v>3.729563234201396E-4</v>
      </c>
      <c r="BV25">
        <v>0.20307734171923944</v>
      </c>
      <c r="BW25">
        <v>0.22209084107538224</v>
      </c>
      <c r="BY25">
        <v>0.2207800372488857</v>
      </c>
      <c r="CA25">
        <v>0.19478161876241179</v>
      </c>
      <c r="CB25">
        <v>0.1974674507014692</v>
      </c>
      <c r="CC25">
        <v>0.21544814354508049</v>
      </c>
      <c r="CE25">
        <v>3.0106538077818035E-2</v>
      </c>
      <c r="CG25">
        <v>0.2216676620080881</v>
      </c>
      <c r="CH25">
        <v>3.346464229892553E-4</v>
      </c>
      <c r="CK25">
        <v>0.23440453413046039</v>
      </c>
      <c r="CM25">
        <v>0.28159744035159862</v>
      </c>
      <c r="CN25">
        <v>0.26592108083802352</v>
      </c>
      <c r="CO25">
        <v>0.17167419012955776</v>
      </c>
      <c r="CP25">
        <v>0.1036848399364687</v>
      </c>
      <c r="CQ25">
        <v>0.28365883335910408</v>
      </c>
      <c r="CR25">
        <v>3.5784739880397321E-7</v>
      </c>
      <c r="CS25">
        <v>0.33178388948037019</v>
      </c>
      <c r="CT25">
        <v>0.1946553128237575</v>
      </c>
      <c r="CU25">
        <v>0.21820111403283202</v>
      </c>
      <c r="CV25">
        <v>0.19101346632751409</v>
      </c>
      <c r="CW25">
        <v>0.26598203654870634</v>
      </c>
      <c r="CX25">
        <v>0.3255535195337611</v>
      </c>
      <c r="CY25">
        <v>0.27119663103808872</v>
      </c>
      <c r="CZ25">
        <v>0.22070842781564656</v>
      </c>
      <c r="DB25">
        <v>0.2571987833855422</v>
      </c>
      <c r="DC25">
        <v>0.32930104541861049</v>
      </c>
      <c r="DD25">
        <v>0.24960764814330541</v>
      </c>
      <c r="DE25">
        <v>0.18560321730225826</v>
      </c>
      <c r="DF25">
        <v>0.21792401368833308</v>
      </c>
      <c r="DG25">
        <v>0.26510148252200527</v>
      </c>
      <c r="DI25">
        <v>0.20336144487374705</v>
      </c>
      <c r="DJ25">
        <v>0.15547014038443807</v>
      </c>
      <c r="DK25">
        <v>0.18472343169185765</v>
      </c>
      <c r="DL25">
        <v>0.19045328952105228</v>
      </c>
      <c r="DM25">
        <v>0.30993250887481261</v>
      </c>
      <c r="DN25">
        <v>0.22372694381183064</v>
      </c>
      <c r="DQ25">
        <v>0.21250921656163935</v>
      </c>
      <c r="DT25">
        <v>0.2459826754284771</v>
      </c>
      <c r="DU25">
        <v>0.12296506894316218</v>
      </c>
      <c r="DW25">
        <v>0.34027030997121649</v>
      </c>
      <c r="DX25">
        <v>0.18853085138911954</v>
      </c>
      <c r="DY25">
        <v>0.20417370829554712</v>
      </c>
      <c r="DZ25">
        <v>0.31894786881882969</v>
      </c>
      <c r="EA25">
        <v>0.19548122738995369</v>
      </c>
      <c r="EC25">
        <v>0.25812278419516371</v>
      </c>
      <c r="ED25">
        <v>0.30515889316921524</v>
      </c>
      <c r="EE25">
        <v>0.21264485342510064</v>
      </c>
      <c r="EF25">
        <v>0.26597447607436564</v>
      </c>
      <c r="EG25">
        <v>0.17972877225215048</v>
      </c>
      <c r="EH25">
        <v>0.27024148472090281</v>
      </c>
      <c r="EJ25">
        <v>0.20052450805599328</v>
      </c>
      <c r="EK25">
        <v>0.1562951613856268</v>
      </c>
      <c r="EL25">
        <v>0.1825050451852861</v>
      </c>
      <c r="EM25">
        <v>0.31774696025731203</v>
      </c>
      <c r="EN25">
        <v>0.19124332827720303</v>
      </c>
      <c r="EO25">
        <v>5.768852755389009E-4</v>
      </c>
      <c r="EQ25">
        <v>0.2358006911174301</v>
      </c>
      <c r="ER25">
        <v>0.17476666240068212</v>
      </c>
      <c r="ES25">
        <v>0.24960764814330541</v>
      </c>
      <c r="ET25">
        <v>0.21145664834487443</v>
      </c>
      <c r="EU25">
        <v>0.26353600610219302</v>
      </c>
      <c r="EV25">
        <v>2.0054882777909611E-2</v>
      </c>
      <c r="EW25">
        <v>0.2050191653282174</v>
      </c>
      <c r="EX25">
        <v>0.35056779181708625</v>
      </c>
      <c r="EY25">
        <v>0.25307668883598139</v>
      </c>
      <c r="EZ25">
        <v>0.19302655937498503</v>
      </c>
      <c r="FA25">
        <v>0.20785785074525934</v>
      </c>
      <c r="FB25">
        <v>0.16337384520610979</v>
      </c>
      <c r="FC25">
        <v>0.22166203069252632</v>
      </c>
      <c r="FG25">
        <v>0.22844774205452881</v>
      </c>
      <c r="FI25">
        <v>0.22008018840509561</v>
      </c>
      <c r="FK25">
        <v>9.7585433501331392E-2</v>
      </c>
      <c r="FM25">
        <v>0.1383411800459754</v>
      </c>
      <c r="FN25">
        <v>1.8772935243762463E-4</v>
      </c>
      <c r="FO25">
        <v>0.18580980926929913</v>
      </c>
      <c r="FP25">
        <v>0.22865944974363786</v>
      </c>
      <c r="FQ25">
        <v>0.1924604308528014</v>
      </c>
      <c r="FS25">
        <v>0.22365177037127648</v>
      </c>
      <c r="FT25">
        <v>7.1643069999322993E-5</v>
      </c>
      <c r="FU25">
        <v>0.18224103128642941</v>
      </c>
      <c r="FX25">
        <v>0.11314314314095901</v>
      </c>
      <c r="FZ25">
        <v>2.1798442364074724E-3</v>
      </c>
      <c r="GA25">
        <v>0.28298894395870616</v>
      </c>
      <c r="GB25">
        <v>0.26149479692073774</v>
      </c>
      <c r="GC25">
        <v>0.20336144487374705</v>
      </c>
      <c r="GD25">
        <v>0.30531600706118173</v>
      </c>
      <c r="GE25">
        <v>0.20402112073573084</v>
      </c>
      <c r="GF25">
        <v>0.24337290694119673</v>
      </c>
      <c r="GG25">
        <v>0.25312003159905</v>
      </c>
      <c r="GH25">
        <v>0.3052688188760006</v>
      </c>
      <c r="GI25">
        <v>0.23069765258880212</v>
      </c>
      <c r="GN25">
        <v>0.23345081236657103</v>
      </c>
      <c r="GO25">
        <v>0.24938619746731575</v>
      </c>
      <c r="GP25">
        <v>0.29222768938575922</v>
      </c>
      <c r="GT25">
        <v>0.29969625857070081</v>
      </c>
      <c r="GU25">
        <v>0.21369977382538283</v>
      </c>
      <c r="GV25">
        <v>0.38544967549901687</v>
      </c>
      <c r="GW25">
        <v>0.25672439272346065</v>
      </c>
      <c r="GX25">
        <v>0.28802115384148752</v>
      </c>
      <c r="GY25">
        <v>0.27097290842480409</v>
      </c>
      <c r="GZ25">
        <v>0.21432740228354277</v>
      </c>
      <c r="HA25">
        <v>0.25227321559108079</v>
      </c>
      <c r="HC25">
        <v>0.18854145593850011</v>
      </c>
      <c r="HD25">
        <v>0.23352747117673237</v>
      </c>
      <c r="HG25">
        <v>0.22860886793060287</v>
      </c>
      <c r="HH25">
        <v>0.24935359408419963</v>
      </c>
    </row>
    <row r="26" spans="1:216" x14ac:dyDescent="0.2">
      <c r="A26" t="s">
        <v>25</v>
      </c>
      <c r="B26">
        <v>0.1069937727278079</v>
      </c>
      <c r="D26">
        <v>6.4345626139745135E-2</v>
      </c>
      <c r="F26">
        <v>0.14694784626856081</v>
      </c>
      <c r="I26">
        <v>9.7808358778602389E-2</v>
      </c>
      <c r="L26">
        <v>1.8645027778627173E-3</v>
      </c>
      <c r="M26">
        <v>7.7364276785613695E-2</v>
      </c>
      <c r="N26">
        <v>8.0431960889715479E-2</v>
      </c>
      <c r="O26">
        <v>6.9341332913164466E-2</v>
      </c>
      <c r="P26">
        <v>6.1440350343789085E-2</v>
      </c>
      <c r="Q26">
        <v>8.4754905528652169E-2</v>
      </c>
      <c r="R26">
        <v>8.6647580146918229E-2</v>
      </c>
      <c r="S26">
        <v>9.7231086814248233E-2</v>
      </c>
      <c r="T26">
        <v>8.0589934556520665E-2</v>
      </c>
      <c r="X26">
        <v>0.1145664780013145</v>
      </c>
      <c r="Y26">
        <v>8.4907036556763127E-2</v>
      </c>
      <c r="AA26">
        <v>6.5391062832023603E-2</v>
      </c>
      <c r="AD26">
        <v>3.6251114070644766E-3</v>
      </c>
      <c r="AF26">
        <v>8.3011319509160672E-2</v>
      </c>
      <c r="AG26">
        <v>7.6577562956067907E-2</v>
      </c>
      <c r="AH26">
        <v>0.10445081838611454</v>
      </c>
      <c r="AJ26">
        <v>8.3780760420945843E-2</v>
      </c>
      <c r="AK26">
        <v>8.8500621421015155E-2</v>
      </c>
      <c r="AL26">
        <v>8.0358160589606639E-2</v>
      </c>
      <c r="AO26">
        <v>8.9262079250630511E-2</v>
      </c>
      <c r="AP26">
        <v>9.8438098846526878E-2</v>
      </c>
      <c r="AQ26">
        <v>7.9310673014815536E-2</v>
      </c>
      <c r="AR26">
        <v>8.8257845344984931E-2</v>
      </c>
      <c r="AT26">
        <v>9.6338714524756286E-2</v>
      </c>
      <c r="AV26">
        <v>8.5543709123441544E-2</v>
      </c>
      <c r="AX26">
        <v>9.1991822917828855E-2</v>
      </c>
      <c r="AY26">
        <v>8.6455767830666774E-2</v>
      </c>
      <c r="AZ26">
        <v>6.2267470520358047E-2</v>
      </c>
      <c r="BA26">
        <v>6.7981558688205448E-2</v>
      </c>
      <c r="BC26">
        <v>6.5555935758102965E-2</v>
      </c>
      <c r="BD26">
        <v>9.6346437880874172E-2</v>
      </c>
      <c r="BE26">
        <v>8.7090690635101164E-2</v>
      </c>
      <c r="BF26">
        <v>0.10551274540055126</v>
      </c>
      <c r="BG26">
        <v>8.5640447708881462E-2</v>
      </c>
      <c r="BH26">
        <v>0.10773269928588849</v>
      </c>
      <c r="BJ26">
        <v>7.6020929610183863E-2</v>
      </c>
      <c r="BK26">
        <v>7.5453880890586147E-2</v>
      </c>
      <c r="BL26">
        <v>6.4553476741975313E-3</v>
      </c>
      <c r="BM26">
        <v>7.0563039615577222E-2</v>
      </c>
      <c r="BP26">
        <v>7.1536167467548636E-2</v>
      </c>
      <c r="BQ26">
        <v>8.8811276472481826E-2</v>
      </c>
      <c r="BR26">
        <v>9.1140404483925783E-2</v>
      </c>
      <c r="BU26">
        <v>6.2329723180756615E-2</v>
      </c>
      <c r="BV26">
        <v>8.5264153254763997E-2</v>
      </c>
      <c r="BW26">
        <v>7.6334066824408311E-2</v>
      </c>
      <c r="BY26">
        <v>1.3371643772745125E-6</v>
      </c>
      <c r="CA26">
        <v>2.6159537452431519E-2</v>
      </c>
      <c r="CB26">
        <v>6.534036483443327E-2</v>
      </c>
      <c r="CC26">
        <v>8.0264684950796744E-6</v>
      </c>
      <c r="CE26">
        <v>8.5029015666466368E-2</v>
      </c>
      <c r="CF26">
        <v>4.8302416798454172E-2</v>
      </c>
      <c r="CH26">
        <v>0.10496819282702811</v>
      </c>
      <c r="CM26">
        <v>9.6985624867120299E-2</v>
      </c>
      <c r="CN26">
        <v>0.11025770356757549</v>
      </c>
      <c r="CO26">
        <v>4.8302416798454172E-2</v>
      </c>
      <c r="CP26">
        <v>6.2463963561789577E-2</v>
      </c>
      <c r="CQ26">
        <v>6.7392472801742598E-2</v>
      </c>
      <c r="CR26">
        <v>4.2243188137097903E-2</v>
      </c>
      <c r="CS26">
        <v>0.1175107998089704</v>
      </c>
      <c r="CT26">
        <v>6.5800723132572805E-2</v>
      </c>
      <c r="CU26">
        <v>6.5206308706718633E-2</v>
      </c>
      <c r="CV26">
        <v>8.6647580146918229E-2</v>
      </c>
      <c r="CW26">
        <v>7.8424679675512102E-2</v>
      </c>
      <c r="CX26">
        <v>7.5273244568343667E-2</v>
      </c>
      <c r="CY26">
        <v>1.2378292999094278E-4</v>
      </c>
      <c r="CZ26">
        <v>1.77960365750305E-2</v>
      </c>
      <c r="DB26">
        <v>0.12222317717318661</v>
      </c>
      <c r="DC26">
        <v>8.6589477482472796E-2</v>
      </c>
      <c r="DD26">
        <v>8.6200862996942212E-2</v>
      </c>
      <c r="DE26">
        <v>8.6776239110525635E-2</v>
      </c>
      <c r="DF26">
        <v>8.0568618817947329E-2</v>
      </c>
      <c r="DG26">
        <v>8.7716789573379472E-2</v>
      </c>
      <c r="DJ26">
        <v>9.4095422988682967E-2</v>
      </c>
      <c r="DK26">
        <v>6.8332676284818206E-2</v>
      </c>
      <c r="DN26">
        <v>5.3324689113206258E-2</v>
      </c>
      <c r="DO26">
        <v>0.1039031004846266</v>
      </c>
      <c r="DP26">
        <v>6.2007591929705556E-2</v>
      </c>
      <c r="DQ26">
        <v>5.5709089734166224E-2</v>
      </c>
      <c r="DT26">
        <v>8.3629627664624409E-2</v>
      </c>
      <c r="DU26">
        <v>3.1291508308432865E-2</v>
      </c>
      <c r="DV26">
        <v>8.6539640567696766E-2</v>
      </c>
      <c r="DW26">
        <v>7.9046353863527596E-2</v>
      </c>
      <c r="DY26">
        <v>2.3026595211711169E-5</v>
      </c>
      <c r="DZ26">
        <v>9.939526255093499E-2</v>
      </c>
      <c r="EA26">
        <v>1.8895298969503875E-5</v>
      </c>
      <c r="EC26">
        <v>6.9415836609505135E-2</v>
      </c>
      <c r="ED26">
        <v>8.974990211745193E-2</v>
      </c>
      <c r="EE26">
        <v>8.6632809897878568E-2</v>
      </c>
      <c r="EG26">
        <v>7.6414360786713459E-2</v>
      </c>
      <c r="EH26">
        <v>8.7738301063633894E-2</v>
      </c>
      <c r="EI26">
        <v>9.3870865738141879E-2</v>
      </c>
      <c r="EJ26">
        <v>6.6887899882310392E-3</v>
      </c>
      <c r="EL26">
        <v>8.7063955860186767E-2</v>
      </c>
      <c r="EM26">
        <v>3.5353135412499855E-2</v>
      </c>
      <c r="EN26">
        <v>5.9172964880304789E-2</v>
      </c>
      <c r="EO26">
        <v>7.6974406376954713E-2</v>
      </c>
      <c r="EQ26">
        <v>8.2750122719701044E-2</v>
      </c>
      <c r="ET26">
        <v>4.3717954279384186E-3</v>
      </c>
      <c r="EU26">
        <v>7.208880880801781E-2</v>
      </c>
      <c r="EV26">
        <v>8.7252326611900702E-2</v>
      </c>
      <c r="EW26">
        <v>6.2951552519782877E-2</v>
      </c>
      <c r="EX26">
        <v>6.9215185631245069E-2</v>
      </c>
      <c r="EY26">
        <v>6.8553828110103868E-2</v>
      </c>
      <c r="EZ26">
        <v>8.8420312523848757E-2</v>
      </c>
      <c r="FA26">
        <v>2.4360317585957083E-3</v>
      </c>
      <c r="FB26">
        <v>8.7512074717828833E-2</v>
      </c>
      <c r="FC26">
        <v>9.3139196331407395E-2</v>
      </c>
      <c r="FG26">
        <v>8.6647580146918229E-2</v>
      </c>
      <c r="FJ26">
        <v>6.9215185631245069E-2</v>
      </c>
      <c r="FN26">
        <v>9.002480600148928E-2</v>
      </c>
      <c r="FO26">
        <v>2.5217288029827857E-3</v>
      </c>
      <c r="FP26">
        <v>6.2840576002563223E-2</v>
      </c>
      <c r="FQ26">
        <v>8.601899752828987E-2</v>
      </c>
      <c r="FS26">
        <v>8.8072800359566397E-2</v>
      </c>
      <c r="FT26">
        <v>7.2409807498422005E-2</v>
      </c>
      <c r="FU26">
        <v>5.8721110227859002E-2</v>
      </c>
      <c r="FX26">
        <v>2.5942937255160034E-4</v>
      </c>
      <c r="FZ26">
        <v>8.6491832618608863E-2</v>
      </c>
      <c r="GA26">
        <v>0.10676202884766957</v>
      </c>
      <c r="GB26">
        <v>8.8700124450715193E-2</v>
      </c>
      <c r="GC26">
        <v>3.6238759939814243E-2</v>
      </c>
      <c r="GE26">
        <v>6.2651286100666337E-2</v>
      </c>
      <c r="GF26">
        <v>9.4012444856213143E-2</v>
      </c>
      <c r="GG26">
        <v>6.4611922052893817E-2</v>
      </c>
      <c r="GH26">
        <v>8.6978091968003379E-2</v>
      </c>
      <c r="GI26">
        <v>0.12064907668442187</v>
      </c>
      <c r="GJ26">
        <v>9.0492512957433741E-2</v>
      </c>
      <c r="GK26">
        <v>6.487821796604247E-2</v>
      </c>
      <c r="GO26">
        <v>6.5651222111556773E-2</v>
      </c>
      <c r="GP26">
        <v>9.4483569244117785E-2</v>
      </c>
      <c r="GT26">
        <v>0.10871632422865644</v>
      </c>
      <c r="GU26">
        <v>4.4231570152910876E-2</v>
      </c>
      <c r="GV26">
        <v>0.10726657381382533</v>
      </c>
      <c r="GW26">
        <v>7.9539255515784626E-2</v>
      </c>
      <c r="GX26">
        <v>8.992098231122328E-2</v>
      </c>
      <c r="GY26">
        <v>9.7822777405888184E-2</v>
      </c>
      <c r="GZ26">
        <v>8.807494213577978E-2</v>
      </c>
      <c r="HA26">
        <v>9.2257811819774882E-2</v>
      </c>
      <c r="HD26">
        <v>6.6677566315887712E-2</v>
      </c>
      <c r="HF26">
        <v>0.1019465955451931</v>
      </c>
      <c r="HG26">
        <v>3.6275316227645737E-3</v>
      </c>
      <c r="HH26">
        <v>8.3109811725054494E-2</v>
      </c>
    </row>
    <row r="27" spans="1:216" x14ac:dyDescent="0.2">
      <c r="A27" t="s">
        <v>55</v>
      </c>
      <c r="B27">
        <v>0.51305757972188593</v>
      </c>
      <c r="F27">
        <v>0.21112730185814316</v>
      </c>
      <c r="I27">
        <v>0.10813876278611129</v>
      </c>
      <c r="K27">
        <v>0.2397137684034884</v>
      </c>
      <c r="L27">
        <v>0.32072058411738413</v>
      </c>
      <c r="M27">
        <v>0.27607092898088809</v>
      </c>
      <c r="N27">
        <v>0.55629033656180282</v>
      </c>
      <c r="O27">
        <v>0.32411419060909896</v>
      </c>
      <c r="Q27">
        <v>0.48611788484957896</v>
      </c>
      <c r="T27">
        <v>0.28627764489744861</v>
      </c>
      <c r="V27">
        <v>0.28719326090335773</v>
      </c>
      <c r="W27">
        <v>0.29224349969545382</v>
      </c>
      <c r="X27">
        <v>0.459178189977272</v>
      </c>
      <c r="Y27">
        <v>0.45750166151356481</v>
      </c>
      <c r="AA27">
        <v>0.30171822935800469</v>
      </c>
      <c r="AB27">
        <v>0.42380853769864851</v>
      </c>
      <c r="AD27">
        <v>0.23772359009373178</v>
      </c>
      <c r="AF27">
        <v>0.29515629664423954</v>
      </c>
      <c r="AG27">
        <v>0.28719326090335778</v>
      </c>
      <c r="AK27">
        <v>0.40932114040591816</v>
      </c>
      <c r="AL27">
        <v>0.45492214000623915</v>
      </c>
      <c r="AO27">
        <v>0.45161695751639869</v>
      </c>
      <c r="AP27">
        <v>0.28014494373214277</v>
      </c>
      <c r="AQ27">
        <v>1.1952206163748714E-2</v>
      </c>
      <c r="AR27">
        <v>0.37245163130669273</v>
      </c>
      <c r="AT27">
        <v>0.45608909719470031</v>
      </c>
      <c r="AV27">
        <v>0.32638880288079519</v>
      </c>
      <c r="AX27">
        <v>0.37070837772914389</v>
      </c>
      <c r="AY27">
        <v>0.35550016082383046</v>
      </c>
      <c r="AZ27">
        <v>0.29615886073389913</v>
      </c>
      <c r="BA27">
        <v>0.23246139800654492</v>
      </c>
      <c r="BC27">
        <v>0.26140729556530878</v>
      </c>
      <c r="BD27">
        <v>0.28649496084820508</v>
      </c>
      <c r="BF27">
        <v>0.42612937294075048</v>
      </c>
      <c r="BG27">
        <v>0.27280369903674656</v>
      </c>
      <c r="BI27">
        <v>0.37636357212984239</v>
      </c>
      <c r="BL27">
        <v>0.44046643633077159</v>
      </c>
      <c r="BP27">
        <v>0.25347393307465771</v>
      </c>
      <c r="BQ27">
        <v>0.4144850172625088</v>
      </c>
      <c r="BR27">
        <v>0.50305385140988401</v>
      </c>
      <c r="BT27">
        <v>0.19826628598090168</v>
      </c>
      <c r="BU27">
        <v>0.25905841554648873</v>
      </c>
      <c r="BV27">
        <v>0.28774950973892588</v>
      </c>
      <c r="BW27">
        <v>0.30370140900204118</v>
      </c>
      <c r="BY27">
        <v>0.43313205813478822</v>
      </c>
      <c r="BZ27">
        <v>0.50305385140988401</v>
      </c>
      <c r="CB27">
        <v>0.24411896950314441</v>
      </c>
      <c r="CC27">
        <v>0.35119192364376711</v>
      </c>
      <c r="CE27">
        <v>0.26523147242916351</v>
      </c>
      <c r="CH27">
        <v>0.47752643776642612</v>
      </c>
      <c r="CI27">
        <v>0.459178189977272</v>
      </c>
      <c r="CK27">
        <v>0.42612767092647447</v>
      </c>
      <c r="CN27">
        <v>0.2613931994292879</v>
      </c>
      <c r="CO27">
        <v>0.29536497188905142</v>
      </c>
      <c r="CP27">
        <v>0.38805607575723994</v>
      </c>
      <c r="CQ27">
        <v>0.40079477284259712</v>
      </c>
      <c r="CR27">
        <v>0.54718929576225783</v>
      </c>
      <c r="CS27">
        <v>0.2377970381981285</v>
      </c>
      <c r="CT27">
        <v>0.31553524652328169</v>
      </c>
      <c r="CU27">
        <v>0.36894996306889277</v>
      </c>
      <c r="CW27">
        <v>0.33459072059619221</v>
      </c>
      <c r="CX27">
        <v>0.44433133629708499</v>
      </c>
      <c r="CY27">
        <v>0.43684626711089675</v>
      </c>
      <c r="CZ27">
        <v>0.45821013164440133</v>
      </c>
      <c r="DB27">
        <v>0.50805571556588491</v>
      </c>
      <c r="DC27">
        <v>3.5074615685908694E-2</v>
      </c>
      <c r="DD27">
        <v>0.44039501676510162</v>
      </c>
      <c r="DE27">
        <v>0.2223421482800195</v>
      </c>
      <c r="DF27">
        <v>0.50305385140988401</v>
      </c>
      <c r="DG27">
        <v>0.42380853769864851</v>
      </c>
      <c r="DH27">
        <v>0.50085439905182438</v>
      </c>
      <c r="DJ27">
        <v>0.27929747751562911</v>
      </c>
      <c r="DK27">
        <v>0.25963931335110552</v>
      </c>
      <c r="DL27">
        <v>0.21626437992321551</v>
      </c>
      <c r="DM27">
        <v>0.39626332392789587</v>
      </c>
      <c r="DN27">
        <v>0.3583633097112025</v>
      </c>
      <c r="DP27">
        <v>0.2624915392670914</v>
      </c>
      <c r="DQ27">
        <v>0.28963507960955237</v>
      </c>
      <c r="DS27">
        <v>0.48568287427148377</v>
      </c>
      <c r="DT27">
        <v>0.39499980918410199</v>
      </c>
      <c r="DU27">
        <v>2.458390096946816E-3</v>
      </c>
      <c r="DY27">
        <v>0.14945692944482578</v>
      </c>
      <c r="DZ27">
        <v>0.18181007931137469</v>
      </c>
      <c r="EA27">
        <v>0.27752000348905409</v>
      </c>
      <c r="EC27">
        <v>0.40233722170610015</v>
      </c>
      <c r="ED27">
        <v>0.49176320703634735</v>
      </c>
      <c r="EE27">
        <v>0.34146629733328365</v>
      </c>
      <c r="EG27">
        <v>0.33411639978415508</v>
      </c>
      <c r="EH27">
        <v>0.47721653517346879</v>
      </c>
      <c r="EI27">
        <v>0.44244620147189062</v>
      </c>
      <c r="EJ27">
        <v>0.48111602069357801</v>
      </c>
      <c r="EL27">
        <v>0.28911715776928593</v>
      </c>
      <c r="EN27">
        <v>0.29317484349631817</v>
      </c>
      <c r="EO27">
        <v>0.31986466314324846</v>
      </c>
      <c r="EP27">
        <v>0.27752000348905398</v>
      </c>
      <c r="EQ27">
        <v>0.4448666544853061</v>
      </c>
      <c r="ER27">
        <v>0.37030306825304687</v>
      </c>
      <c r="ES27">
        <v>0.46033400725019513</v>
      </c>
      <c r="ET27">
        <v>0.40410690594297294</v>
      </c>
      <c r="EU27">
        <v>0.21773416831719969</v>
      </c>
      <c r="EV27">
        <v>0.24806116503975217</v>
      </c>
      <c r="EW27">
        <v>0.30557888166409836</v>
      </c>
      <c r="EY27">
        <v>0.34548177099239491</v>
      </c>
      <c r="FA27">
        <v>0.30961063694323387</v>
      </c>
      <c r="FB27">
        <v>0.27989695052429225</v>
      </c>
      <c r="FC27">
        <v>0.34268859576079985</v>
      </c>
      <c r="FN27">
        <v>0.46229482273881767</v>
      </c>
      <c r="FO27">
        <v>0.49176320703634735</v>
      </c>
      <c r="FP27">
        <v>0.50195412523085414</v>
      </c>
      <c r="FQ27">
        <v>0.2642590980190766</v>
      </c>
      <c r="FR27">
        <v>0.36740522151383009</v>
      </c>
      <c r="FS27">
        <v>0.37457676031691339</v>
      </c>
      <c r="FT27">
        <v>0.25368000273580332</v>
      </c>
      <c r="FU27">
        <v>0.27705937372136841</v>
      </c>
      <c r="FX27">
        <v>0.40691231035457154</v>
      </c>
      <c r="FZ27">
        <v>0.30814347132199743</v>
      </c>
      <c r="GA27">
        <v>0.47750293344908634</v>
      </c>
      <c r="GC27">
        <v>0.26835489799202439</v>
      </c>
      <c r="GE27">
        <v>0.23507960868501412</v>
      </c>
      <c r="GF27">
        <v>0.30045083012899898</v>
      </c>
      <c r="GH27">
        <v>1.9567080432628666E-2</v>
      </c>
      <c r="GI27">
        <v>0.24751586153053012</v>
      </c>
      <c r="GK27">
        <v>0.45590083787146929</v>
      </c>
      <c r="GN27">
        <v>0.38046381165486909</v>
      </c>
      <c r="GO27">
        <v>0.31955624963298018</v>
      </c>
      <c r="GP27">
        <v>0.4313774119769242</v>
      </c>
      <c r="GT27">
        <v>0.40524222322523329</v>
      </c>
      <c r="GU27">
        <v>0.27752000348905398</v>
      </c>
      <c r="GV27">
        <v>0.43120884447548824</v>
      </c>
      <c r="GW27">
        <v>0.31138406805268898</v>
      </c>
      <c r="GX27">
        <v>0.4804935505092417</v>
      </c>
      <c r="GY27">
        <v>0.39030277862087176</v>
      </c>
      <c r="GZ27">
        <v>0.2876904551588168</v>
      </c>
      <c r="HA27">
        <v>0.42948448261689798</v>
      </c>
      <c r="HD27">
        <v>0.44405574122381036</v>
      </c>
      <c r="HF27">
        <v>0.50805571556588491</v>
      </c>
      <c r="HG27">
        <v>0.43313205813478822</v>
      </c>
      <c r="HH27">
        <v>0.35197330699141771</v>
      </c>
    </row>
    <row r="28" spans="1:216" x14ac:dyDescent="0.2">
      <c r="A28" t="s">
        <v>38</v>
      </c>
      <c r="I28">
        <v>8.7441936606500306E-2</v>
      </c>
      <c r="J28">
        <v>1.6951369046842564E-3</v>
      </c>
      <c r="L28">
        <v>0.11278358659663557</v>
      </c>
      <c r="M28">
        <v>7.5763845710623112E-2</v>
      </c>
      <c r="S28">
        <v>8.3877499664075872E-2</v>
      </c>
      <c r="T28">
        <v>7.455880262262192E-2</v>
      </c>
      <c r="AB28">
        <v>0.1152487727185082</v>
      </c>
      <c r="AD28">
        <v>9.4968274376763695E-2</v>
      </c>
      <c r="AF28">
        <v>8.6673985793174008E-2</v>
      </c>
      <c r="AL28">
        <v>2.6947210333656907E-2</v>
      </c>
      <c r="AP28">
        <v>1.018311165356544E-3</v>
      </c>
      <c r="AQ28">
        <v>1.4453838226129008E-2</v>
      </c>
      <c r="AR28">
        <v>8.8694438322066194E-2</v>
      </c>
      <c r="AS28">
        <v>7.5828308742083794E-2</v>
      </c>
      <c r="AY28">
        <v>8.7945327738182436E-2</v>
      </c>
      <c r="AZ28">
        <v>9.7519662844264221E-2</v>
      </c>
      <c r="BC28">
        <v>7.5828308742083794E-2</v>
      </c>
      <c r="BD28">
        <v>8.8111554454459853E-2</v>
      </c>
      <c r="BG28">
        <v>7.6471000747453527E-2</v>
      </c>
      <c r="BK28">
        <v>9.6615187967742239E-2</v>
      </c>
      <c r="BP28">
        <v>9.6710171672385839E-2</v>
      </c>
      <c r="BU28">
        <v>7.3900926570388228E-2</v>
      </c>
      <c r="BV28">
        <v>7.7698602473653497E-2</v>
      </c>
      <c r="CB28">
        <v>8.9734340237728347E-2</v>
      </c>
      <c r="CE28">
        <v>8.5570409051782897E-2</v>
      </c>
      <c r="CN28">
        <v>9.3687025456601403E-2</v>
      </c>
      <c r="CP28">
        <v>0.1129837501631985</v>
      </c>
      <c r="CQ28">
        <v>0.1480130604558022</v>
      </c>
      <c r="CR28">
        <v>2.9045536199974999E-5</v>
      </c>
      <c r="CW28">
        <v>0.10526295277715757</v>
      </c>
      <c r="CY28">
        <v>4.8764158151744924E-4</v>
      </c>
      <c r="DE28">
        <v>9.7519662844264221E-2</v>
      </c>
      <c r="DK28">
        <v>9.6689930953731587E-2</v>
      </c>
      <c r="DN28">
        <v>0.13553668339130784</v>
      </c>
      <c r="DQ28">
        <v>8.1187086444180614E-2</v>
      </c>
      <c r="DU28">
        <v>8.1828829776463133E-4</v>
      </c>
      <c r="DV28">
        <v>4.1678123341657244E-5</v>
      </c>
      <c r="EE28">
        <v>0.1018624106503926</v>
      </c>
      <c r="EL28">
        <v>0.10879176349019781</v>
      </c>
      <c r="EM28">
        <v>8.1288969399225683E-2</v>
      </c>
      <c r="EN28">
        <v>0.11129557527091986</v>
      </c>
      <c r="ET28">
        <v>8.6615040022036978E-5</v>
      </c>
      <c r="EV28">
        <v>9.6661295971651809E-2</v>
      </c>
      <c r="EW28">
        <v>9.7519662844264221E-2</v>
      </c>
      <c r="EY28">
        <v>0.11472656055271517</v>
      </c>
      <c r="FA28">
        <v>7.3576411134306102E-2</v>
      </c>
      <c r="FB28">
        <v>8.8346415771578535E-2</v>
      </c>
      <c r="FN28">
        <v>0.1244678295176456</v>
      </c>
      <c r="FO28">
        <v>9.7519662844264221E-2</v>
      </c>
      <c r="FS28">
        <v>0.1056867286257175</v>
      </c>
      <c r="FT28">
        <v>6.6114412298065958E-2</v>
      </c>
      <c r="FU28">
        <v>0.11401592931123472</v>
      </c>
      <c r="FX28">
        <v>0.1086165863834595</v>
      </c>
      <c r="FZ28">
        <v>8.1285797682692909E-2</v>
      </c>
      <c r="GE28">
        <v>7.7988997494995313E-2</v>
      </c>
      <c r="GH28">
        <v>0.12465715372736511</v>
      </c>
      <c r="GI28">
        <v>9.2557209951408662E-2</v>
      </c>
      <c r="GP28">
        <v>0.13143948479993625</v>
      </c>
      <c r="GU28">
        <v>8.6034057378165552E-2</v>
      </c>
      <c r="GV28">
        <v>0.14722014009544784</v>
      </c>
      <c r="GW28">
        <v>9.3308014469650091E-2</v>
      </c>
      <c r="GY28">
        <v>7.5190738677805125E-2</v>
      </c>
      <c r="GZ28">
        <v>0.12906718119577934</v>
      </c>
      <c r="HA28">
        <v>1.427996038302239E-4</v>
      </c>
      <c r="HD28">
        <v>8.9194616891890899E-2</v>
      </c>
      <c r="HF28">
        <v>8.1288969399225683E-2</v>
      </c>
      <c r="HG28">
        <v>8.9096657844790955E-2</v>
      </c>
    </row>
    <row r="29" spans="1:216" x14ac:dyDescent="0.2">
      <c r="A29" t="s">
        <v>50</v>
      </c>
      <c r="B29">
        <v>7.4013981656925076E-2</v>
      </c>
      <c r="D29">
        <v>4.0722678950496638E-2</v>
      </c>
      <c r="E29">
        <v>4.3607909920813009E-2</v>
      </c>
      <c r="F29">
        <v>3.9705243029372873E-2</v>
      </c>
      <c r="H29">
        <v>4.0722678950496638E-2</v>
      </c>
      <c r="I29">
        <v>4.6749088305808373E-2</v>
      </c>
      <c r="J29">
        <v>7.3934818375708658E-2</v>
      </c>
      <c r="K29">
        <v>5.2225540947929028E-2</v>
      </c>
      <c r="L29">
        <v>3.4208346951238415E-2</v>
      </c>
      <c r="M29">
        <v>3.9662694115098901E-2</v>
      </c>
      <c r="N29">
        <v>6.7977732749221711E-2</v>
      </c>
      <c r="O29">
        <v>4.698099849876855E-2</v>
      </c>
      <c r="P29">
        <v>5.0156005843554043E-2</v>
      </c>
      <c r="Q29">
        <v>6.4556163500655628E-2</v>
      </c>
      <c r="R29">
        <v>4.7601288882501126E-2</v>
      </c>
      <c r="S29">
        <v>6.1977929496612676E-2</v>
      </c>
      <c r="T29">
        <v>4.6861732214882303E-2</v>
      </c>
      <c r="U29">
        <v>5.0292625131742097E-2</v>
      </c>
      <c r="V29">
        <v>7.692834121808266E-2</v>
      </c>
      <c r="W29">
        <v>5.2225540947929028E-2</v>
      </c>
      <c r="X29">
        <v>6.7991356043905854E-2</v>
      </c>
      <c r="Y29">
        <v>4.0722678950496631E-2</v>
      </c>
      <c r="AA29">
        <v>3.143620890676227E-2</v>
      </c>
      <c r="AB29">
        <v>5.2856014056548238E-2</v>
      </c>
      <c r="AD29">
        <v>5.1510426018702558E-2</v>
      </c>
      <c r="AE29">
        <v>4.1307820121540315E-2</v>
      </c>
      <c r="AF29">
        <v>4.4289518025928148E-2</v>
      </c>
      <c r="AG29">
        <v>4.8593396324355685E-2</v>
      </c>
      <c r="AH29">
        <v>5.9876316015105922E-2</v>
      </c>
      <c r="AI29">
        <v>2.8040930113717603E-2</v>
      </c>
      <c r="AJ29">
        <v>5.4986086050612192E-2</v>
      </c>
      <c r="AK29">
        <v>5.9601689084895174E-2</v>
      </c>
      <c r="AL29">
        <v>4.5698760486239304E-2</v>
      </c>
      <c r="AM29">
        <v>5.2225540947929028E-2</v>
      </c>
      <c r="AN29">
        <v>5.4627105108846857E-2</v>
      </c>
      <c r="AO29">
        <v>8.9996193008813855E-2</v>
      </c>
      <c r="AP29">
        <v>4.8321197396668701E-2</v>
      </c>
      <c r="AQ29">
        <v>4.2430480993337294E-2</v>
      </c>
      <c r="AR29">
        <v>6.5255706335659441E-2</v>
      </c>
      <c r="AT29">
        <v>5.8577004952159596E-2</v>
      </c>
      <c r="AU29">
        <v>5.5694883012959218E-2</v>
      </c>
      <c r="AV29">
        <v>6.2031906832397066E-2</v>
      </c>
      <c r="AW29">
        <v>2.0181494134253207E-2</v>
      </c>
      <c r="AX29">
        <v>4.4847590583209682E-2</v>
      </c>
      <c r="AY29">
        <v>3.7547337926223674E-2</v>
      </c>
      <c r="AZ29">
        <v>3.9944246587198778E-2</v>
      </c>
      <c r="BD29">
        <v>5.5020546200632153E-2</v>
      </c>
      <c r="BE29">
        <v>6.5122740929753425E-2</v>
      </c>
      <c r="BF29">
        <v>5.3380809805442513E-2</v>
      </c>
      <c r="BG29">
        <v>3.5554028179788817E-2</v>
      </c>
      <c r="BH29">
        <v>3.0556842758158849E-2</v>
      </c>
      <c r="BI29">
        <v>5.0292625131742097E-2</v>
      </c>
      <c r="BJ29">
        <v>5.0396851715853473E-2</v>
      </c>
      <c r="BK29">
        <v>4.234308878525922E-2</v>
      </c>
      <c r="BL29">
        <v>3.7515685004079466E-2</v>
      </c>
      <c r="BN29">
        <v>2.070091263677986E-2</v>
      </c>
      <c r="BP29">
        <v>5.6249279711809486E-2</v>
      </c>
      <c r="BQ29">
        <v>5.536648256514471E-2</v>
      </c>
      <c r="BR29">
        <v>6.8591788795654571E-2</v>
      </c>
      <c r="BT29">
        <v>4.9914137956680399E-2</v>
      </c>
      <c r="BU29">
        <v>4.4938274890702096E-2</v>
      </c>
      <c r="BV29">
        <v>6.359777170677873E-2</v>
      </c>
      <c r="BW29">
        <v>4.3561095967690013E-2</v>
      </c>
      <c r="BY29">
        <v>3.7761086769031345E-2</v>
      </c>
      <c r="BZ29">
        <v>4.3013197438084606E-2</v>
      </c>
      <c r="CB29">
        <v>4.2791829171224122E-2</v>
      </c>
      <c r="CC29">
        <v>5.4211548083511418E-2</v>
      </c>
      <c r="CD29">
        <v>4.2202287322733935E-2</v>
      </c>
      <c r="CE29">
        <v>5.679651645491763E-2</v>
      </c>
      <c r="CF29">
        <v>3.020957528667852E-2</v>
      </c>
      <c r="CI29">
        <v>4.9871560941611312E-2</v>
      </c>
      <c r="CK29">
        <v>4.9085761941403273E-2</v>
      </c>
      <c r="CL29">
        <v>4.9575272043305106E-2</v>
      </c>
      <c r="CN29">
        <v>3.3530831808233234E-2</v>
      </c>
      <c r="CO29">
        <v>3.6736393853896467E-2</v>
      </c>
      <c r="CP29">
        <v>4.7273008947567939E-2</v>
      </c>
      <c r="CQ29">
        <v>2.9400806771169252E-2</v>
      </c>
      <c r="CR29">
        <v>3.4884921650001489E-2</v>
      </c>
      <c r="CS29">
        <v>5.9449634967332091E-2</v>
      </c>
      <c r="CT29">
        <v>3.8991899602048685E-2</v>
      </c>
      <c r="CU29">
        <v>5.0254018969104648E-2</v>
      </c>
      <c r="CV29">
        <v>6.4247446362889177E-2</v>
      </c>
      <c r="CW29">
        <v>4.1870700362500346E-2</v>
      </c>
      <c r="CX29">
        <v>5.7268303423132022E-2</v>
      </c>
      <c r="CY29">
        <v>6.1977929496612676E-2</v>
      </c>
      <c r="CZ29">
        <v>5.689450604855853E-2</v>
      </c>
      <c r="DB29">
        <v>5.6836665699022314E-2</v>
      </c>
      <c r="DC29">
        <v>5.3443652907109306E-2</v>
      </c>
      <c r="DD29">
        <v>6.1048823976641409E-2</v>
      </c>
      <c r="DE29">
        <v>3.9498530215916879E-2</v>
      </c>
      <c r="DF29">
        <v>4.7893579798386668E-2</v>
      </c>
      <c r="DG29">
        <v>5.5398827222912055E-2</v>
      </c>
      <c r="DH29">
        <v>5.8668626131160806E-2</v>
      </c>
      <c r="DJ29">
        <v>3.3573212600536084E-2</v>
      </c>
      <c r="DK29">
        <v>3.8194240284596344E-2</v>
      </c>
      <c r="DL29">
        <v>4.7893579798386668E-2</v>
      </c>
      <c r="DM29">
        <v>5.9643839458894128E-2</v>
      </c>
      <c r="DN29">
        <v>3.1850338464134598E-2</v>
      </c>
      <c r="DQ29">
        <v>5.1747548664691424E-2</v>
      </c>
      <c r="DR29">
        <v>6.3067158725935546E-2</v>
      </c>
      <c r="DS29">
        <v>4.999091627826218E-2</v>
      </c>
      <c r="DT29">
        <v>4.539465053405467E-2</v>
      </c>
      <c r="DU29">
        <v>5.9445519195167294E-2</v>
      </c>
      <c r="DV29">
        <v>5.8002911745943776E-2</v>
      </c>
      <c r="DW29">
        <v>4.6077152678388918E-2</v>
      </c>
      <c r="DZ29">
        <v>5.2866182356056494E-2</v>
      </c>
      <c r="EA29">
        <v>4.9096629430813797E-2</v>
      </c>
      <c r="EC29">
        <v>5.4539188093110889E-2</v>
      </c>
      <c r="ED29">
        <v>6.7787134058190826E-2</v>
      </c>
      <c r="EE29">
        <v>5.6313732019640628E-2</v>
      </c>
      <c r="EG29">
        <v>3.0130042288693717E-2</v>
      </c>
      <c r="EI29">
        <v>8.927974135315947E-2</v>
      </c>
      <c r="EJ29">
        <v>2.0353056622401278E-2</v>
      </c>
      <c r="EK29">
        <v>4.3810690021026513E-2</v>
      </c>
      <c r="EL29">
        <v>5.3282172709861082E-2</v>
      </c>
      <c r="EM29">
        <v>6.5985139212706267E-2</v>
      </c>
      <c r="EN29">
        <v>4.4894263261864513E-2</v>
      </c>
      <c r="EO29">
        <v>4.5518443743575276E-2</v>
      </c>
      <c r="EQ29">
        <v>4.5461192851193939E-2</v>
      </c>
      <c r="ER29">
        <v>4.2032759532246965E-2</v>
      </c>
      <c r="ES29">
        <v>4.8374929108863374E-2</v>
      </c>
      <c r="ET29">
        <v>4.6313174358665277E-2</v>
      </c>
      <c r="EU29">
        <v>6.0128232926397657E-2</v>
      </c>
      <c r="EV29">
        <v>5.0800649001801639E-2</v>
      </c>
      <c r="EW29">
        <v>6.990519572713226E-2</v>
      </c>
      <c r="EX29">
        <v>4.682494365719999E-2</v>
      </c>
      <c r="EY29">
        <v>4.2781436218592948E-2</v>
      </c>
      <c r="FA29">
        <v>4.3416508115999279E-2</v>
      </c>
      <c r="FB29">
        <v>2.6534710660885294E-2</v>
      </c>
      <c r="FC29">
        <v>5.2277086868388133E-2</v>
      </c>
      <c r="FK29">
        <v>2.089879646131226E-2</v>
      </c>
      <c r="FM29">
        <v>5.3968603156682879E-2</v>
      </c>
      <c r="FN29">
        <v>4.7681027464905823E-2</v>
      </c>
      <c r="FO29">
        <v>3.720286846632518E-2</v>
      </c>
      <c r="FP29">
        <v>4.7624191460536577E-2</v>
      </c>
      <c r="FQ29">
        <v>4.6381524167313663E-2</v>
      </c>
      <c r="FR29">
        <v>6.5123068920712138E-2</v>
      </c>
      <c r="FS29">
        <v>4.0175156256436959E-2</v>
      </c>
      <c r="FT29">
        <v>3.4212666981207139E-2</v>
      </c>
      <c r="FU29">
        <v>4.2170321889411888E-2</v>
      </c>
      <c r="FV29">
        <v>3.235781545501866E-2</v>
      </c>
      <c r="FW29">
        <v>3.7153696096022384E-2</v>
      </c>
      <c r="FX29">
        <v>6.9570877589623922E-2</v>
      </c>
      <c r="FY29">
        <v>7.3200385140507432E-2</v>
      </c>
      <c r="FZ29">
        <v>5.8957412331180264E-2</v>
      </c>
      <c r="GA29">
        <v>3.0058323032788169E-2</v>
      </c>
      <c r="GB29">
        <v>6.7724278039721184E-2</v>
      </c>
      <c r="GC29">
        <v>7.1046530117129705E-2</v>
      </c>
      <c r="GE29">
        <v>3.724976417119541E-2</v>
      </c>
      <c r="GF29">
        <v>4.8458203596201989E-2</v>
      </c>
      <c r="GG29">
        <v>5.6324158653040468E-2</v>
      </c>
      <c r="GI29">
        <v>5.5232978478149224E-2</v>
      </c>
      <c r="GJ29">
        <v>5.7548671473582169E-2</v>
      </c>
      <c r="GN29">
        <v>4.7102436634056881E-2</v>
      </c>
      <c r="GO29">
        <v>4.4288980181998151E-2</v>
      </c>
      <c r="GP29">
        <v>6.7660750970874498E-2</v>
      </c>
      <c r="GR29">
        <v>5.0816884631701649E-2</v>
      </c>
      <c r="GS29">
        <v>1.9029453465734671E-2</v>
      </c>
      <c r="GT29">
        <v>4.7072799767391225E-2</v>
      </c>
      <c r="GU29">
        <v>4.5862460425639177E-2</v>
      </c>
      <c r="GV29">
        <v>5.7883462690409948E-2</v>
      </c>
      <c r="GW29">
        <v>4.4498778913872689E-2</v>
      </c>
      <c r="GX29">
        <v>5.2736776844019978E-2</v>
      </c>
      <c r="GZ29">
        <v>4.9182454432210844E-2</v>
      </c>
      <c r="HD29">
        <v>5.8329124605549655E-2</v>
      </c>
      <c r="HF29">
        <v>3.7153696096022384E-2</v>
      </c>
      <c r="HG29">
        <v>5.6444424347635837E-2</v>
      </c>
      <c r="HH29">
        <v>5.300462386579078E-2</v>
      </c>
    </row>
    <row r="30" spans="1:216" x14ac:dyDescent="0.2">
      <c r="A30" t="s">
        <v>27</v>
      </c>
      <c r="C30">
        <v>2.4976129967773053E-4</v>
      </c>
      <c r="I30">
        <v>7.4102487569751116E-2</v>
      </c>
      <c r="L30">
        <v>3.1483962971879283E-3</v>
      </c>
      <c r="M30">
        <v>9.0757797582427066E-2</v>
      </c>
      <c r="O30">
        <v>6.640850938507431E-2</v>
      </c>
      <c r="P30">
        <v>0.1123802219435226</v>
      </c>
      <c r="T30">
        <v>5.1527805190153868E-2</v>
      </c>
      <c r="Y30">
        <v>8.372826828068558E-2</v>
      </c>
      <c r="AA30">
        <v>4.1912977626649993E-2</v>
      </c>
      <c r="AB30">
        <v>7.1033171846701534E-2</v>
      </c>
      <c r="AC30">
        <v>7.4103026498045524E-2</v>
      </c>
      <c r="AD30">
        <v>4.9216516138863599E-4</v>
      </c>
      <c r="AF30">
        <v>6.2993356783280344E-2</v>
      </c>
      <c r="AJ30">
        <v>8.278332336496648E-2</v>
      </c>
      <c r="AK30">
        <v>5.9581864292892008E-2</v>
      </c>
      <c r="AL30">
        <v>8.466099228249091E-3</v>
      </c>
      <c r="AP30">
        <v>6.392345306921865E-2</v>
      </c>
      <c r="AQ30">
        <v>0.10127597616025491</v>
      </c>
      <c r="AR30">
        <v>6.6420645523630945E-2</v>
      </c>
      <c r="AT30">
        <v>8.0953998783105987E-6</v>
      </c>
      <c r="AX30">
        <v>9.4938347911492721E-2</v>
      </c>
      <c r="AZ30">
        <v>6.3067541565984042E-2</v>
      </c>
      <c r="BA30">
        <v>1.0210143810175732E-6</v>
      </c>
      <c r="BB30">
        <v>9.5173157282894522E-2</v>
      </c>
      <c r="BC30">
        <v>9.8547591800216994E-2</v>
      </c>
      <c r="BD30">
        <v>6.5218105788946434E-2</v>
      </c>
      <c r="BF30">
        <v>8.4937847586264381E-2</v>
      </c>
      <c r="BG30">
        <v>6.4800746428018002E-2</v>
      </c>
      <c r="BK30">
        <v>8.7622579411489182E-2</v>
      </c>
      <c r="BL30">
        <v>6.4815326594364633E-2</v>
      </c>
      <c r="BM30">
        <v>8.9490443939104727E-2</v>
      </c>
      <c r="BP30">
        <v>7.3314701121704948E-2</v>
      </c>
      <c r="BQ30">
        <v>7.1033171846701534E-2</v>
      </c>
      <c r="BU30">
        <v>3.4473903480770791E-2</v>
      </c>
      <c r="BV30">
        <v>6.6530507539095354E-2</v>
      </c>
      <c r="CB30">
        <v>6.9524730359165052E-2</v>
      </c>
      <c r="CC30">
        <v>7.3314701121704948E-2</v>
      </c>
      <c r="CE30">
        <v>0.10449638924771885</v>
      </c>
      <c r="CH30">
        <v>1.3599720373087967E-6</v>
      </c>
      <c r="CN30">
        <v>6.481532659436462E-2</v>
      </c>
      <c r="CP30">
        <v>8.2618485306696632E-2</v>
      </c>
      <c r="CQ30">
        <v>2.7916851566825232E-3</v>
      </c>
      <c r="CT30">
        <v>6.1352330366448528E-2</v>
      </c>
      <c r="CU30">
        <v>8.0407684776719709E-2</v>
      </c>
      <c r="CW30">
        <v>9.0548903754977636E-2</v>
      </c>
      <c r="CX30">
        <v>0.10398610576431944</v>
      </c>
      <c r="CZ30">
        <v>7.7966092622266447E-2</v>
      </c>
      <c r="DB30">
        <v>5.6405232783938247E-2</v>
      </c>
      <c r="DC30">
        <v>4.8203221508107658E-2</v>
      </c>
      <c r="DD30">
        <v>0.1045181441343488</v>
      </c>
      <c r="DE30">
        <v>6.8466305901017113E-2</v>
      </c>
      <c r="DJ30">
        <v>0.1124280771952272</v>
      </c>
      <c r="DK30">
        <v>6.0283538568576302E-2</v>
      </c>
      <c r="DL30">
        <v>2.7756459618441623E-6</v>
      </c>
      <c r="DN30">
        <v>7.9641926727264015E-2</v>
      </c>
      <c r="DP30">
        <v>3.9860498830287992E-2</v>
      </c>
      <c r="DU30">
        <v>7.5181593524968046E-2</v>
      </c>
      <c r="DY30">
        <v>5.9165503938098031E-4</v>
      </c>
      <c r="DZ30">
        <v>9.6596291535738427E-2</v>
      </c>
      <c r="EA30">
        <v>3.3795619736298247E-6</v>
      </c>
      <c r="EC30">
        <v>0.1045597631328984</v>
      </c>
      <c r="EE30">
        <v>6.3266903916798622E-2</v>
      </c>
      <c r="EF30">
        <v>3.7933895051589263E-7</v>
      </c>
      <c r="EG30">
        <v>8.372826828068558E-2</v>
      </c>
      <c r="EH30">
        <v>8.9490443939104727E-2</v>
      </c>
      <c r="EJ30">
        <v>5.485092614788218E-2</v>
      </c>
      <c r="EK30">
        <v>0.10257728411789109</v>
      </c>
      <c r="EL30">
        <v>1.2639449569159203E-2</v>
      </c>
      <c r="EN30">
        <v>7.3807791375899781E-2</v>
      </c>
      <c r="EO30">
        <v>7.2170685043493457E-2</v>
      </c>
      <c r="EQ30">
        <v>5.485092614788218E-2</v>
      </c>
      <c r="ER30">
        <v>2.321555306827457E-6</v>
      </c>
      <c r="ET30">
        <v>8.8830572982413813E-2</v>
      </c>
      <c r="EU30">
        <v>1.9089985967570886E-5</v>
      </c>
      <c r="EV30">
        <v>1.0103806286502883E-3</v>
      </c>
      <c r="EW30">
        <v>6.8352580983666048E-2</v>
      </c>
      <c r="EY30">
        <v>7.8671692983570976E-2</v>
      </c>
      <c r="FA30">
        <v>6.0689143820953806E-2</v>
      </c>
      <c r="FB30">
        <v>8.1410777438487902E-2</v>
      </c>
      <c r="FJ30">
        <v>6.212737069966056E-2</v>
      </c>
      <c r="FN30">
        <v>7.5292494460548323E-2</v>
      </c>
      <c r="FP30">
        <v>6.1418540845613268E-2</v>
      </c>
      <c r="FS30">
        <v>9.617197693753339E-2</v>
      </c>
      <c r="FT30">
        <v>5.7669799682832985E-2</v>
      </c>
      <c r="FU30">
        <v>5.4748942421254422E-2</v>
      </c>
      <c r="FX30">
        <v>8.6137927291877081E-2</v>
      </c>
      <c r="FZ30">
        <v>6.7421171137650199E-2</v>
      </c>
      <c r="GB30">
        <v>8.8689729717418411E-2</v>
      </c>
      <c r="GE30">
        <v>6.0142396878566484E-2</v>
      </c>
      <c r="GF30">
        <v>8.1906579871502475E-2</v>
      </c>
      <c r="GI30">
        <v>8.4790155303065121E-2</v>
      </c>
      <c r="GO30">
        <v>5.8596530447225278E-2</v>
      </c>
      <c r="GP30">
        <v>6.8358002918884275E-2</v>
      </c>
      <c r="GU30">
        <v>9.4284821854854997E-2</v>
      </c>
      <c r="GV30">
        <v>7.0531426877819242E-2</v>
      </c>
      <c r="GW30">
        <v>7.2220849635701787E-2</v>
      </c>
      <c r="GX30">
        <v>5.4634065991685299E-2</v>
      </c>
      <c r="GZ30">
        <v>8.4112525679566799E-2</v>
      </c>
      <c r="HA30">
        <v>0.14569190820518879</v>
      </c>
      <c r="HD30">
        <v>5.7566879468514021E-2</v>
      </c>
      <c r="HG30">
        <v>2.3907906778768084E-2</v>
      </c>
      <c r="HH30">
        <v>4.621994998399414E-6</v>
      </c>
    </row>
    <row r="31" spans="1:216" x14ac:dyDescent="0.2">
      <c r="A31" t="s">
        <v>41</v>
      </c>
      <c r="F31">
        <v>0.30383568210308137</v>
      </c>
      <c r="J31">
        <v>0.41944292109604397</v>
      </c>
      <c r="L31">
        <v>0.4461275661035376</v>
      </c>
      <c r="M31">
        <v>0.3827283474692571</v>
      </c>
      <c r="N31">
        <v>0.36473109879429688</v>
      </c>
      <c r="P31">
        <v>0.33748423242620751</v>
      </c>
      <c r="Q31">
        <v>0.4317598738591148</v>
      </c>
      <c r="R31">
        <v>0.40536808907968291</v>
      </c>
      <c r="T31">
        <v>0.50157007710261536</v>
      </c>
      <c r="Y31">
        <v>0.5008078138523202</v>
      </c>
      <c r="AA31">
        <v>0.32048536290564422</v>
      </c>
      <c r="AD31">
        <v>4.6645822965481795E-4</v>
      </c>
      <c r="AE31">
        <v>0.34001631556200379</v>
      </c>
      <c r="AF31">
        <v>0.34274409178507537</v>
      </c>
      <c r="AH31">
        <v>9.2492470142443675E-2</v>
      </c>
      <c r="AJ31">
        <v>0.45572494067370672</v>
      </c>
      <c r="AL31">
        <v>3.11000008678661E-4</v>
      </c>
      <c r="AP31">
        <v>0.4256521265561562</v>
      </c>
      <c r="AQ31">
        <v>0.63654056900025102</v>
      </c>
      <c r="AR31">
        <v>0.65586978202163482</v>
      </c>
      <c r="AX31">
        <v>0.40536808907968297</v>
      </c>
      <c r="AZ31">
        <v>0.28549818902089563</v>
      </c>
      <c r="BD31">
        <v>0.40877291240233682</v>
      </c>
      <c r="BE31">
        <v>0.25912938610274822</v>
      </c>
      <c r="BF31">
        <v>0.56415965601638607</v>
      </c>
      <c r="BG31">
        <v>0.38819471077861256</v>
      </c>
      <c r="BJ31">
        <v>0.37679698681022239</v>
      </c>
      <c r="BK31">
        <v>0.43833576821911113</v>
      </c>
      <c r="BM31">
        <v>0.4003516106031762</v>
      </c>
      <c r="BP31">
        <v>0.39634719471260166</v>
      </c>
      <c r="BQ31">
        <v>0.76855932873549404</v>
      </c>
      <c r="BR31">
        <v>2.826743854820734E-2</v>
      </c>
      <c r="BU31">
        <v>0.30178304076223833</v>
      </c>
      <c r="BV31">
        <v>0.34214350295774154</v>
      </c>
      <c r="CB31">
        <v>0.43396698860609884</v>
      </c>
      <c r="CE31">
        <v>0.3721092517833941</v>
      </c>
      <c r="CG31">
        <v>0.44209921666383439</v>
      </c>
      <c r="CH31">
        <v>0.31436632045197893</v>
      </c>
      <c r="CL31">
        <v>0.42975160456101474</v>
      </c>
      <c r="CM31">
        <v>0.51480758221527601</v>
      </c>
      <c r="CN31">
        <v>0.36035726889076158</v>
      </c>
      <c r="CP31">
        <v>0.38990076559560188</v>
      </c>
      <c r="CQ31">
        <v>0.32541973123975065</v>
      </c>
      <c r="CR31">
        <v>0.37379131848025376</v>
      </c>
      <c r="CT31">
        <v>0.5355968229321838</v>
      </c>
      <c r="CU31">
        <v>0.47924476935892019</v>
      </c>
      <c r="CV31">
        <v>0.39670398162258969</v>
      </c>
      <c r="CW31">
        <v>0.42545401685619577</v>
      </c>
      <c r="CY31">
        <v>0.49856310224635725</v>
      </c>
      <c r="CZ31">
        <v>0.49617696270943662</v>
      </c>
      <c r="DB31">
        <v>0.26611833536637919</v>
      </c>
      <c r="DC31">
        <v>0.53887428987768804</v>
      </c>
      <c r="DE31">
        <v>0.39192994769628026</v>
      </c>
      <c r="DF31">
        <v>0.32252291557287488</v>
      </c>
      <c r="DJ31">
        <v>0.45898669742618087</v>
      </c>
      <c r="DK31">
        <v>0.4411043388576566</v>
      </c>
      <c r="DL31">
        <v>0.42774417817754201</v>
      </c>
      <c r="DN31">
        <v>0.52888144460092723</v>
      </c>
      <c r="DP31">
        <v>0.35468054250276387</v>
      </c>
      <c r="DU31">
        <v>0.39005932932503329</v>
      </c>
      <c r="DZ31">
        <v>0.32977033391051269</v>
      </c>
      <c r="EA31">
        <v>0.40870297965740071</v>
      </c>
      <c r="EC31">
        <v>0.4754434424559883</v>
      </c>
      <c r="EE31">
        <v>0.36450677040946944</v>
      </c>
      <c r="EG31">
        <v>0.41713662516999089</v>
      </c>
      <c r="EJ31">
        <v>1.7981360836582576E-2</v>
      </c>
      <c r="EK31">
        <v>0.55491570408523561</v>
      </c>
      <c r="EL31">
        <v>0.26298048982904643</v>
      </c>
      <c r="EM31">
        <v>0.42072216275060842</v>
      </c>
      <c r="EN31">
        <v>0.39652801872830001</v>
      </c>
      <c r="EQ31">
        <v>0.38984531891617991</v>
      </c>
      <c r="ET31">
        <v>0.37318057682188394</v>
      </c>
      <c r="EU31">
        <v>0.41400645463504482</v>
      </c>
      <c r="EV31">
        <v>0.60757790123921152</v>
      </c>
      <c r="EW31">
        <v>0.37400424729046827</v>
      </c>
      <c r="EY31">
        <v>0.35250278812177382</v>
      </c>
      <c r="FA31">
        <v>0.32426969967457814</v>
      </c>
      <c r="FB31">
        <v>0.36103652254602775</v>
      </c>
      <c r="FC31">
        <v>4.9859584683847177E-3</v>
      </c>
      <c r="FN31">
        <v>0.35468054250276387</v>
      </c>
      <c r="FO31">
        <v>0.38984531891617991</v>
      </c>
      <c r="FS31">
        <v>0.49861395361829103</v>
      </c>
      <c r="FU31">
        <v>0.49617696270943662</v>
      </c>
      <c r="FX31">
        <v>0.48475249627112227</v>
      </c>
      <c r="FZ31">
        <v>0.45318654042519924</v>
      </c>
      <c r="GA31">
        <v>0.17882031314248101</v>
      </c>
      <c r="GE31">
        <v>0.3173998501891428</v>
      </c>
      <c r="GF31">
        <v>0.41330081495361737</v>
      </c>
      <c r="GH31">
        <v>0.64463635112953788</v>
      </c>
      <c r="GI31">
        <v>0.3165260221696275</v>
      </c>
      <c r="GN31">
        <v>0.43415028719626741</v>
      </c>
      <c r="GO31">
        <v>0.37318057682188394</v>
      </c>
      <c r="GP31">
        <v>0.50894654774204817</v>
      </c>
      <c r="GT31">
        <v>0.12166807011007458</v>
      </c>
      <c r="GU31">
        <v>0.30106631481631729</v>
      </c>
      <c r="GV31">
        <v>0.64042211483260592</v>
      </c>
      <c r="GW31">
        <v>0.39684117279614356</v>
      </c>
      <c r="GZ31">
        <v>0.44356902728139774</v>
      </c>
      <c r="HA31">
        <v>0.38984531891618007</v>
      </c>
      <c r="HD31">
        <v>0.38396903060101062</v>
      </c>
      <c r="HG31">
        <v>0.41064256241113817</v>
      </c>
      <c r="HH31">
        <v>0.45931920745248722</v>
      </c>
    </row>
    <row r="32" spans="1:216" x14ac:dyDescent="0.2">
      <c r="A32" t="s">
        <v>62</v>
      </c>
      <c r="I32">
        <v>0.13674176941880839</v>
      </c>
      <c r="L32">
        <v>2.9930614979869291E-2</v>
      </c>
      <c r="M32">
        <v>0.10619087672357073</v>
      </c>
      <c r="S32">
        <v>0.1829279391669919</v>
      </c>
      <c r="T32">
        <v>0.12854949951936581</v>
      </c>
      <c r="AD32">
        <v>0.15053297103511029</v>
      </c>
      <c r="AF32">
        <v>0.12282554449918348</v>
      </c>
      <c r="AL32">
        <v>9.0938769066977922E-3</v>
      </c>
      <c r="AM32">
        <v>0.1515887538232143</v>
      </c>
      <c r="AQ32">
        <v>0.1444862550610273</v>
      </c>
      <c r="AR32">
        <v>0.14544206837763266</v>
      </c>
      <c r="AT32">
        <v>0.14987117159322935</v>
      </c>
      <c r="AX32">
        <v>0.14987117159322935</v>
      </c>
      <c r="AZ32">
        <v>0.1183137522368284</v>
      </c>
      <c r="BC32">
        <v>0.12467520389949835</v>
      </c>
      <c r="BD32">
        <v>0.1401905642661514</v>
      </c>
      <c r="BG32">
        <v>0.12872560178633211</v>
      </c>
      <c r="BL32">
        <v>0.12623208516884735</v>
      </c>
      <c r="BP32">
        <v>0.1342901426305195</v>
      </c>
      <c r="BR32">
        <v>0.1221845032124088</v>
      </c>
      <c r="BU32">
        <v>1.8007191462047697E-2</v>
      </c>
      <c r="BV32">
        <v>0.12596854947861677</v>
      </c>
      <c r="CB32">
        <v>0.14718332248880095</v>
      </c>
      <c r="CC32">
        <v>0.12552385424538909</v>
      </c>
      <c r="CE32">
        <v>0.12927686293968677</v>
      </c>
      <c r="CH32">
        <v>0.16365767014733759</v>
      </c>
      <c r="CL32">
        <v>0.1515887538232143</v>
      </c>
      <c r="CN32">
        <v>0.13011623519133314</v>
      </c>
      <c r="CO32">
        <v>0.12757238822495121</v>
      </c>
      <c r="CP32">
        <v>0.14738975640228544</v>
      </c>
      <c r="CQ32">
        <v>8.9815433214477311E-2</v>
      </c>
      <c r="CS32">
        <v>0.11586073117468496</v>
      </c>
      <c r="CT32">
        <v>0.13131322623568312</v>
      </c>
      <c r="CU32">
        <v>0.14985167495897703</v>
      </c>
      <c r="CW32">
        <v>0.17466466307562847</v>
      </c>
      <c r="CY32">
        <v>0.19312484423172011</v>
      </c>
      <c r="DB32">
        <v>0.14987117159322935</v>
      </c>
      <c r="DE32">
        <v>0.12915804925454966</v>
      </c>
      <c r="DF32">
        <v>7.505071843408373E-2</v>
      </c>
      <c r="DJ32">
        <v>0.1220224124871198</v>
      </c>
      <c r="DK32">
        <v>0.1345032993434509</v>
      </c>
      <c r="DN32">
        <v>9.2512153988728765E-2</v>
      </c>
      <c r="DQ32">
        <v>0.13635658913535398</v>
      </c>
      <c r="DU32">
        <v>0.11917179385253067</v>
      </c>
      <c r="DY32">
        <v>9.7907069082505183E-2</v>
      </c>
      <c r="EE32">
        <v>0.13520598179498683</v>
      </c>
      <c r="EG32">
        <v>0.14878863779293655</v>
      </c>
      <c r="EK32">
        <v>0.14163154819649626</v>
      </c>
      <c r="EL32">
        <v>0.13196743237009106</v>
      </c>
      <c r="EN32">
        <v>0.14086755816121344</v>
      </c>
      <c r="EQ32">
        <v>0.1515887538232143</v>
      </c>
      <c r="EU32">
        <v>0.11261646331841189</v>
      </c>
      <c r="EV32">
        <v>0.13559955404383484</v>
      </c>
      <c r="EW32">
        <v>0.13539435207220632</v>
      </c>
      <c r="EY32">
        <v>0.15231951590115411</v>
      </c>
      <c r="FA32">
        <v>0.13364008681303849</v>
      </c>
      <c r="FB32">
        <v>0.13448911300383107</v>
      </c>
      <c r="FN32">
        <v>0.12585766500066289</v>
      </c>
      <c r="FP32">
        <v>1.0714408865124505</v>
      </c>
      <c r="FS32">
        <v>0.14000853569800387</v>
      </c>
      <c r="FT32">
        <v>0.13421447102025527</v>
      </c>
      <c r="FU32">
        <v>0.10426572574988831</v>
      </c>
      <c r="FX32">
        <v>2.7498667902121688E-3</v>
      </c>
      <c r="FZ32">
        <v>0.13963208143764957</v>
      </c>
      <c r="GA32">
        <v>0.14123849877582154</v>
      </c>
      <c r="GE32">
        <v>0.12807877037786569</v>
      </c>
      <c r="GF32">
        <v>0.14720481451345113</v>
      </c>
      <c r="GI32">
        <v>0.12396898589091264</v>
      </c>
      <c r="GP32">
        <v>0.11695581311607971</v>
      </c>
      <c r="GU32">
        <v>0.1135128017679039</v>
      </c>
      <c r="GV32">
        <v>0.11092277778501394</v>
      </c>
      <c r="GW32">
        <v>0.14047273478004182</v>
      </c>
      <c r="GZ32">
        <v>0.16894636783418704</v>
      </c>
      <c r="HA32">
        <v>3.7305271312661006</v>
      </c>
      <c r="HD32">
        <v>0.11948050589776414</v>
      </c>
      <c r="HH32">
        <v>4.613158793788103E-3</v>
      </c>
    </row>
    <row r="33" spans="1:216" x14ac:dyDescent="0.2">
      <c r="A33" t="s">
        <v>61</v>
      </c>
      <c r="E33">
        <v>0.23628945460452649</v>
      </c>
      <c r="I33">
        <v>0.21591080030244594</v>
      </c>
      <c r="J33">
        <v>0.32347755476588552</v>
      </c>
      <c r="L33">
        <v>0.15037544684614934</v>
      </c>
      <c r="M33">
        <v>0.1759209631414633</v>
      </c>
      <c r="P33">
        <v>0.17996309590652737</v>
      </c>
      <c r="S33">
        <v>0.32431688862869867</v>
      </c>
      <c r="T33">
        <v>0.21140076002487676</v>
      </c>
      <c r="V33">
        <v>0.23628945460452649</v>
      </c>
      <c r="AB33">
        <v>0.29508015745682159</v>
      </c>
      <c r="AD33">
        <v>0.23669489352154363</v>
      </c>
      <c r="AF33">
        <v>0.16915630321652697</v>
      </c>
      <c r="AL33">
        <v>2.9191021614837758E-2</v>
      </c>
      <c r="AM33">
        <v>0.24163286788705268</v>
      </c>
      <c r="AP33">
        <v>0.22529586563101472</v>
      </c>
      <c r="AQ33">
        <v>0.20948614137153285</v>
      </c>
      <c r="AR33">
        <v>0.22054967119309599</v>
      </c>
      <c r="AT33">
        <v>1.0352002953983284</v>
      </c>
      <c r="AV33">
        <v>0.2713395025705273</v>
      </c>
      <c r="AX33">
        <v>0.25340391811682061</v>
      </c>
      <c r="AZ33">
        <v>0.22208257697821063</v>
      </c>
      <c r="BD33">
        <v>0.22663466643545907</v>
      </c>
      <c r="BG33">
        <v>0.18962737503514257</v>
      </c>
      <c r="BJ33">
        <v>0.24562006169950909</v>
      </c>
      <c r="BL33">
        <v>0.22601397963416436</v>
      </c>
      <c r="BP33">
        <v>0.21759266286893972</v>
      </c>
      <c r="BR33">
        <v>0.19142587183702769</v>
      </c>
      <c r="BU33">
        <v>6.854514057733632E-3</v>
      </c>
      <c r="BV33">
        <v>0.21953905936142856</v>
      </c>
      <c r="BY33">
        <v>0.23628945460452649</v>
      </c>
      <c r="CB33">
        <v>0.2323255276042353</v>
      </c>
      <c r="CE33">
        <v>0.23725069664768919</v>
      </c>
      <c r="CN33">
        <v>0.21558592016505526</v>
      </c>
      <c r="CO33">
        <v>0.20834896269645675</v>
      </c>
      <c r="CP33">
        <v>0.23690905673503304</v>
      </c>
      <c r="CQ33">
        <v>0.20077319331760013</v>
      </c>
      <c r="CR33">
        <v>0.20834896269645675</v>
      </c>
      <c r="CS33">
        <v>0.19445091090795943</v>
      </c>
      <c r="CT33">
        <v>0.21717149926009252</v>
      </c>
      <c r="CU33">
        <v>0.17452918009577875</v>
      </c>
      <c r="CW33">
        <v>0.2597975936898666</v>
      </c>
      <c r="CY33">
        <v>0.33160211933620709</v>
      </c>
      <c r="DB33">
        <v>0.27803781279203205</v>
      </c>
      <c r="DD33">
        <v>0.24562006169950909</v>
      </c>
      <c r="DE33">
        <v>0.21064567745250617</v>
      </c>
      <c r="DF33">
        <v>0.29877847628569443</v>
      </c>
      <c r="DJ33">
        <v>0.22338458079801321</v>
      </c>
      <c r="DK33">
        <v>0.22317210181945751</v>
      </c>
      <c r="DN33">
        <v>0.19922754169311033</v>
      </c>
      <c r="DQ33">
        <v>0.22424091560760803</v>
      </c>
      <c r="DT33">
        <v>0.29508015745682159</v>
      </c>
      <c r="DU33">
        <v>0.24487082353252834</v>
      </c>
      <c r="DY33">
        <v>0.22269688710164051</v>
      </c>
      <c r="ED33">
        <v>0.1976393772937825</v>
      </c>
      <c r="EE33">
        <v>0.21951244323889138</v>
      </c>
      <c r="EF33">
        <v>0.22269688710164051</v>
      </c>
      <c r="EG33">
        <v>0.1784806761255521</v>
      </c>
      <c r="EK33">
        <v>0.23558813627964972</v>
      </c>
      <c r="EL33">
        <v>0.22569261684937889</v>
      </c>
      <c r="EM33">
        <v>0.19428748359306819</v>
      </c>
      <c r="EN33">
        <v>0.20167534633297424</v>
      </c>
      <c r="ET33">
        <v>0.23071299945173979</v>
      </c>
      <c r="EU33">
        <v>0.16488086704302402</v>
      </c>
      <c r="EV33">
        <v>0.22128601438190856</v>
      </c>
      <c r="EW33">
        <v>0.23198319906687215</v>
      </c>
      <c r="EX33">
        <v>0.15990652378105494</v>
      </c>
      <c r="EY33">
        <v>0.21373827682059543</v>
      </c>
      <c r="FA33">
        <v>0.22011783809369878</v>
      </c>
      <c r="FB33">
        <v>0.28100075333964319</v>
      </c>
      <c r="FN33">
        <v>0.25177007210740876</v>
      </c>
      <c r="FO33">
        <v>0.20690285538802769</v>
      </c>
      <c r="FP33">
        <v>12.693610504564433</v>
      </c>
      <c r="FS33">
        <v>0.22789630543824899</v>
      </c>
      <c r="FT33">
        <v>0.19722719398307068</v>
      </c>
      <c r="FU33">
        <v>0.17358599481465822</v>
      </c>
      <c r="FW33">
        <v>0.19142587183702769</v>
      </c>
      <c r="FX33">
        <v>8.4500161261869822E-3</v>
      </c>
      <c r="FZ33">
        <v>0.22445138751464602</v>
      </c>
      <c r="GA33">
        <v>0.22142170342275763</v>
      </c>
      <c r="GE33">
        <v>0.21891368504192962</v>
      </c>
      <c r="GF33">
        <v>0.25351492686587779</v>
      </c>
      <c r="GI33">
        <v>0.1904776267046068</v>
      </c>
      <c r="GN33">
        <v>0.22465210906157659</v>
      </c>
      <c r="GO33">
        <v>0.23628945460452649</v>
      </c>
      <c r="GP33">
        <v>0.17678628783092024</v>
      </c>
      <c r="GU33">
        <v>0.19076656693126803</v>
      </c>
      <c r="GV33">
        <v>0.24264709261957232</v>
      </c>
      <c r="GW33">
        <v>0.26733469748279054</v>
      </c>
      <c r="GY33">
        <v>0.24562006169950909</v>
      </c>
      <c r="GZ33">
        <v>0.23379550770846369</v>
      </c>
      <c r="HD33">
        <v>0.16919690224681705</v>
      </c>
      <c r="HG33">
        <v>0.23071299945173979</v>
      </c>
      <c r="HH33">
        <v>1.8135426136280632E-2</v>
      </c>
    </row>
    <row r="34" spans="1:216" x14ac:dyDescent="0.2">
      <c r="A34" t="s">
        <v>59</v>
      </c>
      <c r="C34">
        <v>0.24708021445578229</v>
      </c>
      <c r="D34">
        <v>0.17760865874695639</v>
      </c>
      <c r="F34">
        <v>0.19752366452698325</v>
      </c>
      <c r="H34">
        <v>0.21814817641814072</v>
      </c>
      <c r="I34">
        <v>0.22749309536385778</v>
      </c>
      <c r="J34">
        <v>0.2181757303321844</v>
      </c>
      <c r="K34">
        <v>0.19583039401243571</v>
      </c>
      <c r="L34">
        <v>1.3533582650090252E-3</v>
      </c>
      <c r="M34">
        <v>0.21504572941436642</v>
      </c>
      <c r="N34">
        <v>0.2808309002905926</v>
      </c>
      <c r="O34">
        <v>0.20342650408555368</v>
      </c>
      <c r="P34">
        <v>0.22858804494793677</v>
      </c>
      <c r="Q34">
        <v>0.18705585754442058</v>
      </c>
      <c r="R34">
        <v>0.21674108424669791</v>
      </c>
      <c r="S34">
        <v>0.23451431225120148</v>
      </c>
      <c r="T34">
        <v>0.16831144390740327</v>
      </c>
      <c r="U34">
        <v>0.21674108424669791</v>
      </c>
      <c r="V34">
        <v>0.25101795452003767</v>
      </c>
      <c r="W34">
        <v>0.19583039401243571</v>
      </c>
      <c r="X34">
        <v>0.3119922315176657</v>
      </c>
      <c r="Y34">
        <v>0.18757131397803595</v>
      </c>
      <c r="AA34">
        <v>0.20182221163777</v>
      </c>
      <c r="AB34">
        <v>0.24809349215644341</v>
      </c>
      <c r="AD34">
        <v>0.1700198064769759</v>
      </c>
      <c r="AE34">
        <v>0.20849264430366451</v>
      </c>
      <c r="AF34">
        <v>0.18885291780718494</v>
      </c>
      <c r="AG34">
        <v>0.19583039401243571</v>
      </c>
      <c r="AH34">
        <v>1.4921180963779115E-3</v>
      </c>
      <c r="AK34">
        <v>0.1948573989033518</v>
      </c>
      <c r="AL34">
        <v>0.24208229924119881</v>
      </c>
      <c r="AM34">
        <v>0.20628573912956683</v>
      </c>
      <c r="AP34">
        <v>0.20039964226928617</v>
      </c>
      <c r="AQ34">
        <v>8.2485163603690334E-2</v>
      </c>
      <c r="AR34">
        <v>0.22753533082772803</v>
      </c>
      <c r="AS34">
        <v>0.2482457278332228</v>
      </c>
      <c r="AT34">
        <v>0.22684111461119352</v>
      </c>
      <c r="AX34">
        <v>0.23920993563909668</v>
      </c>
      <c r="AY34">
        <v>0.22174549364067861</v>
      </c>
      <c r="AZ34">
        <v>0.21700541557389053</v>
      </c>
      <c r="BA34">
        <v>0.18567640990457451</v>
      </c>
      <c r="BC34">
        <v>0.19206233260495531</v>
      </c>
      <c r="BD34">
        <v>0.17427850697403532</v>
      </c>
      <c r="BF34">
        <v>0.24559907420052554</v>
      </c>
      <c r="BG34">
        <v>0.16590537098124367</v>
      </c>
      <c r="BJ34">
        <v>0.26650205770012492</v>
      </c>
      <c r="BK34">
        <v>0.19888873551162198</v>
      </c>
      <c r="BL34">
        <v>0.22296784797922609</v>
      </c>
      <c r="BM34">
        <v>0.25674764849293735</v>
      </c>
      <c r="BP34">
        <v>0.27249467090622342</v>
      </c>
      <c r="BQ34">
        <v>0.2364616114437168</v>
      </c>
      <c r="BR34">
        <v>0.22791961471376032</v>
      </c>
      <c r="BT34">
        <v>0.1713540040880023</v>
      </c>
      <c r="BU34">
        <v>0.15655166704166137</v>
      </c>
      <c r="BV34">
        <v>0.2060338663638184</v>
      </c>
      <c r="BW34">
        <v>0.17392935822989525</v>
      </c>
      <c r="BY34">
        <v>0.27909189585030442</v>
      </c>
      <c r="CA34">
        <v>0.17410509130631574</v>
      </c>
      <c r="CB34">
        <v>0.22863779918980662</v>
      </c>
      <c r="CC34">
        <v>0.26914306621201134</v>
      </c>
      <c r="CE34">
        <v>0.19122344064045263</v>
      </c>
      <c r="CG34">
        <v>0.21348482570982169</v>
      </c>
      <c r="CH34">
        <v>0.21433074029576829</v>
      </c>
      <c r="CI34">
        <v>0.2027839148876828</v>
      </c>
      <c r="CK34">
        <v>0.23165074700037111</v>
      </c>
      <c r="CL34">
        <v>0.14629898733956179</v>
      </c>
      <c r="CM34">
        <v>0.22845394377138895</v>
      </c>
      <c r="CN34">
        <v>0.23054309884661262</v>
      </c>
      <c r="CO34">
        <v>0.20570210065252667</v>
      </c>
      <c r="CP34">
        <v>8.2098414049843485E-2</v>
      </c>
      <c r="CQ34">
        <v>0.21533652340482315</v>
      </c>
      <c r="CR34">
        <v>0.2174605095374432</v>
      </c>
      <c r="CS34">
        <v>0.23320763524267304</v>
      </c>
      <c r="CT34">
        <v>0.1210456417721419</v>
      </c>
      <c r="CU34">
        <v>0.19679957390867001</v>
      </c>
      <c r="CV34">
        <v>0.20788366675392797</v>
      </c>
      <c r="CW34">
        <v>0.23693919144877296</v>
      </c>
      <c r="CX34">
        <v>0.2043176208878697</v>
      </c>
      <c r="CY34">
        <v>0.24663984681156592</v>
      </c>
      <c r="CZ34">
        <v>0.28100635498560494</v>
      </c>
      <c r="DA34">
        <v>0.15440645302490019</v>
      </c>
      <c r="DB34">
        <v>0.1839905150186889</v>
      </c>
      <c r="DC34">
        <v>0.26458014827619603</v>
      </c>
      <c r="DD34">
        <v>0.27826382656736542</v>
      </c>
      <c r="DE34">
        <v>0.19696523474469707</v>
      </c>
      <c r="DF34">
        <v>0.20122248634881992</v>
      </c>
      <c r="DG34">
        <v>0.24177952532651759</v>
      </c>
      <c r="DI34">
        <v>0.24097179938556026</v>
      </c>
      <c r="DJ34">
        <v>0.20024297798555621</v>
      </c>
      <c r="DK34">
        <v>0.19785883763467482</v>
      </c>
      <c r="DL34">
        <v>1.2792315228489276E-3</v>
      </c>
      <c r="DN34">
        <v>0.14299648957153913</v>
      </c>
      <c r="DP34">
        <v>0.21634829574226189</v>
      </c>
      <c r="DQ34">
        <v>0.19095544320702382</v>
      </c>
      <c r="DS34">
        <v>0.22462164385193267</v>
      </c>
      <c r="DT34">
        <v>0.25797770987000823</v>
      </c>
      <c r="DU34">
        <v>0.21224890127806648</v>
      </c>
      <c r="DW34">
        <v>0.23284013020441</v>
      </c>
      <c r="DY34">
        <v>0.20439369633447171</v>
      </c>
      <c r="DZ34">
        <v>0.25341941161048731</v>
      </c>
      <c r="EA34">
        <v>1.9009986568654111E-4</v>
      </c>
      <c r="EC34">
        <v>0.24559907420052554</v>
      </c>
      <c r="ED34">
        <v>0.29973570068387306</v>
      </c>
      <c r="EE34">
        <v>0.25081783886118086</v>
      </c>
      <c r="EF34">
        <v>0.14400315456110549</v>
      </c>
      <c r="EG34">
        <v>0.20443912556691959</v>
      </c>
      <c r="EH34">
        <v>0.2632640574452072</v>
      </c>
      <c r="EJ34">
        <v>0.28232537140032926</v>
      </c>
      <c r="EK34">
        <v>0.16334306583576516</v>
      </c>
      <c r="EL34">
        <v>0.25036037315947129</v>
      </c>
      <c r="EM34">
        <v>0.18986017646168993</v>
      </c>
      <c r="EN34">
        <v>0.22440141057538496</v>
      </c>
      <c r="EO34">
        <v>0.25121555275481633</v>
      </c>
      <c r="EQ34">
        <v>0.18989828811198342</v>
      </c>
      <c r="ER34">
        <v>0.12477958743893473</v>
      </c>
      <c r="ES34">
        <v>0.19081976819506125</v>
      </c>
      <c r="ET34">
        <v>0.16269457878118845</v>
      </c>
      <c r="EU34">
        <v>0.17218632376831133</v>
      </c>
      <c r="EV34">
        <v>0.249177355599008</v>
      </c>
      <c r="EW34">
        <v>0.17086927229578183</v>
      </c>
      <c r="EX34">
        <v>0.30437930125625112</v>
      </c>
      <c r="EY34">
        <v>0.23604199470681994</v>
      </c>
      <c r="EZ34">
        <v>0.20450804769052697</v>
      </c>
      <c r="FA34">
        <v>0.22150340988874415</v>
      </c>
      <c r="FB34">
        <v>0.20907363424917583</v>
      </c>
      <c r="FC34">
        <v>0.20218318174409566</v>
      </c>
      <c r="FJ34">
        <v>0.19583039401243571</v>
      </c>
      <c r="FK34">
        <v>0.15361454388758511</v>
      </c>
      <c r="FN34">
        <v>0.19963366014825309</v>
      </c>
      <c r="FO34">
        <v>0.21674108424669791</v>
      </c>
      <c r="FP34">
        <v>0.19642678711047415</v>
      </c>
      <c r="FS34">
        <v>0.20160974752379737</v>
      </c>
      <c r="FT34">
        <v>0.14985692799319053</v>
      </c>
      <c r="FU34">
        <v>0.19380846265341189</v>
      </c>
      <c r="FX34">
        <v>0.18409786209778578</v>
      </c>
      <c r="FZ34">
        <v>0.21382199308159289</v>
      </c>
      <c r="GA34">
        <v>0.19283336429439335</v>
      </c>
      <c r="GC34">
        <v>0.28936198977932109</v>
      </c>
      <c r="GE34">
        <v>0.18051819315030215</v>
      </c>
      <c r="GF34">
        <v>0.22333223693693069</v>
      </c>
      <c r="GH34">
        <v>0.25110555364230808</v>
      </c>
      <c r="GI34">
        <v>0.1826311404179147</v>
      </c>
      <c r="GJ34">
        <v>0.28273488973882699</v>
      </c>
      <c r="GN34">
        <v>0.16861299846568811</v>
      </c>
      <c r="GO34">
        <v>0.22149192828792177</v>
      </c>
      <c r="GP34">
        <v>0.17719313508874043</v>
      </c>
      <c r="GQ34">
        <v>0.23031438118266789</v>
      </c>
      <c r="GR34">
        <v>0.21391030312467407</v>
      </c>
      <c r="GT34">
        <v>0.2689537345878244</v>
      </c>
      <c r="GU34">
        <v>0.22928897192606279</v>
      </c>
      <c r="GV34">
        <v>0.23824464356539923</v>
      </c>
      <c r="GW34">
        <v>0.21714816706763906</v>
      </c>
      <c r="GX34">
        <v>0.17756429751486941</v>
      </c>
      <c r="GY34">
        <v>0.17426027220606974</v>
      </c>
      <c r="GZ34">
        <v>0.24312076455866091</v>
      </c>
      <c r="HA34">
        <v>0.32700231516180606</v>
      </c>
      <c r="HD34">
        <v>0.19819048715613599</v>
      </c>
      <c r="HF34">
        <v>0.27909189585030442</v>
      </c>
      <c r="HG34">
        <v>0.26699201457552058</v>
      </c>
      <c r="HH34">
        <v>0.22674357851507598</v>
      </c>
    </row>
    <row r="35" spans="1:216" x14ac:dyDescent="0.2">
      <c r="A35" t="s">
        <v>63</v>
      </c>
      <c r="I35">
        <v>0.29177966204228351</v>
      </c>
      <c r="L35">
        <v>0.31502846744805113</v>
      </c>
      <c r="M35">
        <v>0.28273971247216462</v>
      </c>
      <c r="S35">
        <v>0.42168066272783572</v>
      </c>
      <c r="T35">
        <v>0.26663976499009007</v>
      </c>
      <c r="AD35">
        <v>0.31932056076715115</v>
      </c>
      <c r="AF35">
        <v>0.29232013691390057</v>
      </c>
      <c r="AL35">
        <v>0.2366149618453717</v>
      </c>
      <c r="AP35">
        <v>0.32862478241634729</v>
      </c>
      <c r="AQ35">
        <v>0.31775244052458301</v>
      </c>
      <c r="AR35">
        <v>0.34242687461628191</v>
      </c>
      <c r="BC35">
        <v>0.26092439577633236</v>
      </c>
      <c r="BD35">
        <v>0.2863187712855661</v>
      </c>
      <c r="BG35">
        <v>0.25809377692479252</v>
      </c>
      <c r="BL35">
        <v>0.269224585816496</v>
      </c>
      <c r="BU35">
        <v>0.29115988325892989</v>
      </c>
      <c r="BV35">
        <v>0.29389769431824897</v>
      </c>
      <c r="CB35">
        <v>0.2952213348487312</v>
      </c>
      <c r="CE35">
        <v>0.27498198687632541</v>
      </c>
      <c r="CN35">
        <v>0.28936485815764512</v>
      </c>
      <c r="CP35">
        <v>0.30178379948910888</v>
      </c>
      <c r="CQ35">
        <v>0.32393136279446111</v>
      </c>
      <c r="CR35">
        <v>0.30558698485767111</v>
      </c>
      <c r="CT35">
        <v>0.27122322132162141</v>
      </c>
      <c r="CU35">
        <v>0.26956031176936168</v>
      </c>
      <c r="CW35">
        <v>0.35109192249564924</v>
      </c>
      <c r="CX35">
        <v>0.29209516687087944</v>
      </c>
      <c r="DE35">
        <v>0.265102653314232</v>
      </c>
      <c r="DJ35">
        <v>0.16405029263162629</v>
      </c>
      <c r="DK35">
        <v>0.30746279663180709</v>
      </c>
      <c r="DN35">
        <v>0.22190425555708243</v>
      </c>
      <c r="DU35">
        <v>0.32014570810262238</v>
      </c>
      <c r="EE35">
        <v>0.28316596650914344</v>
      </c>
      <c r="EL35">
        <v>0.29143521255567584</v>
      </c>
      <c r="EN35">
        <v>0.27404116869892337</v>
      </c>
      <c r="EV35">
        <v>0.2924055481907844</v>
      </c>
      <c r="EW35">
        <v>0.29057965080014631</v>
      </c>
      <c r="EY35">
        <v>0.33251960063361874</v>
      </c>
      <c r="FA35">
        <v>0.30043059153455726</v>
      </c>
      <c r="FB35">
        <v>0.3382515760573454</v>
      </c>
      <c r="FN35">
        <v>0.269224585816496</v>
      </c>
      <c r="FP35">
        <v>0.25809377692479252</v>
      </c>
      <c r="FS35">
        <v>0.31212886386437239</v>
      </c>
      <c r="FT35">
        <v>0.26376951396266435</v>
      </c>
      <c r="FX35">
        <v>1.1523743979068845E-2</v>
      </c>
      <c r="FZ35">
        <v>0.2881295230442758</v>
      </c>
      <c r="GA35">
        <v>0.25545482458770857</v>
      </c>
      <c r="GE35">
        <v>0.25545482458770857</v>
      </c>
      <c r="GF35">
        <v>0.29709563547688639</v>
      </c>
      <c r="GI35">
        <v>0.2866026639409876</v>
      </c>
      <c r="GP35">
        <v>0.1917986910399275</v>
      </c>
      <c r="GU35">
        <v>0.26092439577633236</v>
      </c>
      <c r="GV35">
        <v>0.25490050224327759</v>
      </c>
      <c r="GW35">
        <v>0.30193805704056037</v>
      </c>
      <c r="GZ35">
        <v>0.32355897942098494</v>
      </c>
      <c r="HH35">
        <v>0.2616841287217665</v>
      </c>
    </row>
    <row r="36" spans="1:216" x14ac:dyDescent="0.2">
      <c r="A36" t="s">
        <v>54</v>
      </c>
      <c r="B36">
        <v>5.3613493174148263E-2</v>
      </c>
      <c r="C36">
        <v>9.0011995979354928E-2</v>
      </c>
      <c r="D36">
        <v>7.8720608052549809E-2</v>
      </c>
      <c r="F36">
        <v>9.1229828884622777E-2</v>
      </c>
      <c r="I36">
        <v>7.8662354898329415E-2</v>
      </c>
      <c r="J36">
        <v>0.11192698130390877</v>
      </c>
      <c r="K36">
        <v>9.5335778243194294E-2</v>
      </c>
      <c r="L36">
        <v>4.6118382790284469E-2</v>
      </c>
      <c r="M36">
        <v>7.1966232469714217E-2</v>
      </c>
      <c r="N36">
        <v>0.10405485392337059</v>
      </c>
      <c r="O36">
        <v>9.0125873545088261E-2</v>
      </c>
      <c r="P36">
        <v>8.8991728386429061E-2</v>
      </c>
      <c r="Q36">
        <v>7.6492749811725769E-2</v>
      </c>
      <c r="S36">
        <v>0.1118018513792053</v>
      </c>
      <c r="T36">
        <v>3.4826804226033882E-2</v>
      </c>
      <c r="U36">
        <v>0.1100086791056188</v>
      </c>
      <c r="V36">
        <v>8.1161383974919163E-2</v>
      </c>
      <c r="Y36">
        <v>9.8742634276464347E-2</v>
      </c>
      <c r="AA36">
        <v>5.8238593838133082E-2</v>
      </c>
      <c r="AB36">
        <v>9.8717334662879644E-2</v>
      </c>
      <c r="AC36">
        <v>0.1008450965399541</v>
      </c>
      <c r="AD36">
        <v>8.7090110697085873E-2</v>
      </c>
      <c r="AE36">
        <v>7.4629197280725756E-2</v>
      </c>
      <c r="AF36">
        <v>7.4519961032215518E-2</v>
      </c>
      <c r="AG36">
        <v>8.3119278840340829E-2</v>
      </c>
      <c r="AI36">
        <v>5.4797916124211747E-2</v>
      </c>
      <c r="AL36">
        <v>2.8541602076969156E-2</v>
      </c>
      <c r="AO36">
        <v>6.083444714031274E-2</v>
      </c>
      <c r="AP36">
        <v>7.7519654797771453E-2</v>
      </c>
      <c r="AQ36">
        <v>5.23677501230198E-2</v>
      </c>
      <c r="AR36">
        <v>8.2308651829570631E-2</v>
      </c>
      <c r="AS36">
        <v>0.10441540168857411</v>
      </c>
      <c r="AT36">
        <v>8.1063527437104502E-2</v>
      </c>
      <c r="AV36">
        <v>0.15255014663365529</v>
      </c>
      <c r="AX36">
        <v>8.4694637588863711E-2</v>
      </c>
      <c r="AY36">
        <v>8.141193114632235E-2</v>
      </c>
      <c r="AZ36">
        <v>7.509540003008347E-2</v>
      </c>
      <c r="BA36">
        <v>9.8246104618384969E-2</v>
      </c>
      <c r="BB36">
        <v>0.12969756049780151</v>
      </c>
      <c r="BC36">
        <v>5.8565041681576786E-2</v>
      </c>
      <c r="BD36">
        <v>7.5750367709416691E-2</v>
      </c>
      <c r="BF36">
        <v>0.105302192895952</v>
      </c>
      <c r="BG36">
        <v>7.0979635289625365E-2</v>
      </c>
      <c r="BH36">
        <v>0.10386073650208461</v>
      </c>
      <c r="BI36">
        <v>9.1500753008434618E-2</v>
      </c>
      <c r="BJ36">
        <v>8.7047756014281427E-2</v>
      </c>
      <c r="BK36">
        <v>7.2181947659269871E-2</v>
      </c>
      <c r="BL36">
        <v>8.0768930302134959E-2</v>
      </c>
      <c r="BM36">
        <v>9.1971183309711754E-2</v>
      </c>
      <c r="BP36">
        <v>7.4172225378117573E-2</v>
      </c>
      <c r="BQ36">
        <v>9.8082567672293591E-2</v>
      </c>
      <c r="BR36">
        <v>9.6725625015120886E-2</v>
      </c>
      <c r="BT36">
        <v>7.0452337144787686E-2</v>
      </c>
      <c r="BU36">
        <v>7.0316458369053293E-3</v>
      </c>
      <c r="BV36">
        <v>7.3309502659658313E-2</v>
      </c>
      <c r="BW36">
        <v>6.7742106350925813E-2</v>
      </c>
      <c r="BY36">
        <v>7.7153953790485758E-2</v>
      </c>
      <c r="CA36">
        <v>0.1008450965399541</v>
      </c>
      <c r="CB36">
        <v>7.0664962589635325E-2</v>
      </c>
      <c r="CC36">
        <v>8.3551324967647861E-2</v>
      </c>
      <c r="CE36">
        <v>7.3902490966642656E-2</v>
      </c>
      <c r="CF36">
        <v>5.9604068731440973E-2</v>
      </c>
      <c r="CH36">
        <v>7.3339382844812381E-2</v>
      </c>
      <c r="CI36">
        <v>6.991138153942196E-2</v>
      </c>
      <c r="CL36">
        <v>6.083444714031274E-2</v>
      </c>
      <c r="CM36">
        <v>0.1139034032504653</v>
      </c>
      <c r="CN36">
        <v>7.42645389891647E-2</v>
      </c>
      <c r="CP36">
        <v>6.6980564019922903E-2</v>
      </c>
      <c r="CQ36">
        <v>7.6876629701106938E-2</v>
      </c>
      <c r="CR36">
        <v>8.0760775936485049E-2</v>
      </c>
      <c r="CT36">
        <v>7.5572216093365077E-2</v>
      </c>
      <c r="CU36">
        <v>6.9303273812839281E-2</v>
      </c>
      <c r="CV36">
        <v>7.0163226789101765E-2</v>
      </c>
      <c r="CW36">
        <v>1.3863164243227151E-3</v>
      </c>
      <c r="CX36">
        <v>9.8651804974589474E-2</v>
      </c>
      <c r="CY36">
        <v>4.5488967152650446E-2</v>
      </c>
      <c r="CZ36">
        <v>7.7474431956663467E-2</v>
      </c>
      <c r="DB36">
        <v>7.9979458376866527E-2</v>
      </c>
      <c r="DC36">
        <v>0.10315748128386192</v>
      </c>
      <c r="DD36">
        <v>9.1559772668406161E-2</v>
      </c>
      <c r="DE36">
        <v>5.6637872962168101E-2</v>
      </c>
      <c r="DF36">
        <v>8.2258176519179618E-2</v>
      </c>
      <c r="DG36">
        <v>0.10386073650208461</v>
      </c>
      <c r="DJ36">
        <v>7.0297157255562001E-2</v>
      </c>
      <c r="DK36">
        <v>6.7543111070543671E-2</v>
      </c>
      <c r="DN36">
        <v>8.4983471654251741E-2</v>
      </c>
      <c r="DO36">
        <v>0.1027415740810311</v>
      </c>
      <c r="DP36">
        <v>0.105302192895952</v>
      </c>
      <c r="DQ36">
        <v>6.8901649409749813E-2</v>
      </c>
      <c r="DT36">
        <v>6.4909118194419232E-2</v>
      </c>
      <c r="DU36">
        <v>2.8946592455669235E-2</v>
      </c>
      <c r="DW36">
        <v>0.1007629306006475</v>
      </c>
      <c r="DY36">
        <v>7.7895494912079741E-2</v>
      </c>
      <c r="DZ36">
        <v>9.9258751959587957E-2</v>
      </c>
      <c r="EA36">
        <v>8.8471723310112924E-2</v>
      </c>
      <c r="EC36">
        <v>0.10000790473461046</v>
      </c>
      <c r="ED36">
        <v>0.1222926993895239</v>
      </c>
      <c r="EE36">
        <v>8.3638082027150618E-2</v>
      </c>
      <c r="EF36">
        <v>5.9879787642363999E-2</v>
      </c>
      <c r="EG36">
        <v>5.8908760204668426E-2</v>
      </c>
      <c r="EH36">
        <v>7.0163226789101751E-2</v>
      </c>
      <c r="EI36">
        <v>0.16569957161465679</v>
      </c>
      <c r="EJ36">
        <v>9.8054557507362874E-2</v>
      </c>
      <c r="EK36">
        <v>6.6377005675811326E-2</v>
      </c>
      <c r="EL36">
        <v>6.8616156826513161E-2</v>
      </c>
      <c r="EM36">
        <v>9.2825612781042219E-2</v>
      </c>
      <c r="EN36">
        <v>7.7358115117198131E-2</v>
      </c>
      <c r="EO36">
        <v>8.7013254522644357E-2</v>
      </c>
      <c r="EQ36">
        <v>0.10906956096937827</v>
      </c>
      <c r="ER36">
        <v>0.1121688339024068</v>
      </c>
      <c r="ET36">
        <v>2.6105720524181419E-2</v>
      </c>
      <c r="EU36">
        <v>3.3841471608003049E-2</v>
      </c>
      <c r="EV36">
        <v>3.28906043765902E-2</v>
      </c>
      <c r="EW36">
        <v>7.6200750997094877E-2</v>
      </c>
      <c r="EX36">
        <v>7.8278591326738325E-2</v>
      </c>
      <c r="EY36">
        <v>6.7972619268527157E-2</v>
      </c>
      <c r="EZ36">
        <v>7.1385463273586247E-2</v>
      </c>
      <c r="FA36">
        <v>7.3508546457664317E-2</v>
      </c>
      <c r="FB36">
        <v>7.1897840877110333E-2</v>
      </c>
      <c r="FM36">
        <v>5.626539653633373E-2</v>
      </c>
      <c r="FN36">
        <v>7.436286053903908E-2</v>
      </c>
      <c r="FO36">
        <v>6.991138153942196E-2</v>
      </c>
      <c r="FP36">
        <v>1.119352947741923E-3</v>
      </c>
      <c r="FR36">
        <v>9.0862942448635187E-2</v>
      </c>
      <c r="FS36">
        <v>0.10047827911379166</v>
      </c>
      <c r="FT36">
        <v>8.1543794252501092E-2</v>
      </c>
      <c r="FU36">
        <v>7.1889033957816928E-2</v>
      </c>
      <c r="FX36">
        <v>7.9814455232971551E-2</v>
      </c>
      <c r="FZ36">
        <v>6.7917729202508811E-2</v>
      </c>
      <c r="GA36">
        <v>8.9688639760384672E-2</v>
      </c>
      <c r="GC36">
        <v>7.2514936413355935E-2</v>
      </c>
      <c r="GE36">
        <v>1.5602325015845511E-2</v>
      </c>
      <c r="GF36">
        <v>7.0609074618794385E-2</v>
      </c>
      <c r="GG36">
        <v>0.13667676261664255</v>
      </c>
      <c r="GI36">
        <v>0.10042410988797046</v>
      </c>
      <c r="GJ36">
        <v>0.11287660498148985</v>
      </c>
      <c r="GK36">
        <v>9.3520964995844572E-2</v>
      </c>
      <c r="GO36">
        <v>7.5164144029045157E-2</v>
      </c>
      <c r="GP36">
        <v>7.5601458055418583E-2</v>
      </c>
      <c r="GQ36">
        <v>0.13682548087102336</v>
      </c>
      <c r="GT36">
        <v>8.737618542892929E-2</v>
      </c>
      <c r="GU36">
        <v>8.3690813968512232E-2</v>
      </c>
      <c r="GV36">
        <v>8.5762076672262377E-2</v>
      </c>
      <c r="GW36">
        <v>6.7793083163107684E-2</v>
      </c>
      <c r="GX36">
        <v>8.132804872716505E-2</v>
      </c>
      <c r="GY36">
        <v>0.11014498039438439</v>
      </c>
      <c r="GZ36">
        <v>9.2461962500195657E-2</v>
      </c>
      <c r="HA36">
        <v>1.4934083956625323E-2</v>
      </c>
      <c r="HC36">
        <v>8.5456273949659545E-2</v>
      </c>
      <c r="HD36">
        <v>9.5415606810739309E-2</v>
      </c>
      <c r="HG36">
        <v>0.1195692670477486</v>
      </c>
      <c r="HH36">
        <v>8.8462545307909202E-2</v>
      </c>
    </row>
    <row r="37" spans="1:216" x14ac:dyDescent="0.2">
      <c r="A37" t="s">
        <v>42</v>
      </c>
      <c r="D37">
        <v>2.370317317598047</v>
      </c>
      <c r="F37">
        <v>3.6898432172450063E-2</v>
      </c>
      <c r="H37">
        <v>5.1161042160817363E-2</v>
      </c>
      <c r="I37">
        <v>1.909715605994895E-5</v>
      </c>
      <c r="J37">
        <v>3.3821320690689536E-3</v>
      </c>
      <c r="L37">
        <v>5.4045747580602009E-2</v>
      </c>
      <c r="M37">
        <v>6.9411823731594796E-2</v>
      </c>
      <c r="N37">
        <v>7.4243969037526975E-3</v>
      </c>
      <c r="O37">
        <v>5.1161042160817363E-2</v>
      </c>
      <c r="R37">
        <v>5.9866380422512744E-2</v>
      </c>
      <c r="S37">
        <v>5.4135803389515944E-2</v>
      </c>
      <c r="T37">
        <v>6.7761344611315846E-2</v>
      </c>
      <c r="W37">
        <v>5.8069295287328793E-2</v>
      </c>
      <c r="X37">
        <v>8.2665361484945951E-2</v>
      </c>
      <c r="Y37">
        <v>7.0705295762226616E-2</v>
      </c>
      <c r="AD37">
        <v>7.6386973114430864E-4</v>
      </c>
      <c r="AF37">
        <v>6.9547446249567269E-2</v>
      </c>
      <c r="AG37">
        <v>8.8632403980396721E-3</v>
      </c>
      <c r="AJ37">
        <v>7.0705295762226616E-2</v>
      </c>
      <c r="AL37">
        <v>5.9731806089868916E-2</v>
      </c>
      <c r="AM37">
        <v>5.1161042160817363E-2</v>
      </c>
      <c r="AP37">
        <v>3.4064927779772075E-2</v>
      </c>
      <c r="AQ37">
        <v>6.5610167896810387E-2</v>
      </c>
      <c r="AR37">
        <v>5.6186724517445032E-2</v>
      </c>
      <c r="AT37">
        <v>7.5119062243647131E-3</v>
      </c>
      <c r="AX37">
        <v>5.3577214432048333E-2</v>
      </c>
      <c r="AY37">
        <v>5.1974987029677969E-2</v>
      </c>
      <c r="BA37">
        <v>5.8626687025952112E-2</v>
      </c>
      <c r="BC37">
        <v>0.36080274496886244</v>
      </c>
      <c r="BD37">
        <v>5.4886669916561881E-2</v>
      </c>
      <c r="BE37">
        <v>7.7501460617404316E-2</v>
      </c>
      <c r="BG37">
        <v>5.2835635240779312E-2</v>
      </c>
      <c r="BJ37">
        <v>5.116104216081737E-2</v>
      </c>
      <c r="BK37">
        <v>0.10785902420795278</v>
      </c>
      <c r="BL37">
        <v>4.58961339346768E-2</v>
      </c>
      <c r="BO37">
        <v>1.4127928913998478E-3</v>
      </c>
      <c r="BP37">
        <v>3.4025106499320057E-2</v>
      </c>
      <c r="BR37">
        <v>6.5804093232147629E-2</v>
      </c>
      <c r="BT37">
        <v>7.4956525444390021E-2</v>
      </c>
      <c r="BU37">
        <v>3.6292382902690913E-2</v>
      </c>
      <c r="BV37">
        <v>4.5617375225980389E-2</v>
      </c>
      <c r="BY37">
        <v>5.7212260436881338E-2</v>
      </c>
      <c r="CA37">
        <v>2.1884728061697407E-2</v>
      </c>
      <c r="CB37">
        <v>5.8517989724087748E-2</v>
      </c>
      <c r="CC37">
        <v>1.6918293356850297E-2</v>
      </c>
      <c r="CE37">
        <v>2.8649788671011509E-2</v>
      </c>
      <c r="CM37">
        <v>1.600182815393306E-3</v>
      </c>
      <c r="CO37">
        <v>4.7374909147307478E-2</v>
      </c>
      <c r="CP37">
        <v>1.0105018697608619E-2</v>
      </c>
      <c r="CQ37">
        <v>1.7341039459954501E-2</v>
      </c>
      <c r="CR37">
        <v>8.4411203187796484E-4</v>
      </c>
      <c r="CT37">
        <v>5.2529375055176179E-2</v>
      </c>
      <c r="CU37">
        <v>9.9945624741636763E-2</v>
      </c>
      <c r="CV37">
        <v>5.1161042160817363E-2</v>
      </c>
      <c r="CW37">
        <v>7.4730098175131363E-2</v>
      </c>
      <c r="CY37">
        <v>1.5834245114535926E-2</v>
      </c>
      <c r="CZ37">
        <v>3.7179344165603277E-2</v>
      </c>
      <c r="DC37">
        <v>3.4317101877212406E-3</v>
      </c>
      <c r="DD37">
        <v>7.9851423192089793E-2</v>
      </c>
      <c r="DG37">
        <v>6.6254689845487644E-2</v>
      </c>
      <c r="DK37">
        <v>5.2966129646385779E-2</v>
      </c>
      <c r="DN37">
        <v>6.0284879528339615E-2</v>
      </c>
      <c r="DP37">
        <v>2.063558014969771E-2</v>
      </c>
      <c r="DQ37">
        <v>5.8626687025952112E-2</v>
      </c>
      <c r="DU37">
        <v>9.334798513798967E-3</v>
      </c>
      <c r="DV37">
        <v>5.1659812432417482E-4</v>
      </c>
      <c r="DY37">
        <v>3.0194812043657983E-4</v>
      </c>
      <c r="EA37">
        <v>2.4490345823390339E-2</v>
      </c>
      <c r="EC37">
        <v>5.2616433364873995E-3</v>
      </c>
      <c r="EE37">
        <v>6.4940539066626807E-2</v>
      </c>
      <c r="EG37">
        <v>2.2915955336637515E-2</v>
      </c>
      <c r="EH37">
        <v>3.9535565990531001E-3</v>
      </c>
      <c r="EI37">
        <v>0.43918830725932373</v>
      </c>
      <c r="EK37">
        <v>1.5655998540174632E-2</v>
      </c>
      <c r="EL37">
        <v>4.5188742132389013E-2</v>
      </c>
      <c r="EM37">
        <v>8.2536642259691262E-2</v>
      </c>
      <c r="EN37">
        <v>7.3697518628615274E-2</v>
      </c>
      <c r="EO37">
        <v>6.252050040814415E-2</v>
      </c>
      <c r="EQ37">
        <v>1.4756554505679321E-3</v>
      </c>
      <c r="ER37">
        <v>4.5912371512065288E-4</v>
      </c>
      <c r="ET37">
        <v>3.1289042837098442E-2</v>
      </c>
      <c r="EU37">
        <v>5.067120306741927E-2</v>
      </c>
      <c r="EV37">
        <v>5.1983053637993687E-4</v>
      </c>
      <c r="EW37">
        <v>1.2510151295909642E-4</v>
      </c>
      <c r="EX37">
        <v>5.1161042160817363E-2</v>
      </c>
      <c r="EY37">
        <v>7.069062372105632E-2</v>
      </c>
      <c r="FA37">
        <v>3.3778045125733777E-3</v>
      </c>
      <c r="FB37">
        <v>4.8169611634931213E-2</v>
      </c>
      <c r="FG37">
        <v>5.7212260436881338E-2</v>
      </c>
      <c r="FN37">
        <v>8.6789689523788984E-3</v>
      </c>
      <c r="FO37">
        <v>6.2658743621822707E-2</v>
      </c>
      <c r="FP37">
        <v>1.238602912041027E-2</v>
      </c>
      <c r="FS37">
        <v>5.0876764263160013E-2</v>
      </c>
      <c r="FT37">
        <v>2.1987127336365233E-3</v>
      </c>
      <c r="FX37">
        <v>2.3052176933823405E-2</v>
      </c>
      <c r="FZ37">
        <v>2.6982076880543143E-2</v>
      </c>
      <c r="GB37">
        <v>8.2723471050808017E-2</v>
      </c>
      <c r="GC37">
        <v>6.0800481226320806E-2</v>
      </c>
      <c r="GE37">
        <v>1.9640863918657065E-2</v>
      </c>
      <c r="GF37">
        <v>5.2872281294309598E-2</v>
      </c>
      <c r="GH37">
        <v>5.742616851335443E-3</v>
      </c>
      <c r="GI37">
        <v>6.1179049804520269E-2</v>
      </c>
      <c r="GO37">
        <v>5.1974987029677969E-2</v>
      </c>
      <c r="GP37">
        <v>5.2979438500255938E-2</v>
      </c>
      <c r="GT37">
        <v>7.3559494189969585E-2</v>
      </c>
      <c r="GU37">
        <v>4.9942168427215342E-2</v>
      </c>
      <c r="GV37">
        <v>5.3059622325398785E-2</v>
      </c>
      <c r="GW37">
        <v>5.2061157773820754E-2</v>
      </c>
      <c r="GZ37">
        <v>6.1634016920595815E-2</v>
      </c>
      <c r="HA37">
        <v>3.4628186889766989E-4</v>
      </c>
      <c r="HD37">
        <v>5.5385722161089744E-2</v>
      </c>
      <c r="HG37">
        <v>6.8111105175063441E-2</v>
      </c>
      <c r="HH37">
        <v>2.7821790233534992E-2</v>
      </c>
    </row>
    <row r="38" spans="1:216" x14ac:dyDescent="0.2">
      <c r="A38" t="s">
        <v>32</v>
      </c>
      <c r="I38">
        <v>4.5244819223347832E-2</v>
      </c>
      <c r="L38">
        <v>1.2194035158682393E-5</v>
      </c>
      <c r="M38">
        <v>8.9597255978639739E-2</v>
      </c>
      <c r="O38">
        <v>7.8335352631081406E-2</v>
      </c>
      <c r="T38">
        <v>9.3762556006660433E-2</v>
      </c>
      <c r="Y38">
        <v>9.6628667414638963E-2</v>
      </c>
      <c r="AB38">
        <v>0.10144602754953511</v>
      </c>
      <c r="AD38">
        <v>5.5346431347167194E-4</v>
      </c>
      <c r="AF38">
        <v>8.5671346777324228E-2</v>
      </c>
      <c r="AH38">
        <v>5.0598052432737619E-3</v>
      </c>
      <c r="AJ38">
        <v>9.1510187931279671E-2</v>
      </c>
      <c r="AL38">
        <v>8.7418453981145575E-2</v>
      </c>
      <c r="AP38">
        <v>8.0453509264346593E-2</v>
      </c>
      <c r="AQ38">
        <v>9.7869489976306137E-3</v>
      </c>
      <c r="AR38">
        <v>8.9714183536814665E-2</v>
      </c>
      <c r="AT38">
        <v>7.5515772120406201E-6</v>
      </c>
      <c r="AV38">
        <v>7.4825251565421386E-2</v>
      </c>
      <c r="AY38">
        <v>0.13987179807041519</v>
      </c>
      <c r="BA38">
        <v>6.403352514865833E-2</v>
      </c>
      <c r="BD38">
        <v>7.3002284914905194E-2</v>
      </c>
      <c r="BF38">
        <v>9.7395472520243026E-2</v>
      </c>
      <c r="BG38">
        <v>6.1022538524521358E-2</v>
      </c>
      <c r="BJ38">
        <v>0.10451516654950582</v>
      </c>
      <c r="BL38">
        <v>7.152178753578467E-2</v>
      </c>
      <c r="BM38">
        <v>8.6006733294554882E-2</v>
      </c>
      <c r="BQ38">
        <v>8.8874153624253549E-2</v>
      </c>
      <c r="BT38">
        <v>0.12082523861535981</v>
      </c>
      <c r="BU38">
        <v>5.5008390079464779E-2</v>
      </c>
      <c r="BV38">
        <v>7.4741305486256057E-2</v>
      </c>
      <c r="BY38">
        <v>0.1025910361213374</v>
      </c>
      <c r="CB38">
        <v>0.10376904734974317</v>
      </c>
      <c r="CD38">
        <v>7.6357945372155941E-2</v>
      </c>
      <c r="CE38">
        <v>5.8112034716426807E-2</v>
      </c>
      <c r="CH38">
        <v>8.7661978028219081E-2</v>
      </c>
      <c r="CM38">
        <v>8.5359123944053802E-2</v>
      </c>
      <c r="CN38">
        <v>6.7187967566046974E-2</v>
      </c>
      <c r="CO38">
        <v>7.564580766526055E-2</v>
      </c>
      <c r="CP38">
        <v>4.2323724175124526E-2</v>
      </c>
      <c r="CQ38">
        <v>4.0428378424093121E-5</v>
      </c>
      <c r="CW38">
        <v>0.1096571651196587</v>
      </c>
      <c r="CY38">
        <v>0.10210100214184231</v>
      </c>
      <c r="DB38">
        <v>0.12961186573994121</v>
      </c>
      <c r="DD38">
        <v>9.8295444490615336E-2</v>
      </c>
      <c r="DE38">
        <v>7.2350120268027104E-2</v>
      </c>
      <c r="DG38">
        <v>0.10136419456930185</v>
      </c>
      <c r="DK38">
        <v>8.5956135692064728E-2</v>
      </c>
      <c r="DN38">
        <v>0.10703692075376482</v>
      </c>
      <c r="DU38">
        <v>0.1077959737297922</v>
      </c>
      <c r="DV38">
        <v>4.1433626571275939E-3</v>
      </c>
      <c r="DY38">
        <v>8.2421301924632207E-2</v>
      </c>
      <c r="DZ38">
        <v>0.1099169455506903</v>
      </c>
      <c r="EA38">
        <v>1.2225106889970147E-5</v>
      </c>
      <c r="EC38">
        <v>4.5046758039613118E-2</v>
      </c>
      <c r="ED38">
        <v>0.12588082335863637</v>
      </c>
      <c r="EE38">
        <v>8.0669673813504414E-2</v>
      </c>
      <c r="EJ38">
        <v>9.9311527466467624E-6</v>
      </c>
      <c r="EL38">
        <v>5.6006092702634236E-2</v>
      </c>
      <c r="EM38">
        <v>6.7132273893595953E-2</v>
      </c>
      <c r="EN38">
        <v>8.9710595067338236E-2</v>
      </c>
      <c r="ES38">
        <v>0.10491915868858115</v>
      </c>
      <c r="ET38">
        <v>1.716075907671477E-6</v>
      </c>
      <c r="EU38">
        <v>5.1069480346596141E-2</v>
      </c>
      <c r="EV38">
        <v>7.9150939409179166E-2</v>
      </c>
      <c r="EW38">
        <v>1.8177500496973961E-2</v>
      </c>
      <c r="EY38">
        <v>0.10505043375835603</v>
      </c>
      <c r="FA38">
        <v>7.4133997598919241E-2</v>
      </c>
      <c r="FB38">
        <v>9.8929421325001821E-2</v>
      </c>
      <c r="FC38">
        <v>5.2926387718348219E-4</v>
      </c>
      <c r="FN38">
        <v>7.7137798679766723E-2</v>
      </c>
      <c r="FQ38">
        <v>8.9766392704316092E-2</v>
      </c>
      <c r="FS38">
        <v>8.9527021035918919E-2</v>
      </c>
      <c r="FU38">
        <v>7.9828858679938178E-2</v>
      </c>
      <c r="FV38">
        <v>3.6605620898054872E-2</v>
      </c>
      <c r="FX38">
        <v>0.10195861355920777</v>
      </c>
      <c r="FZ38">
        <v>1.7372293970939836E-2</v>
      </c>
      <c r="GC38">
        <v>0.11712892668337629</v>
      </c>
      <c r="GF38">
        <v>8.9508422504081309E-2</v>
      </c>
      <c r="GI38">
        <v>9.770379162003183E-2</v>
      </c>
      <c r="GJ38">
        <v>0.1100254272855905</v>
      </c>
      <c r="GP38">
        <v>8.9766392704316092E-2</v>
      </c>
      <c r="GT38">
        <v>3.616662502020989E-2</v>
      </c>
      <c r="GU38">
        <v>8.0555135722874913E-2</v>
      </c>
      <c r="GV38">
        <v>9.7083410576677576E-2</v>
      </c>
      <c r="GW38">
        <v>5.3594354671072819E-2</v>
      </c>
      <c r="GX38">
        <v>8.8874153624253549E-2</v>
      </c>
      <c r="GY38">
        <v>9.2129510114798127E-2</v>
      </c>
      <c r="GZ38">
        <v>9.2149389497591203E-2</v>
      </c>
      <c r="HC38">
        <v>9.2382895257026212E-2</v>
      </c>
      <c r="HD38">
        <v>7.2407722525643245E-2</v>
      </c>
      <c r="HF38">
        <v>6.9735265556942108E-2</v>
      </c>
      <c r="HG38">
        <v>0.12127989141611144</v>
      </c>
      <c r="HH38">
        <v>0.10144602754953511</v>
      </c>
    </row>
    <row r="39" spans="1:216" x14ac:dyDescent="0.2">
      <c r="A39" t="s">
        <v>39</v>
      </c>
      <c r="B39">
        <v>6.69533799101385E-2</v>
      </c>
      <c r="D39">
        <v>0.11118573428166061</v>
      </c>
      <c r="F39">
        <v>4.8487224224408917E-2</v>
      </c>
      <c r="I39">
        <v>6.6664186424801805E-2</v>
      </c>
      <c r="L39">
        <v>4.3781154960214584E-3</v>
      </c>
      <c r="M39">
        <v>5.6298231472710569E-2</v>
      </c>
      <c r="N39">
        <v>6.9747589444199468E-2</v>
      </c>
      <c r="P39">
        <v>6.9784399119373383E-2</v>
      </c>
      <c r="Q39">
        <v>7.3704476310599565E-2</v>
      </c>
      <c r="R39">
        <v>5.9631808932977537E-2</v>
      </c>
      <c r="S39">
        <v>0.10529052691535994</v>
      </c>
      <c r="T39">
        <v>7.5385328633731805E-2</v>
      </c>
      <c r="W39">
        <v>8.215648588384579E-2</v>
      </c>
      <c r="AB39">
        <v>7.7522879841556661E-2</v>
      </c>
      <c r="AD39">
        <v>1.0453453433595328E-2</v>
      </c>
      <c r="AE39">
        <v>7.7234365974279323E-2</v>
      </c>
      <c r="AF39">
        <v>7.999453060182643E-2</v>
      </c>
      <c r="AJ39">
        <v>6.0735167707862733E-2</v>
      </c>
      <c r="AL39">
        <v>2.6339399798078932E-2</v>
      </c>
      <c r="AP39">
        <v>7.371849730659373E-2</v>
      </c>
      <c r="AQ39">
        <v>3.6331083598693852E-2</v>
      </c>
      <c r="AR39">
        <v>9.3857466437596584E-2</v>
      </c>
      <c r="AT39">
        <v>6.6120264056730785E-2</v>
      </c>
      <c r="AX39">
        <v>7.2357967165900469E-2</v>
      </c>
      <c r="AY39">
        <v>4.564511757481815E-2</v>
      </c>
      <c r="AZ39">
        <v>7.670740887192587E-2</v>
      </c>
      <c r="BB39">
        <v>8.2054807020214213E-2</v>
      </c>
      <c r="BC39">
        <v>8.7244109373738318E-2</v>
      </c>
      <c r="BD39">
        <v>0.11113077009385676</v>
      </c>
      <c r="BG39">
        <v>5.0778164910094716E-2</v>
      </c>
      <c r="BJ39">
        <v>9.3913093993555921E-2</v>
      </c>
      <c r="BK39">
        <v>8.8565551062101996E-2</v>
      </c>
      <c r="BL39">
        <v>0.11050845963597744</v>
      </c>
      <c r="BP39">
        <v>5.9937275227761294E-2</v>
      </c>
      <c r="BQ39">
        <v>7.153284613114097E-2</v>
      </c>
      <c r="BU39">
        <v>5.412673420635547E-2</v>
      </c>
      <c r="BV39">
        <v>8.0293170138632866E-2</v>
      </c>
      <c r="BW39">
        <v>8.1448720737464592E-2</v>
      </c>
      <c r="CB39">
        <v>4.5381512935280831E-2</v>
      </c>
      <c r="CE39">
        <v>6.2922033029599894E-2</v>
      </c>
      <c r="CI39">
        <v>0.12919453531760289</v>
      </c>
      <c r="CK39">
        <v>5.4385212876378597E-2</v>
      </c>
      <c r="CM39">
        <v>5.212186587747477E-2</v>
      </c>
      <c r="CN39">
        <v>7.701397226094768E-2</v>
      </c>
      <c r="CO39">
        <v>6.5627642591048169E-2</v>
      </c>
      <c r="CP39">
        <v>3.3610030444376486E-2</v>
      </c>
      <c r="CQ39">
        <v>7.1641126951473705E-2</v>
      </c>
      <c r="CR39">
        <v>2.7462337935404441E-2</v>
      </c>
      <c r="CT39">
        <v>5.5871643165782435E-2</v>
      </c>
      <c r="CU39">
        <v>7.8033371869371301E-2</v>
      </c>
      <c r="CW39">
        <v>7.6023633984036318E-2</v>
      </c>
      <c r="CY39">
        <v>3.2857118871299502E-2</v>
      </c>
      <c r="CZ39">
        <v>6.7844987792137253E-5</v>
      </c>
      <c r="DB39">
        <v>4.3422966506185282E-2</v>
      </c>
      <c r="DE39">
        <v>4.9700167658466389E-2</v>
      </c>
      <c r="DF39">
        <v>5.9039238426964825E-2</v>
      </c>
      <c r="DG39">
        <v>6.7390589613751814E-2</v>
      </c>
      <c r="DJ39">
        <v>9.0002727050487688E-2</v>
      </c>
      <c r="DK39">
        <v>4.8228224912317985E-2</v>
      </c>
      <c r="DL39">
        <v>2.8185419988530246E-7</v>
      </c>
      <c r="DM39">
        <v>8.7870262282930392E-2</v>
      </c>
      <c r="DN39">
        <v>8.1138083751878323E-2</v>
      </c>
      <c r="DP39">
        <v>6.547118657137721E-2</v>
      </c>
      <c r="DQ39">
        <v>4.6940962430371692E-2</v>
      </c>
      <c r="DT39">
        <v>8.9571158852898181E-2</v>
      </c>
      <c r="DU39">
        <v>8.2504356293620809E-2</v>
      </c>
      <c r="DW39">
        <v>6.4186112708485413E-2</v>
      </c>
      <c r="DY39">
        <v>6.883020616500557E-2</v>
      </c>
      <c r="DZ39">
        <v>2.6614739433711877E-3</v>
      </c>
      <c r="EA39">
        <v>9.666252679663194E-2</v>
      </c>
      <c r="EC39">
        <v>8.2589024955459084E-2</v>
      </c>
      <c r="ED39">
        <v>8.7870262282930392E-2</v>
      </c>
      <c r="EE39">
        <v>7.2638734572178912E-2</v>
      </c>
      <c r="EG39">
        <v>4.5449082970537548E-2</v>
      </c>
      <c r="EI39">
        <v>6.4186112708485413E-2</v>
      </c>
      <c r="EJ39">
        <v>5.1047031387974694E-2</v>
      </c>
      <c r="EL39">
        <v>3.2584571298670949E-2</v>
      </c>
      <c r="EM39">
        <v>8.6100287589179966E-2</v>
      </c>
      <c r="EN39">
        <v>6.2980030755540317E-2</v>
      </c>
      <c r="EO39">
        <v>7.289414903890154E-2</v>
      </c>
      <c r="ES39">
        <v>6.8562504822757428E-2</v>
      </c>
      <c r="ET39">
        <v>8.5363830921323658E-2</v>
      </c>
      <c r="EU39">
        <v>7.5800766999965241E-2</v>
      </c>
      <c r="EV39">
        <v>4.1746307332580355E-2</v>
      </c>
      <c r="EW39">
        <v>7.6103449399274284E-2</v>
      </c>
      <c r="EX39">
        <v>8.0105733749339658E-2</v>
      </c>
      <c r="EY39">
        <v>8.336970597504513E-2</v>
      </c>
      <c r="FA39">
        <v>0.10115244268837775</v>
      </c>
      <c r="FB39">
        <v>9.9062073976800544E-2</v>
      </c>
      <c r="FG39">
        <v>6.5627642591048169E-2</v>
      </c>
      <c r="FN39">
        <v>5.7054746562350066E-2</v>
      </c>
      <c r="FO39">
        <v>1.6118751317906886E-6</v>
      </c>
      <c r="FR39">
        <v>4.7757633916975242E-7</v>
      </c>
      <c r="FS39">
        <v>7.1358103095012962E-2</v>
      </c>
      <c r="FT39">
        <v>6.315227527364306E-2</v>
      </c>
      <c r="FU39">
        <v>9.7393966184776762E-2</v>
      </c>
      <c r="FX39">
        <v>2.606310877072358E-3</v>
      </c>
      <c r="FZ39">
        <v>9.7259908006515294E-2</v>
      </c>
      <c r="GA39">
        <v>2.2314298169060115E-6</v>
      </c>
      <c r="GB39">
        <v>6.9476121800906579E-2</v>
      </c>
      <c r="GE39">
        <v>7.0176750357347259E-2</v>
      </c>
      <c r="GF39">
        <v>7.0970855371370697E-2</v>
      </c>
      <c r="GH39">
        <v>6.201585633785834E-2</v>
      </c>
      <c r="GI39">
        <v>7.1500281928893641E-2</v>
      </c>
      <c r="GN39">
        <v>4.3283913294110889E-2</v>
      </c>
      <c r="GO39">
        <v>8.3380959849651756E-2</v>
      </c>
      <c r="GP39">
        <v>0.10425210831575006</v>
      </c>
      <c r="GQ39">
        <v>9.3915919237810411E-2</v>
      </c>
      <c r="GT39">
        <v>9.2563401818281543E-2</v>
      </c>
      <c r="GU39">
        <v>8.2617353456135463E-4</v>
      </c>
      <c r="GV39">
        <v>6.6333312524996538E-2</v>
      </c>
      <c r="GW39">
        <v>4.9910496540724998E-2</v>
      </c>
      <c r="GX39">
        <v>8.6101154122452464E-2</v>
      </c>
      <c r="GY39">
        <v>7.8065479001397889E-2</v>
      </c>
      <c r="GZ39">
        <v>8.2337326557605492E-2</v>
      </c>
      <c r="HA39">
        <v>9.3838974236695571E-2</v>
      </c>
      <c r="HD39">
        <v>8.1584695741054272E-2</v>
      </c>
      <c r="HF39">
        <v>9.0788020071186068E-2</v>
      </c>
      <c r="HG39">
        <v>8.9502947262388027E-2</v>
      </c>
      <c r="HH39">
        <v>8.2589024955459084E-2</v>
      </c>
    </row>
    <row r="40" spans="1:216" x14ac:dyDescent="0.2">
      <c r="A40" t="s">
        <v>36</v>
      </c>
      <c r="B40">
        <v>0.36897606695683483</v>
      </c>
      <c r="L40">
        <v>1.1534723719054367E-2</v>
      </c>
      <c r="M40">
        <v>0.21451090240077966</v>
      </c>
      <c r="T40">
        <v>0.33970984487843198</v>
      </c>
      <c r="AA40">
        <v>0.25611012003444311</v>
      </c>
      <c r="AD40">
        <v>6.9327558580066923E-3</v>
      </c>
      <c r="AH40">
        <v>2.5274538680774643E-3</v>
      </c>
      <c r="AK40">
        <v>0.60612830485856273</v>
      </c>
      <c r="AL40">
        <v>0.36421696239405721</v>
      </c>
      <c r="AP40">
        <v>0.35511249085707308</v>
      </c>
      <c r="AQ40">
        <v>2.0512070855558753E-2</v>
      </c>
      <c r="AR40">
        <v>0.2927082072378922</v>
      </c>
      <c r="AT40">
        <v>0.30986481699863311</v>
      </c>
      <c r="BB40">
        <v>0.22971995953148655</v>
      </c>
      <c r="BD40">
        <v>0.26565618676398933</v>
      </c>
      <c r="BL40">
        <v>0.27515869949974248</v>
      </c>
      <c r="BP40">
        <v>0.36888962200650821</v>
      </c>
      <c r="BU40">
        <v>0.38203431829165613</v>
      </c>
      <c r="BV40">
        <v>0.30059504079812344</v>
      </c>
      <c r="CB40">
        <v>0.32391583605172353</v>
      </c>
      <c r="CC40">
        <v>0.36093118561144211</v>
      </c>
      <c r="CE40">
        <v>0.27161035292990471</v>
      </c>
      <c r="CH40">
        <v>0.3269111278910527</v>
      </c>
      <c r="CM40">
        <v>0.27870654360143238</v>
      </c>
      <c r="CN40">
        <v>0.26640953076714202</v>
      </c>
      <c r="CP40">
        <v>0.24385349311133372</v>
      </c>
      <c r="CQ40">
        <v>0.39513396120988342</v>
      </c>
      <c r="CR40">
        <v>0.57632561149704742</v>
      </c>
      <c r="CS40">
        <v>0.23875285682206129</v>
      </c>
      <c r="CT40">
        <v>0.28054624164028819</v>
      </c>
      <c r="CU40">
        <v>0.35042193203383287</v>
      </c>
      <c r="CW40">
        <v>0.23555285273119778</v>
      </c>
      <c r="CY40">
        <v>0.42946590971073201</v>
      </c>
      <c r="CZ40">
        <v>0.30411849310035904</v>
      </c>
      <c r="DB40">
        <v>0.26414347794903781</v>
      </c>
      <c r="DD40">
        <v>0.32455585429716766</v>
      </c>
      <c r="DK40">
        <v>0.36897606695683483</v>
      </c>
      <c r="DN40">
        <v>0.48747706145332231</v>
      </c>
      <c r="DU40">
        <v>4.5990578346305029E-3</v>
      </c>
      <c r="DV40">
        <v>3.9682818946209248E-3</v>
      </c>
      <c r="DZ40">
        <v>0.47449755684221545</v>
      </c>
      <c r="EA40">
        <v>1.4902637449356506E-3</v>
      </c>
      <c r="EC40">
        <v>0.37549705413283935</v>
      </c>
      <c r="ED40">
        <v>0.47197336747431501</v>
      </c>
      <c r="EE40">
        <v>0.36771938454625946</v>
      </c>
      <c r="EJ40">
        <v>1.6210292245102387E-2</v>
      </c>
      <c r="EL40">
        <v>0.21060072750304171</v>
      </c>
      <c r="EN40">
        <v>0.35496253319813553</v>
      </c>
      <c r="EP40">
        <v>0.27870654360143238</v>
      </c>
      <c r="EQ40">
        <v>0.34102309039583378</v>
      </c>
      <c r="EU40">
        <v>0.30442041091893574</v>
      </c>
      <c r="EV40">
        <v>0.240332788416322</v>
      </c>
      <c r="EW40">
        <v>8.9283920009545048E-2</v>
      </c>
      <c r="EY40">
        <v>0.41267791826268024</v>
      </c>
      <c r="FA40">
        <v>0.30612527141867246</v>
      </c>
      <c r="FB40">
        <v>0.33344693250347018</v>
      </c>
      <c r="FC40">
        <v>3.2150148435065347E-4</v>
      </c>
      <c r="FN40">
        <v>0.23767578362015551</v>
      </c>
      <c r="FP40">
        <v>0.29748404731661232</v>
      </c>
      <c r="FS40">
        <v>0.37445520481135103</v>
      </c>
      <c r="FT40">
        <v>0.32778428213267019</v>
      </c>
      <c r="FX40">
        <v>0.3836065297916102</v>
      </c>
      <c r="FZ40">
        <v>1.897614157491341E-2</v>
      </c>
      <c r="GA40">
        <v>0.32960283282097519</v>
      </c>
      <c r="GE40">
        <v>0.3025832841724358</v>
      </c>
      <c r="GF40">
        <v>0.32932891293756283</v>
      </c>
      <c r="GI40">
        <v>0.1357132352096205</v>
      </c>
      <c r="GP40">
        <v>0.29772393517554613</v>
      </c>
      <c r="GT40">
        <v>1.929526225309447E-2</v>
      </c>
      <c r="GU40">
        <v>0.33531463447234922</v>
      </c>
      <c r="GV40">
        <v>0.3680094746764267</v>
      </c>
      <c r="GW40">
        <v>0.22650518922767224</v>
      </c>
      <c r="GZ40">
        <v>0.33806168193435987</v>
      </c>
      <c r="HA40">
        <v>7.5976492056094885E-2</v>
      </c>
      <c r="HD40">
        <v>0.30498990852193941</v>
      </c>
      <c r="HG40">
        <v>0.27870654360143238</v>
      </c>
      <c r="HH40">
        <v>1.4046436545529258E-2</v>
      </c>
    </row>
    <row r="41" spans="1:216" x14ac:dyDescent="0.2">
      <c r="A41" t="s">
        <v>37</v>
      </c>
      <c r="L41">
        <v>9.5175337915145084E-6</v>
      </c>
      <c r="M41">
        <v>8.9661929651079095E-2</v>
      </c>
      <c r="Y41">
        <v>0.1405474445612922</v>
      </c>
      <c r="AB41">
        <v>0.11635030917388491</v>
      </c>
      <c r="AD41">
        <v>5.5238203171588786E-3</v>
      </c>
      <c r="AE41">
        <v>9.5711581115786246E-2</v>
      </c>
      <c r="AF41">
        <v>9.2390162269529993E-2</v>
      </c>
      <c r="AL41">
        <v>1.3564199707048445E-2</v>
      </c>
      <c r="AQ41">
        <v>4.7653337800644506E-2</v>
      </c>
      <c r="AR41">
        <v>8.9844252338231553E-2</v>
      </c>
      <c r="BD41">
        <v>2.0905136367694549E-3</v>
      </c>
      <c r="BF41">
        <v>0.12659921788287379</v>
      </c>
      <c r="BG41">
        <v>0.1360307734773932</v>
      </c>
      <c r="BK41">
        <v>0.1116664168176765</v>
      </c>
      <c r="BU41">
        <v>8.3735986216606453E-2</v>
      </c>
      <c r="BV41">
        <v>0.10365316700914795</v>
      </c>
      <c r="CB41">
        <v>3.5408052025977847E-2</v>
      </c>
      <c r="CE41">
        <v>9.2831319772887111E-2</v>
      </c>
      <c r="CP41">
        <v>9.2726930094537474E-2</v>
      </c>
      <c r="CQ41">
        <v>9.4339870861042452E-2</v>
      </c>
      <c r="CW41">
        <v>0.14965229326723595</v>
      </c>
      <c r="CY41">
        <v>4.3965313821334965E-6</v>
      </c>
      <c r="DB41">
        <v>0.14315098668093171</v>
      </c>
      <c r="DE41">
        <v>6.7693817637617865E-2</v>
      </c>
      <c r="DK41">
        <v>8.4146877165382841E-2</v>
      </c>
      <c r="DS41">
        <v>0.12106509234717711</v>
      </c>
      <c r="DU41">
        <v>0.10295472180486979</v>
      </c>
      <c r="DV41">
        <v>0.1104764063431776</v>
      </c>
      <c r="DZ41">
        <v>0.12147476352837935</v>
      </c>
      <c r="EC41">
        <v>8.4548840499536975E-6</v>
      </c>
      <c r="EE41">
        <v>0.1116664168176765</v>
      </c>
      <c r="EG41">
        <v>8.9844252338231553E-2</v>
      </c>
      <c r="EI41">
        <v>3.7793694725514877E-5</v>
      </c>
      <c r="EL41">
        <v>6.8353543565190619E-2</v>
      </c>
      <c r="EM41">
        <v>0.11264693821998201</v>
      </c>
      <c r="EO41">
        <v>2.0782575504945085E-3</v>
      </c>
      <c r="EY41">
        <v>0.17762139857015799</v>
      </c>
      <c r="FA41">
        <v>7.8444816474624673E-2</v>
      </c>
      <c r="FR41">
        <v>0.11635030917388491</v>
      </c>
      <c r="FT41">
        <v>6.263681705224633E-2</v>
      </c>
      <c r="FX41">
        <v>7.3117093166695946E-4</v>
      </c>
      <c r="FZ41">
        <v>0.1808853750562445</v>
      </c>
      <c r="GF41">
        <v>8.2877483985849876E-2</v>
      </c>
      <c r="GO41">
        <v>8.9521763632995285E-2</v>
      </c>
      <c r="GU41">
        <v>1.0762389332499632E-4</v>
      </c>
      <c r="GW41">
        <v>0.1364587846445155</v>
      </c>
      <c r="GZ41">
        <v>7.8846562594991412E-2</v>
      </c>
      <c r="HA41">
        <v>2.6826845963204575E-5</v>
      </c>
    </row>
    <row r="42" spans="1:216" x14ac:dyDescent="0.2">
      <c r="A42" t="s">
        <v>31</v>
      </c>
      <c r="C42">
        <v>7.5684085426474271E-2</v>
      </c>
      <c r="D42">
        <v>1.1246954983691001E-4</v>
      </c>
      <c r="E42">
        <v>6.2883122142201223E-2</v>
      </c>
      <c r="F42">
        <v>4.2261524676049551E-2</v>
      </c>
      <c r="I42">
        <v>1.0634593956268589E-5</v>
      </c>
      <c r="J42">
        <v>3.3157646146014085E-6</v>
      </c>
      <c r="K42">
        <v>5.5774607790450272E-2</v>
      </c>
      <c r="L42">
        <v>1.6992495596390319E-2</v>
      </c>
      <c r="M42">
        <v>7.9907073090029049E-2</v>
      </c>
      <c r="O42">
        <v>7.1607694831287108E-2</v>
      </c>
      <c r="T42">
        <v>7.4585942487003107E-2</v>
      </c>
      <c r="U42">
        <v>5.6333066164812103E-2</v>
      </c>
      <c r="W42">
        <v>7.1607694831287108E-2</v>
      </c>
      <c r="Y42">
        <v>5.7591052830978498E-2</v>
      </c>
      <c r="AB42">
        <v>7.5857807541334366E-2</v>
      </c>
      <c r="AD42">
        <v>4.0276028164169891E-2</v>
      </c>
      <c r="AF42">
        <v>5.9526627596635025E-2</v>
      </c>
      <c r="AG42">
        <v>5.230707547776687E-7</v>
      </c>
      <c r="AK42">
        <v>6.2117457676435089E-2</v>
      </c>
      <c r="AL42">
        <v>4.736424799742376E-2</v>
      </c>
      <c r="AP42">
        <v>6.0076738276998334E-4</v>
      </c>
      <c r="AQ42">
        <v>2.9784526841014253E-2</v>
      </c>
      <c r="AR42">
        <v>8.5117663785901396E-2</v>
      </c>
      <c r="AT42">
        <v>9.0828661428796045E-2</v>
      </c>
      <c r="AU42">
        <v>5.3194327172313559E-2</v>
      </c>
      <c r="AX42">
        <v>6.0873283104927213E-2</v>
      </c>
      <c r="AY42">
        <v>0.1144265088922663</v>
      </c>
      <c r="AZ42">
        <v>5.9672540009313553E-2</v>
      </c>
      <c r="BA42">
        <v>2.8126283936390006E-4</v>
      </c>
      <c r="BC42">
        <v>5.1597394899008213E-2</v>
      </c>
      <c r="BD42">
        <v>5.5723593714443242E-2</v>
      </c>
      <c r="BE42">
        <v>8.7946324589869423E-2</v>
      </c>
      <c r="BF42">
        <v>7.9486254922368133E-2</v>
      </c>
      <c r="BG42">
        <v>7.277036626303765E-2</v>
      </c>
      <c r="BH42">
        <v>7.9375039908841233E-2</v>
      </c>
      <c r="BI42">
        <v>5.6333066164812103E-2</v>
      </c>
      <c r="BJ42">
        <v>7.0934933589648905E-2</v>
      </c>
      <c r="BK42">
        <v>7.3762923622655366E-2</v>
      </c>
      <c r="BL42">
        <v>8.612725605435001E-2</v>
      </c>
      <c r="BM42">
        <v>6.462784226128386E-2</v>
      </c>
      <c r="BO42">
        <v>5.658329362117884E-7</v>
      </c>
      <c r="BP42">
        <v>9.050732721627959E-2</v>
      </c>
      <c r="BQ42">
        <v>8.7083407366884816E-2</v>
      </c>
      <c r="BR42">
        <v>7.8816869888362215E-2</v>
      </c>
      <c r="BT42">
        <v>2.8779067868169517E-2</v>
      </c>
      <c r="BU42">
        <v>4.2836229350239764E-2</v>
      </c>
      <c r="BV42">
        <v>6.1527629669184354E-2</v>
      </c>
      <c r="CB42">
        <v>5.9629857253376571E-2</v>
      </c>
      <c r="CC42">
        <v>9.2283378242755523E-2</v>
      </c>
      <c r="CE42">
        <v>5.6721604836752716E-4</v>
      </c>
      <c r="CG42">
        <v>6.7716737451015821E-2</v>
      </c>
      <c r="CL42">
        <v>7.1607694831287108E-2</v>
      </c>
      <c r="CM42">
        <v>6.8676183799256833E-6</v>
      </c>
      <c r="CN42">
        <v>5.791144960157002E-2</v>
      </c>
      <c r="CO42">
        <v>5.2469082268428294E-2</v>
      </c>
      <c r="CP42">
        <v>8.5150073545177404E-5</v>
      </c>
      <c r="CQ42">
        <v>1.1239149968364648E-2</v>
      </c>
      <c r="CR42">
        <v>7.2560059864502702E-2</v>
      </c>
      <c r="CS42">
        <v>5.1389250408540588E-2</v>
      </c>
      <c r="CT42">
        <v>2.3176539200297605E-6</v>
      </c>
      <c r="CU42">
        <v>7.9443409465063411E-2</v>
      </c>
      <c r="CV42">
        <v>6.1258476082648505E-2</v>
      </c>
      <c r="CW42">
        <v>7.3033512706522599E-2</v>
      </c>
      <c r="CX42">
        <v>8.4026947362481799E-2</v>
      </c>
      <c r="CY42">
        <v>3.2128563666371762E-2</v>
      </c>
      <c r="CZ42">
        <v>6.2001909924787456E-2</v>
      </c>
      <c r="DA42">
        <v>4.397662273626185E-2</v>
      </c>
      <c r="DB42">
        <v>6.7526307178262968E-2</v>
      </c>
      <c r="DC42">
        <v>0.10065925812925761</v>
      </c>
      <c r="DD42">
        <v>7.4565196931969835E-2</v>
      </c>
      <c r="DE42">
        <v>4.3448737596607716E-2</v>
      </c>
      <c r="DJ42">
        <v>6.0024982992342053E-2</v>
      </c>
      <c r="DK42">
        <v>5.9120580773621978E-2</v>
      </c>
      <c r="DM42">
        <v>9.4153791680172086E-2</v>
      </c>
      <c r="DN42">
        <v>6.4061840274111825E-2</v>
      </c>
      <c r="DQ42">
        <v>6.1652561818348037E-2</v>
      </c>
      <c r="DT42">
        <v>7.7734121229675227E-2</v>
      </c>
      <c r="DU42">
        <v>8.4594813416389494E-3</v>
      </c>
      <c r="DV42">
        <v>1.692045003253134E-6</v>
      </c>
      <c r="DW42">
        <v>1.7298217913889091E-2</v>
      </c>
      <c r="DX42">
        <v>6.8030569570231528E-2</v>
      </c>
      <c r="DY42">
        <v>1.5709243178053207E-4</v>
      </c>
      <c r="DZ42">
        <v>7.4837192700207111E-2</v>
      </c>
      <c r="EA42">
        <v>1.2456708006513566E-4</v>
      </c>
      <c r="EC42">
        <v>1.2181706121879132E-2</v>
      </c>
      <c r="ED42">
        <v>9.3218584961463805E-2</v>
      </c>
      <c r="EE42">
        <v>5.6773313291365445E-2</v>
      </c>
      <c r="EG42">
        <v>6.4602732352162351E-2</v>
      </c>
      <c r="EJ42">
        <v>8.9062904278637278E-7</v>
      </c>
      <c r="EK42">
        <v>2.7550361928786005E-6</v>
      </c>
      <c r="EL42">
        <v>4.5857326338148235E-2</v>
      </c>
      <c r="EM42">
        <v>5.138864580615763E-2</v>
      </c>
      <c r="EN42">
        <v>6.4006759892967793E-2</v>
      </c>
      <c r="EO42">
        <v>1.7402943585359142E-4</v>
      </c>
      <c r="EQ42">
        <v>6.4547756672444043E-2</v>
      </c>
      <c r="ER42">
        <v>2.91212436392944E-2</v>
      </c>
      <c r="ES42">
        <v>8.4943143680939526E-2</v>
      </c>
      <c r="ET42">
        <v>3.2063235796769157E-4</v>
      </c>
      <c r="EU42">
        <v>6.7115155987674466E-2</v>
      </c>
      <c r="EV42">
        <v>4.6137239778728599E-2</v>
      </c>
      <c r="EW42">
        <v>6.8201041437800815E-5</v>
      </c>
      <c r="EX42">
        <v>5.5001747737614196E-2</v>
      </c>
      <c r="EY42">
        <v>6.8572748229619826E-2</v>
      </c>
      <c r="FA42">
        <v>3.8441946187345533E-2</v>
      </c>
      <c r="FB42">
        <v>7.4072568403668021E-2</v>
      </c>
      <c r="FJ42">
        <v>5.7201134549507267E-2</v>
      </c>
      <c r="FK42">
        <v>2.6063125778345471E-2</v>
      </c>
      <c r="FN42">
        <v>4.4942759269908785E-4</v>
      </c>
      <c r="FO42">
        <v>6.5596019166196617E-2</v>
      </c>
      <c r="FP42">
        <v>4.9828077858173757E-5</v>
      </c>
      <c r="FQ42">
        <v>7.2773549829577358E-2</v>
      </c>
      <c r="FR42">
        <v>8.919387723923021E-2</v>
      </c>
      <c r="FS42">
        <v>8.7888147774590933E-2</v>
      </c>
      <c r="FT42">
        <v>2.6848864074934642E-2</v>
      </c>
      <c r="FU42">
        <v>5.9697213187314087E-2</v>
      </c>
      <c r="FX42">
        <v>2.0678851459819385E-4</v>
      </c>
      <c r="FZ42">
        <v>6.2386494081853282E-2</v>
      </c>
      <c r="GA42">
        <v>6.1909040994987535E-2</v>
      </c>
      <c r="GB42">
        <v>9.5345810053022603E-2</v>
      </c>
      <c r="GE42">
        <v>7.6854382195158503E-4</v>
      </c>
      <c r="GF42">
        <v>8.7403945191934729E-2</v>
      </c>
      <c r="GH42">
        <v>1.0593339316399674E-6</v>
      </c>
      <c r="GI42">
        <v>6.9768070779540864E-2</v>
      </c>
      <c r="GJ42">
        <v>8.052594523635534E-2</v>
      </c>
      <c r="GN42">
        <v>6.6940561082408048E-2</v>
      </c>
      <c r="GO42">
        <v>6.7628697968176915E-2</v>
      </c>
      <c r="GP42">
        <v>6.9672734289585994E-2</v>
      </c>
      <c r="GT42">
        <v>7.3133990645389307E-2</v>
      </c>
      <c r="GU42">
        <v>8.6111237748666761E-2</v>
      </c>
      <c r="GV42">
        <v>8.1473256009673867E-2</v>
      </c>
      <c r="GW42">
        <v>8.3572803040368182E-2</v>
      </c>
      <c r="GX42">
        <v>7.0467565214278383E-2</v>
      </c>
      <c r="GY42">
        <v>7.4191871519601646E-2</v>
      </c>
      <c r="GZ42">
        <v>7.4857301430844847E-2</v>
      </c>
      <c r="HA42">
        <v>5.710983474162773E-2</v>
      </c>
      <c r="HD42">
        <v>5.0978600054723211E-2</v>
      </c>
      <c r="HG42">
        <v>0.12113250993652075</v>
      </c>
      <c r="HH42">
        <v>7.6558452891775139E-2</v>
      </c>
    </row>
    <row r="43" spans="1:216" x14ac:dyDescent="0.2">
      <c r="A43" t="s">
        <v>40</v>
      </c>
      <c r="D43">
        <v>8.3087581839947647E-2</v>
      </c>
      <c r="F43">
        <v>8.2512923977826502E-2</v>
      </c>
      <c r="I43">
        <v>0.10283276310256347</v>
      </c>
      <c r="L43">
        <v>8.5887623639114717E-4</v>
      </c>
      <c r="M43">
        <v>8.8194430379202493E-2</v>
      </c>
      <c r="N43">
        <v>0.11401106523174509</v>
      </c>
      <c r="O43">
        <v>0.112378684277172</v>
      </c>
      <c r="P43">
        <v>7.3066890040537291E-2</v>
      </c>
      <c r="Q43">
        <v>8.8102462511743029E-2</v>
      </c>
      <c r="R43">
        <v>6.8990085913129814E-2</v>
      </c>
      <c r="S43">
        <v>8.9681368551108823E-2</v>
      </c>
      <c r="T43">
        <v>9.0953789504609639E-2</v>
      </c>
      <c r="W43">
        <v>9.6182489744875532E-2</v>
      </c>
      <c r="Y43">
        <v>8.9899900801390972E-2</v>
      </c>
      <c r="AB43">
        <v>0.1011609426426542</v>
      </c>
      <c r="AD43">
        <v>3.2168842245711982E-2</v>
      </c>
      <c r="AF43">
        <v>7.628902580362347E-2</v>
      </c>
      <c r="AJ43">
        <v>0.1106524658784354</v>
      </c>
      <c r="AL43">
        <v>9.4148063256199135E-2</v>
      </c>
      <c r="AP43">
        <v>9.2500923576614699E-2</v>
      </c>
      <c r="AQ43">
        <v>8.6133171063166702E-2</v>
      </c>
      <c r="AR43">
        <v>0.11269292387006563</v>
      </c>
      <c r="AT43">
        <v>7.9863157796033021E-2</v>
      </c>
      <c r="AX43">
        <v>0.10754788976439485</v>
      </c>
      <c r="AY43">
        <v>8.2006380632808323E-2</v>
      </c>
      <c r="AZ43">
        <v>7.2867272916653944E-2</v>
      </c>
      <c r="BA43">
        <v>9.6269694865783073E-2</v>
      </c>
      <c r="BB43">
        <v>0.1231736014494238</v>
      </c>
      <c r="BC43">
        <v>8.3284281455019815E-2</v>
      </c>
      <c r="BD43">
        <v>7.4004209258174705E-2</v>
      </c>
      <c r="BG43">
        <v>6.7086963367135086E-2</v>
      </c>
      <c r="BJ43">
        <v>8.9484637736352277E-2</v>
      </c>
      <c r="BK43">
        <v>8.1283936008572394E-2</v>
      </c>
      <c r="BL43">
        <v>0.10902780312927991</v>
      </c>
      <c r="BM43">
        <v>7.8115213634515873E-2</v>
      </c>
      <c r="BP43">
        <v>0.14719069856177797</v>
      </c>
      <c r="BR43">
        <v>0.1106524658784354</v>
      </c>
      <c r="BT43">
        <v>4.3778555745689923E-2</v>
      </c>
      <c r="BU43">
        <v>7.0161538540346E-2</v>
      </c>
      <c r="BV43">
        <v>9.9866473771549447E-2</v>
      </c>
      <c r="CB43">
        <v>7.1751758989398229E-2</v>
      </c>
      <c r="CC43">
        <v>0.10232798566273767</v>
      </c>
      <c r="CE43">
        <v>7.0712999168212387E-2</v>
      </c>
      <c r="CH43">
        <v>8.297450752079695E-2</v>
      </c>
      <c r="CL43">
        <v>9.3681513080942302E-2</v>
      </c>
      <c r="CM43">
        <v>9.6182489744875532E-2</v>
      </c>
      <c r="CN43">
        <v>7.8299990548404599E-2</v>
      </c>
      <c r="CP43">
        <v>7.1330348373912347E-2</v>
      </c>
      <c r="CQ43">
        <v>3.9329793735385921E-3</v>
      </c>
      <c r="CR43">
        <v>0.10034689922103684</v>
      </c>
      <c r="CS43">
        <v>0.17004544538999661</v>
      </c>
      <c r="CT43">
        <v>8.132035406458242E-2</v>
      </c>
      <c r="CU43">
        <v>8.8513305055458444E-2</v>
      </c>
      <c r="CV43">
        <v>8.5806953178474463E-2</v>
      </c>
      <c r="CW43">
        <v>0.10016893820704827</v>
      </c>
      <c r="CY43">
        <v>0.10547405394724869</v>
      </c>
      <c r="CZ43">
        <v>8.602030364754462E-7</v>
      </c>
      <c r="DB43">
        <v>9.3384165393269922E-2</v>
      </c>
      <c r="DE43">
        <v>7.5220463665478979E-2</v>
      </c>
      <c r="DF43">
        <v>8.3412613748983719E-2</v>
      </c>
      <c r="DI43">
        <v>0.1244628300147177</v>
      </c>
      <c r="DJ43">
        <v>8.2692441118974849E-2</v>
      </c>
      <c r="DK43">
        <v>6.6229113849243168E-2</v>
      </c>
      <c r="DL43">
        <v>2.3545103573566697E-6</v>
      </c>
      <c r="DN43">
        <v>9.8724511049533614E-2</v>
      </c>
      <c r="DP43">
        <v>9.7678387353159327E-2</v>
      </c>
      <c r="DQ43">
        <v>6.363804006041468E-2</v>
      </c>
      <c r="DT43">
        <v>0.112425145407449</v>
      </c>
      <c r="DU43">
        <v>0.1008784778617829</v>
      </c>
      <c r="DW43">
        <v>9.7888725443782021E-2</v>
      </c>
      <c r="DY43">
        <v>0.10330011850803859</v>
      </c>
      <c r="DZ43">
        <v>6.134996106787438E-7</v>
      </c>
      <c r="EA43">
        <v>0.103415743038939</v>
      </c>
      <c r="EE43">
        <v>0.1053550641763053</v>
      </c>
      <c r="EG43">
        <v>9.9359350943391503E-2</v>
      </c>
      <c r="EH43">
        <v>0.12219917659684</v>
      </c>
      <c r="EI43">
        <v>9.6350658205741999E-2</v>
      </c>
      <c r="EJ43">
        <v>5.6450820624777236E-4</v>
      </c>
      <c r="EL43">
        <v>6.6881828444347771E-2</v>
      </c>
      <c r="EM43">
        <v>8.6006445173632207E-2</v>
      </c>
      <c r="EN43">
        <v>8.9194391020976135E-2</v>
      </c>
      <c r="EO43">
        <v>8.4581219899213481E-2</v>
      </c>
      <c r="EQ43">
        <v>0.1013588235527173</v>
      </c>
      <c r="ER43">
        <v>6.2224508363895994E-2</v>
      </c>
      <c r="ET43">
        <v>8.7945767823768672E-2</v>
      </c>
      <c r="EU43">
        <v>9.356125773002967E-2</v>
      </c>
      <c r="EV43">
        <v>0.11656208690545546</v>
      </c>
      <c r="EW43">
        <v>8.1482624504280413E-2</v>
      </c>
      <c r="EY43">
        <v>9.4801904561870529E-2</v>
      </c>
      <c r="EZ43">
        <v>7.7185532883386851E-2</v>
      </c>
      <c r="FA43">
        <v>8.8490107845300911E-2</v>
      </c>
      <c r="FB43">
        <v>0.10955076462573626</v>
      </c>
      <c r="FC43">
        <v>0.12241876939406504</v>
      </c>
      <c r="FN43">
        <v>0.10665691225912551</v>
      </c>
      <c r="FO43">
        <v>9.1522712329294351E-6</v>
      </c>
      <c r="FP43">
        <v>7.5681289669906532E-2</v>
      </c>
      <c r="FQ43">
        <v>7.9082442591258267E-2</v>
      </c>
      <c r="FR43">
        <v>1.3407349024738588E-5</v>
      </c>
      <c r="FS43">
        <v>0.10508138505712106</v>
      </c>
      <c r="FT43">
        <v>7.6663704506450492E-2</v>
      </c>
      <c r="FU43">
        <v>8.8834704585919078E-2</v>
      </c>
      <c r="FX43">
        <v>2.0390238869595276E-4</v>
      </c>
      <c r="FZ43">
        <v>0.10558166982551309</v>
      </c>
      <c r="GA43">
        <v>1.3123541236999296E-2</v>
      </c>
      <c r="GB43">
        <v>0.10100802515286988</v>
      </c>
      <c r="GC43">
        <v>8.3154589788006994E-2</v>
      </c>
      <c r="GE43">
        <v>6.4573120122071573E-2</v>
      </c>
      <c r="GF43">
        <v>9.3765195455704928E-2</v>
      </c>
      <c r="GG43">
        <v>7.7185532883386837E-2</v>
      </c>
      <c r="GI43">
        <v>0.10002307002546028</v>
      </c>
      <c r="GN43">
        <v>9.1929491853976406E-2</v>
      </c>
      <c r="GO43">
        <v>8.2843407168032124E-2</v>
      </c>
      <c r="GP43">
        <v>0.11371778608693173</v>
      </c>
      <c r="GQ43">
        <v>5.86760649345879E-2</v>
      </c>
      <c r="GT43">
        <v>0.1114322991509652</v>
      </c>
      <c r="GU43">
        <v>3.9837458258888082E-3</v>
      </c>
      <c r="GV43">
        <v>9.3884011085300298E-2</v>
      </c>
      <c r="GW43">
        <v>9.4631154887396887E-2</v>
      </c>
      <c r="GX43">
        <v>9.6682685701940552E-2</v>
      </c>
      <c r="GY43">
        <v>8.1298715636228522E-2</v>
      </c>
      <c r="GZ43">
        <v>0.1020767383155234</v>
      </c>
      <c r="HA43">
        <v>0.10128693491270135</v>
      </c>
      <c r="HC43">
        <v>0.1234736724563876</v>
      </c>
      <c r="HD43">
        <v>8.2558253303327611E-2</v>
      </c>
      <c r="HG43">
        <v>0.10225094863600155</v>
      </c>
      <c r="HH43">
        <v>0.1049433216557043</v>
      </c>
    </row>
    <row r="44" spans="1:216" x14ac:dyDescent="0.2">
      <c r="A44" t="s">
        <v>13476</v>
      </c>
      <c r="B44">
        <v>0.15249076661417527</v>
      </c>
      <c r="C44">
        <v>8.983093034172733E-2</v>
      </c>
      <c r="D44">
        <v>0.22527214779213525</v>
      </c>
      <c r="E44">
        <v>0.10766810522500617</v>
      </c>
      <c r="F44">
        <v>0.16217195347791916</v>
      </c>
      <c r="G44">
        <v>6.7059661925674127E-2</v>
      </c>
      <c r="H44">
        <v>0.19069134351002481</v>
      </c>
      <c r="I44">
        <v>0.10325825313371517</v>
      </c>
      <c r="J44">
        <v>0.16946061147872835</v>
      </c>
      <c r="K44">
        <v>0.12288134750982491</v>
      </c>
      <c r="L44">
        <v>0.11534125784237413</v>
      </c>
      <c r="M44">
        <v>0.15104955708614864</v>
      </c>
      <c r="N44">
        <v>0.17162177657070329</v>
      </c>
      <c r="O44">
        <v>0.15393029089443191</v>
      </c>
      <c r="P44">
        <v>0.16542230496349328</v>
      </c>
      <c r="Q44">
        <v>0.19340483733345415</v>
      </c>
      <c r="R44">
        <v>0.14533134955897425</v>
      </c>
      <c r="S44">
        <v>0.21252694369946673</v>
      </c>
      <c r="T44">
        <v>0.1781462746963676</v>
      </c>
      <c r="U44">
        <v>0.14684923387487125</v>
      </c>
      <c r="V44">
        <v>0.65182879995525445</v>
      </c>
      <c r="W44">
        <v>0.1241587138658371</v>
      </c>
      <c r="X44">
        <v>0.15398590120209391</v>
      </c>
      <c r="Y44">
        <v>0.19087972158246022</v>
      </c>
      <c r="Z44">
        <v>2.3641521059461691E-2</v>
      </c>
      <c r="AA44">
        <v>0.14336966577096924</v>
      </c>
      <c r="AB44">
        <v>0.14425963667927477</v>
      </c>
      <c r="AC44">
        <v>0.11642218129639589</v>
      </c>
      <c r="AD44">
        <v>9.7364928413505636E-2</v>
      </c>
      <c r="AE44">
        <v>0.13805095129259931</v>
      </c>
      <c r="AF44">
        <v>0.17003519965364422</v>
      </c>
      <c r="AG44">
        <v>0.13708492304696729</v>
      </c>
      <c r="AH44">
        <v>0.10490150987592935</v>
      </c>
      <c r="AI44">
        <v>0.11443936800489066</v>
      </c>
      <c r="AJ44">
        <v>0.16779080369877702</v>
      </c>
      <c r="AK44">
        <v>0.15211346567856859</v>
      </c>
      <c r="AL44">
        <v>0.11541047375837842</v>
      </c>
      <c r="AM44">
        <v>0.19693262169162451</v>
      </c>
      <c r="AN44">
        <v>0.17936903754319114</v>
      </c>
      <c r="AO44">
        <v>0.13567226668326929</v>
      </c>
      <c r="AP44">
        <v>0.14394236423711362</v>
      </c>
      <c r="AQ44">
        <v>0.12402312067800864</v>
      </c>
      <c r="AR44">
        <v>0.20756204282155383</v>
      </c>
      <c r="AS44">
        <v>0.10576419687559065</v>
      </c>
      <c r="AT44">
        <v>0.15367919538386068</v>
      </c>
      <c r="AU44">
        <v>8.9779177090282852E-2</v>
      </c>
      <c r="AV44">
        <v>0.15374848473800448</v>
      </c>
      <c r="AW44">
        <v>1.8764021656218727E-2</v>
      </c>
      <c r="AX44">
        <v>0.1787480564783831</v>
      </c>
      <c r="AY44">
        <v>0.17314272968202216</v>
      </c>
      <c r="AZ44">
        <v>0.1700579912113139</v>
      </c>
      <c r="BA44">
        <v>9.2345327845496622E-2</v>
      </c>
      <c r="BB44">
        <v>0.11440282925764896</v>
      </c>
      <c r="BC44">
        <v>0.17305554602823189</v>
      </c>
      <c r="BD44">
        <v>0.16578216910280055</v>
      </c>
      <c r="BE44">
        <v>0.13025030153806882</v>
      </c>
      <c r="BF44">
        <v>0.18174430991302626</v>
      </c>
      <c r="BG44">
        <v>0.15255074528653415</v>
      </c>
      <c r="BH44">
        <v>0.12450663254720651</v>
      </c>
      <c r="BI44">
        <v>0.12081979859950445</v>
      </c>
      <c r="BJ44">
        <v>0.15980141020557165</v>
      </c>
      <c r="BK44">
        <v>0.1732827305336378</v>
      </c>
      <c r="BL44">
        <v>0.16581562257074078</v>
      </c>
      <c r="BM44">
        <v>0.20727759736335152</v>
      </c>
      <c r="BN44">
        <v>7.5052735472852058E-2</v>
      </c>
      <c r="BO44">
        <v>2.0072127593804154E-2</v>
      </c>
      <c r="BP44">
        <v>0.18514889424817316</v>
      </c>
      <c r="BQ44">
        <v>0.80543592731472891</v>
      </c>
      <c r="BR44">
        <v>0.14533697384128325</v>
      </c>
      <c r="BS44">
        <v>3.3275886665578402E-2</v>
      </c>
      <c r="BT44">
        <v>0.10771314901075243</v>
      </c>
      <c r="BU44">
        <v>0.13238959635096181</v>
      </c>
      <c r="BV44">
        <v>0.16163215027024208</v>
      </c>
      <c r="BW44">
        <v>0.14957331207744776</v>
      </c>
      <c r="BX44">
        <v>7.3962131204828821E-2</v>
      </c>
      <c r="BY44">
        <v>0.17488838014654101</v>
      </c>
      <c r="BZ44">
        <v>0.15629896541582</v>
      </c>
      <c r="CA44">
        <v>0.14811799881270415</v>
      </c>
      <c r="CB44">
        <v>0.16790817529573415</v>
      </c>
      <c r="CC44">
        <v>0.1257987677444409</v>
      </c>
      <c r="CD44">
        <v>8.8758427434869253E-2</v>
      </c>
      <c r="CE44">
        <v>0.14804345995655513</v>
      </c>
      <c r="CF44">
        <v>3.9576977303261658E-2</v>
      </c>
      <c r="CG44">
        <v>0.17823714335773971</v>
      </c>
      <c r="CH44">
        <v>0.15691471058229184</v>
      </c>
      <c r="CI44">
        <v>0.13172246800875961</v>
      </c>
      <c r="CJ44">
        <v>3.3233029217548372E-2</v>
      </c>
      <c r="CK44">
        <v>0.15374506206817867</v>
      </c>
      <c r="CL44">
        <v>0.16577950303864195</v>
      </c>
      <c r="CM44">
        <v>0.18051959048067659</v>
      </c>
      <c r="CN44">
        <v>0.16213165320846687</v>
      </c>
      <c r="CO44">
        <v>0.11293936737691287</v>
      </c>
      <c r="CP44">
        <v>0.15133756263136339</v>
      </c>
      <c r="CQ44">
        <v>0.14875417188628287</v>
      </c>
      <c r="CR44">
        <v>0.10119443920613416</v>
      </c>
      <c r="CS44">
        <v>0.21838132608317071</v>
      </c>
      <c r="CT44">
        <v>0.16407628247794082</v>
      </c>
      <c r="CU44">
        <v>0.18697867892781017</v>
      </c>
      <c r="CV44">
        <v>0.18128129078107541</v>
      </c>
      <c r="CW44">
        <v>0.18191984611601084</v>
      </c>
      <c r="CX44">
        <v>0.19561137249167815</v>
      </c>
      <c r="CY44">
        <v>0.13971650201750277</v>
      </c>
      <c r="CZ44">
        <v>0.16383462003449079</v>
      </c>
      <c r="DA44">
        <v>7.0044744565204237E-2</v>
      </c>
      <c r="DB44">
        <v>0.17026965295832577</v>
      </c>
      <c r="DC44">
        <v>0.1333786485684309</v>
      </c>
      <c r="DD44">
        <v>0.17059778450034738</v>
      </c>
      <c r="DE44">
        <v>0.16079332818058464</v>
      </c>
      <c r="DF44">
        <v>0.18444709829160844</v>
      </c>
      <c r="DG44">
        <v>0.15069527517753825</v>
      </c>
      <c r="DH44">
        <v>0.10009217920322477</v>
      </c>
      <c r="DI44">
        <v>0.15154486958012436</v>
      </c>
      <c r="DJ44">
        <v>0.17341653182553685</v>
      </c>
      <c r="DK44">
        <v>0.15660874143042774</v>
      </c>
      <c r="DL44">
        <v>0.1042975318812818</v>
      </c>
      <c r="DM44">
        <v>0.24010094743454727</v>
      </c>
      <c r="DN44">
        <v>0.18487184465263484</v>
      </c>
      <c r="DO44">
        <v>8.1865867073422721E-2</v>
      </c>
      <c r="DP44">
        <v>0.1421019237217841</v>
      </c>
      <c r="DQ44">
        <v>0.14048850581627856</v>
      </c>
      <c r="DR44">
        <v>0.12391544475593348</v>
      </c>
      <c r="DS44">
        <v>0.12814525737783616</v>
      </c>
      <c r="DT44">
        <v>0.14826270590433771</v>
      </c>
      <c r="DU44">
        <v>0.13201275711153251</v>
      </c>
      <c r="DV44">
        <v>5.0454663296314324E-2</v>
      </c>
      <c r="DW44">
        <v>9.8078657236463335E-2</v>
      </c>
      <c r="DX44">
        <v>0.19975319297283953</v>
      </c>
      <c r="DY44">
        <v>8.6700274352371973E-2</v>
      </c>
      <c r="DZ44">
        <v>0.1559293059832241</v>
      </c>
      <c r="EA44">
        <v>0.11186166783869607</v>
      </c>
      <c r="EB44">
        <v>0.10294874502530964</v>
      </c>
      <c r="EC44">
        <v>0.15507077124101565</v>
      </c>
      <c r="ED44">
        <v>0.19688316405515571</v>
      </c>
      <c r="EE44">
        <v>0.17477738107365956</v>
      </c>
      <c r="EF44">
        <v>0.10827463551327619</v>
      </c>
      <c r="EG44">
        <v>0.1377628535592447</v>
      </c>
      <c r="EH44">
        <v>0.17509937486595387</v>
      </c>
      <c r="EI44">
        <v>0.1705441804338983</v>
      </c>
      <c r="EJ44">
        <v>0.11436683733843724</v>
      </c>
      <c r="EK44">
        <v>0.16537441098902908</v>
      </c>
      <c r="EL44">
        <v>0.1303764593050602</v>
      </c>
      <c r="EM44">
        <v>0.13119537715388158</v>
      </c>
      <c r="EN44">
        <v>0.17299797387556234</v>
      </c>
      <c r="EO44">
        <v>0.13403309360560661</v>
      </c>
      <c r="EP44">
        <v>0.19133568711130219</v>
      </c>
      <c r="EQ44">
        <v>0.17492757711199566</v>
      </c>
      <c r="ER44">
        <v>8.2327411876154125E-2</v>
      </c>
      <c r="ES44">
        <v>0.20820825681114424</v>
      </c>
      <c r="ET44">
        <v>0.13216319362488416</v>
      </c>
      <c r="EU44">
        <v>0.15740863462322377</v>
      </c>
      <c r="EV44">
        <v>0.16703755918749791</v>
      </c>
      <c r="EW44">
        <v>0.15246823062859829</v>
      </c>
      <c r="EX44">
        <v>0.15580826823240265</v>
      </c>
      <c r="EY44">
        <v>0.18672757773489032</v>
      </c>
      <c r="EZ44">
        <v>0.16808101771663259</v>
      </c>
      <c r="FA44">
        <v>0.14956676267866273</v>
      </c>
      <c r="FB44">
        <v>0.18713948842566211</v>
      </c>
      <c r="FC44">
        <v>0.13379374376747921</v>
      </c>
      <c r="FD44">
        <v>2.3418625484301979E-2</v>
      </c>
      <c r="FE44">
        <v>0.15967562499914262</v>
      </c>
      <c r="FF44">
        <v>0.10974793742723139</v>
      </c>
      <c r="FG44">
        <v>0.14347963647818507</v>
      </c>
      <c r="FH44">
        <v>0.33127205571164769</v>
      </c>
      <c r="FI44">
        <v>0.22008018840509561</v>
      </c>
      <c r="FJ44">
        <v>0.1048614848696129</v>
      </c>
      <c r="FK44">
        <v>7.0743571498484467E-2</v>
      </c>
      <c r="FL44">
        <v>0.29910457279119218</v>
      </c>
      <c r="FM44">
        <v>0.1349029267803338</v>
      </c>
      <c r="FN44">
        <v>0.14646693355519977</v>
      </c>
      <c r="FO44">
        <v>0.13813139323922288</v>
      </c>
      <c r="FP44">
        <v>0.5103620676629913</v>
      </c>
      <c r="FQ44">
        <v>0.10147959190949304</v>
      </c>
      <c r="FR44">
        <v>0.13295794512441952</v>
      </c>
      <c r="FS44">
        <v>0.20323067043363502</v>
      </c>
      <c r="FT44">
        <v>0.13187757679581261</v>
      </c>
      <c r="FU44">
        <v>0.14848794552951894</v>
      </c>
      <c r="FV44">
        <v>6.4848612694995145E-2</v>
      </c>
      <c r="FW44">
        <v>0.1050177324977381</v>
      </c>
      <c r="FX44">
        <v>0.12882092760494906</v>
      </c>
      <c r="FY44">
        <v>3.225644471832987E-2</v>
      </c>
      <c r="FZ44">
        <v>0.16345733317014435</v>
      </c>
      <c r="GA44">
        <v>0.15019578434898523</v>
      </c>
      <c r="GB44">
        <v>0.17235056571706261</v>
      </c>
      <c r="GC44">
        <v>0.12323600524455149</v>
      </c>
      <c r="GD44">
        <v>9.4939402443699764E-2</v>
      </c>
      <c r="GE44">
        <v>0.12751731254506407</v>
      </c>
      <c r="GF44">
        <v>0.17615407274910591</v>
      </c>
      <c r="GG44">
        <v>0.15525826912107452</v>
      </c>
      <c r="GH44">
        <v>0.10722164564496979</v>
      </c>
      <c r="GI44">
        <v>0.16246947881534168</v>
      </c>
      <c r="GJ44">
        <v>0.11885968546165379</v>
      </c>
      <c r="GK44">
        <v>0.13620930484250196</v>
      </c>
      <c r="GL44">
        <v>6.5396593195729921E-2</v>
      </c>
      <c r="GM44">
        <v>2.4375469493625103E-2</v>
      </c>
      <c r="GN44">
        <v>0.15936820477760394</v>
      </c>
      <c r="GO44">
        <v>0.17469142970580059</v>
      </c>
      <c r="GP44">
        <v>0.1930615710803131</v>
      </c>
      <c r="GQ44">
        <v>0.19396400886482146</v>
      </c>
      <c r="GR44">
        <v>0.21028411768345159</v>
      </c>
      <c r="GS44">
        <v>2.4410616984490756E-2</v>
      </c>
      <c r="GT44">
        <v>0.25402112208083144</v>
      </c>
      <c r="GU44">
        <v>0.12379370843483781</v>
      </c>
      <c r="GV44">
        <v>0.21377608070911902</v>
      </c>
      <c r="GW44">
        <v>0.14883232902392401</v>
      </c>
      <c r="GX44">
        <v>0.1982175791074656</v>
      </c>
      <c r="GY44">
        <v>0.15593550040876789</v>
      </c>
      <c r="GZ44">
        <v>0.19206036031516141</v>
      </c>
      <c r="HA44">
        <v>0.20811627878882982</v>
      </c>
      <c r="HB44">
        <v>0.10191826761934711</v>
      </c>
      <c r="HC44">
        <v>9.4544827718077248E-2</v>
      </c>
      <c r="HD44">
        <v>0.17804229844522027</v>
      </c>
      <c r="HE44">
        <v>2.979178050324684E-2</v>
      </c>
      <c r="HF44">
        <v>0.13853244060926104</v>
      </c>
      <c r="HG44">
        <v>0.18214049839217497</v>
      </c>
      <c r="HH44">
        <v>0.13360287367203796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CD71-097B-A144-984B-47583EE21D42}">
  <dimension ref="A3:HH47"/>
  <sheetViews>
    <sheetView topLeftCell="A3" workbookViewId="0">
      <selection activeCell="C15" sqref="A3:HH47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7" width="12.1640625" bestFit="1" customWidth="1"/>
    <col min="8" max="8" width="17.1640625" bestFit="1" customWidth="1"/>
    <col min="9" max="24" width="12.1640625" bestFit="1" customWidth="1"/>
    <col min="25" max="25" width="24.1640625" bestFit="1" customWidth="1"/>
    <col min="26" max="26" width="12.1640625" bestFit="1" customWidth="1"/>
    <col min="27" max="27" width="16" bestFit="1" customWidth="1"/>
    <col min="28" max="30" width="12.1640625" bestFit="1" customWidth="1"/>
    <col min="31" max="31" width="15.33203125" bestFit="1" customWidth="1"/>
    <col min="32" max="39" width="12.1640625" bestFit="1" customWidth="1"/>
    <col min="40" max="40" width="16.6640625" bestFit="1" customWidth="1"/>
    <col min="41" max="43" width="12.1640625" bestFit="1" customWidth="1"/>
    <col min="44" max="44" width="18" bestFit="1" customWidth="1"/>
    <col min="45" max="45" width="14.83203125" bestFit="1" customWidth="1"/>
    <col min="46" max="56" width="12.1640625" bestFit="1" customWidth="1"/>
    <col min="57" max="57" width="23.1640625" bestFit="1" customWidth="1"/>
    <col min="58" max="58" width="19.33203125" bestFit="1" customWidth="1"/>
    <col min="59" max="61" width="12.1640625" bestFit="1" customWidth="1"/>
    <col min="62" max="62" width="13.33203125" bestFit="1" customWidth="1"/>
    <col min="63" max="65" width="12.1640625" bestFit="1" customWidth="1"/>
    <col min="66" max="66" width="14.83203125" bestFit="1" customWidth="1"/>
    <col min="67" max="70" width="12.1640625" bestFit="1" customWidth="1"/>
    <col min="71" max="71" width="19" bestFit="1" customWidth="1"/>
    <col min="72" max="74" width="12.1640625" bestFit="1" customWidth="1"/>
    <col min="75" max="75" width="14.1640625" bestFit="1" customWidth="1"/>
    <col min="76" max="107" width="12.1640625" bestFit="1" customWidth="1"/>
    <col min="108" max="108" width="19.33203125" bestFit="1" customWidth="1"/>
    <col min="109" max="131" width="12.1640625" bestFit="1" customWidth="1"/>
    <col min="132" max="132" width="12.6640625" bestFit="1" customWidth="1"/>
    <col min="133" max="135" width="12.1640625" bestFit="1" customWidth="1"/>
    <col min="136" max="136" width="12.6640625" bestFit="1" customWidth="1"/>
    <col min="137" max="140" width="12.1640625" bestFit="1" customWidth="1"/>
    <col min="141" max="141" width="14.6640625" bestFit="1" customWidth="1"/>
    <col min="142" max="143" width="12.1640625" bestFit="1" customWidth="1"/>
    <col min="144" max="144" width="12.6640625" bestFit="1" customWidth="1"/>
    <col min="145" max="147" width="12.1640625" bestFit="1" customWidth="1"/>
    <col min="148" max="148" width="15.5" bestFit="1" customWidth="1"/>
    <col min="149" max="155" width="12.1640625" bestFit="1" customWidth="1"/>
    <col min="156" max="156" width="13.6640625" bestFit="1" customWidth="1"/>
    <col min="157" max="157" width="12.1640625" bestFit="1" customWidth="1"/>
    <col min="158" max="158" width="15.6640625" bestFit="1" customWidth="1"/>
    <col min="159" max="159" width="12.1640625" bestFit="1" customWidth="1"/>
    <col min="160" max="160" width="14.33203125" bestFit="1" customWidth="1"/>
    <col min="161" max="161" width="12.1640625" bestFit="1" customWidth="1"/>
    <col min="162" max="162" width="16.6640625" bestFit="1" customWidth="1"/>
    <col min="163" max="164" width="12.1640625" bestFit="1" customWidth="1"/>
    <col min="165" max="165" width="21.6640625" bestFit="1" customWidth="1"/>
    <col min="166" max="166" width="27.33203125" bestFit="1" customWidth="1"/>
    <col min="167" max="168" width="12.1640625" bestFit="1" customWidth="1"/>
    <col min="169" max="169" width="18.6640625" bestFit="1" customWidth="1"/>
    <col min="170" max="183" width="12.1640625" bestFit="1" customWidth="1"/>
    <col min="184" max="184" width="14.5" bestFit="1" customWidth="1"/>
    <col min="185" max="195" width="12.1640625" bestFit="1" customWidth="1"/>
    <col min="196" max="196" width="16.6640625" bestFit="1" customWidth="1"/>
    <col min="197" max="199" width="12.1640625" bestFit="1" customWidth="1"/>
    <col min="200" max="200" width="16.83203125" bestFit="1" customWidth="1"/>
    <col min="201" max="203" width="12.1640625" bestFit="1" customWidth="1"/>
    <col min="204" max="204" width="17.6640625" bestFit="1" customWidth="1"/>
    <col min="205" max="205" width="13.6640625" bestFit="1" customWidth="1"/>
    <col min="206" max="206" width="19.1640625" bestFit="1" customWidth="1"/>
    <col min="207" max="212" width="12.1640625" bestFit="1" customWidth="1"/>
    <col min="213" max="213" width="18" bestFit="1" customWidth="1"/>
    <col min="214" max="217" width="12.1640625" bestFit="1" customWidth="1"/>
  </cols>
  <sheetData>
    <row r="3" spans="1:216" x14ac:dyDescent="0.2">
      <c r="A3" s="2" t="s">
        <v>13478</v>
      </c>
      <c r="B3" s="2" t="s">
        <v>13477</v>
      </c>
    </row>
    <row r="4" spans="1:216" x14ac:dyDescent="0.2">
      <c r="A4" s="2" t="s">
        <v>13475</v>
      </c>
      <c r="B4" t="s">
        <v>10</v>
      </c>
      <c r="C4" t="s">
        <v>67</v>
      </c>
      <c r="D4" t="s">
        <v>80</v>
      </c>
      <c r="E4" t="s">
        <v>103</v>
      </c>
      <c r="F4" t="s">
        <v>107</v>
      </c>
      <c r="G4" t="s">
        <v>3525</v>
      </c>
      <c r="H4" t="s">
        <v>121</v>
      </c>
      <c r="I4" t="s">
        <v>157</v>
      </c>
      <c r="J4" t="s">
        <v>344</v>
      </c>
      <c r="K4" t="s">
        <v>2969</v>
      </c>
      <c r="L4" t="s">
        <v>195</v>
      </c>
      <c r="M4" t="s">
        <v>236</v>
      </c>
      <c r="N4" t="s">
        <v>129</v>
      </c>
      <c r="O4" t="s">
        <v>274</v>
      </c>
      <c r="P4" t="s">
        <v>293</v>
      </c>
      <c r="Q4" t="s">
        <v>317</v>
      </c>
      <c r="R4" t="s">
        <v>365</v>
      </c>
      <c r="S4" t="s">
        <v>674</v>
      </c>
      <c r="T4" t="s">
        <v>380</v>
      </c>
      <c r="U4" t="s">
        <v>558</v>
      </c>
      <c r="V4" t="s">
        <v>1141</v>
      </c>
      <c r="W4" t="s">
        <v>421</v>
      </c>
      <c r="X4" t="s">
        <v>435</v>
      </c>
      <c r="Y4" t="s">
        <v>445</v>
      </c>
      <c r="Z4" t="s">
        <v>2978</v>
      </c>
      <c r="AA4" t="s">
        <v>466</v>
      </c>
      <c r="AB4" t="s">
        <v>489</v>
      </c>
      <c r="AC4" t="s">
        <v>572</v>
      </c>
      <c r="AD4" t="s">
        <v>516</v>
      </c>
      <c r="AE4" t="s">
        <v>579</v>
      </c>
      <c r="AF4" t="s">
        <v>591</v>
      </c>
      <c r="AG4" t="s">
        <v>4579</v>
      </c>
      <c r="AH4" t="s">
        <v>661</v>
      </c>
      <c r="AI4" t="s">
        <v>783</v>
      </c>
      <c r="AJ4" t="s">
        <v>705</v>
      </c>
      <c r="AK4" t="s">
        <v>718</v>
      </c>
      <c r="AL4" t="s">
        <v>740</v>
      </c>
      <c r="AM4" t="s">
        <v>786</v>
      </c>
      <c r="AN4" t="s">
        <v>794</v>
      </c>
      <c r="AO4" t="s">
        <v>821</v>
      </c>
      <c r="AP4" t="s">
        <v>827</v>
      </c>
      <c r="AQ4" t="s">
        <v>865</v>
      </c>
      <c r="AR4" t="s">
        <v>1736</v>
      </c>
      <c r="AS4" t="s">
        <v>2455</v>
      </c>
      <c r="AT4" t="s">
        <v>908</v>
      </c>
      <c r="AU4" t="s">
        <v>942</v>
      </c>
      <c r="AV4" t="s">
        <v>949</v>
      </c>
      <c r="AW4" t="s">
        <v>984</v>
      </c>
      <c r="AX4" t="s">
        <v>988</v>
      </c>
      <c r="AY4" t="s">
        <v>2003</v>
      </c>
      <c r="AZ4" t="s">
        <v>1014</v>
      </c>
      <c r="BA4" t="s">
        <v>1046</v>
      </c>
      <c r="BB4" t="s">
        <v>2961</v>
      </c>
      <c r="BC4" t="s">
        <v>1069</v>
      </c>
      <c r="BD4" t="s">
        <v>1101</v>
      </c>
      <c r="BE4" t="s">
        <v>2170</v>
      </c>
      <c r="BF4" t="s">
        <v>962</v>
      </c>
      <c r="BG4" t="s">
        <v>1150</v>
      </c>
      <c r="BH4" t="s">
        <v>1458</v>
      </c>
      <c r="BI4" t="s">
        <v>1185</v>
      </c>
      <c r="BJ4" t="s">
        <v>1189</v>
      </c>
      <c r="BK4" t="s">
        <v>1221</v>
      </c>
      <c r="BL4" t="s">
        <v>4441</v>
      </c>
      <c r="BM4" t="s">
        <v>1253</v>
      </c>
      <c r="BN4" t="s">
        <v>1277</v>
      </c>
      <c r="BO4" t="s">
        <v>1303</v>
      </c>
      <c r="BP4" t="s">
        <v>1312</v>
      </c>
      <c r="BQ4" t="s">
        <v>4010</v>
      </c>
      <c r="BR4" t="s">
        <v>1281</v>
      </c>
      <c r="BS4" t="s">
        <v>1343</v>
      </c>
      <c r="BT4" t="s">
        <v>1346</v>
      </c>
      <c r="BU4" t="s">
        <v>1362</v>
      </c>
      <c r="BV4" t="s">
        <v>1402</v>
      </c>
      <c r="BW4" t="s">
        <v>1445</v>
      </c>
      <c r="BX4" t="s">
        <v>3133</v>
      </c>
      <c r="BY4" t="s">
        <v>1469</v>
      </c>
      <c r="BZ4" t="s">
        <v>1497</v>
      </c>
      <c r="CA4" t="s">
        <v>1481</v>
      </c>
      <c r="CB4" t="s">
        <v>1522</v>
      </c>
      <c r="CC4" t="s">
        <v>1565</v>
      </c>
      <c r="CD4" t="s">
        <v>1592</v>
      </c>
      <c r="CE4" t="s">
        <v>1604</v>
      </c>
      <c r="CF4" t="s">
        <v>1643</v>
      </c>
      <c r="CG4" t="s">
        <v>1646</v>
      </c>
      <c r="CH4" t="s">
        <v>1652</v>
      </c>
      <c r="CI4" t="s">
        <v>1682</v>
      </c>
      <c r="CJ4" t="s">
        <v>3385</v>
      </c>
      <c r="CK4" t="s">
        <v>1693</v>
      </c>
      <c r="CL4" t="s">
        <v>1708</v>
      </c>
      <c r="CM4" t="s">
        <v>1715</v>
      </c>
      <c r="CN4" t="s">
        <v>1777</v>
      </c>
      <c r="CO4" t="s">
        <v>1813</v>
      </c>
      <c r="CP4" t="s">
        <v>3659</v>
      </c>
      <c r="CQ4" t="s">
        <v>1836</v>
      </c>
      <c r="CR4" t="s">
        <v>1877</v>
      </c>
      <c r="CS4" t="s">
        <v>1910</v>
      </c>
      <c r="CT4" t="s">
        <v>1932</v>
      </c>
      <c r="CU4" t="s">
        <v>1970</v>
      </c>
      <c r="CV4" t="s">
        <v>2022</v>
      </c>
      <c r="CW4" t="s">
        <v>2041</v>
      </c>
      <c r="CX4" t="s">
        <v>2122</v>
      </c>
      <c r="CY4" t="s">
        <v>2083</v>
      </c>
      <c r="CZ4" t="s">
        <v>2143</v>
      </c>
      <c r="DA4" t="s">
        <v>1597</v>
      </c>
      <c r="DB4" t="s">
        <v>2219</v>
      </c>
      <c r="DC4" t="s">
        <v>2244</v>
      </c>
      <c r="DD4" t="s">
        <v>2267</v>
      </c>
      <c r="DE4" t="s">
        <v>2328</v>
      </c>
      <c r="DF4" t="s">
        <v>2289</v>
      </c>
      <c r="DG4" t="s">
        <v>2311</v>
      </c>
      <c r="DH4" t="s">
        <v>2360</v>
      </c>
      <c r="DI4" t="s">
        <v>2371</v>
      </c>
      <c r="DJ4" t="s">
        <v>2384</v>
      </c>
      <c r="DK4" t="s">
        <v>2415</v>
      </c>
      <c r="DL4" t="s">
        <v>2458</v>
      </c>
      <c r="DM4" t="s">
        <v>2480</v>
      </c>
      <c r="DN4" t="s">
        <v>2495</v>
      </c>
      <c r="DO4" t="s">
        <v>2535</v>
      </c>
      <c r="DP4" t="s">
        <v>2545</v>
      </c>
      <c r="DQ4" t="s">
        <v>2561</v>
      </c>
      <c r="DR4" t="s">
        <v>3134</v>
      </c>
      <c r="DS4" t="s">
        <v>2592</v>
      </c>
      <c r="DT4" t="s">
        <v>2603</v>
      </c>
      <c r="DU4" t="s">
        <v>2623</v>
      </c>
      <c r="DV4" t="s">
        <v>2707</v>
      </c>
      <c r="DW4" t="s">
        <v>2744</v>
      </c>
      <c r="DX4" t="s">
        <v>2764</v>
      </c>
      <c r="DY4" t="s">
        <v>2767</v>
      </c>
      <c r="DZ4" t="s">
        <v>2798</v>
      </c>
      <c r="EA4" t="s">
        <v>629</v>
      </c>
      <c r="EB4" t="s">
        <v>3132</v>
      </c>
      <c r="EC4" t="s">
        <v>2862</v>
      </c>
      <c r="ED4" t="s">
        <v>2893</v>
      </c>
      <c r="EE4" t="s">
        <v>2920</v>
      </c>
      <c r="EF4" t="s">
        <v>2982</v>
      </c>
      <c r="EG4" t="s">
        <v>2995</v>
      </c>
      <c r="EH4" t="s">
        <v>3029</v>
      </c>
      <c r="EI4" t="s">
        <v>3049</v>
      </c>
      <c r="EJ4" t="s">
        <v>3060</v>
      </c>
      <c r="EK4" t="s">
        <v>4415</v>
      </c>
      <c r="EL4" t="s">
        <v>3092</v>
      </c>
      <c r="EM4" t="s">
        <v>2831</v>
      </c>
      <c r="EN4" t="s">
        <v>2665</v>
      </c>
      <c r="EO4" t="s">
        <v>3146</v>
      </c>
      <c r="EP4" t="s">
        <v>3139</v>
      </c>
      <c r="EQ4" t="s">
        <v>3179</v>
      </c>
      <c r="ER4" t="s">
        <v>3199</v>
      </c>
      <c r="ES4" t="s">
        <v>3215</v>
      </c>
      <c r="ET4" t="s">
        <v>3232</v>
      </c>
      <c r="EU4" t="s">
        <v>3270</v>
      </c>
      <c r="EV4" t="s">
        <v>3307</v>
      </c>
      <c r="EW4" t="s">
        <v>3346</v>
      </c>
      <c r="EX4" t="s">
        <v>3403</v>
      </c>
      <c r="EY4" t="s">
        <v>2177</v>
      </c>
      <c r="EZ4" t="s">
        <v>2728</v>
      </c>
      <c r="FA4" t="s">
        <v>3424</v>
      </c>
      <c r="FB4" t="s">
        <v>3465</v>
      </c>
      <c r="FC4" t="s">
        <v>3505</v>
      </c>
      <c r="FD4" t="s">
        <v>3520</v>
      </c>
      <c r="FE4" t="s">
        <v>3521</v>
      </c>
      <c r="FF4" t="s">
        <v>3524</v>
      </c>
      <c r="FG4" t="s">
        <v>3529</v>
      </c>
      <c r="FH4" t="s">
        <v>2976</v>
      </c>
      <c r="FI4" t="s">
        <v>3535</v>
      </c>
      <c r="FJ4" t="s">
        <v>3537</v>
      </c>
      <c r="FK4" t="s">
        <v>4667</v>
      </c>
      <c r="FL4" t="s">
        <v>3542</v>
      </c>
      <c r="FM4" t="s">
        <v>3543</v>
      </c>
      <c r="FN4" t="s">
        <v>3546</v>
      </c>
      <c r="FO4" t="s">
        <v>3580</v>
      </c>
      <c r="FP4" t="s">
        <v>3598</v>
      </c>
      <c r="FQ4" t="s">
        <v>3634</v>
      </c>
      <c r="FR4" t="s">
        <v>3646</v>
      </c>
      <c r="FS4" t="s">
        <v>3702</v>
      </c>
      <c r="FT4" t="s">
        <v>3744</v>
      </c>
      <c r="FU4" t="s">
        <v>3822</v>
      </c>
      <c r="FV4" t="s">
        <v>565</v>
      </c>
      <c r="FW4" t="s">
        <v>3856</v>
      </c>
      <c r="FX4" t="s">
        <v>3862</v>
      </c>
      <c r="FY4" t="s">
        <v>3980</v>
      </c>
      <c r="FZ4" t="s">
        <v>3940</v>
      </c>
      <c r="GA4" t="s">
        <v>797</v>
      </c>
      <c r="GB4" t="s">
        <v>1505</v>
      </c>
      <c r="GC4" t="s">
        <v>3984</v>
      </c>
      <c r="GD4" t="s">
        <v>4005</v>
      </c>
      <c r="GE4" t="s">
        <v>4033</v>
      </c>
      <c r="GF4" t="s">
        <v>4071</v>
      </c>
      <c r="GG4" t="s">
        <v>4112</v>
      </c>
      <c r="GH4" t="s">
        <v>4128</v>
      </c>
      <c r="GI4" t="s">
        <v>4149</v>
      </c>
      <c r="GJ4" t="s">
        <v>3389</v>
      </c>
      <c r="GK4" t="s">
        <v>4189</v>
      </c>
      <c r="GL4" t="s">
        <v>4198</v>
      </c>
      <c r="GM4" t="s">
        <v>4200</v>
      </c>
      <c r="GN4" t="s">
        <v>4204</v>
      </c>
      <c r="GO4" t="s">
        <v>4265</v>
      </c>
      <c r="GP4" t="s">
        <v>4297</v>
      </c>
      <c r="GQ4" t="s">
        <v>4338</v>
      </c>
      <c r="GR4" t="s">
        <v>4351</v>
      </c>
      <c r="GS4" t="s">
        <v>4353</v>
      </c>
      <c r="GT4" t="s">
        <v>4356</v>
      </c>
      <c r="GU4" t="s">
        <v>4381</v>
      </c>
      <c r="GV4" t="s">
        <v>4226</v>
      </c>
      <c r="GW4" t="s">
        <v>4472</v>
      </c>
      <c r="GX4" t="s">
        <v>4514</v>
      </c>
      <c r="GY4" t="s">
        <v>4597</v>
      </c>
      <c r="GZ4" t="s">
        <v>4536</v>
      </c>
      <c r="HA4" t="s">
        <v>4622</v>
      </c>
      <c r="HB4" t="s">
        <v>2991</v>
      </c>
      <c r="HC4" t="s">
        <v>4651</v>
      </c>
      <c r="HD4" t="s">
        <v>3784</v>
      </c>
      <c r="HE4" t="s">
        <v>4665</v>
      </c>
      <c r="HF4" t="s">
        <v>4675</v>
      </c>
      <c r="HG4" t="s">
        <v>4688</v>
      </c>
      <c r="HH4" t="s">
        <v>3904</v>
      </c>
    </row>
    <row r="5" spans="1:216" x14ac:dyDescent="0.2">
      <c r="A5" s="3" t="s">
        <v>29</v>
      </c>
      <c r="B5" s="4">
        <v>0.32299171317483011</v>
      </c>
      <c r="C5" s="4"/>
      <c r="D5" s="4">
        <v>0.21573404183974079</v>
      </c>
      <c r="E5" s="4"/>
      <c r="F5" s="4">
        <v>0.13311482441593769</v>
      </c>
      <c r="G5" s="4"/>
      <c r="H5" s="4"/>
      <c r="I5" s="4">
        <v>3.6862895948333869E-2</v>
      </c>
      <c r="J5" s="4">
        <v>0.12774568098372679</v>
      </c>
      <c r="K5" s="4">
        <v>0.15558604038478041</v>
      </c>
      <c r="L5" s="4">
        <v>6.2870786319502061E-4</v>
      </c>
      <c r="M5" s="4">
        <v>0.15337512090307009</v>
      </c>
      <c r="N5" s="4">
        <v>2.6428576983453577E-5</v>
      </c>
      <c r="O5" s="4"/>
      <c r="P5" s="4">
        <v>5.1550772353043251E-6</v>
      </c>
      <c r="Q5" s="4">
        <v>0.22270164466449152</v>
      </c>
      <c r="R5" s="4"/>
      <c r="S5" s="4">
        <v>0.2660880924478865</v>
      </c>
      <c r="T5" s="4">
        <v>0.16556041256480949</v>
      </c>
      <c r="U5" s="4"/>
      <c r="V5" s="4">
        <v>0.25329662158311322</v>
      </c>
      <c r="W5" s="4"/>
      <c r="X5" s="4"/>
      <c r="Y5" s="4">
        <v>0.20276787806532584</v>
      </c>
      <c r="Z5" s="4"/>
      <c r="AA5" s="4">
        <v>0.18162096783194984</v>
      </c>
      <c r="AB5" s="4">
        <v>0.15092853382387639</v>
      </c>
      <c r="AC5" s="4">
        <v>0.14283179504805724</v>
      </c>
      <c r="AD5" s="4">
        <v>4.4135642143581039E-2</v>
      </c>
      <c r="AE5" s="4"/>
      <c r="AF5" s="4">
        <v>0.21265527463802483</v>
      </c>
      <c r="AG5" s="4">
        <v>0.16767831411292744</v>
      </c>
      <c r="AH5" s="4"/>
      <c r="AI5" s="4"/>
      <c r="AJ5" s="4">
        <v>0.20076977855001216</v>
      </c>
      <c r="AK5" s="4">
        <v>1.6970910113518877E-6</v>
      </c>
      <c r="AL5" s="4">
        <v>0.11561458606759793</v>
      </c>
      <c r="AM5" s="4">
        <v>0.16240957518507626</v>
      </c>
      <c r="AN5" s="4"/>
      <c r="AO5" s="4">
        <v>0.1196915175370899</v>
      </c>
      <c r="AP5" s="4">
        <v>0.17176043766044966</v>
      </c>
      <c r="AQ5" s="4">
        <v>0.1273120658089788</v>
      </c>
      <c r="AR5" s="4">
        <v>0.16148407904782391</v>
      </c>
      <c r="AS5" s="4"/>
      <c r="AT5" s="4">
        <v>0.14825558087287766</v>
      </c>
      <c r="AU5" s="4">
        <v>0.12774568098372679</v>
      </c>
      <c r="AV5" s="4">
        <v>0.1383977565317917</v>
      </c>
      <c r="AW5" s="4"/>
      <c r="AX5" s="4">
        <v>0.17606365563739015</v>
      </c>
      <c r="AY5" s="4">
        <v>0.19911392086519281</v>
      </c>
      <c r="AZ5" s="4">
        <v>0.19483727690303024</v>
      </c>
      <c r="BA5" s="4">
        <v>0.1649203285601506</v>
      </c>
      <c r="BB5" s="4"/>
      <c r="BC5" s="4">
        <v>0.14702722722894948</v>
      </c>
      <c r="BD5" s="4">
        <v>0.1807943818222173</v>
      </c>
      <c r="BE5" s="4"/>
      <c r="BF5" s="4">
        <v>0.15221018013159779</v>
      </c>
      <c r="BG5" s="4">
        <v>0.17156000791938916</v>
      </c>
      <c r="BH5" s="4"/>
      <c r="BI5" s="4"/>
      <c r="BJ5" s="4">
        <v>0.11128096346354879</v>
      </c>
      <c r="BK5" s="4">
        <v>0.1571596225393519</v>
      </c>
      <c r="BL5" s="4">
        <v>2.6150576995043469E-3</v>
      </c>
      <c r="BM5" s="4"/>
      <c r="BN5" s="4"/>
      <c r="BO5" s="4"/>
      <c r="BP5" s="4">
        <v>0.12863743306139799</v>
      </c>
      <c r="BQ5" s="4"/>
      <c r="BR5" s="4">
        <v>0.23070278391603205</v>
      </c>
      <c r="BS5" s="4"/>
      <c r="BT5" s="4">
        <v>0.10337163671091711</v>
      </c>
      <c r="BU5" s="4">
        <v>0.21111757749461679</v>
      </c>
      <c r="BV5" s="4">
        <v>0.12641753302958783</v>
      </c>
      <c r="BW5" s="4"/>
      <c r="BX5" s="4"/>
      <c r="BY5" s="4"/>
      <c r="BZ5" s="4">
        <v>0.18025432947159389</v>
      </c>
      <c r="CA5" s="4">
        <v>0.24748424338728389</v>
      </c>
      <c r="CB5" s="4">
        <v>0.18296987821661248</v>
      </c>
      <c r="CC5" s="4">
        <v>3.5224269250057908E-4</v>
      </c>
      <c r="CD5" s="4"/>
      <c r="CE5" s="4">
        <v>0.16885707034681541</v>
      </c>
      <c r="CF5" s="4"/>
      <c r="CG5" s="4"/>
      <c r="CH5" s="4">
        <v>0.20238274566454217</v>
      </c>
      <c r="CI5" s="4">
        <v>0.14298285799895091</v>
      </c>
      <c r="CJ5" s="4"/>
      <c r="CK5" s="4">
        <v>0.13386353944193882</v>
      </c>
      <c r="CL5" s="4"/>
      <c r="CM5" s="4"/>
      <c r="CN5" s="4">
        <v>0.13451057555912707</v>
      </c>
      <c r="CO5" s="4">
        <v>2.8686639285930292E-7</v>
      </c>
      <c r="CP5" s="4">
        <v>8.1234435398555946E-2</v>
      </c>
      <c r="CQ5" s="4">
        <v>1.1964801135229965E-3</v>
      </c>
      <c r="CR5" s="4">
        <v>9.5353769059172023E-3</v>
      </c>
      <c r="CS5" s="4">
        <v>0.27193919495053803</v>
      </c>
      <c r="CT5" s="4">
        <v>0.21447554705252611</v>
      </c>
      <c r="CU5" s="4">
        <v>0.25107169184751349</v>
      </c>
      <c r="CV5" s="4">
        <v>0.20099404784870931</v>
      </c>
      <c r="CW5" s="4">
        <v>0.15775708713770956</v>
      </c>
      <c r="CX5" s="4">
        <v>0.22403266871242036</v>
      </c>
      <c r="CY5" s="4">
        <v>6.3319459712001371E-4</v>
      </c>
      <c r="CZ5" s="4">
        <v>0.19873419262849404</v>
      </c>
      <c r="DA5" s="4"/>
      <c r="DB5" s="4">
        <v>0.23284298352969537</v>
      </c>
      <c r="DC5" s="4"/>
      <c r="DD5" s="4"/>
      <c r="DE5" s="4">
        <v>0.12914363002802975</v>
      </c>
      <c r="DF5" s="4">
        <v>0.126818613864462</v>
      </c>
      <c r="DG5" s="4">
        <v>0.18405087162403896</v>
      </c>
      <c r="DH5" s="4"/>
      <c r="DI5" s="4">
        <v>0.1645867835398751</v>
      </c>
      <c r="DJ5" s="4">
        <v>0.17343294737045381</v>
      </c>
      <c r="DK5" s="4">
        <v>0.13879748272786532</v>
      </c>
      <c r="DL5" s="4">
        <v>0.18436599320333111</v>
      </c>
      <c r="DM5" s="4">
        <v>0.21025505966938551</v>
      </c>
      <c r="DN5" s="4">
        <v>1.4465181500816825E-3</v>
      </c>
      <c r="DO5" s="4"/>
      <c r="DP5" s="4">
        <v>0.15558604038478041</v>
      </c>
      <c r="DQ5" s="4">
        <v>0.12312424130691006</v>
      </c>
      <c r="DR5" s="4"/>
      <c r="DS5" s="4"/>
      <c r="DT5" s="4"/>
      <c r="DU5" s="4">
        <v>0.18410137352988598</v>
      </c>
      <c r="DV5" s="4"/>
      <c r="DW5" s="4">
        <v>2.9972660802357973E-6</v>
      </c>
      <c r="DX5" s="4"/>
      <c r="DY5" s="4">
        <v>0.18965435958585763</v>
      </c>
      <c r="DZ5" s="4">
        <v>4.3177272086222683E-3</v>
      </c>
      <c r="EA5" s="4">
        <v>0.19461908816106643</v>
      </c>
      <c r="EB5" s="4"/>
      <c r="EC5" s="4">
        <v>0.19000671272048292</v>
      </c>
      <c r="ED5" s="4">
        <v>0.22557848874931</v>
      </c>
      <c r="EE5" s="4">
        <v>0.11820700790406187</v>
      </c>
      <c r="EF5" s="4"/>
      <c r="EG5" s="4">
        <v>2.9552546564414275E-4</v>
      </c>
      <c r="EH5" s="4">
        <v>0.14362795851093241</v>
      </c>
      <c r="EI5" s="4">
        <v>0.29183972656975338</v>
      </c>
      <c r="EJ5" s="4">
        <v>0.18584521422397823</v>
      </c>
      <c r="EK5" s="4">
        <v>0.17590207697029259</v>
      </c>
      <c r="EL5" s="4">
        <v>1.7906146180584562E-6</v>
      </c>
      <c r="EM5" s="4">
        <v>1.7706813038878905E-2</v>
      </c>
      <c r="EN5" s="4">
        <v>0.18395940766788391</v>
      </c>
      <c r="EO5" s="4">
        <v>0.12219208941008849</v>
      </c>
      <c r="EP5" s="4"/>
      <c r="EQ5" s="4">
        <v>0.14362795851093241</v>
      </c>
      <c r="ER5" s="4">
        <v>0.10337163671091711</v>
      </c>
      <c r="ES5" s="4">
        <v>0.1636338674309801</v>
      </c>
      <c r="ET5" s="4">
        <v>0.21830209636077849</v>
      </c>
      <c r="EU5" s="4">
        <v>0.16836336270571248</v>
      </c>
      <c r="EV5" s="4">
        <v>0.18213014365407565</v>
      </c>
      <c r="EW5" s="4">
        <v>0.17819271525180999</v>
      </c>
      <c r="EX5" s="4">
        <v>1.5995412088792071E-2</v>
      </c>
      <c r="EY5" s="4">
        <v>0.10784426155254308</v>
      </c>
      <c r="EZ5" s="4">
        <v>0.24866643760473725</v>
      </c>
      <c r="FA5" s="4">
        <v>0.14678884845583565</v>
      </c>
      <c r="FB5" s="4">
        <v>0.19023069053031141</v>
      </c>
      <c r="FC5" s="4">
        <v>0.19463057899856345</v>
      </c>
      <c r="FD5" s="4"/>
      <c r="FE5" s="4"/>
      <c r="FF5" s="4"/>
      <c r="FG5" s="4"/>
      <c r="FH5" s="4"/>
      <c r="FI5" s="4"/>
      <c r="FJ5" s="4">
        <v>0.1645867835398751</v>
      </c>
      <c r="FK5" s="4">
        <v>7.0816758438083244E-2</v>
      </c>
      <c r="FL5" s="4"/>
      <c r="FM5" s="4"/>
      <c r="FN5" s="4">
        <v>6.5902509931541871E-3</v>
      </c>
      <c r="FO5" s="4">
        <v>0.15263444333175397</v>
      </c>
      <c r="FP5" s="4">
        <v>0.18355552589503563</v>
      </c>
      <c r="FQ5" s="4">
        <v>0.1242335782881666</v>
      </c>
      <c r="FR5" s="4"/>
      <c r="FS5" s="4">
        <v>0.18610695817579118</v>
      </c>
      <c r="FT5" s="4">
        <v>4.9649445997435411E-3</v>
      </c>
      <c r="FU5" s="4">
        <v>5.6318238570419003E-2</v>
      </c>
      <c r="FV5" s="4"/>
      <c r="FW5" s="4"/>
      <c r="FX5" s="4">
        <v>1.2315514886560607E-3</v>
      </c>
      <c r="FY5" s="4"/>
      <c r="FZ5" s="4">
        <v>0.2056986318359062</v>
      </c>
      <c r="GA5" s="4">
        <v>0.20196728976213735</v>
      </c>
      <c r="GB5" s="4">
        <v>0.22522528947908213</v>
      </c>
      <c r="GC5" s="4">
        <v>0.23764350385568481</v>
      </c>
      <c r="GD5" s="4"/>
      <c r="GE5" s="4">
        <v>1.1702461636620308E-2</v>
      </c>
      <c r="GF5" s="4">
        <v>0.1537619001462186</v>
      </c>
      <c r="GG5" s="4">
        <v>0.1230383218524094</v>
      </c>
      <c r="GH5" s="4">
        <v>1.7953785943061038E-6</v>
      </c>
      <c r="GI5" s="4">
        <v>0.19039031054049141</v>
      </c>
      <c r="GJ5" s="4">
        <v>0.2073663550430408</v>
      </c>
      <c r="GK5" s="4">
        <v>0.1560536365954612</v>
      </c>
      <c r="GL5" s="4"/>
      <c r="GM5" s="4"/>
      <c r="GN5" s="4">
        <v>0.1416658606842536</v>
      </c>
      <c r="GO5" s="4">
        <v>0.17769215359467891</v>
      </c>
      <c r="GP5" s="4">
        <v>0.17537129307969881</v>
      </c>
      <c r="GQ5" s="4"/>
      <c r="GR5" s="4"/>
      <c r="GS5" s="4"/>
      <c r="GT5" s="4">
        <v>0.23980713997571212</v>
      </c>
      <c r="GU5" s="4">
        <v>0.20239946989603608</v>
      </c>
      <c r="GV5" s="4">
        <v>8.6578899725552161E-2</v>
      </c>
      <c r="GW5" s="4">
        <v>9.6946478428547103E-2</v>
      </c>
      <c r="GX5" s="4">
        <v>0.22206407574788811</v>
      </c>
      <c r="GY5" s="4">
        <v>0.20275212337781023</v>
      </c>
      <c r="GZ5" s="4">
        <v>0.15673988910763584</v>
      </c>
      <c r="HA5" s="4">
        <v>0.19471338614926928</v>
      </c>
      <c r="HB5" s="4"/>
      <c r="HC5" s="4">
        <v>3.7150115045561888E-4</v>
      </c>
      <c r="HD5" s="4">
        <v>0.20377722466897652</v>
      </c>
      <c r="HE5" s="4"/>
      <c r="HF5" s="4">
        <v>0.15894645905783045</v>
      </c>
      <c r="HG5" s="4">
        <v>0.20305775313702401</v>
      </c>
      <c r="HH5" s="4">
        <v>0.23103311519856093</v>
      </c>
    </row>
    <row r="6" spans="1:216" x14ac:dyDescent="0.2">
      <c r="A6" s="3" t="s">
        <v>43</v>
      </c>
      <c r="B6" s="4"/>
      <c r="C6" s="4"/>
      <c r="D6" s="4">
        <v>0.14340732323847499</v>
      </c>
      <c r="E6" s="4"/>
      <c r="F6" s="4"/>
      <c r="G6" s="4"/>
      <c r="H6" s="4"/>
      <c r="I6" s="4">
        <v>0.1239403947527806</v>
      </c>
      <c r="J6" s="4"/>
      <c r="K6" s="4"/>
      <c r="L6" s="4">
        <v>5.9304349461333295E-4</v>
      </c>
      <c r="M6" s="4">
        <v>0.24707880414805658</v>
      </c>
      <c r="N6" s="4"/>
      <c r="O6" s="4"/>
      <c r="P6" s="4"/>
      <c r="Q6" s="4"/>
      <c r="R6" s="4"/>
      <c r="S6" s="4"/>
      <c r="T6" s="4">
        <v>0.19557211881888037</v>
      </c>
      <c r="U6" s="4"/>
      <c r="V6" s="4"/>
      <c r="W6" s="4"/>
      <c r="X6" s="4"/>
      <c r="Y6" s="4">
        <v>0.19515135761243735</v>
      </c>
      <c r="Z6" s="4"/>
      <c r="AA6" s="4">
        <v>0.1804432721014198</v>
      </c>
      <c r="AB6" s="4"/>
      <c r="AC6" s="4"/>
      <c r="AD6" s="4">
        <v>0.1362738333341442</v>
      </c>
      <c r="AE6" s="4"/>
      <c r="AF6" s="4">
        <v>0.1047424601174029</v>
      </c>
      <c r="AG6" s="4">
        <v>0.1207726137656522</v>
      </c>
      <c r="AH6" s="4"/>
      <c r="AI6" s="4"/>
      <c r="AJ6" s="4"/>
      <c r="AK6" s="4"/>
      <c r="AL6" s="4">
        <v>0.12315520209867932</v>
      </c>
      <c r="AM6" s="4"/>
      <c r="AN6" s="4"/>
      <c r="AO6" s="4"/>
      <c r="AP6" s="4">
        <v>0.14383516957569153</v>
      </c>
      <c r="AQ6" s="4">
        <v>9.2362821821242044E-2</v>
      </c>
      <c r="AR6" s="4">
        <v>0.20041461717434561</v>
      </c>
      <c r="AS6" s="4"/>
      <c r="AT6" s="4"/>
      <c r="AU6" s="4"/>
      <c r="AV6" s="4"/>
      <c r="AW6" s="4"/>
      <c r="AX6" s="4">
        <v>0.1804432721014198</v>
      </c>
      <c r="AY6" s="4"/>
      <c r="AZ6" s="4"/>
      <c r="BA6" s="4">
        <v>9.9012869750425628E-2</v>
      </c>
      <c r="BB6" s="4"/>
      <c r="BC6" s="4"/>
      <c r="BD6" s="4">
        <v>0.14986262632327776</v>
      </c>
      <c r="BE6" s="4"/>
      <c r="BF6" s="4"/>
      <c r="BG6" s="4"/>
      <c r="BH6" s="4"/>
      <c r="BI6" s="4"/>
      <c r="BJ6" s="4">
        <v>0.19356690028067161</v>
      </c>
      <c r="BK6" s="4"/>
      <c r="BL6" s="4"/>
      <c r="BM6" s="4"/>
      <c r="BN6" s="4"/>
      <c r="BO6" s="4"/>
      <c r="BP6" s="4"/>
      <c r="BQ6" s="4"/>
      <c r="BR6" s="4"/>
      <c r="BS6" s="4"/>
      <c r="BT6" s="4"/>
      <c r="BU6" s="4">
        <v>0.1017919878456203</v>
      </c>
      <c r="BV6" s="4">
        <v>0.13979951386691797</v>
      </c>
      <c r="BW6" s="4"/>
      <c r="BX6" s="4"/>
      <c r="BY6" s="4"/>
      <c r="BZ6" s="4"/>
      <c r="CA6" s="4">
        <v>0.1231912513108432</v>
      </c>
      <c r="CB6" s="4">
        <v>0.14571211216522129</v>
      </c>
      <c r="CC6" s="4"/>
      <c r="CD6" s="4"/>
      <c r="CE6" s="4">
        <v>0.11628239554028456</v>
      </c>
      <c r="CF6" s="4"/>
      <c r="CG6" s="4"/>
      <c r="CH6" s="4">
        <v>2.1878508820835484E-3</v>
      </c>
      <c r="CI6" s="4">
        <v>0.1066648439952322</v>
      </c>
      <c r="CJ6" s="4"/>
      <c r="CK6" s="4"/>
      <c r="CL6" s="4"/>
      <c r="CM6" s="4">
        <v>1.1846634430153052E-2</v>
      </c>
      <c r="CN6" s="4">
        <v>9.7557988956923233E-2</v>
      </c>
      <c r="CO6" s="4">
        <v>0.13629805612677531</v>
      </c>
      <c r="CP6" s="4">
        <v>0.18408132708647493</v>
      </c>
      <c r="CQ6" s="4">
        <v>9.4376668795193797E-2</v>
      </c>
      <c r="CR6" s="4">
        <v>6.5779975743982963E-2</v>
      </c>
      <c r="CS6" s="4"/>
      <c r="CT6" s="4">
        <v>0.11511942982896271</v>
      </c>
      <c r="CU6" s="4"/>
      <c r="CV6" s="4"/>
      <c r="CW6" s="4">
        <v>0.210240088487364</v>
      </c>
      <c r="CX6" s="4"/>
      <c r="CY6" s="4">
        <v>1.0745884620401271E-3</v>
      </c>
      <c r="CZ6" s="4"/>
      <c r="DA6" s="4"/>
      <c r="DB6" s="4"/>
      <c r="DC6" s="4">
        <v>2.750985189732923E-3</v>
      </c>
      <c r="DD6" s="4"/>
      <c r="DE6" s="4">
        <v>0.10293933295406746</v>
      </c>
      <c r="DF6" s="4">
        <v>0.14130238878626999</v>
      </c>
      <c r="DG6" s="4">
        <v>0.18710054380159491</v>
      </c>
      <c r="DH6" s="4"/>
      <c r="DI6" s="4"/>
      <c r="DJ6" s="4">
        <v>0.1071516858009661</v>
      </c>
      <c r="DK6" s="4">
        <v>0.12531932101709523</v>
      </c>
      <c r="DL6" s="4">
        <v>0.26573728757840631</v>
      </c>
      <c r="DM6" s="4"/>
      <c r="DN6" s="4">
        <v>0.20279324065155385</v>
      </c>
      <c r="DO6" s="4"/>
      <c r="DP6" s="4"/>
      <c r="DQ6" s="4">
        <v>8.9292159422203976E-2</v>
      </c>
      <c r="DR6" s="4"/>
      <c r="DS6" s="4"/>
      <c r="DT6" s="4"/>
      <c r="DU6" s="4">
        <v>4.9473599091787814E-2</v>
      </c>
      <c r="DV6" s="4"/>
      <c r="DW6" s="4"/>
      <c r="DX6" s="4"/>
      <c r="DY6" s="4"/>
      <c r="DZ6" s="4">
        <v>0.22348414644361406</v>
      </c>
      <c r="EA6" s="4">
        <v>4.0243316558509455E-5</v>
      </c>
      <c r="EB6" s="4"/>
      <c r="EC6" s="4"/>
      <c r="ED6" s="4"/>
      <c r="EE6" s="4">
        <v>0.20193190353494281</v>
      </c>
      <c r="EF6" s="4"/>
      <c r="EG6" s="4">
        <v>0.1804432721014198</v>
      </c>
      <c r="EH6" s="4">
        <v>0.16013531615188251</v>
      </c>
      <c r="EI6" s="4"/>
      <c r="EJ6" s="4">
        <v>0.12492481686597276</v>
      </c>
      <c r="EK6" s="4"/>
      <c r="EL6" s="4"/>
      <c r="EM6" s="4">
        <v>0.16503463100830637</v>
      </c>
      <c r="EN6" s="4">
        <v>0.14010000650685173</v>
      </c>
      <c r="EO6" s="4">
        <v>8.8169207963307017E-3</v>
      </c>
      <c r="EP6" s="4"/>
      <c r="EQ6" s="4"/>
      <c r="ER6" s="4">
        <v>0.1066648439952322</v>
      </c>
      <c r="ES6" s="4"/>
      <c r="ET6" s="4">
        <v>0.17736586560621692</v>
      </c>
      <c r="EU6" s="4">
        <v>0.16232692046800867</v>
      </c>
      <c r="EV6" s="4">
        <v>9.8847430297134428E-2</v>
      </c>
      <c r="EW6" s="4"/>
      <c r="EX6" s="4">
        <v>0.26070291702971687</v>
      </c>
      <c r="EY6" s="4">
        <v>0.19117986340155926</v>
      </c>
      <c r="EZ6" s="4"/>
      <c r="FA6" s="4">
        <v>0.13546084897345506</v>
      </c>
      <c r="FB6" s="4">
        <v>0.19372515863252734</v>
      </c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>
        <v>0.25018647810415068</v>
      </c>
      <c r="FT6" s="4">
        <v>0.15659654986846316</v>
      </c>
      <c r="FU6" s="4"/>
      <c r="FV6" s="4"/>
      <c r="FW6" s="4"/>
      <c r="FX6" s="4">
        <v>0.15223993849968059</v>
      </c>
      <c r="FY6" s="4"/>
      <c r="FZ6" s="4">
        <v>0.1236009840526551</v>
      </c>
      <c r="GA6" s="4"/>
      <c r="GB6" s="4"/>
      <c r="GC6" s="4"/>
      <c r="GD6" s="4"/>
      <c r="GE6" s="4">
        <v>0.11822205232885301</v>
      </c>
      <c r="GF6" s="4">
        <v>0.18211820765387432</v>
      </c>
      <c r="GG6" s="4">
        <v>0.24797489389373997</v>
      </c>
      <c r="GH6" s="4">
        <v>5.9874198952523255E-6</v>
      </c>
      <c r="GI6" s="4">
        <v>0.24920139461088939</v>
      </c>
      <c r="GJ6" s="4"/>
      <c r="GK6" s="4"/>
      <c r="GL6" s="4"/>
      <c r="GM6" s="4"/>
      <c r="GN6" s="4">
        <v>0.16232692046800867</v>
      </c>
      <c r="GO6" s="4">
        <v>0.1071516858009661</v>
      </c>
      <c r="GP6" s="4">
        <v>0.19248746751491175</v>
      </c>
      <c r="GQ6" s="4"/>
      <c r="GR6" s="4"/>
      <c r="GS6" s="4"/>
      <c r="GT6" s="4"/>
      <c r="GU6" s="4"/>
      <c r="GV6" s="4">
        <v>0.18408713667502863</v>
      </c>
      <c r="GW6" s="4">
        <v>0.12202991634631422</v>
      </c>
      <c r="GX6" s="4"/>
      <c r="GY6" s="4"/>
      <c r="GZ6" s="4">
        <v>0.1796389782192799</v>
      </c>
      <c r="HA6" s="4">
        <v>0.18595387575997879</v>
      </c>
      <c r="HB6" s="4"/>
      <c r="HC6" s="4"/>
      <c r="HD6" s="4">
        <v>0.2022741128213752</v>
      </c>
      <c r="HE6" s="4"/>
      <c r="HF6" s="4"/>
      <c r="HG6" s="4">
        <v>0.19861723117286101</v>
      </c>
      <c r="HH6" s="4">
        <v>0.17650902041511679</v>
      </c>
    </row>
    <row r="7" spans="1:216" x14ac:dyDescent="0.2">
      <c r="A7" s="3" t="s">
        <v>52</v>
      </c>
      <c r="B7" s="4"/>
      <c r="C7" s="4"/>
      <c r="D7" s="4"/>
      <c r="E7" s="4"/>
      <c r="F7" s="4"/>
      <c r="G7" s="4"/>
      <c r="H7" s="4"/>
      <c r="I7" s="4">
        <v>0.17725677764210698</v>
      </c>
      <c r="J7" s="4"/>
      <c r="K7" s="4"/>
      <c r="L7" s="4">
        <v>0.16782268655686705</v>
      </c>
      <c r="M7" s="4">
        <v>0.16871396794892399</v>
      </c>
      <c r="N7" s="4">
        <v>0.29984031484565071</v>
      </c>
      <c r="O7" s="4"/>
      <c r="P7" s="4">
        <v>0.31252530229627273</v>
      </c>
      <c r="Q7" s="4">
        <v>0.22933905218459741</v>
      </c>
      <c r="R7" s="4"/>
      <c r="S7" s="4"/>
      <c r="T7" s="4">
        <v>1.6508262635946066E-2</v>
      </c>
      <c r="U7" s="4"/>
      <c r="V7" s="4">
        <v>0.30074621752552888</v>
      </c>
      <c r="W7" s="4"/>
      <c r="X7" s="4"/>
      <c r="Y7" s="4">
        <v>0.19097934183154791</v>
      </c>
      <c r="Z7" s="4"/>
      <c r="AA7" s="4"/>
      <c r="AB7" s="4">
        <v>0.21625867740277094</v>
      </c>
      <c r="AC7" s="4"/>
      <c r="AD7" s="4">
        <v>0.21332335083560092</v>
      </c>
      <c r="AE7" s="4"/>
      <c r="AF7" s="4">
        <v>0.13515474384982576</v>
      </c>
      <c r="AG7" s="4"/>
      <c r="AH7" s="4"/>
      <c r="AI7" s="4"/>
      <c r="AJ7" s="4"/>
      <c r="AK7" s="4"/>
      <c r="AL7" s="4">
        <v>0.20402743389044309</v>
      </c>
      <c r="AM7" s="4"/>
      <c r="AN7" s="4"/>
      <c r="AO7" s="4"/>
      <c r="AP7" s="4"/>
      <c r="AQ7" s="4">
        <v>4.3108809124752417E-4</v>
      </c>
      <c r="AR7" s="4">
        <v>0.20736022603322654</v>
      </c>
      <c r="AS7" s="4"/>
      <c r="AT7" s="4">
        <v>0.19547547063481055</v>
      </c>
      <c r="AU7" s="4"/>
      <c r="AV7" s="4"/>
      <c r="AW7" s="4"/>
      <c r="AX7" s="4">
        <v>0.19097934183154791</v>
      </c>
      <c r="AY7" s="4">
        <v>0.16368565615888431</v>
      </c>
      <c r="AZ7" s="4">
        <v>0.20723965452209847</v>
      </c>
      <c r="BA7" s="4"/>
      <c r="BB7" s="4"/>
      <c r="BC7" s="4">
        <v>0.13084830420981186</v>
      </c>
      <c r="BD7" s="4">
        <v>0.20404175936658597</v>
      </c>
      <c r="BE7" s="4"/>
      <c r="BF7" s="4">
        <v>0.20513762065323676</v>
      </c>
      <c r="BG7" s="4">
        <v>0.16287330473808012</v>
      </c>
      <c r="BH7" s="4"/>
      <c r="BI7" s="4">
        <v>0.1938927513185166</v>
      </c>
      <c r="BJ7" s="4">
        <v>0.17304319714046421</v>
      </c>
      <c r="BK7" s="4">
        <v>0.2232909297919051</v>
      </c>
      <c r="BL7" s="4">
        <v>0.25855008435723376</v>
      </c>
      <c r="BM7" s="4">
        <v>0.1470208711004875</v>
      </c>
      <c r="BN7" s="4"/>
      <c r="BO7" s="4"/>
      <c r="BP7" s="4">
        <v>0.12819934489575791</v>
      </c>
      <c r="BQ7" s="4">
        <v>0.21625867740277094</v>
      </c>
      <c r="BR7" s="4"/>
      <c r="BS7" s="4"/>
      <c r="BT7" s="4">
        <v>0.12322309423447089</v>
      </c>
      <c r="BU7" s="4">
        <v>0.14727997962365624</v>
      </c>
      <c r="BV7" s="4">
        <v>0.13734515103741038</v>
      </c>
      <c r="BW7" s="4"/>
      <c r="BX7" s="4"/>
      <c r="BY7" s="4"/>
      <c r="BZ7" s="4">
        <v>0.11767259741695441</v>
      </c>
      <c r="CA7" s="4"/>
      <c r="CB7" s="4">
        <v>0.13777110595923489</v>
      </c>
      <c r="CC7" s="4">
        <v>0.21859212611899689</v>
      </c>
      <c r="CD7" s="4"/>
      <c r="CE7" s="4">
        <v>0.14441294374851923</v>
      </c>
      <c r="CF7" s="4"/>
      <c r="CG7" s="4"/>
      <c r="CH7" s="4"/>
      <c r="CI7" s="4"/>
      <c r="CJ7" s="4"/>
      <c r="CK7" s="4"/>
      <c r="CL7" s="4"/>
      <c r="CM7" s="4"/>
      <c r="CN7" s="4">
        <v>0.14510444484548693</v>
      </c>
      <c r="CO7" s="4"/>
      <c r="CP7" s="4">
        <v>0.21032582473885794</v>
      </c>
      <c r="CQ7" s="4">
        <v>0.21198794542911373</v>
      </c>
      <c r="CR7" s="4">
        <v>0.22447429533639374</v>
      </c>
      <c r="CS7" s="4"/>
      <c r="CT7" s="4">
        <v>0.15354830745761727</v>
      </c>
      <c r="CU7" s="4">
        <v>0.15194952001226136</v>
      </c>
      <c r="CV7" s="4"/>
      <c r="CW7" s="4">
        <v>7.8962150909462153E-2</v>
      </c>
      <c r="CX7" s="4"/>
      <c r="CY7" s="4"/>
      <c r="CZ7" s="4">
        <v>0.19077215418234847</v>
      </c>
      <c r="DA7" s="4"/>
      <c r="DB7" s="4"/>
      <c r="DC7" s="4"/>
      <c r="DD7" s="4">
        <v>0.2460876899665061</v>
      </c>
      <c r="DE7" s="4">
        <v>0.12819934489575791</v>
      </c>
      <c r="DF7" s="4"/>
      <c r="DG7" s="4">
        <v>0.20089628951043681</v>
      </c>
      <c r="DH7" s="4">
        <v>0.31091749592998608</v>
      </c>
      <c r="DI7" s="4"/>
      <c r="DJ7" s="4">
        <v>0.13098410867048318</v>
      </c>
      <c r="DK7" s="4">
        <v>0.12783480615288156</v>
      </c>
      <c r="DL7" s="4"/>
      <c r="DM7" s="4"/>
      <c r="DN7" s="4">
        <v>0.21322246617500354</v>
      </c>
      <c r="DO7" s="4">
        <v>0.2438246208262197</v>
      </c>
      <c r="DP7" s="4">
        <v>0.16368565615888431</v>
      </c>
      <c r="DQ7" s="4">
        <v>0.12819934489575791</v>
      </c>
      <c r="DR7" s="4"/>
      <c r="DS7" s="4"/>
      <c r="DT7" s="4">
        <v>0.17304319714046421</v>
      </c>
      <c r="DU7" s="4">
        <v>0.20574227653740851</v>
      </c>
      <c r="DV7" s="4"/>
      <c r="DW7" s="4"/>
      <c r="DX7" s="4"/>
      <c r="DY7" s="4">
        <v>8.1022279966511316E-5</v>
      </c>
      <c r="DZ7" s="4">
        <v>0.20089628951043681</v>
      </c>
      <c r="EA7" s="4">
        <v>0.16167980569234131</v>
      </c>
      <c r="EB7" s="4"/>
      <c r="EC7" s="4">
        <v>0.20937895179603669</v>
      </c>
      <c r="ED7" s="4">
        <v>0.25855008435723376</v>
      </c>
      <c r="EE7" s="4">
        <v>0.20563614729792681</v>
      </c>
      <c r="EF7" s="4"/>
      <c r="EG7" s="4">
        <v>0.1810419095806915</v>
      </c>
      <c r="EH7" s="4"/>
      <c r="EI7" s="4"/>
      <c r="EJ7" s="4">
        <v>0.26431395885140679</v>
      </c>
      <c r="EK7" s="4">
        <v>0.20744539507537332</v>
      </c>
      <c r="EL7" s="4">
        <v>0.1522320646345485</v>
      </c>
      <c r="EM7" s="4">
        <v>0.25578355447189649</v>
      </c>
      <c r="EN7" s="4">
        <v>0.16758046953594263</v>
      </c>
      <c r="EO7" s="4">
        <v>0.2174238785354147</v>
      </c>
      <c r="EP7" s="4"/>
      <c r="EQ7" s="4">
        <v>0.18440658858858711</v>
      </c>
      <c r="ER7" s="4">
        <v>0.12688700794928129</v>
      </c>
      <c r="ES7" s="4"/>
      <c r="ET7" s="4">
        <v>4.3912123307918159E-5</v>
      </c>
      <c r="EU7" s="4">
        <v>0.21196054315486146</v>
      </c>
      <c r="EV7" s="4">
        <v>0.20398040120784852</v>
      </c>
      <c r="EW7" s="4">
        <v>0.13976236273982945</v>
      </c>
      <c r="EX7" s="4"/>
      <c r="EY7" s="4">
        <v>0.21634917361675735</v>
      </c>
      <c r="EZ7" s="4"/>
      <c r="FA7" s="4">
        <v>0.15288063426309226</v>
      </c>
      <c r="FB7" s="4">
        <v>0.14664090400212623</v>
      </c>
      <c r="FC7" s="4"/>
      <c r="FD7" s="4"/>
      <c r="FE7" s="4"/>
      <c r="FF7" s="4"/>
      <c r="FG7" s="4"/>
      <c r="FH7" s="4"/>
      <c r="FI7" s="4"/>
      <c r="FJ7" s="4"/>
      <c r="FK7" s="4"/>
      <c r="FL7" s="4"/>
      <c r="FM7" s="4">
        <v>0.35540771339251609</v>
      </c>
      <c r="FN7" s="4">
        <v>0.18348152074388263</v>
      </c>
      <c r="FO7" s="4"/>
      <c r="FP7" s="4">
        <v>0.15542443228469147</v>
      </c>
      <c r="FQ7" s="4"/>
      <c r="FR7" s="4"/>
      <c r="FS7" s="4">
        <v>0.15479192547080645</v>
      </c>
      <c r="FT7" s="4">
        <v>0.13932908623208254</v>
      </c>
      <c r="FU7" s="4">
        <v>0.18720757578336858</v>
      </c>
      <c r="FV7" s="4"/>
      <c r="FW7" s="4"/>
      <c r="FX7" s="4">
        <v>0.217397950133012</v>
      </c>
      <c r="FY7" s="4"/>
      <c r="FZ7" s="4">
        <v>0.20770925479835692</v>
      </c>
      <c r="GA7" s="4"/>
      <c r="GB7" s="4">
        <v>0.25815644590813186</v>
      </c>
      <c r="GC7" s="4"/>
      <c r="GD7" s="4"/>
      <c r="GE7" s="4">
        <v>0.1295170165133854</v>
      </c>
      <c r="GF7" s="4">
        <v>0.14402031693012771</v>
      </c>
      <c r="GG7" s="4"/>
      <c r="GH7" s="4"/>
      <c r="GI7" s="4">
        <v>0.2173807712223631</v>
      </c>
      <c r="GJ7" s="4">
        <v>0.19097934183154791</v>
      </c>
      <c r="GK7" s="4"/>
      <c r="GL7" s="4"/>
      <c r="GM7" s="4"/>
      <c r="GN7" s="4"/>
      <c r="GO7" s="4">
        <v>0.19868309574350421</v>
      </c>
      <c r="GP7" s="4">
        <v>0.21384108295820081</v>
      </c>
      <c r="GQ7" s="4">
        <v>0.28954194158875435</v>
      </c>
      <c r="GR7" s="4"/>
      <c r="GS7" s="4"/>
      <c r="GT7" s="4">
        <v>0.18142766368474525</v>
      </c>
      <c r="GU7" s="4">
        <v>0.19523459783688288</v>
      </c>
      <c r="GV7" s="4">
        <v>0.24634221698873859</v>
      </c>
      <c r="GW7" s="4">
        <v>0.13499402873167934</v>
      </c>
      <c r="GX7" s="4">
        <v>0.17335850965261121</v>
      </c>
      <c r="GY7" s="4">
        <v>0.1193142470694372</v>
      </c>
      <c r="GZ7" s="4">
        <v>0.21547687152852271</v>
      </c>
      <c r="HA7" s="4"/>
      <c r="HB7" s="4"/>
      <c r="HC7" s="4"/>
      <c r="HD7" s="4"/>
      <c r="HE7" s="4"/>
      <c r="HF7" s="4"/>
      <c r="HG7" s="4">
        <v>0.20397758096548169</v>
      </c>
      <c r="HH7" s="4">
        <v>0.22313840300950519</v>
      </c>
    </row>
    <row r="8" spans="1:216" x14ac:dyDescent="0.2">
      <c r="A8" s="3" t="s">
        <v>18</v>
      </c>
      <c r="B8" s="4"/>
      <c r="C8" s="4"/>
      <c r="D8" s="4"/>
      <c r="E8" s="4">
        <v>0.20843574892789329</v>
      </c>
      <c r="F8" s="4">
        <v>0.25574159041765604</v>
      </c>
      <c r="G8" s="4"/>
      <c r="H8" s="4"/>
      <c r="I8" s="4"/>
      <c r="J8" s="4">
        <v>0.28778005787559907</v>
      </c>
      <c r="K8" s="4"/>
      <c r="L8" s="4">
        <v>0.22589846040677911</v>
      </c>
      <c r="M8" s="4">
        <v>0.14961538629591359</v>
      </c>
      <c r="N8" s="4">
        <v>0.24841002760275491</v>
      </c>
      <c r="O8" s="4">
        <v>0.218988374068846</v>
      </c>
      <c r="P8" s="4">
        <v>0.25171721838957428</v>
      </c>
      <c r="Q8" s="4">
        <v>0.28732565394280402</v>
      </c>
      <c r="R8" s="4"/>
      <c r="S8" s="4">
        <v>0.28778005787559907</v>
      </c>
      <c r="T8" s="4">
        <v>0.19814683310240688</v>
      </c>
      <c r="U8" s="4">
        <v>0.21553333089987944</v>
      </c>
      <c r="V8" s="4">
        <v>0.26332679898073091</v>
      </c>
      <c r="W8" s="4">
        <v>0.17934944341018461</v>
      </c>
      <c r="X8" s="4">
        <v>0.29674744797907121</v>
      </c>
      <c r="Y8" s="4">
        <v>0.27448672202684432</v>
      </c>
      <c r="Z8" s="4"/>
      <c r="AA8" s="4">
        <v>0.2374384590518355</v>
      </c>
      <c r="AB8" s="4">
        <v>0.2574878840189383</v>
      </c>
      <c r="AC8" s="4"/>
      <c r="AD8" s="4">
        <v>8.8160995894720636E-6</v>
      </c>
      <c r="AE8" s="4">
        <v>0.26327965667289566</v>
      </c>
      <c r="AF8" s="4">
        <v>0.26331794968631927</v>
      </c>
      <c r="AG8" s="4">
        <v>0.29868567536267832</v>
      </c>
      <c r="AH8" s="4">
        <v>0.16583146210896699</v>
      </c>
      <c r="AI8" s="4"/>
      <c r="AJ8" s="4">
        <v>0.26495014269231704</v>
      </c>
      <c r="AK8" s="4">
        <v>0.16308846543104161</v>
      </c>
      <c r="AL8" s="4">
        <v>0.24353999878370677</v>
      </c>
      <c r="AM8" s="4"/>
      <c r="AN8" s="4">
        <v>0.32521631471216966</v>
      </c>
      <c r="AO8" s="4"/>
      <c r="AP8" s="4">
        <v>0.26311865939575174</v>
      </c>
      <c r="AQ8" s="4">
        <v>0.14601397094193266</v>
      </c>
      <c r="AR8" s="4">
        <v>0.2374384590518355</v>
      </c>
      <c r="AS8" s="4"/>
      <c r="AT8" s="4">
        <v>0.27745520860628342</v>
      </c>
      <c r="AU8" s="4">
        <v>0.20946441677173019</v>
      </c>
      <c r="AV8" s="4"/>
      <c r="AW8" s="4"/>
      <c r="AX8" s="4"/>
      <c r="AY8" s="4">
        <v>0.24873843000054691</v>
      </c>
      <c r="AZ8" s="4"/>
      <c r="BA8" s="4">
        <v>0.29009252499515747</v>
      </c>
      <c r="BB8" s="4"/>
      <c r="BC8" s="4">
        <v>0.21975363475688284</v>
      </c>
      <c r="BD8" s="4">
        <v>0.1825058790254214</v>
      </c>
      <c r="BE8" s="4">
        <v>0.27131043147412365</v>
      </c>
      <c r="BF8" s="4">
        <v>0.28164610475027524</v>
      </c>
      <c r="BG8" s="4">
        <v>0.22972172779070901</v>
      </c>
      <c r="BH8" s="4">
        <v>0.29162718136572591</v>
      </c>
      <c r="BI8" s="4"/>
      <c r="BJ8" s="4">
        <v>0.25161145189567785</v>
      </c>
      <c r="BK8" s="4">
        <v>0.30952879938847278</v>
      </c>
      <c r="BL8" s="4">
        <v>0.26578444473952018</v>
      </c>
      <c r="BM8" s="4">
        <v>0.28754122245977787</v>
      </c>
      <c r="BN8" s="4"/>
      <c r="BO8" s="4"/>
      <c r="BP8" s="4"/>
      <c r="BQ8" s="4">
        <v>0.25748795058254054</v>
      </c>
      <c r="BR8" s="4">
        <v>0.26495002838569387</v>
      </c>
      <c r="BS8" s="4"/>
      <c r="BT8" s="4"/>
      <c r="BU8" s="4">
        <v>0.34837471878134851</v>
      </c>
      <c r="BV8" s="4">
        <v>0.18414201377224929</v>
      </c>
      <c r="BW8" s="4"/>
      <c r="BX8" s="4"/>
      <c r="BY8" s="4">
        <v>0.26916860815038818</v>
      </c>
      <c r="BZ8" s="4">
        <v>0.27518696464183579</v>
      </c>
      <c r="CA8" s="4">
        <v>0.41510339173415539</v>
      </c>
      <c r="CB8" s="4">
        <v>0.26832025215582861</v>
      </c>
      <c r="CC8" s="4"/>
      <c r="CD8" s="4"/>
      <c r="CE8" s="4">
        <v>0.18759119815678479</v>
      </c>
      <c r="CF8" s="4"/>
      <c r="CG8" s="4">
        <v>0.29423669720603601</v>
      </c>
      <c r="CH8" s="4">
        <v>0.23849792196648206</v>
      </c>
      <c r="CI8" s="4">
        <v>0.31835759290500959</v>
      </c>
      <c r="CJ8" s="4"/>
      <c r="CK8" s="4">
        <v>0.13033432215876059</v>
      </c>
      <c r="CL8" s="4"/>
      <c r="CM8" s="4">
        <v>0.29292359872154572</v>
      </c>
      <c r="CN8" s="4">
        <v>0.29162718136572591</v>
      </c>
      <c r="CO8" s="4"/>
      <c r="CP8" s="4">
        <v>0.27399357700106736</v>
      </c>
      <c r="CQ8" s="4">
        <v>0.28543910556013596</v>
      </c>
      <c r="CR8" s="4"/>
      <c r="CS8" s="4">
        <v>0.32368101963875262</v>
      </c>
      <c r="CT8" s="4">
        <v>0.21608388637134648</v>
      </c>
      <c r="CU8" s="4">
        <v>0.15726020468253571</v>
      </c>
      <c r="CV8" s="4">
        <v>0.17934944341018461</v>
      </c>
      <c r="CW8" s="4">
        <v>0.31610120169786587</v>
      </c>
      <c r="CX8" s="4"/>
      <c r="CY8" s="4">
        <v>5.2787760005920485E-4</v>
      </c>
      <c r="CZ8" s="4">
        <v>0.27035542642089616</v>
      </c>
      <c r="DA8" s="4"/>
      <c r="DB8" s="4">
        <v>0.26578444473952018</v>
      </c>
      <c r="DC8" s="4">
        <v>0.25084476873316081</v>
      </c>
      <c r="DD8" s="4">
        <v>0.26495301667636156</v>
      </c>
      <c r="DE8" s="4">
        <v>0.14921482450242141</v>
      </c>
      <c r="DF8" s="4">
        <v>0.52834631726404635</v>
      </c>
      <c r="DG8" s="4">
        <v>0.23813734484342383</v>
      </c>
      <c r="DH8" s="4">
        <v>0.29162718136572591</v>
      </c>
      <c r="DI8" s="4"/>
      <c r="DJ8" s="4"/>
      <c r="DK8" s="4">
        <v>0.18207343996633626</v>
      </c>
      <c r="DL8" s="4">
        <v>0.26578444473952018</v>
      </c>
      <c r="DM8" s="4">
        <v>0.29549969414111543</v>
      </c>
      <c r="DN8" s="4">
        <v>0.28642923324515795</v>
      </c>
      <c r="DO8" s="4"/>
      <c r="DP8" s="4">
        <v>0.27881778769699578</v>
      </c>
      <c r="DQ8" s="4">
        <v>0.22390889452154189</v>
      </c>
      <c r="DR8" s="4"/>
      <c r="DS8" s="4">
        <v>0.25563261786839597</v>
      </c>
      <c r="DT8" s="4"/>
      <c r="DU8" s="4">
        <v>0.27168239860702714</v>
      </c>
      <c r="DV8" s="4">
        <v>0.26496381321654222</v>
      </c>
      <c r="DW8" s="4"/>
      <c r="DX8" s="4"/>
      <c r="DY8" s="4"/>
      <c r="DZ8" s="4">
        <v>0.26247573524432388</v>
      </c>
      <c r="EA8" s="4">
        <v>0.26699864088487507</v>
      </c>
      <c r="EB8" s="4">
        <v>0.1690880466189133</v>
      </c>
      <c r="EC8" s="4">
        <v>0.29410394644142662</v>
      </c>
      <c r="ED8" s="4">
        <v>0.30712998873938518</v>
      </c>
      <c r="EE8" s="4"/>
      <c r="EF8" s="4"/>
      <c r="EG8" s="4">
        <v>0.23325526256195225</v>
      </c>
      <c r="EH8" s="4"/>
      <c r="EI8" s="4">
        <v>0.3093987949093252</v>
      </c>
      <c r="EJ8" s="4">
        <v>0.27027976249101049</v>
      </c>
      <c r="EK8" s="4"/>
      <c r="EL8" s="4">
        <v>0.19190427313559411</v>
      </c>
      <c r="EM8" s="4"/>
      <c r="EN8" s="4">
        <v>0.218988374068846</v>
      </c>
      <c r="EO8" s="4">
        <v>0.28538650521294984</v>
      </c>
      <c r="EP8" s="4"/>
      <c r="EQ8" s="4"/>
      <c r="ER8" s="4">
        <v>0.27173439421918488</v>
      </c>
      <c r="ES8" s="4"/>
      <c r="ET8" s="4">
        <v>0.28193738643609967</v>
      </c>
      <c r="EU8" s="4">
        <v>0.28312598563154473</v>
      </c>
      <c r="EV8" s="4"/>
      <c r="EW8" s="4">
        <v>0.46843936182518009</v>
      </c>
      <c r="EX8" s="4">
        <v>0.29674744797907121</v>
      </c>
      <c r="EY8" s="4">
        <v>0.19776084714999309</v>
      </c>
      <c r="EZ8" s="4">
        <v>0.29804470314595694</v>
      </c>
      <c r="FA8" s="4">
        <v>0.18895884493894646</v>
      </c>
      <c r="FB8" s="4">
        <v>0.2738539568446971</v>
      </c>
      <c r="FC8" s="4">
        <v>0.26578444473952018</v>
      </c>
      <c r="FD8" s="4"/>
      <c r="FE8" s="4"/>
      <c r="FF8" s="4"/>
      <c r="FG8" s="4"/>
      <c r="FH8" s="4"/>
      <c r="FI8" s="4"/>
      <c r="FJ8" s="4"/>
      <c r="FK8" s="4">
        <v>9.9190416756021998E-2</v>
      </c>
      <c r="FL8" s="4"/>
      <c r="FM8" s="4">
        <v>0.14318449558707275</v>
      </c>
      <c r="FN8" s="4"/>
      <c r="FO8" s="4">
        <v>0.2157348858697907</v>
      </c>
      <c r="FP8" s="4">
        <v>0.25254891926134554</v>
      </c>
      <c r="FQ8" s="4"/>
      <c r="FR8" s="4"/>
      <c r="FS8" s="4">
        <v>0.21223303571817026</v>
      </c>
      <c r="FT8" s="4">
        <v>0.1856221409496539</v>
      </c>
      <c r="FU8" s="4"/>
      <c r="FV8" s="4">
        <v>0.20538476468142131</v>
      </c>
      <c r="FW8" s="4"/>
      <c r="FX8" s="4">
        <v>0.17121578834775986</v>
      </c>
      <c r="FY8" s="4"/>
      <c r="FZ8" s="4">
        <v>0.15544821619008642</v>
      </c>
      <c r="GA8" s="4">
        <v>0.27846894187376342</v>
      </c>
      <c r="GB8" s="4"/>
      <c r="GC8" s="4">
        <v>0.31290072168930161</v>
      </c>
      <c r="GD8" s="4"/>
      <c r="GE8" s="4"/>
      <c r="GF8" s="4">
        <v>0.2084681652903507</v>
      </c>
      <c r="GG8" s="4"/>
      <c r="GH8" s="4">
        <v>0.25433447293222206</v>
      </c>
      <c r="GI8" s="4">
        <v>0.28601445247737861</v>
      </c>
      <c r="GJ8" s="4">
        <v>0.2589401168445713</v>
      </c>
      <c r="GK8" s="4"/>
      <c r="GL8" s="4"/>
      <c r="GM8" s="4"/>
      <c r="GN8" s="4"/>
      <c r="GO8" s="4"/>
      <c r="GP8" s="4">
        <v>0.20552090502840559</v>
      </c>
      <c r="GQ8" s="4">
        <v>0.24833944267852118</v>
      </c>
      <c r="GR8" s="4"/>
      <c r="GS8" s="4"/>
      <c r="GT8" s="4">
        <v>0.23898366200846169</v>
      </c>
      <c r="GU8" s="4">
        <v>0.25967302569485579</v>
      </c>
      <c r="GV8" s="4">
        <v>0.25074072652229762</v>
      </c>
      <c r="GW8" s="4">
        <v>0.12631339818428619</v>
      </c>
      <c r="GX8" s="4">
        <v>0.26578444473952018</v>
      </c>
      <c r="GY8" s="4"/>
      <c r="GZ8" s="4">
        <v>0.28005263884775383</v>
      </c>
      <c r="HA8" s="4">
        <v>0.25769021941593168</v>
      </c>
      <c r="HB8" s="4"/>
      <c r="HC8" s="4"/>
      <c r="HD8" s="4">
        <v>0.28412736381501041</v>
      </c>
      <c r="HE8" s="4"/>
      <c r="HF8" s="4"/>
      <c r="HG8" s="4">
        <v>0.26373845049814532</v>
      </c>
      <c r="HH8" s="4">
        <v>0.20425542807454833</v>
      </c>
    </row>
    <row r="9" spans="1:216" x14ac:dyDescent="0.2">
      <c r="A9" s="3" t="s">
        <v>13</v>
      </c>
      <c r="B9" s="4">
        <v>0.12309246865847409</v>
      </c>
      <c r="C9" s="4">
        <v>0.11808113389916201</v>
      </c>
      <c r="D9" s="4">
        <v>8.2678630535008193E-2</v>
      </c>
      <c r="E9" s="4"/>
      <c r="F9" s="4">
        <v>0.11540368158842286</v>
      </c>
      <c r="G9" s="4"/>
      <c r="H9" s="4">
        <v>9.3555228384098965E-2</v>
      </c>
      <c r="I9" s="4">
        <v>0.11310993813107646</v>
      </c>
      <c r="J9" s="4">
        <v>0.14821334779692427</v>
      </c>
      <c r="K9" s="4"/>
      <c r="L9" s="4">
        <v>0.11211442572418411</v>
      </c>
      <c r="M9" s="4">
        <v>7.605428835231022E-2</v>
      </c>
      <c r="N9" s="4">
        <v>0.13597636028885215</v>
      </c>
      <c r="O9" s="4">
        <v>0.11056268102630951</v>
      </c>
      <c r="P9" s="4">
        <v>0.12742955588750057</v>
      </c>
      <c r="Q9" s="4">
        <v>0.1267662104782665</v>
      </c>
      <c r="R9" s="4">
        <v>9.4187914344155035E-2</v>
      </c>
      <c r="S9" s="4">
        <v>0.12419100749914376</v>
      </c>
      <c r="T9" s="4">
        <v>9.5858886459496542E-2</v>
      </c>
      <c r="U9" s="4"/>
      <c r="V9" s="4">
        <v>0.1144301937333598</v>
      </c>
      <c r="W9" s="4">
        <v>9.3657847728655569E-2</v>
      </c>
      <c r="X9" s="4"/>
      <c r="Y9" s="4">
        <v>0.10973804379408815</v>
      </c>
      <c r="Z9" s="4"/>
      <c r="AA9" s="4">
        <v>9.3094296511410102E-2</v>
      </c>
      <c r="AB9" s="4">
        <v>0.11038026576900097</v>
      </c>
      <c r="AC9" s="4"/>
      <c r="AD9" s="4">
        <v>9.5045232047495196E-2</v>
      </c>
      <c r="AE9" s="4">
        <v>0.12554636987684636</v>
      </c>
      <c r="AF9" s="4">
        <v>3.2877591719006117E-3</v>
      </c>
      <c r="AG9" s="4">
        <v>9.1832177185080452E-2</v>
      </c>
      <c r="AH9" s="4">
        <v>0.1162473844871241</v>
      </c>
      <c r="AI9" s="4"/>
      <c r="AJ9" s="4">
        <v>0.11517617741959285</v>
      </c>
      <c r="AK9" s="4">
        <v>0.12909478353571882</v>
      </c>
      <c r="AL9" s="4">
        <v>7.65205332886819E-2</v>
      </c>
      <c r="AM9" s="4"/>
      <c r="AN9" s="4">
        <v>0.1690155729978649</v>
      </c>
      <c r="AO9" s="4">
        <v>0.13183182294463611</v>
      </c>
      <c r="AP9" s="4">
        <v>0.10853729934998037</v>
      </c>
      <c r="AQ9" s="4">
        <v>2.5866923219121001E-3</v>
      </c>
      <c r="AR9" s="4">
        <v>9.7624028064174737E-2</v>
      </c>
      <c r="AS9" s="4"/>
      <c r="AT9" s="4">
        <v>0.11128484608664757</v>
      </c>
      <c r="AU9" s="4"/>
      <c r="AV9" s="4">
        <v>0.11476529400184758</v>
      </c>
      <c r="AW9" s="4"/>
      <c r="AX9" s="4">
        <v>8.6801317634007558E-2</v>
      </c>
      <c r="AY9" s="4">
        <v>0.10526884632952638</v>
      </c>
      <c r="AZ9" s="4">
        <v>8.6410509702631269E-2</v>
      </c>
      <c r="BA9" s="4">
        <v>0.10784172541975851</v>
      </c>
      <c r="BB9" s="4">
        <v>6.6833599337013397E-2</v>
      </c>
      <c r="BC9" s="4">
        <v>0.10307266451575231</v>
      </c>
      <c r="BD9" s="4">
        <v>8.7925081559328891E-2</v>
      </c>
      <c r="BE9" s="4">
        <v>0.1103574423371963</v>
      </c>
      <c r="BF9" s="4">
        <v>0.11558029588065072</v>
      </c>
      <c r="BG9" s="4">
        <v>7.8619200505890913E-2</v>
      </c>
      <c r="BH9" s="4">
        <v>0.11186842058170678</v>
      </c>
      <c r="BI9" s="4"/>
      <c r="BJ9" s="4">
        <v>9.4173438673867904E-2</v>
      </c>
      <c r="BK9" s="4">
        <v>5.8007142853300574E-2</v>
      </c>
      <c r="BL9" s="4">
        <v>0.11812858812769254</v>
      </c>
      <c r="BM9" s="4">
        <v>9.4190141810020944E-2</v>
      </c>
      <c r="BN9" s="4">
        <v>0.113797106098413</v>
      </c>
      <c r="BO9" s="4"/>
      <c r="BP9" s="4">
        <v>0.10642146099912098</v>
      </c>
      <c r="BQ9" s="4">
        <v>0.11136586938240334</v>
      </c>
      <c r="BR9" s="4">
        <v>0.11933463758486153</v>
      </c>
      <c r="BS9" s="4"/>
      <c r="BT9" s="4">
        <v>9.7082802316676389E-2</v>
      </c>
      <c r="BU9" s="4">
        <v>0.11293378642456536</v>
      </c>
      <c r="BV9" s="4">
        <v>9.350179158782819E-2</v>
      </c>
      <c r="BW9" s="4">
        <v>7.168281589468263E-2</v>
      </c>
      <c r="BX9" s="4"/>
      <c r="BY9" s="4">
        <v>0.11408254032778907</v>
      </c>
      <c r="BZ9" s="4">
        <v>0.10908633880716603</v>
      </c>
      <c r="CA9" s="4">
        <v>0.14902320559542348</v>
      </c>
      <c r="CB9" s="4">
        <v>5.6895051915636673E-2</v>
      </c>
      <c r="CC9" s="4">
        <v>9.3357887781690699E-2</v>
      </c>
      <c r="CD9" s="4"/>
      <c r="CE9" s="4">
        <v>9.3934622037855464E-2</v>
      </c>
      <c r="CF9" s="4"/>
      <c r="CG9" s="4">
        <v>0.1029087054995306</v>
      </c>
      <c r="CH9" s="4">
        <v>4.7735904118833272E-2</v>
      </c>
      <c r="CI9" s="4">
        <v>0.13900956822585608</v>
      </c>
      <c r="CJ9" s="4"/>
      <c r="CK9" s="4">
        <v>0.13991270630951014</v>
      </c>
      <c r="CL9" s="4">
        <v>9.4190141810020944E-2</v>
      </c>
      <c r="CM9" s="4">
        <v>9.6442418886611272E-2</v>
      </c>
      <c r="CN9" s="4">
        <v>7.7159955035402503E-2</v>
      </c>
      <c r="CO9" s="4">
        <v>5.7321741293274608E-2</v>
      </c>
      <c r="CP9" s="4">
        <v>5.7897570053701611E-4</v>
      </c>
      <c r="CQ9" s="4">
        <v>0.11524500478901667</v>
      </c>
      <c r="CR9" s="4">
        <v>3.1862540504845533E-5</v>
      </c>
      <c r="CS9" s="4">
        <v>0.16305273349178975</v>
      </c>
      <c r="CT9" s="4">
        <v>8.3111999834163244E-2</v>
      </c>
      <c r="CU9" s="4">
        <v>0.13653772461608218</v>
      </c>
      <c r="CV9" s="4">
        <v>9.4190141810020944E-2</v>
      </c>
      <c r="CW9" s="4">
        <v>0.11357225107190271</v>
      </c>
      <c r="CX9" s="4">
        <v>0.11287333816124173</v>
      </c>
      <c r="CY9" s="4">
        <v>6.8645026443554162E-4</v>
      </c>
      <c r="CZ9" s="4">
        <v>0.12191411678876683</v>
      </c>
      <c r="DA9" s="4"/>
      <c r="DB9" s="4">
        <v>0.13901003802732936</v>
      </c>
      <c r="DC9" s="4">
        <v>0.11066307762973882</v>
      </c>
      <c r="DD9" s="4"/>
      <c r="DE9" s="4">
        <v>0.14202248044142765</v>
      </c>
      <c r="DF9" s="4">
        <v>0.12047566996706933</v>
      </c>
      <c r="DG9" s="4">
        <v>0.120449234197732</v>
      </c>
      <c r="DH9" s="4">
        <v>0.11147016396903886</v>
      </c>
      <c r="DI9" s="4">
        <v>0.11698925981088293</v>
      </c>
      <c r="DJ9" s="4">
        <v>7.9841763206086214E-2</v>
      </c>
      <c r="DK9" s="4">
        <v>7.557113006179185E-2</v>
      </c>
      <c r="DL9" s="4">
        <v>9.2902479956375975E-2</v>
      </c>
      <c r="DM9" s="4">
        <v>0.1195539440827077</v>
      </c>
      <c r="DN9" s="4">
        <v>0.12523910504415936</v>
      </c>
      <c r="DO9" s="4"/>
      <c r="DP9" s="4">
        <v>8.3564507038294586E-2</v>
      </c>
      <c r="DQ9" s="4">
        <v>0.12228238774243523</v>
      </c>
      <c r="DR9" s="4">
        <v>7.6753014431001618E-2</v>
      </c>
      <c r="DS9" s="4">
        <v>0.10455141777284901</v>
      </c>
      <c r="DT9" s="4">
        <v>0.13013123874021659</v>
      </c>
      <c r="DU9" s="4">
        <v>5.4722692633719441E-3</v>
      </c>
      <c r="DV9" s="4">
        <v>0.10598489354238275</v>
      </c>
      <c r="DW9" s="4">
        <v>9.0579772218271903E-2</v>
      </c>
      <c r="DX9" s="4"/>
      <c r="DY9" s="4">
        <v>5.6697521109071029E-4</v>
      </c>
      <c r="DZ9" s="4">
        <v>0.11681802232671568</v>
      </c>
      <c r="EA9" s="4">
        <v>3.5116189016585662E-2</v>
      </c>
      <c r="EB9" s="4"/>
      <c r="EC9" s="4">
        <v>0.1157872961696913</v>
      </c>
      <c r="ED9" s="4">
        <v>0.13500430064706187</v>
      </c>
      <c r="EE9" s="4">
        <v>0.11000686174469194</v>
      </c>
      <c r="EF9" s="4"/>
      <c r="EG9" s="4">
        <v>0.12032090505635806</v>
      </c>
      <c r="EH9" s="4">
        <v>9.3047892007762228E-2</v>
      </c>
      <c r="EI9" s="4">
        <v>0.12556871908972783</v>
      </c>
      <c r="EJ9" s="4">
        <v>8.2030407371969427E-2</v>
      </c>
      <c r="EK9" s="4">
        <v>0.13559798930137856</v>
      </c>
      <c r="EL9" s="4">
        <v>8.9760166469506339E-2</v>
      </c>
      <c r="EM9" s="4">
        <v>0.12698941087603299</v>
      </c>
      <c r="EN9" s="4">
        <v>0.11489661747525504</v>
      </c>
      <c r="EO9" s="4">
        <v>3.9875584480068933E-3</v>
      </c>
      <c r="EP9" s="4"/>
      <c r="EQ9" s="4">
        <v>0.12165107958331189</v>
      </c>
      <c r="ER9" s="4">
        <v>6.1524058235528388E-2</v>
      </c>
      <c r="ES9" s="4">
        <v>0.11368468339354597</v>
      </c>
      <c r="ET9" s="4">
        <v>1.0849794926091193E-3</v>
      </c>
      <c r="EU9" s="4">
        <v>0.11388767957633417</v>
      </c>
      <c r="EV9" s="4">
        <v>9.1012675422630959E-2</v>
      </c>
      <c r="EW9" s="4">
        <v>7.7657231389967413E-2</v>
      </c>
      <c r="EX9" s="4">
        <v>0.1319331185878172</v>
      </c>
      <c r="EY9" s="4">
        <v>0.11426429370216547</v>
      </c>
      <c r="EZ9" s="4">
        <v>8.5776688016159092E-2</v>
      </c>
      <c r="FA9" s="4">
        <v>9.5414617081166012E-2</v>
      </c>
      <c r="FB9" s="4">
        <v>0.10638904047637858</v>
      </c>
      <c r="FC9" s="4"/>
      <c r="FD9" s="4"/>
      <c r="FE9" s="4"/>
      <c r="FF9" s="4"/>
      <c r="FG9" s="4">
        <v>7.6753014431001618E-2</v>
      </c>
      <c r="FH9" s="4"/>
      <c r="FI9" s="4"/>
      <c r="FJ9" s="4">
        <v>5.55316335191973E-2</v>
      </c>
      <c r="FK9" s="4">
        <v>6.8787237996016368E-2</v>
      </c>
      <c r="FL9" s="4"/>
      <c r="FM9" s="4"/>
      <c r="FN9" s="4">
        <v>0.13197899606810456</v>
      </c>
      <c r="FO9" s="4">
        <v>0.11424679835153011</v>
      </c>
      <c r="FP9" s="4">
        <v>9.089320385974671E-2</v>
      </c>
      <c r="FQ9" s="4"/>
      <c r="FR9" s="4">
        <v>0.18031518490008039</v>
      </c>
      <c r="FS9" s="4">
        <v>0.12660439802356058</v>
      </c>
      <c r="FT9" s="4">
        <v>5.640432898684173E-2</v>
      </c>
      <c r="FU9" s="4">
        <v>8.2537325633209868E-2</v>
      </c>
      <c r="FV9" s="4"/>
      <c r="FW9" s="4">
        <v>0.1550762602624208</v>
      </c>
      <c r="FX9" s="4">
        <v>0.10713974409801354</v>
      </c>
      <c r="FY9" s="4"/>
      <c r="FZ9" s="4">
        <v>0.11425083112838108</v>
      </c>
      <c r="GA9" s="4">
        <v>0.13298862775247591</v>
      </c>
      <c r="GB9" s="4"/>
      <c r="GC9" s="4">
        <v>0.13070017785994531</v>
      </c>
      <c r="GD9" s="4">
        <v>9.4582503524059017E-2</v>
      </c>
      <c r="GE9" s="4">
        <v>0.1021934906990332</v>
      </c>
      <c r="GF9" s="4">
        <v>7.5074095183098502E-2</v>
      </c>
      <c r="GG9" s="4">
        <v>0.15146963127604515</v>
      </c>
      <c r="GH9" s="4">
        <v>0.14188030096045151</v>
      </c>
      <c r="GI9" s="4">
        <v>5.7632869174143175E-2</v>
      </c>
      <c r="GJ9" s="4">
        <v>5.0282759677314152E-2</v>
      </c>
      <c r="GK9" s="4">
        <v>0.13183182294463611</v>
      </c>
      <c r="GL9" s="4"/>
      <c r="GM9" s="4"/>
      <c r="GN9" s="4">
        <v>0.12412275374977387</v>
      </c>
      <c r="GO9" s="4">
        <v>9.0669690000392822E-2</v>
      </c>
      <c r="GP9" s="4">
        <v>0.10139220814829235</v>
      </c>
      <c r="GQ9" s="4">
        <v>0.11498090415598095</v>
      </c>
      <c r="GR9" s="4"/>
      <c r="GS9" s="4"/>
      <c r="GT9" s="4">
        <v>0.13174825751285707</v>
      </c>
      <c r="GU9" s="4">
        <v>0.11790063878422857</v>
      </c>
      <c r="GV9" s="4">
        <v>0.13688955833522473</v>
      </c>
      <c r="GW9" s="4">
        <v>4.3180102188897639E-2</v>
      </c>
      <c r="GX9" s="4">
        <v>0.12744409507487331</v>
      </c>
      <c r="GY9" s="4">
        <v>0.12112706759838791</v>
      </c>
      <c r="GZ9" s="4">
        <v>0.12279234282825824</v>
      </c>
      <c r="HA9" s="4">
        <v>0.10912822546427499</v>
      </c>
      <c r="HB9" s="4"/>
      <c r="HC9" s="4">
        <v>0.11673545936705584</v>
      </c>
      <c r="HD9" s="4">
        <v>0.10688695314921183</v>
      </c>
      <c r="HE9" s="4"/>
      <c r="HF9" s="4">
        <v>8.8657600220386892E-2</v>
      </c>
      <c r="HG9" s="4">
        <v>0.11755512585084249</v>
      </c>
      <c r="HH9" s="4">
        <v>0.1100745888245427</v>
      </c>
    </row>
    <row r="10" spans="1:216" x14ac:dyDescent="0.2">
      <c r="A10" s="3" t="s">
        <v>51</v>
      </c>
      <c r="B10" s="4"/>
      <c r="C10" s="4"/>
      <c r="D10" s="4">
        <v>0.11663379322005341</v>
      </c>
      <c r="E10" s="4"/>
      <c r="F10" s="4">
        <v>0.2107914764684635</v>
      </c>
      <c r="G10" s="4"/>
      <c r="H10" s="4"/>
      <c r="I10" s="4">
        <v>4.6436115936238255E-8</v>
      </c>
      <c r="J10" s="4"/>
      <c r="K10" s="4"/>
      <c r="L10" s="4">
        <v>0.17706075447133426</v>
      </c>
      <c r="M10" s="4">
        <v>0.12154401527437879</v>
      </c>
      <c r="N10" s="4"/>
      <c r="O10" s="4">
        <v>0.15371439830849257</v>
      </c>
      <c r="P10" s="4">
        <v>0.25324018741977627</v>
      </c>
      <c r="Q10" s="4">
        <v>0.17316678128031801</v>
      </c>
      <c r="R10" s="4"/>
      <c r="S10" s="4">
        <v>0.15528371242248795</v>
      </c>
      <c r="T10" s="4">
        <v>0.11114010886061178</v>
      </c>
      <c r="U10" s="4"/>
      <c r="V10" s="4"/>
      <c r="W10" s="4"/>
      <c r="X10" s="4"/>
      <c r="Y10" s="4"/>
      <c r="Z10" s="4"/>
      <c r="AA10" s="4"/>
      <c r="AB10" s="4">
        <v>0.1647613347246768</v>
      </c>
      <c r="AC10" s="4">
        <v>0.21998390087709541</v>
      </c>
      <c r="AD10" s="4">
        <v>0.1803798805354174</v>
      </c>
      <c r="AE10" s="4"/>
      <c r="AF10" s="4">
        <v>0.15906967458244539</v>
      </c>
      <c r="AG10" s="4"/>
      <c r="AH10" s="4"/>
      <c r="AI10" s="4"/>
      <c r="AJ10" s="4"/>
      <c r="AK10" s="4">
        <v>0.18000585266765429</v>
      </c>
      <c r="AL10" s="4">
        <v>0.15970703344283788</v>
      </c>
      <c r="AM10" s="4"/>
      <c r="AN10" s="4"/>
      <c r="AO10" s="4"/>
      <c r="AP10" s="4">
        <v>6.8205575673731351E-10</v>
      </c>
      <c r="AQ10" s="4">
        <v>1.3123619621920595E-3</v>
      </c>
      <c r="AR10" s="4">
        <v>0.17102168785277747</v>
      </c>
      <c r="AS10" s="4"/>
      <c r="AT10" s="4">
        <v>0.13521977492102916</v>
      </c>
      <c r="AU10" s="4"/>
      <c r="AV10" s="4"/>
      <c r="AW10" s="4"/>
      <c r="AX10" s="4">
        <v>0.1461786787457591</v>
      </c>
      <c r="AY10" s="4">
        <v>0.20262671264890009</v>
      </c>
      <c r="AZ10" s="4">
        <v>0.1225292276603077</v>
      </c>
      <c r="BA10" s="4"/>
      <c r="BB10" s="4"/>
      <c r="BC10" s="4">
        <v>0.15998881940571316</v>
      </c>
      <c r="BD10" s="4">
        <v>0.11981575911601156</v>
      </c>
      <c r="BE10" s="4"/>
      <c r="BF10" s="4">
        <v>0.1107159829604865</v>
      </c>
      <c r="BG10" s="4">
        <v>0.1261300435033578</v>
      </c>
      <c r="BH10" s="4"/>
      <c r="BI10" s="4"/>
      <c r="BJ10" s="4"/>
      <c r="BK10" s="4">
        <v>0.13065944460136916</v>
      </c>
      <c r="BL10" s="4">
        <v>0.16919006663201533</v>
      </c>
      <c r="BM10" s="4">
        <v>0.1472000805397973</v>
      </c>
      <c r="BN10" s="4"/>
      <c r="BO10" s="4"/>
      <c r="BP10" s="4">
        <v>0.1240195614178692</v>
      </c>
      <c r="BQ10" s="4">
        <v>0.1663404693164578</v>
      </c>
      <c r="BR10" s="4">
        <v>0.1426322065986721</v>
      </c>
      <c r="BS10" s="4"/>
      <c r="BT10" s="4"/>
      <c r="BU10" s="4">
        <v>0.13383540329790181</v>
      </c>
      <c r="BV10" s="4">
        <v>0.12685591929580417</v>
      </c>
      <c r="BW10" s="4">
        <v>0.14312687119207726</v>
      </c>
      <c r="BX10" s="4"/>
      <c r="BY10" s="4">
        <v>0.13319939609696771</v>
      </c>
      <c r="BZ10" s="4"/>
      <c r="CA10" s="4"/>
      <c r="CB10" s="4">
        <v>0.175880889245522</v>
      </c>
      <c r="CC10" s="4">
        <v>0.13742089197739771</v>
      </c>
      <c r="CD10" s="4">
        <v>0.13792622550102104</v>
      </c>
      <c r="CE10" s="4">
        <v>0.14902692159653433</v>
      </c>
      <c r="CF10" s="4"/>
      <c r="CG10" s="4"/>
      <c r="CH10" s="4">
        <v>0.16767641118524609</v>
      </c>
      <c r="CI10" s="4">
        <v>0.2107914764684635</v>
      </c>
      <c r="CJ10" s="4"/>
      <c r="CK10" s="4"/>
      <c r="CL10" s="4"/>
      <c r="CM10" s="4"/>
      <c r="CN10" s="4">
        <v>0.12294677243304324</v>
      </c>
      <c r="CO10" s="4">
        <v>9.6556770930474711E-2</v>
      </c>
      <c r="CP10" s="4">
        <v>0.15949779124910857</v>
      </c>
      <c r="CQ10" s="4">
        <v>0.19466923064921149</v>
      </c>
      <c r="CR10" s="4">
        <v>7.2591899067535844E-5</v>
      </c>
      <c r="CS10" s="4">
        <v>0.2107914764684635</v>
      </c>
      <c r="CT10" s="4">
        <v>0.12652494195116462</v>
      </c>
      <c r="CU10" s="4">
        <v>0.1279917905838556</v>
      </c>
      <c r="CV10" s="4"/>
      <c r="CW10" s="4">
        <v>0.13446977274573577</v>
      </c>
      <c r="CX10" s="4">
        <v>0.149015218587672</v>
      </c>
      <c r="CY10" s="4">
        <v>1.6335687654929048E-6</v>
      </c>
      <c r="CZ10" s="4">
        <v>0.1970351466590046</v>
      </c>
      <c r="DA10" s="4">
        <v>0.12067880907571781</v>
      </c>
      <c r="DB10" s="4"/>
      <c r="DC10" s="4"/>
      <c r="DD10" s="4">
        <v>0.13743330980287766</v>
      </c>
      <c r="DE10" s="4">
        <v>0.12325806019143597</v>
      </c>
      <c r="DF10" s="4"/>
      <c r="DG10" s="4"/>
      <c r="DH10" s="4">
        <v>0.16986447352788009</v>
      </c>
      <c r="DI10" s="4"/>
      <c r="DJ10" s="4">
        <v>0.12327867129029076</v>
      </c>
      <c r="DK10" s="4">
        <v>0.12725831537394958</v>
      </c>
      <c r="DL10" s="4">
        <v>0.15660262438231101</v>
      </c>
      <c r="DM10" s="4"/>
      <c r="DN10" s="4">
        <v>0.14605436320814233</v>
      </c>
      <c r="DO10" s="4">
        <v>0.14977845749829391</v>
      </c>
      <c r="DP10" s="4"/>
      <c r="DQ10" s="4">
        <v>0.13610394773667628</v>
      </c>
      <c r="DR10" s="4">
        <v>0.17013149727248625</v>
      </c>
      <c r="DS10" s="4">
        <v>0.1654196237417131</v>
      </c>
      <c r="DT10" s="4">
        <v>0.13319939609696771</v>
      </c>
      <c r="DU10" s="4">
        <v>0.13316073051169264</v>
      </c>
      <c r="DV10" s="4"/>
      <c r="DW10" s="4">
        <v>0.15963025293447675</v>
      </c>
      <c r="DX10" s="4"/>
      <c r="DY10" s="4">
        <v>0.1319188715671519</v>
      </c>
      <c r="DZ10" s="4">
        <v>0.17413282237968564</v>
      </c>
      <c r="EA10" s="4">
        <v>0.14988282286258273</v>
      </c>
      <c r="EB10" s="4"/>
      <c r="EC10" s="4">
        <v>0.15587868853772124</v>
      </c>
      <c r="ED10" s="4">
        <v>0.19327921627344921</v>
      </c>
      <c r="EE10" s="4">
        <v>0.16952723119160629</v>
      </c>
      <c r="EF10" s="4"/>
      <c r="EG10" s="4">
        <v>0.10008245407907922</v>
      </c>
      <c r="EH10" s="4">
        <v>0.1613874195199764</v>
      </c>
      <c r="EI10" s="4"/>
      <c r="EJ10" s="4">
        <v>0.16112823075338437</v>
      </c>
      <c r="EK10" s="4">
        <v>0.16000332322433963</v>
      </c>
      <c r="EL10" s="4">
        <v>0.10798569756203789</v>
      </c>
      <c r="EM10" s="4">
        <v>0.13735578354486799</v>
      </c>
      <c r="EN10" s="4">
        <v>0.16856559653895029</v>
      </c>
      <c r="EO10" s="4">
        <v>0.17879351005680444</v>
      </c>
      <c r="EP10" s="4"/>
      <c r="EQ10" s="4">
        <v>0.17039852101709241</v>
      </c>
      <c r="ER10" s="4">
        <v>0.13742089197739771</v>
      </c>
      <c r="ES10" s="4"/>
      <c r="ET10" s="4">
        <v>5.4121573402548088E-7</v>
      </c>
      <c r="EU10" s="4">
        <v>0.11932517455058256</v>
      </c>
      <c r="EV10" s="4">
        <v>0.1072804101904898</v>
      </c>
      <c r="EW10" s="4">
        <v>0.13155491199518796</v>
      </c>
      <c r="EX10" s="4">
        <v>0.18601429911788298</v>
      </c>
      <c r="EY10" s="4">
        <v>0.17179553858710264</v>
      </c>
      <c r="EZ10" s="4">
        <v>0.15095409843843</v>
      </c>
      <c r="FA10" s="4">
        <v>0.1221155065306208</v>
      </c>
      <c r="FB10" s="4">
        <v>0.14562893143851699</v>
      </c>
      <c r="FC10" s="4">
        <v>0.20262671264890009</v>
      </c>
      <c r="FD10" s="4"/>
      <c r="FE10" s="4"/>
      <c r="FF10" s="4"/>
      <c r="FG10" s="4"/>
      <c r="FH10" s="4"/>
      <c r="FI10" s="4"/>
      <c r="FJ10" s="4"/>
      <c r="FK10" s="4">
        <v>6.4800060221153741E-2</v>
      </c>
      <c r="FL10" s="4"/>
      <c r="FM10" s="4"/>
      <c r="FN10" s="4">
        <v>0.15497832695177402</v>
      </c>
      <c r="FO10" s="4">
        <v>0.1283684907301175</v>
      </c>
      <c r="FP10" s="4">
        <v>0.12157244177649777</v>
      </c>
      <c r="FQ10" s="4"/>
      <c r="FR10" s="4"/>
      <c r="FS10" s="4">
        <v>0.16374824461501855</v>
      </c>
      <c r="FT10" s="4">
        <v>0.10148285615654272</v>
      </c>
      <c r="FU10" s="4">
        <v>0.14554784810682664</v>
      </c>
      <c r="FV10" s="4"/>
      <c r="FW10" s="4"/>
      <c r="FX10" s="4">
        <v>0.13060204698212316</v>
      </c>
      <c r="FY10" s="4"/>
      <c r="FZ10" s="4">
        <v>0.14114267236340042</v>
      </c>
      <c r="GA10" s="4">
        <v>0.22325970184661276</v>
      </c>
      <c r="GB10" s="4">
        <v>0.24747710854852839</v>
      </c>
      <c r="GC10" s="4"/>
      <c r="GD10" s="4"/>
      <c r="GE10" s="4">
        <v>0.10196820295382021</v>
      </c>
      <c r="GF10" s="4">
        <v>0.12475069018891559</v>
      </c>
      <c r="GG10" s="4">
        <v>0.1649396507621215</v>
      </c>
      <c r="GH10" s="4"/>
      <c r="GI10" s="4">
        <v>0.11807941461410877</v>
      </c>
      <c r="GJ10" s="4"/>
      <c r="GK10" s="4"/>
      <c r="GL10" s="4"/>
      <c r="GM10" s="4"/>
      <c r="GN10" s="4"/>
      <c r="GO10" s="4">
        <v>0.1854768057405897</v>
      </c>
      <c r="GP10" s="4">
        <v>0.11879436027049946</v>
      </c>
      <c r="GQ10" s="4"/>
      <c r="GR10" s="4"/>
      <c r="GS10" s="4"/>
      <c r="GT10" s="4">
        <v>0.15855363310107878</v>
      </c>
      <c r="GU10" s="4">
        <v>0.10193760778284761</v>
      </c>
      <c r="GV10" s="4">
        <v>0.12119205465638495</v>
      </c>
      <c r="GW10" s="4">
        <v>0.13407904215504843</v>
      </c>
      <c r="GX10" s="4"/>
      <c r="GY10" s="4"/>
      <c r="GZ10" s="4">
        <v>0.11681371867024733</v>
      </c>
      <c r="HA10" s="4"/>
      <c r="HB10" s="4"/>
      <c r="HC10" s="4">
        <v>0.15305434628718681</v>
      </c>
      <c r="HD10" s="4">
        <v>0.14746356668486418</v>
      </c>
      <c r="HE10" s="4"/>
      <c r="HF10" s="4"/>
      <c r="HG10" s="4">
        <v>0.1982087896271934</v>
      </c>
      <c r="HH10" s="4">
        <v>0.1809714430602857</v>
      </c>
    </row>
    <row r="11" spans="1:216" x14ac:dyDescent="0.2">
      <c r="A11" s="3" t="s">
        <v>64</v>
      </c>
      <c r="B11" s="4"/>
      <c r="C11" s="4">
        <v>9.488424288559022E-2</v>
      </c>
      <c r="D11" s="4"/>
      <c r="E11" s="4"/>
      <c r="F11" s="4"/>
      <c r="G11" s="4"/>
      <c r="H11" s="4"/>
      <c r="I11" s="4">
        <v>9.2165860452349535E-3</v>
      </c>
      <c r="J11" s="4"/>
      <c r="K11" s="4"/>
      <c r="L11" s="4">
        <v>1.5159653623735456E-3</v>
      </c>
      <c r="M11" s="4">
        <v>8.3275118756291705E-2</v>
      </c>
      <c r="N11" s="4">
        <v>0.1238233712047189</v>
      </c>
      <c r="O11" s="4"/>
      <c r="P11" s="4"/>
      <c r="Q11" s="4">
        <v>0.11288539220255726</v>
      </c>
      <c r="R11" s="4"/>
      <c r="S11" s="4">
        <v>0.10864900937992554</v>
      </c>
      <c r="T11" s="4">
        <v>7.8557639508417584E-2</v>
      </c>
      <c r="U11" s="4"/>
      <c r="V11" s="4"/>
      <c r="W11" s="4"/>
      <c r="X11" s="4"/>
      <c r="Y11" s="4">
        <v>9.6674191942141441E-2</v>
      </c>
      <c r="Z11" s="4"/>
      <c r="AA11" s="4">
        <v>6.5664848706003434E-2</v>
      </c>
      <c r="AB11" s="4"/>
      <c r="AC11" s="4"/>
      <c r="AD11" s="4">
        <v>1.9380582149252524E-2</v>
      </c>
      <c r="AE11" s="4"/>
      <c r="AF11" s="4">
        <v>2.0361250021009867E-5</v>
      </c>
      <c r="AG11" s="4"/>
      <c r="AH11" s="4"/>
      <c r="AI11" s="4"/>
      <c r="AJ11" s="4">
        <v>0.11130177465375581</v>
      </c>
      <c r="AK11" s="4"/>
      <c r="AL11" s="4">
        <v>4.8834439090581112E-4</v>
      </c>
      <c r="AM11" s="4"/>
      <c r="AN11" s="4"/>
      <c r="AO11" s="4">
        <v>9.0448800598954229E-2</v>
      </c>
      <c r="AP11" s="4">
        <v>7.646331938117272E-2</v>
      </c>
      <c r="AQ11" s="4">
        <v>2.9388950326563815E-2</v>
      </c>
      <c r="AR11" s="4">
        <v>8.5208709563015197E-2</v>
      </c>
      <c r="AS11" s="4"/>
      <c r="AT11" s="4">
        <v>9.753597144865675E-2</v>
      </c>
      <c r="AU11" s="4"/>
      <c r="AV11" s="4"/>
      <c r="AW11" s="4"/>
      <c r="AX11" s="4"/>
      <c r="AY11" s="4"/>
      <c r="AZ11" s="4">
        <v>7.64702624430392E-2</v>
      </c>
      <c r="BA11" s="4">
        <v>6.5254524457889873E-2</v>
      </c>
      <c r="BB11" s="4"/>
      <c r="BC11" s="4">
        <v>7.64702624430392E-2</v>
      </c>
      <c r="BD11" s="4">
        <v>7.9101317408617713E-2</v>
      </c>
      <c r="BE11" s="4"/>
      <c r="BF11" s="4">
        <v>0.11200196111838</v>
      </c>
      <c r="BG11" s="4">
        <v>7.6557942418735467E-2</v>
      </c>
      <c r="BH11" s="4"/>
      <c r="BI11" s="4">
        <v>9.8148966675618607E-2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>
        <v>6.4543885069151902E-2</v>
      </c>
      <c r="BV11" s="4">
        <v>9.9316568084836007E-2</v>
      </c>
      <c r="BW11" s="4"/>
      <c r="BX11" s="4"/>
      <c r="BY11" s="4"/>
      <c r="BZ11" s="4"/>
      <c r="CA11" s="4">
        <v>6.409906779289215E-2</v>
      </c>
      <c r="CB11" s="4">
        <v>1.3656479663466314E-2</v>
      </c>
      <c r="CC11" s="4">
        <v>9.6340085550815177E-2</v>
      </c>
      <c r="CD11" s="4"/>
      <c r="CE11" s="4">
        <v>7.8118512261330958E-2</v>
      </c>
      <c r="CF11" s="4"/>
      <c r="CG11" s="4"/>
      <c r="CH11" s="4">
        <v>7.9199958972640011E-2</v>
      </c>
      <c r="CI11" s="4">
        <v>0.1029597971465564</v>
      </c>
      <c r="CJ11" s="4"/>
      <c r="CK11" s="4"/>
      <c r="CL11" s="4"/>
      <c r="CM11" s="4">
        <v>0.1172739036111599</v>
      </c>
      <c r="CN11" s="4">
        <v>8.4852132756933221E-2</v>
      </c>
      <c r="CO11" s="4">
        <v>7.9199958972640011E-2</v>
      </c>
      <c r="CP11" s="4">
        <v>9.3627280587003203E-2</v>
      </c>
      <c r="CQ11" s="4">
        <v>8.2938599565260021E-2</v>
      </c>
      <c r="CR11" s="4"/>
      <c r="CS11" s="4"/>
      <c r="CT11" s="4">
        <v>8.293929374472786E-2</v>
      </c>
      <c r="CU11" s="4">
        <v>6.1563983164259706E-2</v>
      </c>
      <c r="CV11" s="4">
        <v>0.1004506629654181</v>
      </c>
      <c r="CW11" s="4">
        <v>5.4738071143149052E-4</v>
      </c>
      <c r="CX11" s="4"/>
      <c r="CY11" s="4">
        <v>3.9990264892194358E-6</v>
      </c>
      <c r="CZ11" s="4">
        <v>7.3740565913438402E-2</v>
      </c>
      <c r="DA11" s="4"/>
      <c r="DB11" s="4">
        <v>7.9199958972640011E-2</v>
      </c>
      <c r="DC11" s="4"/>
      <c r="DD11" s="4"/>
      <c r="DE11" s="4">
        <v>7.64702624430392E-2</v>
      </c>
      <c r="DF11" s="4"/>
      <c r="DG11" s="4"/>
      <c r="DH11" s="4"/>
      <c r="DI11" s="4"/>
      <c r="DJ11" s="4">
        <v>7.9111628692154851E-2</v>
      </c>
      <c r="DK11" s="4"/>
      <c r="DL11" s="4">
        <v>8.2858064070809104E-2</v>
      </c>
      <c r="DM11" s="4"/>
      <c r="DN11" s="4">
        <v>7.0340537161575303E-2</v>
      </c>
      <c r="DO11" s="4"/>
      <c r="DP11" s="4"/>
      <c r="DQ11" s="4"/>
      <c r="DR11" s="4"/>
      <c r="DS11" s="4"/>
      <c r="DT11" s="4">
        <v>7.6449433257439747E-2</v>
      </c>
      <c r="DU11" s="4">
        <v>2.5935156527734268E-4</v>
      </c>
      <c r="DV11" s="4">
        <v>9.6340085550815163E-2</v>
      </c>
      <c r="DW11" s="4">
        <v>0.1046273133878505</v>
      </c>
      <c r="DX11" s="4"/>
      <c r="DY11" s="4">
        <v>9.0586392633312585E-2</v>
      </c>
      <c r="DZ11" s="4"/>
      <c r="EA11" s="4">
        <v>0.13644991722778976</v>
      </c>
      <c r="EB11" s="4"/>
      <c r="EC11" s="4">
        <v>0.1088750330550227</v>
      </c>
      <c r="ED11" s="4">
        <v>0.13505509873057189</v>
      </c>
      <c r="EE11" s="4">
        <v>1.6352079177338844E-2</v>
      </c>
      <c r="EF11" s="4"/>
      <c r="EG11" s="4">
        <v>7.4998299901899879E-2</v>
      </c>
      <c r="EH11" s="4">
        <v>0.120828691809375</v>
      </c>
      <c r="EI11" s="4"/>
      <c r="EJ11" s="4"/>
      <c r="EK11" s="4">
        <v>0.1004506629654181</v>
      </c>
      <c r="EL11" s="4">
        <v>1.9672164594371549E-3</v>
      </c>
      <c r="EM11" s="4">
        <v>7.4370944280157378E-2</v>
      </c>
      <c r="EN11" s="4">
        <v>8.8123381150397861E-2</v>
      </c>
      <c r="EO11" s="4">
        <v>9.6183741098006315E-2</v>
      </c>
      <c r="EP11" s="4"/>
      <c r="EQ11" s="4">
        <v>0.1238233712047189</v>
      </c>
      <c r="ER11" s="4"/>
      <c r="ES11" s="4"/>
      <c r="ET11" s="4">
        <v>3.377715685915335E-5</v>
      </c>
      <c r="EU11" s="4">
        <v>9.6905667824018715E-2</v>
      </c>
      <c r="EV11" s="4">
        <v>3.6181853249541937E-3</v>
      </c>
      <c r="EW11" s="4">
        <v>8.526049554417324E-2</v>
      </c>
      <c r="EX11" s="4">
        <v>0.13281708097712339</v>
      </c>
      <c r="EY11" s="4">
        <v>7.798527090471595E-2</v>
      </c>
      <c r="EZ11" s="4">
        <v>0.1573871675933288</v>
      </c>
      <c r="FA11" s="4">
        <v>9.2036141772952093E-2</v>
      </c>
      <c r="FB11" s="4">
        <v>0.10642832927428331</v>
      </c>
      <c r="FC11" s="4"/>
      <c r="FD11" s="4"/>
      <c r="FE11" s="4"/>
      <c r="FF11" s="4"/>
      <c r="FG11" s="4">
        <v>9.4992461171053547E-2</v>
      </c>
      <c r="FH11" s="4"/>
      <c r="FI11" s="4"/>
      <c r="FJ11" s="4"/>
      <c r="FK11" s="4"/>
      <c r="FL11" s="4"/>
      <c r="FM11" s="4"/>
      <c r="FN11" s="4">
        <v>0.13379634753127609</v>
      </c>
      <c r="FO11" s="4"/>
      <c r="FP11" s="4">
        <v>8.1653038037657708E-2</v>
      </c>
      <c r="FQ11" s="4"/>
      <c r="FR11" s="4"/>
      <c r="FS11" s="4">
        <v>8.8451652250178342E-2</v>
      </c>
      <c r="FT11" s="4">
        <v>7.1224460428910841E-2</v>
      </c>
      <c r="FU11" s="4">
        <v>7.646331938117272E-2</v>
      </c>
      <c r="FV11" s="4"/>
      <c r="FW11" s="4"/>
      <c r="FX11" s="4">
        <v>6.8596279303568042E-2</v>
      </c>
      <c r="FY11" s="4"/>
      <c r="FZ11" s="4">
        <v>7.9274979917630953E-2</v>
      </c>
      <c r="GA11" s="4"/>
      <c r="GB11" s="4"/>
      <c r="GC11" s="4"/>
      <c r="GD11" s="4"/>
      <c r="GE11" s="4">
        <v>5.9641503756233373E-2</v>
      </c>
      <c r="GF11" s="4">
        <v>8.5051674377536302E-2</v>
      </c>
      <c r="GG11" s="4"/>
      <c r="GH11" s="4">
        <v>8.6454277968620555E-2</v>
      </c>
      <c r="GI11" s="4">
        <v>0.10496264952890806</v>
      </c>
      <c r="GJ11" s="4"/>
      <c r="GK11" s="4"/>
      <c r="GL11" s="4"/>
      <c r="GM11" s="4"/>
      <c r="GN11" s="4"/>
      <c r="GO11" s="4">
        <v>9.7673996392108928E-2</v>
      </c>
      <c r="GP11" s="4">
        <v>0.10125472940321951</v>
      </c>
      <c r="GQ11" s="4">
        <v>9.8876256679384017E-2</v>
      </c>
      <c r="GR11" s="4"/>
      <c r="GS11" s="4"/>
      <c r="GT11" s="4"/>
      <c r="GU11" s="4">
        <v>0.12486722730928734</v>
      </c>
      <c r="GV11" s="4">
        <v>0.1089680872109095</v>
      </c>
      <c r="GW11" s="4">
        <v>8.8426520099379888E-2</v>
      </c>
      <c r="GX11" s="4"/>
      <c r="GY11" s="4">
        <v>0.1060085199748817</v>
      </c>
      <c r="GZ11" s="4">
        <v>8.8498496517980904E-2</v>
      </c>
      <c r="HA11" s="4">
        <v>3.4873029234658959E-4</v>
      </c>
      <c r="HB11" s="4"/>
      <c r="HC11" s="4"/>
      <c r="HD11" s="4">
        <v>0.10972047400175462</v>
      </c>
      <c r="HE11" s="4"/>
      <c r="HF11" s="4">
        <v>0.13281708097712339</v>
      </c>
      <c r="HG11" s="4"/>
      <c r="HH11" s="4">
        <v>0.1129531843356703</v>
      </c>
    </row>
    <row r="12" spans="1:216" x14ac:dyDescent="0.2">
      <c r="A12" s="3" t="s">
        <v>34</v>
      </c>
      <c r="B12" s="4">
        <v>6.8812743261841293E-5</v>
      </c>
      <c r="C12" s="4">
        <v>1.5703494237790102E-4</v>
      </c>
      <c r="D12" s="4">
        <v>0.13169183063352105</v>
      </c>
      <c r="E12" s="4"/>
      <c r="F12" s="4">
        <v>9.0967126447634467E-2</v>
      </c>
      <c r="G12" s="4"/>
      <c r="H12" s="4"/>
      <c r="I12" s="4">
        <v>0.14354090504843808</v>
      </c>
      <c r="J12" s="4">
        <v>9.7070872971396216E-2</v>
      </c>
      <c r="K12" s="4"/>
      <c r="L12" s="4">
        <v>0.15468403099394334</v>
      </c>
      <c r="M12" s="4">
        <v>0.12177767518289588</v>
      </c>
      <c r="N12" s="4">
        <v>0.20815006437678382</v>
      </c>
      <c r="O12" s="4">
        <v>0.13218589654469101</v>
      </c>
      <c r="P12" s="4">
        <v>0.15216518744327157</v>
      </c>
      <c r="Q12" s="4">
        <v>0.15242963062962131</v>
      </c>
      <c r="R12" s="4"/>
      <c r="S12" s="4">
        <v>0.16174799894997582</v>
      </c>
      <c r="T12" s="4">
        <v>0.19507701649831713</v>
      </c>
      <c r="U12" s="4">
        <v>0.16085325613387891</v>
      </c>
      <c r="V12" s="4"/>
      <c r="W12" s="4">
        <v>0.1288327016870611</v>
      </c>
      <c r="X12" s="4"/>
      <c r="Y12" s="4">
        <v>0.13211683302382315</v>
      </c>
      <c r="Z12" s="4"/>
      <c r="AA12" s="4">
        <v>0.11485584469053056</v>
      </c>
      <c r="AB12" s="4">
        <v>0.15179537839421331</v>
      </c>
      <c r="AC12" s="4"/>
      <c r="AD12" s="4">
        <v>7.0867402480584091E-3</v>
      </c>
      <c r="AE12" s="4"/>
      <c r="AF12" s="4">
        <v>0.11325492586289966</v>
      </c>
      <c r="AG12" s="4"/>
      <c r="AH12" s="4"/>
      <c r="AI12" s="4"/>
      <c r="AJ12" s="4">
        <v>0.15552542966544289</v>
      </c>
      <c r="AK12" s="4">
        <v>0.14400600512536371</v>
      </c>
      <c r="AL12" s="4">
        <v>0.13517038990704375</v>
      </c>
      <c r="AM12" s="4"/>
      <c r="AN12" s="4"/>
      <c r="AO12" s="4"/>
      <c r="AP12" s="4">
        <v>0.15086385216122747</v>
      </c>
      <c r="AQ12" s="4">
        <v>0.15890324514379026</v>
      </c>
      <c r="AR12" s="4">
        <v>0.15421794277777476</v>
      </c>
      <c r="AS12" s="4"/>
      <c r="AT12" s="4">
        <v>0.1434361940185622</v>
      </c>
      <c r="AU12" s="4"/>
      <c r="AV12" s="4"/>
      <c r="AW12" s="4"/>
      <c r="AX12" s="4">
        <v>0.10037760310460669</v>
      </c>
      <c r="AY12" s="4"/>
      <c r="AZ12" s="4">
        <v>9.7212883647229187E-2</v>
      </c>
      <c r="BA12" s="4">
        <v>9.8464934609777954E-4</v>
      </c>
      <c r="BB12" s="4"/>
      <c r="BC12" s="4">
        <v>0.12476071031881014</v>
      </c>
      <c r="BD12" s="4">
        <v>0.11482685127691787</v>
      </c>
      <c r="BE12" s="4">
        <v>0.15684889031625343</v>
      </c>
      <c r="BF12" s="4">
        <v>0.12509704719159118</v>
      </c>
      <c r="BG12" s="4">
        <v>9.9884385757313787E-2</v>
      </c>
      <c r="BH12" s="4"/>
      <c r="BI12" s="4"/>
      <c r="BJ12" s="4">
        <v>0.12420887091860119</v>
      </c>
      <c r="BK12" s="4">
        <v>0.14064333867214704</v>
      </c>
      <c r="BL12" s="4">
        <v>0.12448698882198883</v>
      </c>
      <c r="BM12" s="4">
        <v>0.1556888779585745</v>
      </c>
      <c r="BN12" s="4"/>
      <c r="BO12" s="4"/>
      <c r="BP12" s="4">
        <v>0.13594215654479583</v>
      </c>
      <c r="BQ12" s="4">
        <v>0.17506767204960311</v>
      </c>
      <c r="BR12" s="4">
        <v>7.9417966807490969E-3</v>
      </c>
      <c r="BS12" s="4"/>
      <c r="BT12" s="4">
        <v>0.14726643952438051</v>
      </c>
      <c r="BU12" s="4">
        <v>1.4460015922333179E-3</v>
      </c>
      <c r="BV12" s="4">
        <v>0.1255298185369261</v>
      </c>
      <c r="BW12" s="4">
        <v>0.1460809461538381</v>
      </c>
      <c r="BX12" s="4"/>
      <c r="BY12" s="4">
        <v>8.7313987528262901E-2</v>
      </c>
      <c r="BZ12" s="4"/>
      <c r="CA12" s="4">
        <v>0.20857263081744573</v>
      </c>
      <c r="CB12" s="4">
        <v>0.11215637584064427</v>
      </c>
      <c r="CC12" s="4">
        <v>0.16085325613387891</v>
      </c>
      <c r="CD12" s="4"/>
      <c r="CE12" s="4">
        <v>1.27709221653192E-2</v>
      </c>
      <c r="CF12" s="4"/>
      <c r="CG12" s="4"/>
      <c r="CH12" s="4">
        <v>0.13141612695732643</v>
      </c>
      <c r="CI12" s="4"/>
      <c r="CJ12" s="4"/>
      <c r="CK12" s="4"/>
      <c r="CL12" s="4"/>
      <c r="CM12" s="4"/>
      <c r="CN12" s="4">
        <v>9.3436652424210176E-2</v>
      </c>
      <c r="CO12" s="4"/>
      <c r="CP12" s="4">
        <v>1.4053027429486553E-2</v>
      </c>
      <c r="CQ12" s="4">
        <v>0.15448786474112322</v>
      </c>
      <c r="CR12" s="4">
        <v>4.2341803341499141E-3</v>
      </c>
      <c r="CS12" s="4">
        <v>0.12649801451692699</v>
      </c>
      <c r="CT12" s="4">
        <v>0.11857223955459696</v>
      </c>
      <c r="CU12" s="4">
        <v>0.15141913180077268</v>
      </c>
      <c r="CV12" s="4">
        <v>0.1288327016870611</v>
      </c>
      <c r="CW12" s="4">
        <v>0.17535722280718394</v>
      </c>
      <c r="CX12" s="4">
        <v>0.1926040611766259</v>
      </c>
      <c r="CY12" s="4">
        <v>1.106456056926449E-3</v>
      </c>
      <c r="CZ12" s="4">
        <v>0.16574259530234145</v>
      </c>
      <c r="DA12" s="4"/>
      <c r="DB12" s="4">
        <v>0.14860897746193263</v>
      </c>
      <c r="DC12" s="4">
        <v>0.1785245085228982</v>
      </c>
      <c r="DD12" s="4"/>
      <c r="DE12" s="4">
        <v>9.2702863429770563E-2</v>
      </c>
      <c r="DF12" s="4">
        <v>0.12773529509283521</v>
      </c>
      <c r="DG12" s="4">
        <v>0.14726643952438051</v>
      </c>
      <c r="DH12" s="4"/>
      <c r="DI12" s="4"/>
      <c r="DJ12" s="4">
        <v>9.2664482983223218E-2</v>
      </c>
      <c r="DK12" s="4">
        <v>9.9540938254289779E-2</v>
      </c>
      <c r="DL12" s="4">
        <v>1.7631560165588554E-4</v>
      </c>
      <c r="DM12" s="4"/>
      <c r="DN12" s="4">
        <v>0.15097071194451767</v>
      </c>
      <c r="DO12" s="4">
        <v>6.0636243382420268E-2</v>
      </c>
      <c r="DP12" s="4"/>
      <c r="DQ12" s="4">
        <v>0.10341408300546769</v>
      </c>
      <c r="DR12" s="4">
        <v>0.12909502039834309</v>
      </c>
      <c r="DS12" s="4">
        <v>9.9711372205870397E-2</v>
      </c>
      <c r="DT12" s="4">
        <v>0.1353328604718419</v>
      </c>
      <c r="DU12" s="4">
        <v>0.13353420968568674</v>
      </c>
      <c r="DV12" s="4">
        <v>0.15239232877232384</v>
      </c>
      <c r="DW12" s="4">
        <v>9.9527020793940671E-2</v>
      </c>
      <c r="DX12" s="4"/>
      <c r="DY12" s="4">
        <v>0.13220929719576449</v>
      </c>
      <c r="DZ12" s="4">
        <v>0.15467041565270309</v>
      </c>
      <c r="EA12" s="4">
        <v>0.15998093258925161</v>
      </c>
      <c r="EB12" s="4"/>
      <c r="EC12" s="4">
        <v>0.15179537839421331</v>
      </c>
      <c r="ED12" s="4">
        <v>0.18619813373281788</v>
      </c>
      <c r="EE12" s="4">
        <v>0.14945000485818269</v>
      </c>
      <c r="EF12" s="4">
        <v>0.15179537839421331</v>
      </c>
      <c r="EG12" s="4">
        <v>0.15351836578472813</v>
      </c>
      <c r="EH12" s="4"/>
      <c r="EI12" s="4"/>
      <c r="EJ12" s="4">
        <v>0.14234061927449143</v>
      </c>
      <c r="EK12" s="4">
        <v>0.20691770515543359</v>
      </c>
      <c r="EL12" s="4">
        <v>8.6749659978039614E-2</v>
      </c>
      <c r="EM12" s="4">
        <v>5.0796541193319656E-3</v>
      </c>
      <c r="EN12" s="4">
        <v>0.15628898552466342</v>
      </c>
      <c r="EO12" s="4">
        <v>3.6148934670896349E-3</v>
      </c>
      <c r="EP12" s="4"/>
      <c r="EQ12" s="4"/>
      <c r="ER12" s="4">
        <v>5.7842765594970369E-4</v>
      </c>
      <c r="ES12" s="4"/>
      <c r="ET12" s="4">
        <v>0.14781816898893227</v>
      </c>
      <c r="EU12" s="4">
        <v>9.1264073773900936E-4</v>
      </c>
      <c r="EV12" s="4">
        <v>0.13171940106101057</v>
      </c>
      <c r="EW12" s="4">
        <v>0.12381661808360846</v>
      </c>
      <c r="EX12" s="4">
        <v>0.15376529187206384</v>
      </c>
      <c r="EY12" s="4">
        <v>0.15479757482142806</v>
      </c>
      <c r="EZ12" s="4">
        <v>0.18564796106857409</v>
      </c>
      <c r="FA12" s="4">
        <v>0.1061133863036493</v>
      </c>
      <c r="FB12" s="4">
        <v>0.14729040797479445</v>
      </c>
      <c r="FC12" s="4">
        <v>0.1502835883189563</v>
      </c>
      <c r="FD12" s="4"/>
      <c r="FE12" s="4">
        <v>0.15052687392339731</v>
      </c>
      <c r="FF12" s="4"/>
      <c r="FG12" s="4"/>
      <c r="FH12" s="4"/>
      <c r="FI12" s="4"/>
      <c r="FJ12" s="4"/>
      <c r="FK12" s="4"/>
      <c r="FL12" s="4"/>
      <c r="FM12" s="4"/>
      <c r="FN12" s="4">
        <v>0.15219439122747977</v>
      </c>
      <c r="FO12" s="4">
        <v>0.120781827438046</v>
      </c>
      <c r="FP12" s="4">
        <v>0.12551154497831976</v>
      </c>
      <c r="FQ12" s="4">
        <v>0.10668058718568239</v>
      </c>
      <c r="FR12" s="4">
        <v>0.15052687392339731</v>
      </c>
      <c r="FS12" s="4">
        <v>0.1694341647018682</v>
      </c>
      <c r="FT12" s="4">
        <v>0.15531551139055114</v>
      </c>
      <c r="FU12" s="4">
        <v>0.20617962202563378</v>
      </c>
      <c r="FV12" s="4">
        <v>0.15052687392339731</v>
      </c>
      <c r="FW12" s="4"/>
      <c r="FX12" s="4">
        <v>3.3540768016293247E-3</v>
      </c>
      <c r="FY12" s="4"/>
      <c r="FZ12" s="4">
        <v>0.16149516023419697</v>
      </c>
      <c r="GA12" s="4">
        <v>0.14400600512536371</v>
      </c>
      <c r="GB12" s="4"/>
      <c r="GC12" s="4">
        <v>1.0007422971835661E-4</v>
      </c>
      <c r="GD12" s="4"/>
      <c r="GE12" s="4">
        <v>0.20713265104237336</v>
      </c>
      <c r="GF12" s="4">
        <v>0.14369859372542867</v>
      </c>
      <c r="GG12" s="4">
        <v>0.16085325613387891</v>
      </c>
      <c r="GH12" s="4">
        <v>0.22270653443485505</v>
      </c>
      <c r="GI12" s="4">
        <v>0.15032614830478411</v>
      </c>
      <c r="GJ12" s="4"/>
      <c r="GK12" s="4"/>
      <c r="GL12" s="4"/>
      <c r="GM12" s="4"/>
      <c r="GN12" s="4">
        <v>0.12582344034689447</v>
      </c>
      <c r="GO12" s="4">
        <v>0.13131435956822032</v>
      </c>
      <c r="GP12" s="4">
        <v>0.15133791968372259</v>
      </c>
      <c r="GQ12" s="4">
        <v>8.3056353466665844E-2</v>
      </c>
      <c r="GR12" s="4"/>
      <c r="GS12" s="4"/>
      <c r="GT12" s="4">
        <v>0.15505624200654183</v>
      </c>
      <c r="GU12" s="4">
        <v>0.1617025655362905</v>
      </c>
      <c r="GV12" s="4">
        <v>0.14604067396765999</v>
      </c>
      <c r="GW12" s="4">
        <v>0.14254051207481544</v>
      </c>
      <c r="GX12" s="4">
        <v>0.15179639825967198</v>
      </c>
      <c r="GY12" s="4">
        <v>0.16292835596135891</v>
      </c>
      <c r="GZ12" s="4">
        <v>0.15176772491247753</v>
      </c>
      <c r="HA12" s="4">
        <v>0.1387084091042633</v>
      </c>
      <c r="HB12" s="4"/>
      <c r="HC12" s="4">
        <v>0.16085325613387891</v>
      </c>
      <c r="HD12" s="4">
        <v>0.1488981222923208</v>
      </c>
      <c r="HE12" s="4"/>
      <c r="HF12" s="4"/>
      <c r="HG12" s="4">
        <v>0.15173390762309741</v>
      </c>
      <c r="HH12" s="4">
        <v>4.5051204275419679E-5</v>
      </c>
    </row>
    <row r="13" spans="1:216" x14ac:dyDescent="0.2">
      <c r="A13" s="3" t="s">
        <v>45</v>
      </c>
      <c r="B13" s="4">
        <v>0.11221901495028855</v>
      </c>
      <c r="C13" s="4">
        <v>0.21246650112512463</v>
      </c>
      <c r="D13" s="4">
        <v>0.14758140257074626</v>
      </c>
      <c r="E13" s="4"/>
      <c r="F13" s="4">
        <v>0.14399962359405918</v>
      </c>
      <c r="G13" s="4">
        <v>0.13036406995918151</v>
      </c>
      <c r="H13" s="4"/>
      <c r="I13" s="4">
        <v>0.16798867251997271</v>
      </c>
      <c r="J13" s="4">
        <v>0.20004195568848593</v>
      </c>
      <c r="K13" s="4"/>
      <c r="L13" s="4">
        <v>1.411180305143008E-4</v>
      </c>
      <c r="M13" s="4">
        <v>0.12702564179046968</v>
      </c>
      <c r="N13" s="4">
        <v>0.20983045102243256</v>
      </c>
      <c r="O13" s="4">
        <v>0.14943974072856758</v>
      </c>
      <c r="P13" s="4">
        <v>0.21439943243498052</v>
      </c>
      <c r="Q13" s="4">
        <v>0.18838928603143032</v>
      </c>
      <c r="R13" s="4">
        <v>0.14657863162989099</v>
      </c>
      <c r="S13" s="4">
        <v>0.19524543376675443</v>
      </c>
      <c r="T13" s="4">
        <v>0.17049148374559034</v>
      </c>
      <c r="U13" s="4">
        <v>0.16844216121635078</v>
      </c>
      <c r="V13" s="4"/>
      <c r="W13" s="4">
        <v>0.1259280183535989</v>
      </c>
      <c r="X13" s="4">
        <v>0.20928054660661377</v>
      </c>
      <c r="Y13" s="4">
        <v>0.17623301064803965</v>
      </c>
      <c r="Z13" s="4"/>
      <c r="AA13" s="4">
        <v>0.19591991158226704</v>
      </c>
      <c r="AB13" s="4">
        <v>0.17559549668165028</v>
      </c>
      <c r="AC13" s="4"/>
      <c r="AD13" s="4">
        <v>0.17238599057729584</v>
      </c>
      <c r="AE13" s="4">
        <v>0.15450598649301092</v>
      </c>
      <c r="AF13" s="4">
        <v>0.1847172215770386</v>
      </c>
      <c r="AG13" s="4">
        <v>0.17804564910970561</v>
      </c>
      <c r="AH13" s="4">
        <v>0.2001529426217683</v>
      </c>
      <c r="AI13" s="4">
        <v>9.3273942194654513E-2</v>
      </c>
      <c r="AJ13" s="4">
        <v>0.17446227932245897</v>
      </c>
      <c r="AK13" s="4">
        <v>0.23362344349643202</v>
      </c>
      <c r="AL13" s="4">
        <v>1.840550374348944E-3</v>
      </c>
      <c r="AM13" s="4"/>
      <c r="AN13" s="4">
        <v>0.1873713314225311</v>
      </c>
      <c r="AO13" s="4"/>
      <c r="AP13" s="4">
        <v>0.17131019592296093</v>
      </c>
      <c r="AQ13" s="4">
        <v>2.1403595463713025E-3</v>
      </c>
      <c r="AR13" s="4">
        <v>0.19222548394976491</v>
      </c>
      <c r="AS13" s="4"/>
      <c r="AT13" s="4">
        <v>1.5353712083392309E-5</v>
      </c>
      <c r="AU13" s="4"/>
      <c r="AV13" s="4">
        <v>0.18069159923293987</v>
      </c>
      <c r="AW13" s="4"/>
      <c r="AX13" s="4">
        <v>0.17557822203032561</v>
      </c>
      <c r="AY13" s="4">
        <v>0.12563044393761089</v>
      </c>
      <c r="AZ13" s="4">
        <v>0.19286490173242685</v>
      </c>
      <c r="BA13" s="4">
        <v>0.14894012691993441</v>
      </c>
      <c r="BB13" s="4"/>
      <c r="BC13" s="4">
        <v>0.1966332489975163</v>
      </c>
      <c r="BD13" s="4">
        <v>7.5517699342997424E-3</v>
      </c>
      <c r="BE13" s="4"/>
      <c r="BF13" s="4">
        <v>0.18408489076638504</v>
      </c>
      <c r="BG13" s="4">
        <v>0.12869683302774479</v>
      </c>
      <c r="BH13" s="4">
        <v>0.1369450670754124</v>
      </c>
      <c r="BI13" s="4"/>
      <c r="BJ13" s="4">
        <v>0.17439107997985459</v>
      </c>
      <c r="BK13" s="4">
        <v>0.17620043566195598</v>
      </c>
      <c r="BL13" s="4">
        <v>0.17322421173837307</v>
      </c>
      <c r="BM13" s="4">
        <v>0.20132224155423528</v>
      </c>
      <c r="BN13" s="4">
        <v>0.14657863162989099</v>
      </c>
      <c r="BO13" s="4">
        <v>0.14079327086114415</v>
      </c>
      <c r="BP13" s="4">
        <v>0.19565163368586225</v>
      </c>
      <c r="BQ13" s="4">
        <v>0.17559549668165028</v>
      </c>
      <c r="BR13" s="4">
        <v>0.19657383397026895</v>
      </c>
      <c r="BS13" s="4"/>
      <c r="BT13" s="4"/>
      <c r="BU13" s="4">
        <v>0.17116315222485698</v>
      </c>
      <c r="BV13" s="4">
        <v>0.18297806561609362</v>
      </c>
      <c r="BW13" s="4">
        <v>0.14231494440808509</v>
      </c>
      <c r="BX13" s="4"/>
      <c r="BY13" s="4">
        <v>0.14139202143163326</v>
      </c>
      <c r="BZ13" s="4">
        <v>0.17137652059663019</v>
      </c>
      <c r="CA13" s="4">
        <v>0.19739477043565853</v>
      </c>
      <c r="CB13" s="4">
        <v>0.17081709279905774</v>
      </c>
      <c r="CC13" s="4">
        <v>0.14281723729456763</v>
      </c>
      <c r="CD13" s="4"/>
      <c r="CE13" s="4">
        <v>0.16634924304474472</v>
      </c>
      <c r="CF13" s="4"/>
      <c r="CG13" s="4">
        <v>0.14943974072856758</v>
      </c>
      <c r="CH13" s="4">
        <v>0.18049368128536017</v>
      </c>
      <c r="CI13" s="4">
        <v>0.17511176715443319</v>
      </c>
      <c r="CJ13" s="4"/>
      <c r="CK13" s="4">
        <v>0.13847135079453626</v>
      </c>
      <c r="CL13" s="4">
        <v>0.1583638309751077</v>
      </c>
      <c r="CM13" s="4">
        <v>0.16261017499418698</v>
      </c>
      <c r="CN13" s="4">
        <v>0.1416547694304521</v>
      </c>
      <c r="CO13" s="4">
        <v>0.11371508857727257</v>
      </c>
      <c r="CP13" s="4">
        <v>7.6858503560791993E-3</v>
      </c>
      <c r="CQ13" s="4">
        <v>2.6270855339810634E-2</v>
      </c>
      <c r="CR13" s="4">
        <v>3.8594864601644806E-5</v>
      </c>
      <c r="CS13" s="4">
        <v>0.23649207990928831</v>
      </c>
      <c r="CT13" s="4">
        <v>0.13679769723995802</v>
      </c>
      <c r="CU13" s="4">
        <v>0.16756392911441154</v>
      </c>
      <c r="CV13" s="4">
        <v>0.1358212104170152</v>
      </c>
      <c r="CW13" s="4">
        <v>0.15624397279717675</v>
      </c>
      <c r="CX13" s="4">
        <v>0.1929141413924661</v>
      </c>
      <c r="CY13" s="4">
        <v>8.740114181291744E-3</v>
      </c>
      <c r="CZ13" s="4">
        <v>0.17537405441284648</v>
      </c>
      <c r="DA13" s="4"/>
      <c r="DB13" s="4">
        <v>0.22485342022848806</v>
      </c>
      <c r="DC13" s="4">
        <v>0.17053522561833989</v>
      </c>
      <c r="DD13" s="4">
        <v>0.12918849737270513</v>
      </c>
      <c r="DE13" s="4">
        <v>0.18408914184473521</v>
      </c>
      <c r="DF13" s="4">
        <v>0.19402048392027324</v>
      </c>
      <c r="DG13" s="4">
        <v>0.17214634719562918</v>
      </c>
      <c r="DH13" s="4"/>
      <c r="DI13" s="4">
        <v>0.23328055307525811</v>
      </c>
      <c r="DJ13" s="4">
        <v>0.1241211076063013</v>
      </c>
      <c r="DK13" s="4">
        <v>0.18276693115116829</v>
      </c>
      <c r="DL13" s="4">
        <v>0.16149862973292495</v>
      </c>
      <c r="DM13" s="4">
        <v>0.17776272220377787</v>
      </c>
      <c r="DN13" s="4">
        <v>0.17061261597691804</v>
      </c>
      <c r="DO13" s="4">
        <v>6.6127510600614683E-2</v>
      </c>
      <c r="DP13" s="4">
        <v>0.14050452773695085</v>
      </c>
      <c r="DQ13" s="4">
        <v>0.15560035204441902</v>
      </c>
      <c r="DR13" s="4"/>
      <c r="DS13" s="4">
        <v>0.11276216564740039</v>
      </c>
      <c r="DT13" s="4">
        <v>0.1768108457308625</v>
      </c>
      <c r="DU13" s="4">
        <v>1.8730072199130011E-3</v>
      </c>
      <c r="DV13" s="4">
        <v>2.0072622230814453E-6</v>
      </c>
      <c r="DW13" s="4">
        <v>0.21098543288071672</v>
      </c>
      <c r="DX13" s="4"/>
      <c r="DY13" s="4">
        <v>0.14967702465119892</v>
      </c>
      <c r="DZ13" s="4">
        <v>8.7086240747881666E-9</v>
      </c>
      <c r="EA13" s="4">
        <v>0.18625874389328248</v>
      </c>
      <c r="EB13" s="4"/>
      <c r="EC13" s="4">
        <v>0.15921736733518382</v>
      </c>
      <c r="ED13" s="4">
        <v>0.21469864286895271</v>
      </c>
      <c r="EE13" s="4">
        <v>0.19384782823712335</v>
      </c>
      <c r="EF13" s="4">
        <v>0.19664261288984305</v>
      </c>
      <c r="EG13" s="4">
        <v>8.2180264703220068E-7</v>
      </c>
      <c r="EH13" s="4">
        <v>0.15136832383686186</v>
      </c>
      <c r="EI13" s="4">
        <v>0.16981878897339911</v>
      </c>
      <c r="EJ13" s="4">
        <v>0.18495832022423953</v>
      </c>
      <c r="EK13" s="4">
        <v>0.19190721308492265</v>
      </c>
      <c r="EL13" s="4">
        <v>0.18477933205900321</v>
      </c>
      <c r="EM13" s="4">
        <v>0.16640710361398889</v>
      </c>
      <c r="EN13" s="4">
        <v>0.18860535028003714</v>
      </c>
      <c r="EO13" s="4">
        <v>0.19073727041030733</v>
      </c>
      <c r="EP13" s="4">
        <v>9.0198542894571007E-2</v>
      </c>
      <c r="EQ13" s="4">
        <v>0.16744412819259913</v>
      </c>
      <c r="ER13" s="4">
        <v>0.14204408347498584</v>
      </c>
      <c r="ES13" s="4">
        <v>0.19848867359065703</v>
      </c>
      <c r="ET13" s="4">
        <v>0.14782589882727562</v>
      </c>
      <c r="EU13" s="4">
        <v>0.17297444461881573</v>
      </c>
      <c r="EV13" s="4">
        <v>3.6945402476678841E-3</v>
      </c>
      <c r="EW13" s="4">
        <v>0.1384371634754801</v>
      </c>
      <c r="EX13" s="4">
        <v>0.18362064005823117</v>
      </c>
      <c r="EY13" s="4">
        <v>0.15331432039868656</v>
      </c>
      <c r="EZ13" s="4">
        <v>0.19682240991417366</v>
      </c>
      <c r="FA13" s="4">
        <v>0.19605615826240533</v>
      </c>
      <c r="FB13" s="4">
        <v>0.24298527183788679</v>
      </c>
      <c r="FC13" s="4">
        <v>0.17837541560238693</v>
      </c>
      <c r="FD13" s="4"/>
      <c r="FE13" s="4">
        <v>0.1688243760748879</v>
      </c>
      <c r="FF13" s="4"/>
      <c r="FG13" s="4"/>
      <c r="FH13" s="4"/>
      <c r="FI13" s="4"/>
      <c r="FJ13" s="4">
        <v>0.15897757611326058</v>
      </c>
      <c r="FK13" s="4"/>
      <c r="FL13" s="4"/>
      <c r="FM13" s="4"/>
      <c r="FN13" s="4">
        <v>0.22080177109297849</v>
      </c>
      <c r="FO13" s="4">
        <v>0.16715925773624515</v>
      </c>
      <c r="FP13" s="4">
        <v>0.18117683081020217</v>
      </c>
      <c r="FQ13" s="4">
        <v>0.13992842940812275</v>
      </c>
      <c r="FR13" s="4">
        <v>0.17126104563739519</v>
      </c>
      <c r="FS13" s="4">
        <v>0.16045259446435642</v>
      </c>
      <c r="FT13" s="4">
        <v>0.18254649604027318</v>
      </c>
      <c r="FU13" s="4">
        <v>0.1816796036512377</v>
      </c>
      <c r="FV13" s="4"/>
      <c r="FW13" s="4">
        <v>0.24712707843954121</v>
      </c>
      <c r="FX13" s="4">
        <v>8.7903666442003935E-3</v>
      </c>
      <c r="FY13" s="4"/>
      <c r="FZ13" s="4">
        <v>0.1898832522525109</v>
      </c>
      <c r="GA13" s="4">
        <v>0.16849931447843311</v>
      </c>
      <c r="GB13" s="4">
        <v>0.21761442241845705</v>
      </c>
      <c r="GC13" s="4">
        <v>0.23315159015359166</v>
      </c>
      <c r="GD13" s="4"/>
      <c r="GE13" s="4">
        <v>0.15719598263003789</v>
      </c>
      <c r="GF13" s="4">
        <v>0.1657706681630679</v>
      </c>
      <c r="GG13" s="4">
        <v>0.23114931514967185</v>
      </c>
      <c r="GH13" s="4">
        <v>0.18986975132117143</v>
      </c>
      <c r="GI13" s="4">
        <v>0.1667692932910215</v>
      </c>
      <c r="GJ13" s="4"/>
      <c r="GK13" s="4"/>
      <c r="GL13" s="4"/>
      <c r="GM13" s="4"/>
      <c r="GN13" s="4">
        <v>0.14914234299792975</v>
      </c>
      <c r="GO13" s="4">
        <v>0.19755331913482413</v>
      </c>
      <c r="GP13" s="4">
        <v>0.19316122425981855</v>
      </c>
      <c r="GQ13" s="4">
        <v>0.21870339298867628</v>
      </c>
      <c r="GR13" s="4"/>
      <c r="GS13" s="4"/>
      <c r="GT13" s="4">
        <v>0.16145561388290641</v>
      </c>
      <c r="GU13" s="4">
        <v>5.8452168971930785E-2</v>
      </c>
      <c r="GV13" s="4">
        <v>0.21582376396803993</v>
      </c>
      <c r="GW13" s="4">
        <v>4.3649564003274681E-2</v>
      </c>
      <c r="GX13" s="4">
        <v>0.15757249971925272</v>
      </c>
      <c r="GY13" s="4">
        <v>0.15058364071431965</v>
      </c>
      <c r="GZ13" s="4">
        <v>0.18776402211787402</v>
      </c>
      <c r="HA13" s="4">
        <v>0.18535463452833065</v>
      </c>
      <c r="HB13" s="4"/>
      <c r="HC13" s="4">
        <v>0.17643985379021199</v>
      </c>
      <c r="HD13" s="4">
        <v>0.15068102379626191</v>
      </c>
      <c r="HE13" s="4"/>
      <c r="HF13" s="4"/>
      <c r="HG13" s="4">
        <v>0.15859336144897063</v>
      </c>
      <c r="HH13" s="4">
        <v>3.5836545498835109E-5</v>
      </c>
    </row>
    <row r="14" spans="1:216" x14ac:dyDescent="0.2">
      <c r="A14" s="3" t="s">
        <v>56</v>
      </c>
      <c r="B14" s="4"/>
      <c r="C14" s="4">
        <v>0.218746942408933</v>
      </c>
      <c r="D14" s="4">
        <v>0.21455950472070917</v>
      </c>
      <c r="E14" s="4"/>
      <c r="F14" s="4">
        <v>0.2723698628969094</v>
      </c>
      <c r="G14" s="4"/>
      <c r="H14" s="4"/>
      <c r="I14" s="4">
        <v>0.24306835029077459</v>
      </c>
      <c r="J14" s="4">
        <v>0.18258559683698111</v>
      </c>
      <c r="K14" s="4">
        <v>0.1970468887555934</v>
      </c>
      <c r="L14" s="4">
        <v>2.8498807851774378E-3</v>
      </c>
      <c r="M14" s="4">
        <v>0.16931667557058505</v>
      </c>
      <c r="N14" s="4">
        <v>0.29285550174011493</v>
      </c>
      <c r="O14" s="4">
        <v>0.21408662177355961</v>
      </c>
      <c r="P14" s="4">
        <v>0.16316569877281181</v>
      </c>
      <c r="Q14" s="4">
        <v>0.21974136642050215</v>
      </c>
      <c r="R14" s="4">
        <v>0.21677855916249736</v>
      </c>
      <c r="S14" s="4">
        <v>0.27742851939616248</v>
      </c>
      <c r="T14" s="4">
        <v>0.32072175221505134</v>
      </c>
      <c r="U14" s="4"/>
      <c r="V14" s="4"/>
      <c r="W14" s="4">
        <v>0.1970468887555934</v>
      </c>
      <c r="X14" s="4"/>
      <c r="Y14" s="4">
        <v>0.2489098508387913</v>
      </c>
      <c r="Z14" s="4"/>
      <c r="AA14" s="4">
        <v>0.17282234159987911</v>
      </c>
      <c r="AB14" s="4">
        <v>0.25321623352961248</v>
      </c>
      <c r="AC14" s="4"/>
      <c r="AD14" s="4">
        <v>0.34641735166117638</v>
      </c>
      <c r="AE14" s="4">
        <v>0.12518757010902939</v>
      </c>
      <c r="AF14" s="4">
        <v>0.27298387955376552</v>
      </c>
      <c r="AG14" s="4">
        <v>0.19467614702607411</v>
      </c>
      <c r="AH14" s="4">
        <v>0.32127414836717783</v>
      </c>
      <c r="AI14" s="4"/>
      <c r="AJ14" s="4"/>
      <c r="AK14" s="4"/>
      <c r="AL14" s="4">
        <v>1.6165581501077959E-2</v>
      </c>
      <c r="AM14" s="4"/>
      <c r="AN14" s="4"/>
      <c r="AO14" s="4"/>
      <c r="AP14" s="4">
        <v>0.24659722999752706</v>
      </c>
      <c r="AQ14" s="4">
        <v>0.29034124431343056</v>
      </c>
      <c r="AR14" s="4">
        <v>0.24232367485141801</v>
      </c>
      <c r="AS14" s="4"/>
      <c r="AT14" s="4">
        <v>0.21478814109440522</v>
      </c>
      <c r="AU14" s="4"/>
      <c r="AV14" s="4">
        <v>0.22752910993569692</v>
      </c>
      <c r="AW14" s="4"/>
      <c r="AX14" s="4">
        <v>0.17426250822178199</v>
      </c>
      <c r="AY14" s="4">
        <v>0.29828156370955589</v>
      </c>
      <c r="AZ14" s="4">
        <v>0.17497853561294349</v>
      </c>
      <c r="BA14" s="4">
        <v>1.9047648579053469E-5</v>
      </c>
      <c r="BB14" s="4"/>
      <c r="BC14" s="4">
        <v>0.23429947807874715</v>
      </c>
      <c r="BD14" s="4">
        <v>0.15915310217068585</v>
      </c>
      <c r="BE14" s="4">
        <v>0.39256516966530108</v>
      </c>
      <c r="BF14" s="4">
        <v>0.26584510165609471</v>
      </c>
      <c r="BG14" s="4">
        <v>0.18898380954152874</v>
      </c>
      <c r="BH14" s="4"/>
      <c r="BI14" s="4">
        <v>0.12635989220707361</v>
      </c>
      <c r="BJ14" s="4">
        <v>0.21423739541622047</v>
      </c>
      <c r="BK14" s="4">
        <v>0.20855870491922601</v>
      </c>
      <c r="BL14" s="4">
        <v>0.20875063920554396</v>
      </c>
      <c r="BM14" s="4">
        <v>0.38637296391379089</v>
      </c>
      <c r="BN14" s="4"/>
      <c r="BO14" s="4"/>
      <c r="BP14" s="4">
        <v>0.18222900164489428</v>
      </c>
      <c r="BQ14" s="4">
        <v>0.30052327692150682</v>
      </c>
      <c r="BR14" s="4">
        <v>0.24603687765183521</v>
      </c>
      <c r="BS14" s="4"/>
      <c r="BT14" s="4">
        <v>0.20714951593313141</v>
      </c>
      <c r="BU14" s="4">
        <v>0.200948524815876</v>
      </c>
      <c r="BV14" s="4">
        <v>0.18023907349310889</v>
      </c>
      <c r="BW14" s="4">
        <v>0.184357938676805</v>
      </c>
      <c r="BX14" s="4"/>
      <c r="BY14" s="4">
        <v>0.25002047137792244</v>
      </c>
      <c r="BZ14" s="4"/>
      <c r="CA14" s="4">
        <v>0.34062342284606534</v>
      </c>
      <c r="CB14" s="4">
        <v>0.15573158379417484</v>
      </c>
      <c r="CC14" s="4">
        <v>0.18580218638046733</v>
      </c>
      <c r="CD14" s="4">
        <v>0.1913232028385296</v>
      </c>
      <c r="CE14" s="4">
        <v>0.1771118220189917</v>
      </c>
      <c r="CF14" s="4"/>
      <c r="CG14" s="4">
        <v>0.23147547150366191</v>
      </c>
      <c r="CH14" s="4">
        <v>0.25763639086630596</v>
      </c>
      <c r="CI14" s="4"/>
      <c r="CJ14" s="4"/>
      <c r="CK14" s="4"/>
      <c r="CL14" s="4"/>
      <c r="CM14" s="4"/>
      <c r="CN14" s="4">
        <v>0.19103810700729831</v>
      </c>
      <c r="CO14" s="4">
        <v>0.23424720234076546</v>
      </c>
      <c r="CP14" s="4">
        <v>0.18924152592954221</v>
      </c>
      <c r="CQ14" s="4">
        <v>5.1233403600984349E-2</v>
      </c>
      <c r="CR14" s="4">
        <v>0.22446925493854067</v>
      </c>
      <c r="CS14" s="4">
        <v>0.34455586470617766</v>
      </c>
      <c r="CT14" s="4">
        <v>0.18199764060395418</v>
      </c>
      <c r="CU14" s="4">
        <v>0.25090458966202439</v>
      </c>
      <c r="CV14" s="4">
        <v>0.20926461990948142</v>
      </c>
      <c r="CW14" s="4">
        <v>0.21189547385751983</v>
      </c>
      <c r="CX14" s="4">
        <v>0.30445271358099152</v>
      </c>
      <c r="CY14" s="4">
        <v>0.25829080293775736</v>
      </c>
      <c r="CZ14" s="4">
        <v>0.25060291707728988</v>
      </c>
      <c r="DA14" s="4"/>
      <c r="DB14" s="4">
        <v>0.22601138152492736</v>
      </c>
      <c r="DC14" s="4">
        <v>0.25851923806090948</v>
      </c>
      <c r="DD14" s="4">
        <v>0.24610429458627858</v>
      </c>
      <c r="DE14" s="4">
        <v>0.18998880204270152</v>
      </c>
      <c r="DF14" s="4">
        <v>0.2265442800724092</v>
      </c>
      <c r="DG14" s="4">
        <v>0.25373730618800616</v>
      </c>
      <c r="DH14" s="4"/>
      <c r="DI14" s="4">
        <v>0.35508116465378203</v>
      </c>
      <c r="DJ14" s="4">
        <v>0.1585104539437695</v>
      </c>
      <c r="DK14" s="4">
        <v>0.22072180310700942</v>
      </c>
      <c r="DL14" s="4">
        <v>1.1588685607517056E-4</v>
      </c>
      <c r="DM14" s="4">
        <v>0.30685303686498661</v>
      </c>
      <c r="DN14" s="4">
        <v>0.21851379342154895</v>
      </c>
      <c r="DO14" s="4">
        <v>0.10598856433628427</v>
      </c>
      <c r="DP14" s="4">
        <v>0.16913223129254865</v>
      </c>
      <c r="DQ14" s="4">
        <v>0.15358632280009238</v>
      </c>
      <c r="DR14" s="4"/>
      <c r="DS14" s="4">
        <v>0.23022766574249201</v>
      </c>
      <c r="DT14" s="4">
        <v>0.19727765298107339</v>
      </c>
      <c r="DU14" s="4">
        <v>0.1975600138073158</v>
      </c>
      <c r="DV14" s="4"/>
      <c r="DW14" s="4">
        <v>0.24465260892272281</v>
      </c>
      <c r="DX14" s="4"/>
      <c r="DY14" s="4">
        <v>8.6076108570808038E-6</v>
      </c>
      <c r="DZ14" s="4">
        <v>0.33699382640491238</v>
      </c>
      <c r="EA14" s="4">
        <v>0.24956156461739054</v>
      </c>
      <c r="EB14" s="4"/>
      <c r="EC14" s="4">
        <v>0.36222693925567678</v>
      </c>
      <c r="ED14" s="4">
        <v>0.30630094752732173</v>
      </c>
      <c r="EE14" s="4">
        <v>0.24290906312613303</v>
      </c>
      <c r="EF14" s="4">
        <v>1.1533403019278933E-4</v>
      </c>
      <c r="EG14" s="4">
        <v>0.16099416099218347</v>
      </c>
      <c r="EH14" s="4"/>
      <c r="EI14" s="4"/>
      <c r="EJ14" s="4">
        <v>0.29957392614385087</v>
      </c>
      <c r="EK14" s="4">
        <v>0.27234616629805569</v>
      </c>
      <c r="EL14" s="4">
        <v>0.24136951450234032</v>
      </c>
      <c r="EM14" s="4">
        <v>0.16717004198159258</v>
      </c>
      <c r="EN14" s="4">
        <v>0.23523596974788688</v>
      </c>
      <c r="EO14" s="4">
        <v>0.19506844811604548</v>
      </c>
      <c r="EP14" s="4">
        <v>0.21408662177355961</v>
      </c>
      <c r="EQ14" s="4">
        <v>0.21408662177355961</v>
      </c>
      <c r="ER14" s="4">
        <v>3.8657903432877309E-5</v>
      </c>
      <c r="ES14" s="4"/>
      <c r="ET14" s="4">
        <v>0.22043097629063704</v>
      </c>
      <c r="EU14" s="4">
        <v>7.5903881927058775E-4</v>
      </c>
      <c r="EV14" s="4">
        <v>0.18082297218362156</v>
      </c>
      <c r="EW14" s="4">
        <v>0.19955718863828717</v>
      </c>
      <c r="EX14" s="4">
        <v>0.16142990379965591</v>
      </c>
      <c r="EY14" s="4">
        <v>0.23335025767194775</v>
      </c>
      <c r="EZ14" s="4">
        <v>0.19452254623452472</v>
      </c>
      <c r="FA14" s="4">
        <v>0.17125115163012991</v>
      </c>
      <c r="FB14" s="4">
        <v>0.22637643415434369</v>
      </c>
      <c r="FC14" s="4">
        <v>0.27685762192909924</v>
      </c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>
        <v>0.20117335006793371</v>
      </c>
      <c r="FO14" s="4">
        <v>0.19602124611283303</v>
      </c>
      <c r="FP14" s="4">
        <v>0.20920752817065982</v>
      </c>
      <c r="FQ14" s="4">
        <v>0.18839761044011977</v>
      </c>
      <c r="FR14" s="4"/>
      <c r="FS14" s="4">
        <v>0.30087241508275958</v>
      </c>
      <c r="FT14" s="4">
        <v>0.20108945826464875</v>
      </c>
      <c r="FU14" s="4">
        <v>0.19742090257282019</v>
      </c>
      <c r="FV14" s="4"/>
      <c r="FW14" s="4">
        <v>0.33379051461638831</v>
      </c>
      <c r="FX14" s="4">
        <v>0.13822772417315909</v>
      </c>
      <c r="FY14" s="4"/>
      <c r="FZ14" s="4">
        <v>0.20181224736216716</v>
      </c>
      <c r="GA14" s="4">
        <v>0.210661880369164</v>
      </c>
      <c r="GB14" s="4">
        <v>0.35370823805988338</v>
      </c>
      <c r="GC14" s="4">
        <v>0.25178536795536521</v>
      </c>
      <c r="GD14" s="4"/>
      <c r="GE14" s="4">
        <v>0.16273669105539942</v>
      </c>
      <c r="GF14" s="4">
        <v>0.250817045761976</v>
      </c>
      <c r="GG14" s="4">
        <v>0.36106601621215817</v>
      </c>
      <c r="GH14" s="4"/>
      <c r="GI14" s="4">
        <v>0.21403608782530478</v>
      </c>
      <c r="GJ14" s="4"/>
      <c r="GK14" s="4"/>
      <c r="GL14" s="4"/>
      <c r="GM14" s="4"/>
      <c r="GN14" s="4">
        <v>0.2351540806746093</v>
      </c>
      <c r="GO14" s="4">
        <v>0.18419670073012429</v>
      </c>
      <c r="GP14" s="4">
        <v>0.20340812444249803</v>
      </c>
      <c r="GQ14" s="4">
        <v>0.32079556168290879</v>
      </c>
      <c r="GR14" s="4"/>
      <c r="GS14" s="4"/>
      <c r="GT14" s="4">
        <v>0.25901924167505702</v>
      </c>
      <c r="GU14" s="4">
        <v>0.15568457949212808</v>
      </c>
      <c r="GV14" s="4">
        <v>0.39887996467781833</v>
      </c>
      <c r="GW14" s="4">
        <v>0.1619390731759236</v>
      </c>
      <c r="GX14" s="4">
        <v>0.36685283527142087</v>
      </c>
      <c r="GY14" s="4">
        <v>0.1852850075365956</v>
      </c>
      <c r="GZ14" s="4">
        <v>0.18682638079503122</v>
      </c>
      <c r="HA14" s="4">
        <v>0.26382704877008506</v>
      </c>
      <c r="HB14" s="4">
        <v>0.13091829671277</v>
      </c>
      <c r="HC14" s="4">
        <v>0.2932365036415327</v>
      </c>
      <c r="HD14" s="4">
        <v>0.19819906348098484</v>
      </c>
      <c r="HE14" s="4"/>
      <c r="HF14" s="4">
        <v>0.30605966685858321</v>
      </c>
      <c r="HG14" s="4">
        <v>0.19407293980001783</v>
      </c>
      <c r="HH14" s="4">
        <v>5.3522196172582472E-3</v>
      </c>
    </row>
    <row r="15" spans="1:216" x14ac:dyDescent="0.2">
      <c r="A15" s="3" t="s">
        <v>26</v>
      </c>
      <c r="B15" s="4"/>
      <c r="C15" s="4">
        <v>2.342725600393199E-4</v>
      </c>
      <c r="D15" s="4">
        <v>5.0966234128454982E-2</v>
      </c>
      <c r="E15" s="4"/>
      <c r="F15" s="4"/>
      <c r="G15" s="4"/>
      <c r="H15" s="4"/>
      <c r="I15" s="4">
        <v>4.0971395117970474E-2</v>
      </c>
      <c r="J15" s="4">
        <v>1.3617286068478219E-5</v>
      </c>
      <c r="K15" s="4"/>
      <c r="L15" s="4">
        <v>1.5255592758727527E-3</v>
      </c>
      <c r="M15" s="4">
        <v>5.2422459247335795E-2</v>
      </c>
      <c r="N15" s="4">
        <v>3.5089667795672759E-7</v>
      </c>
      <c r="O15" s="4">
        <v>5.610303992823535E-2</v>
      </c>
      <c r="P15" s="4">
        <v>5.3021105312757881E-2</v>
      </c>
      <c r="Q15" s="4"/>
      <c r="R15" s="4">
        <v>5.2832422428645796E-2</v>
      </c>
      <c r="S15" s="4"/>
      <c r="T15" s="4">
        <v>5.9556495419281978E-2</v>
      </c>
      <c r="U15" s="4">
        <v>5.6103039928235343E-2</v>
      </c>
      <c r="V15" s="4"/>
      <c r="W15" s="4"/>
      <c r="X15" s="4"/>
      <c r="Y15" s="4">
        <v>6.7798153901241179E-2</v>
      </c>
      <c r="Z15" s="4"/>
      <c r="AA15" s="4">
        <v>4.9402167109479873E-2</v>
      </c>
      <c r="AB15" s="4">
        <v>4.2613074124992899E-2</v>
      </c>
      <c r="AC15" s="4">
        <v>4.956180492905625E-2</v>
      </c>
      <c r="AD15" s="4">
        <v>2.853031711250353E-2</v>
      </c>
      <c r="AE15" s="4">
        <v>6.4998221039445969E-2</v>
      </c>
      <c r="AF15" s="4">
        <v>5.8688296147106467E-2</v>
      </c>
      <c r="AG15" s="4"/>
      <c r="AH15" s="4">
        <v>0.11102753117271209</v>
      </c>
      <c r="AI15" s="4"/>
      <c r="AJ15" s="4">
        <v>5.7160908489652607E-2</v>
      </c>
      <c r="AK15" s="4">
        <v>4.9383906823336883E-2</v>
      </c>
      <c r="AL15" s="4">
        <v>1.1123579962020716E-2</v>
      </c>
      <c r="AM15" s="4"/>
      <c r="AN15" s="4"/>
      <c r="AO15" s="4"/>
      <c r="AP15" s="4">
        <v>2.5366081408377756E-4</v>
      </c>
      <c r="AQ15" s="4">
        <v>5.3539952180924881E-2</v>
      </c>
      <c r="AR15" s="4">
        <v>6.6084254501179607E-2</v>
      </c>
      <c r="AS15" s="4"/>
      <c r="AT15" s="4">
        <v>2.9488450175830017E-5</v>
      </c>
      <c r="AU15" s="4"/>
      <c r="AV15" s="4"/>
      <c r="AW15" s="4"/>
      <c r="AX15" s="4">
        <v>7.7646181229957784E-2</v>
      </c>
      <c r="AY15" s="4">
        <v>7.2607172541955214E-2</v>
      </c>
      <c r="AZ15" s="4">
        <v>5.0966234128454982E-2</v>
      </c>
      <c r="BA15" s="4"/>
      <c r="BB15" s="4"/>
      <c r="BC15" s="4">
        <v>5.7730022791253032E-6</v>
      </c>
      <c r="BD15" s="4">
        <v>4.8932419557847127E-2</v>
      </c>
      <c r="BE15" s="4">
        <v>7.3419008421825707E-2</v>
      </c>
      <c r="BF15" s="4">
        <v>6.1309923528739534E-2</v>
      </c>
      <c r="BG15" s="4">
        <v>4.7509394833972381E-2</v>
      </c>
      <c r="BH15" s="4"/>
      <c r="BI15" s="4"/>
      <c r="BJ15" s="4">
        <v>5.426713998628005E-2</v>
      </c>
      <c r="BK15" s="4">
        <v>4.1578978929157536E-6</v>
      </c>
      <c r="BL15" s="4">
        <v>4.687898002214947E-2</v>
      </c>
      <c r="BM15" s="4">
        <v>5.4295005757145846E-2</v>
      </c>
      <c r="BN15" s="4"/>
      <c r="BO15" s="4">
        <v>3.2232933796367544E-6</v>
      </c>
      <c r="BP15" s="4">
        <v>7.5758432054057981E-2</v>
      </c>
      <c r="BQ15" s="4">
        <v>6.4183641987497805E-2</v>
      </c>
      <c r="BR15" s="4"/>
      <c r="BS15" s="4"/>
      <c r="BT15" s="4"/>
      <c r="BU15" s="4">
        <v>4.3112918115795575E-2</v>
      </c>
      <c r="BV15" s="4">
        <v>5.6429712661228586E-2</v>
      </c>
      <c r="BW15" s="4">
        <v>5.4249444369242894E-2</v>
      </c>
      <c r="BX15" s="4"/>
      <c r="BY15" s="4"/>
      <c r="BZ15" s="4"/>
      <c r="CA15" s="4">
        <v>5.7313816885633258E-2</v>
      </c>
      <c r="CB15" s="4">
        <v>6.29106561930875E-2</v>
      </c>
      <c r="CC15" s="4"/>
      <c r="CD15" s="4"/>
      <c r="CE15" s="4">
        <v>4.7301431078002325E-2</v>
      </c>
      <c r="CF15" s="4"/>
      <c r="CG15" s="4"/>
      <c r="CH15" s="4">
        <v>6.2255463576688423E-2</v>
      </c>
      <c r="CI15" s="4"/>
      <c r="CJ15" s="4"/>
      <c r="CK15" s="4"/>
      <c r="CL15" s="4">
        <v>4.956180492905625E-2</v>
      </c>
      <c r="CM15" s="4">
        <v>5.1985631919169557E-2</v>
      </c>
      <c r="CN15" s="4">
        <v>4.7753745585472192E-2</v>
      </c>
      <c r="CO15" s="4">
        <v>4.6300374625493086E-2</v>
      </c>
      <c r="CP15" s="4">
        <v>5.8570292969597371E-2</v>
      </c>
      <c r="CQ15" s="4">
        <v>8.6934932879045911E-4</v>
      </c>
      <c r="CR15" s="4">
        <v>3.4369409831970052E-6</v>
      </c>
      <c r="CS15" s="4"/>
      <c r="CT15" s="4">
        <v>4.4708393579807319E-2</v>
      </c>
      <c r="CU15" s="4">
        <v>8.8849745225227761E-2</v>
      </c>
      <c r="CV15" s="4"/>
      <c r="CW15" s="4">
        <v>5.5729993556236805E-2</v>
      </c>
      <c r="CX15" s="4">
        <v>4.3159265151103847E-2</v>
      </c>
      <c r="CY15" s="4">
        <v>2.7724213839051943E-3</v>
      </c>
      <c r="CZ15" s="4">
        <v>6.145423286273189E-2</v>
      </c>
      <c r="DA15" s="4"/>
      <c r="DB15" s="4">
        <v>4.3717186368020272E-2</v>
      </c>
      <c r="DC15" s="4">
        <v>1.1067476115639969E-4</v>
      </c>
      <c r="DD15" s="4">
        <v>6.8628999431190371E-2</v>
      </c>
      <c r="DE15" s="4">
        <v>4.151965724912593E-2</v>
      </c>
      <c r="DF15" s="4">
        <v>4.9467737441357164E-2</v>
      </c>
      <c r="DG15" s="4">
        <v>6.4183641987497805E-2</v>
      </c>
      <c r="DH15" s="4"/>
      <c r="DI15" s="4">
        <v>3.5008931153316783E-2</v>
      </c>
      <c r="DJ15" s="4">
        <v>4.9693098466826707E-2</v>
      </c>
      <c r="DK15" s="4">
        <v>5.3634900665972075E-2</v>
      </c>
      <c r="DL15" s="4">
        <v>6.5614246503507848E-2</v>
      </c>
      <c r="DM15" s="4">
        <v>5.7175918668710461E-2</v>
      </c>
      <c r="DN15" s="4">
        <v>6.1179331058046689E-2</v>
      </c>
      <c r="DO15" s="4"/>
      <c r="DP15" s="4"/>
      <c r="DQ15" s="4"/>
      <c r="DR15" s="4"/>
      <c r="DS15" s="4">
        <v>2.0187848680835401E-6</v>
      </c>
      <c r="DT15" s="4">
        <v>5.6677773002289961E-2</v>
      </c>
      <c r="DU15" s="4">
        <v>2.0418925667043272E-2</v>
      </c>
      <c r="DV15" s="4">
        <v>2.3158072392848233E-7</v>
      </c>
      <c r="DW15" s="4">
        <v>5.8682153020557702E-2</v>
      </c>
      <c r="DX15" s="4"/>
      <c r="DY15" s="4">
        <v>2.1466367508175574E-3</v>
      </c>
      <c r="DZ15" s="4">
        <v>6.4007498843015181E-2</v>
      </c>
      <c r="EA15" s="4">
        <v>1.7028666069693153E-6</v>
      </c>
      <c r="EB15" s="4"/>
      <c r="EC15" s="4">
        <v>5.2296694521811349E-2</v>
      </c>
      <c r="ED15" s="4">
        <v>7.1630213866732823E-2</v>
      </c>
      <c r="EE15" s="4">
        <v>5.5566760635534417E-2</v>
      </c>
      <c r="EF15" s="4"/>
      <c r="EG15" s="4">
        <v>6.6131723195247655E-2</v>
      </c>
      <c r="EH15" s="4"/>
      <c r="EI15" s="4"/>
      <c r="EJ15" s="4">
        <v>6.9616322799482253E-2</v>
      </c>
      <c r="EK15" s="4">
        <v>8.0917465925061754E-6</v>
      </c>
      <c r="EL15" s="4">
        <v>4.8405122663310436E-2</v>
      </c>
      <c r="EM15" s="4">
        <v>4.5893857102387761E-2</v>
      </c>
      <c r="EN15" s="4">
        <v>6.1678843587780918E-2</v>
      </c>
      <c r="EO15" s="4">
        <v>2.885378847087133E-4</v>
      </c>
      <c r="EP15" s="4"/>
      <c r="EQ15" s="4">
        <v>2.1394772140629206E-2</v>
      </c>
      <c r="ER15" s="4">
        <v>1.7538333161930861E-5</v>
      </c>
      <c r="ES15" s="4"/>
      <c r="ET15" s="4">
        <v>1.6298332656613558E-3</v>
      </c>
      <c r="EU15" s="4">
        <v>6.6662381994381056E-2</v>
      </c>
      <c r="EV15" s="4">
        <v>1.8204489581366202E-2</v>
      </c>
      <c r="EW15" s="4">
        <v>2.3202984177674466E-4</v>
      </c>
      <c r="EX15" s="4">
        <v>3.3643447798270693E-2</v>
      </c>
      <c r="EY15" s="4">
        <v>5.9195675461720193E-2</v>
      </c>
      <c r="EZ15" s="4"/>
      <c r="FA15" s="4">
        <v>4.9714922270282118E-2</v>
      </c>
      <c r="FB15" s="4">
        <v>6.0779910749119898E-2</v>
      </c>
      <c r="FC15" s="4">
        <v>4.4807839250065158E-2</v>
      </c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>
        <v>1.5089779790128678E-3</v>
      </c>
      <c r="FO15" s="4"/>
      <c r="FP15" s="4">
        <v>4.1970317117076376E-2</v>
      </c>
      <c r="FQ15" s="4">
        <v>3.4894798058736479E-2</v>
      </c>
      <c r="FR15" s="4"/>
      <c r="FS15" s="4">
        <v>7.5137649551774502E-2</v>
      </c>
      <c r="FT15" s="4">
        <v>3.2883075434555066E-3</v>
      </c>
      <c r="FU15" s="4">
        <v>4.9467737441357164E-2</v>
      </c>
      <c r="FV15" s="4">
        <v>6.5614246503507848E-2</v>
      </c>
      <c r="FW15" s="4">
        <v>4.2456923914179268E-2</v>
      </c>
      <c r="FX15" s="4">
        <v>1.0784193612742807E-2</v>
      </c>
      <c r="FY15" s="4"/>
      <c r="FZ15" s="4">
        <v>5.098295029243869E-2</v>
      </c>
      <c r="GA15" s="4">
        <v>9.6245953836350859E-2</v>
      </c>
      <c r="GB15" s="4"/>
      <c r="GC15" s="4">
        <v>8.6467647937208209E-2</v>
      </c>
      <c r="GD15" s="4"/>
      <c r="GE15" s="4">
        <v>3.9511737879651503E-2</v>
      </c>
      <c r="GF15" s="4">
        <v>6.884413821355749E-2</v>
      </c>
      <c r="GG15" s="4"/>
      <c r="GH15" s="4">
        <v>2.3889917673654701E-5</v>
      </c>
      <c r="GI15" s="4">
        <v>6.2992227384877156E-2</v>
      </c>
      <c r="GJ15" s="4"/>
      <c r="GK15" s="4"/>
      <c r="GL15" s="4"/>
      <c r="GM15" s="4"/>
      <c r="GN15" s="4">
        <v>4.956180492905625E-2</v>
      </c>
      <c r="GO15" s="4">
        <v>5.2118571585527997E-2</v>
      </c>
      <c r="GP15" s="4">
        <v>6.1156765396421398E-2</v>
      </c>
      <c r="GQ15" s="4"/>
      <c r="GR15" s="4"/>
      <c r="GS15" s="4"/>
      <c r="GT15" s="4">
        <v>6.6135061775130982E-2</v>
      </c>
      <c r="GU15" s="4">
        <v>6.1783423147253325E-2</v>
      </c>
      <c r="GV15" s="4">
        <v>7.9344004495305279E-2</v>
      </c>
      <c r="GW15" s="4">
        <v>3.5723190304424973E-2</v>
      </c>
      <c r="GX15" s="4">
        <v>4.8033562000842439E-2</v>
      </c>
      <c r="GY15" s="4"/>
      <c r="GZ15" s="4">
        <v>6.2293091432094959E-2</v>
      </c>
      <c r="HA15" s="4">
        <v>1.353469248520855E-2</v>
      </c>
      <c r="HB15" s="4"/>
      <c r="HC15" s="4"/>
      <c r="HD15" s="4">
        <v>6.3508857055227783E-2</v>
      </c>
      <c r="HE15" s="4"/>
      <c r="HF15" s="4">
        <v>8.2003818078750831E-2</v>
      </c>
      <c r="HG15" s="4">
        <v>4.2030894189140112E-2</v>
      </c>
      <c r="HH15" s="4">
        <v>3.4430579928696117E-6</v>
      </c>
    </row>
    <row r="16" spans="1:216" x14ac:dyDescent="0.2">
      <c r="A16" s="3" t="s">
        <v>48</v>
      </c>
      <c r="B16" s="4">
        <v>4.9085067870738922E-2</v>
      </c>
      <c r="C16" s="4">
        <v>4.5877419362573577E-8</v>
      </c>
      <c r="D16" s="4">
        <v>3.9398774120900163E-9</v>
      </c>
      <c r="E16" s="4">
        <v>3.558801269028896E-2</v>
      </c>
      <c r="F16" s="4">
        <v>6.4677402093868251E-8</v>
      </c>
      <c r="G16" s="4">
        <v>3.3958946228905627E-2</v>
      </c>
      <c r="H16" s="4">
        <v>3.4435023624929527E-2</v>
      </c>
      <c r="I16" s="4">
        <v>2.7066330366224615E-4</v>
      </c>
      <c r="J16" s="4"/>
      <c r="K16" s="4">
        <v>5.229054794086483E-2</v>
      </c>
      <c r="L16" s="4">
        <v>1.6703240227242531E-2</v>
      </c>
      <c r="M16" s="4">
        <v>5.0460987513809362E-2</v>
      </c>
      <c r="N16" s="4">
        <v>3.0411900287849865E-4</v>
      </c>
      <c r="O16" s="4">
        <v>4.6403517163261881E-2</v>
      </c>
      <c r="P16" s="4">
        <v>2.5067785825023527E-2</v>
      </c>
      <c r="Q16" s="4">
        <v>1.1043639592995549E-6</v>
      </c>
      <c r="R16" s="4">
        <v>2.0226641905930997E-2</v>
      </c>
      <c r="S16" s="4">
        <v>4.3982643399477182E-2</v>
      </c>
      <c r="T16" s="4">
        <v>3.0755894771879608E-2</v>
      </c>
      <c r="U16" s="4">
        <v>3.5421864143362354E-2</v>
      </c>
      <c r="V16" s="4">
        <v>6.1334496977483659E-2</v>
      </c>
      <c r="W16" s="4">
        <v>2.7160322013347081E-2</v>
      </c>
      <c r="X16" s="4"/>
      <c r="Y16" s="4">
        <v>4.2830357917178902E-2</v>
      </c>
      <c r="Z16" s="4">
        <v>2.2988007864958322E-2</v>
      </c>
      <c r="AA16" s="4">
        <v>4.263752127794266E-2</v>
      </c>
      <c r="AB16" s="4">
        <v>3.9757293077559146E-2</v>
      </c>
      <c r="AC16" s="4"/>
      <c r="AD16" s="4">
        <v>2.9974583543425095E-3</v>
      </c>
      <c r="AE16" s="4">
        <v>3.8259384764682783E-2</v>
      </c>
      <c r="AF16" s="4">
        <v>4.8525288411974399E-2</v>
      </c>
      <c r="AG16" s="4">
        <v>4.0150268333676312E-2</v>
      </c>
      <c r="AH16" s="4">
        <v>3.5743816621516024E-2</v>
      </c>
      <c r="AI16" s="4"/>
      <c r="AJ16" s="4">
        <v>3.9361201381753301E-2</v>
      </c>
      <c r="AK16" s="4">
        <v>7.0046602547679812E-3</v>
      </c>
      <c r="AL16" s="4">
        <v>4.1722031332668543E-3</v>
      </c>
      <c r="AM16" s="4">
        <v>3.4058463443804463E-2</v>
      </c>
      <c r="AN16" s="4">
        <v>6.1888971040283507E-2</v>
      </c>
      <c r="AO16" s="4">
        <v>1.0382168663362185E-4</v>
      </c>
      <c r="AP16" s="4">
        <v>4.3181057973121023E-2</v>
      </c>
      <c r="AQ16" s="4">
        <v>3.487691343673735E-2</v>
      </c>
      <c r="AR16" s="4">
        <v>3.1847986208113716E-2</v>
      </c>
      <c r="AS16" s="4"/>
      <c r="AT16" s="4">
        <v>6.71861670233569E-4</v>
      </c>
      <c r="AU16" s="4">
        <v>3.0150455954052285E-2</v>
      </c>
      <c r="AV16" s="4">
        <v>3.6649606243532917E-2</v>
      </c>
      <c r="AW16" s="4">
        <v>2.0623024440805354E-2</v>
      </c>
      <c r="AX16" s="4">
        <v>3.6431883564120526E-2</v>
      </c>
      <c r="AY16" s="4">
        <v>6.8386008645325499E-2</v>
      </c>
      <c r="AZ16" s="4">
        <v>4.4203886150963934E-2</v>
      </c>
      <c r="BA16" s="4">
        <v>1.0919337348589658E-2</v>
      </c>
      <c r="BB16" s="4">
        <v>4.5390288887254673E-2</v>
      </c>
      <c r="BC16" s="4">
        <v>4.1513068889575032E-2</v>
      </c>
      <c r="BD16" s="4">
        <v>4.7062681239870514E-2</v>
      </c>
      <c r="BE16" s="4">
        <v>4.453740778016229E-2</v>
      </c>
      <c r="BF16" s="4">
        <v>3.3006412566728434E-2</v>
      </c>
      <c r="BG16" s="4">
        <v>2.369620019143201E-2</v>
      </c>
      <c r="BH16" s="4">
        <v>2.7098420905129528E-2</v>
      </c>
      <c r="BI16" s="4">
        <v>3.7998203115632963E-2</v>
      </c>
      <c r="BJ16" s="4">
        <v>4.781643001578794E-2</v>
      </c>
      <c r="BK16" s="4">
        <v>1.0378746468401856E-3</v>
      </c>
      <c r="BL16" s="4">
        <v>9.6209004675704007E-3</v>
      </c>
      <c r="BM16" s="4">
        <v>5.1556630241496128E-2</v>
      </c>
      <c r="BN16" s="4">
        <v>9.9550141811602386E-9</v>
      </c>
      <c r="BO16" s="4"/>
      <c r="BP16" s="4">
        <v>4.2579733358290482E-2</v>
      </c>
      <c r="BQ16" s="4">
        <v>4.3327111937191014E-2</v>
      </c>
      <c r="BR16" s="4">
        <v>3.1393787603950597E-2</v>
      </c>
      <c r="BS16" s="4"/>
      <c r="BT16" s="4">
        <v>2.0949005523762203E-2</v>
      </c>
      <c r="BU16" s="4">
        <v>4.4212813315221165E-2</v>
      </c>
      <c r="BV16" s="4">
        <v>5.08105442058982E-2</v>
      </c>
      <c r="BW16" s="4">
        <v>2.8510205864846296E-2</v>
      </c>
      <c r="BX16" s="4">
        <v>2.979178050324684E-2</v>
      </c>
      <c r="BY16" s="4">
        <v>1.915584093281519E-4</v>
      </c>
      <c r="BZ16" s="4">
        <v>3.6294882242821389E-2</v>
      </c>
      <c r="CA16" s="4">
        <v>1.6091533339161412E-2</v>
      </c>
      <c r="CB16" s="4">
        <v>4.4687291968216469E-2</v>
      </c>
      <c r="CC16" s="4">
        <v>1.5580189667363797E-3</v>
      </c>
      <c r="CD16" s="4">
        <v>3.9346733400062894E-2</v>
      </c>
      <c r="CE16" s="4">
        <v>6.3599079364052305E-2</v>
      </c>
      <c r="CF16" s="4"/>
      <c r="CG16" s="4">
        <v>3.0025964043706568E-2</v>
      </c>
      <c r="CH16" s="4">
        <v>7.3989413236797224E-6</v>
      </c>
      <c r="CI16" s="4">
        <v>7.1136878455945837E-2</v>
      </c>
      <c r="CJ16" s="4">
        <v>3.8971712646839289E-2</v>
      </c>
      <c r="CK16" s="4">
        <v>9.4456482637193164E-3</v>
      </c>
      <c r="CL16" s="4">
        <v>3.9928906341006168E-2</v>
      </c>
      <c r="CM16" s="4">
        <v>4.0251515186861819E-2</v>
      </c>
      <c r="CN16" s="4">
        <v>4.0727878912206771E-2</v>
      </c>
      <c r="CO16" s="4">
        <v>2.8159915638583315E-2</v>
      </c>
      <c r="CP16" s="4">
        <v>4.8871890023574734E-2</v>
      </c>
      <c r="CQ16" s="4">
        <v>1.3096653247266646E-2</v>
      </c>
      <c r="CR16" s="4">
        <v>1.7892946934778433E-10</v>
      </c>
      <c r="CS16" s="4">
        <v>3.6615715787153454E-7</v>
      </c>
      <c r="CT16" s="4">
        <v>3.4513653749147659E-2</v>
      </c>
      <c r="CU16" s="4">
        <v>4.7363715768798026E-2</v>
      </c>
      <c r="CV16" s="4">
        <v>4.6513637702436127E-2</v>
      </c>
      <c r="CW16" s="4">
        <v>4.0362298493686215E-2</v>
      </c>
      <c r="CX16" s="4">
        <v>5.0954417429311061E-2</v>
      </c>
      <c r="CY16" s="4">
        <v>1.3855562776621776E-5</v>
      </c>
      <c r="CZ16" s="4">
        <v>1.3394711986673523E-2</v>
      </c>
      <c r="DA16" s="4">
        <v>2.7391201749306829E-2</v>
      </c>
      <c r="DB16" s="4">
        <v>1.4580592605935141E-9</v>
      </c>
      <c r="DC16" s="4">
        <v>3.8726154320241623E-4</v>
      </c>
      <c r="DD16" s="4">
        <v>4.3891084114476155E-2</v>
      </c>
      <c r="DE16" s="4">
        <v>4.0928367650277776E-2</v>
      </c>
      <c r="DF16" s="4">
        <v>3.1543846855651272E-2</v>
      </c>
      <c r="DG16" s="4">
        <v>4.3327111937191014E-2</v>
      </c>
      <c r="DH16" s="4">
        <v>4.4502188913305221E-2</v>
      </c>
      <c r="DI16" s="4">
        <v>3.370385948233296E-9</v>
      </c>
      <c r="DJ16" s="4">
        <v>4.6170391771304164E-2</v>
      </c>
      <c r="DK16" s="4">
        <v>3.9016795730878538E-2</v>
      </c>
      <c r="DL16" s="4">
        <v>3.7383009424657096E-2</v>
      </c>
      <c r="DM16" s="4">
        <v>4.5636762500073959E-2</v>
      </c>
      <c r="DN16" s="4">
        <v>1.5946188918211309E-2</v>
      </c>
      <c r="DO16" s="4">
        <v>3.2667770212523421E-2</v>
      </c>
      <c r="DP16" s="4">
        <v>3.9009222844007797E-2</v>
      </c>
      <c r="DQ16" s="4">
        <v>4.4934771554222395E-2</v>
      </c>
      <c r="DR16" s="4">
        <v>3.4097494084508476E-2</v>
      </c>
      <c r="DS16" s="4">
        <v>3.8894905909916649E-2</v>
      </c>
      <c r="DT16" s="4">
        <v>4.2681188583057195E-2</v>
      </c>
      <c r="DU16" s="4">
        <v>2.2519798495542997E-5</v>
      </c>
      <c r="DV16" s="4">
        <v>1.0755857621162914E-6</v>
      </c>
      <c r="DW16" s="4">
        <v>3.7331529773407993E-2</v>
      </c>
      <c r="DX16" s="4"/>
      <c r="DY16" s="4">
        <v>1.9661413477347002E-3</v>
      </c>
      <c r="DZ16" s="4">
        <v>1.2382055749906422E-3</v>
      </c>
      <c r="EA16" s="4">
        <v>2.2250941086649226E-2</v>
      </c>
      <c r="EB16" s="4"/>
      <c r="EC16" s="4">
        <v>4.1711048711139974E-2</v>
      </c>
      <c r="ED16" s="4">
        <v>4.5241543396423278E-2</v>
      </c>
      <c r="EE16" s="4">
        <v>4.3189831938534012E-2</v>
      </c>
      <c r="EF16" s="4">
        <v>2.8031761564883156E-2</v>
      </c>
      <c r="EG16" s="4">
        <v>2.7413998119628313E-2</v>
      </c>
      <c r="EH16" s="4">
        <v>3.9376399142012908E-2</v>
      </c>
      <c r="EI16" s="4">
        <v>4.5575401780994693E-8</v>
      </c>
      <c r="EJ16" s="4">
        <v>3.6885400325481505E-6</v>
      </c>
      <c r="EK16" s="4">
        <v>3.2579860360544194E-2</v>
      </c>
      <c r="EL16" s="4">
        <v>1.5764063516895133E-3</v>
      </c>
      <c r="EM16" s="4">
        <v>1.4948347438920594E-7</v>
      </c>
      <c r="EN16" s="4">
        <v>4.7851413133646221E-2</v>
      </c>
      <c r="EO16" s="4">
        <v>2.262094715991024E-2</v>
      </c>
      <c r="EP16" s="4"/>
      <c r="EQ16" s="4">
        <v>4.6486732104694097E-2</v>
      </c>
      <c r="ER16" s="4">
        <v>4.2180547179024603E-3</v>
      </c>
      <c r="ES16" s="4">
        <v>4.5231028260747208E-2</v>
      </c>
      <c r="ET16" s="4">
        <v>1.5156690267352189E-2</v>
      </c>
      <c r="EU16" s="4">
        <v>3.7332691708624119E-2</v>
      </c>
      <c r="EV16" s="4">
        <v>4.6406783591485555E-2</v>
      </c>
      <c r="EW16" s="4">
        <v>4.8835528411219568E-2</v>
      </c>
      <c r="EX16" s="4">
        <v>3.3419612353324507E-5</v>
      </c>
      <c r="EY16" s="4">
        <v>4.7338719450266305E-2</v>
      </c>
      <c r="EZ16" s="4">
        <v>3.3171279707462295E-2</v>
      </c>
      <c r="FA16" s="4">
        <v>3.2658592862626429E-2</v>
      </c>
      <c r="FB16" s="4">
        <v>4.1764898978798176E-2</v>
      </c>
      <c r="FC16" s="4">
        <v>2.9461130586633414E-2</v>
      </c>
      <c r="FD16" s="4">
        <v>2.3418625484301979E-2</v>
      </c>
      <c r="FE16" s="4"/>
      <c r="FF16" s="4">
        <v>3.2215511887606088E-2</v>
      </c>
      <c r="FG16" s="4">
        <v>5.0317419647443261E-2</v>
      </c>
      <c r="FH16" s="4"/>
      <c r="FI16" s="4"/>
      <c r="FJ16" s="4">
        <v>4.0956604874261837E-2</v>
      </c>
      <c r="FK16" s="4">
        <v>2.4029453439344206E-2</v>
      </c>
      <c r="FL16" s="4"/>
      <c r="FM16" s="4"/>
      <c r="FN16" s="4">
        <v>3.4278338983846054E-6</v>
      </c>
      <c r="FO16" s="4">
        <v>6.8408737523250038E-2</v>
      </c>
      <c r="FP16" s="4">
        <v>4.6610098883317151E-2</v>
      </c>
      <c r="FQ16" s="4">
        <v>3.3958704874993036E-2</v>
      </c>
      <c r="FR16" s="4"/>
      <c r="FS16" s="4">
        <v>3.9585043061272425E-2</v>
      </c>
      <c r="FT16" s="4">
        <v>4.7762646889210225E-2</v>
      </c>
      <c r="FU16" s="4">
        <v>3.3956420726633497E-2</v>
      </c>
      <c r="FV16" s="4">
        <v>2.7961713334660958E-2</v>
      </c>
      <c r="FW16" s="4">
        <v>3.1349346301980052E-2</v>
      </c>
      <c r="FX16" s="4">
        <v>5.4105369164483268E-2</v>
      </c>
      <c r="FY16" s="4">
        <v>4.8322007459975524E-8</v>
      </c>
      <c r="FZ16" s="4">
        <v>5.5983878425510204E-2</v>
      </c>
      <c r="GA16" s="4">
        <v>2.5620827492351353E-2</v>
      </c>
      <c r="GB16" s="4">
        <v>5.2985253467063842E-2</v>
      </c>
      <c r="GC16" s="4">
        <v>1.2000316228790238E-3</v>
      </c>
      <c r="GD16" s="4">
        <v>6.7707596810045166E-8</v>
      </c>
      <c r="GE16" s="4">
        <v>3.7036621074778169E-2</v>
      </c>
      <c r="GF16" s="4">
        <v>4.924307992553726E-2</v>
      </c>
      <c r="GG16" s="4">
        <v>4.5763362423217915E-8</v>
      </c>
      <c r="GH16" s="4">
        <v>1.8452189145238575E-2</v>
      </c>
      <c r="GI16" s="4">
        <v>3.2145869674296057E-2</v>
      </c>
      <c r="GJ16" s="4">
        <v>4.6842315675623677E-2</v>
      </c>
      <c r="GK16" s="4">
        <v>5.1001520217222075E-2</v>
      </c>
      <c r="GL16" s="4">
        <v>2.0884171848907371E-2</v>
      </c>
      <c r="GM16" s="4">
        <v>2.6190912372336825E-2</v>
      </c>
      <c r="GN16" s="4">
        <v>6.3182953662282151E-3</v>
      </c>
      <c r="GO16" s="4">
        <v>8.9533209744564E-3</v>
      </c>
      <c r="GP16" s="4">
        <v>4.5926803153997942E-2</v>
      </c>
      <c r="GQ16" s="4">
        <v>3.8709499661584324E-9</v>
      </c>
      <c r="GR16" s="4"/>
      <c r="GS16" s="4">
        <v>2.979178050324684E-2</v>
      </c>
      <c r="GT16" s="4">
        <v>4.9961844382855058E-2</v>
      </c>
      <c r="GU16" s="4">
        <v>1.376698390362358E-2</v>
      </c>
      <c r="GV16" s="4">
        <v>1.6111712936604774E-3</v>
      </c>
      <c r="GW16" s="4">
        <v>1.7396930835975658E-2</v>
      </c>
      <c r="GX16" s="4">
        <v>3.1958935330457308E-2</v>
      </c>
      <c r="GY16" s="4">
        <v>4.780130427949935E-2</v>
      </c>
      <c r="GZ16" s="4">
        <v>3.8542414576981883E-2</v>
      </c>
      <c r="HA16" s="4">
        <v>7.0817955851934259E-3</v>
      </c>
      <c r="HB16" s="4">
        <v>2.7391201749306829E-2</v>
      </c>
      <c r="HC16" s="4">
        <v>1.172189680505118E-5</v>
      </c>
      <c r="HD16" s="4">
        <v>3.7389207165817534E-2</v>
      </c>
      <c r="HE16" s="4">
        <v>2.979178050324684E-2</v>
      </c>
      <c r="HF16" s="4">
        <v>3.3890954230883522E-6</v>
      </c>
      <c r="HG16" s="4">
        <v>3.2780484391982438E-2</v>
      </c>
      <c r="HH16" s="4">
        <v>3.9056771013262832E-2</v>
      </c>
    </row>
    <row r="17" spans="1:216" x14ac:dyDescent="0.2">
      <c r="A17" s="3" t="s">
        <v>20</v>
      </c>
      <c r="B17" s="4">
        <v>0.1009686905244499</v>
      </c>
      <c r="C17" s="4">
        <v>0.1019207516013728</v>
      </c>
      <c r="D17" s="4">
        <v>2.5299528775802327E-2</v>
      </c>
      <c r="E17" s="4"/>
      <c r="F17" s="4">
        <v>8.6043256454133174E-2</v>
      </c>
      <c r="G17" s="4"/>
      <c r="H17" s="4"/>
      <c r="I17" s="4">
        <v>2.0654063568135155E-3</v>
      </c>
      <c r="J17" s="4">
        <v>0.11023868419611942</v>
      </c>
      <c r="K17" s="4"/>
      <c r="L17" s="4">
        <v>0.11223675161686431</v>
      </c>
      <c r="M17" s="4">
        <v>6.5089418898910331E-3</v>
      </c>
      <c r="N17" s="4">
        <v>0.12449898470883969</v>
      </c>
      <c r="O17" s="4"/>
      <c r="P17" s="4">
        <v>0.1244308042223609</v>
      </c>
      <c r="Q17" s="4">
        <v>0.10312581594560384</v>
      </c>
      <c r="R17" s="4">
        <v>7.7194295844686442E-2</v>
      </c>
      <c r="S17" s="4">
        <v>0.12032525824461714</v>
      </c>
      <c r="T17" s="4">
        <v>7.1205712315247138E-2</v>
      </c>
      <c r="U17" s="4">
        <v>7.3642565623065134E-2</v>
      </c>
      <c r="V17" s="4"/>
      <c r="W17" s="4">
        <v>7.4954697507131518E-2</v>
      </c>
      <c r="X17" s="4">
        <v>0.11203325525198622</v>
      </c>
      <c r="Y17" s="4">
        <v>9.8340396968104662E-2</v>
      </c>
      <c r="Z17" s="4"/>
      <c r="AA17" s="4">
        <v>7.7109429604569929E-2</v>
      </c>
      <c r="AB17" s="4">
        <v>9.1262421590229639E-2</v>
      </c>
      <c r="AC17" s="4"/>
      <c r="AD17" s="4">
        <v>1.6280633903188391E-4</v>
      </c>
      <c r="AE17" s="4">
        <v>3.291764748136123E-2</v>
      </c>
      <c r="AF17" s="4">
        <v>0.12502235611989643</v>
      </c>
      <c r="AG17" s="4"/>
      <c r="AH17" s="4"/>
      <c r="AI17" s="4"/>
      <c r="AJ17" s="4">
        <v>9.4340949532380106E-2</v>
      </c>
      <c r="AK17" s="4"/>
      <c r="AL17" s="4">
        <v>7.6428412540445523E-2</v>
      </c>
      <c r="AM17" s="4"/>
      <c r="AN17" s="4"/>
      <c r="AO17" s="4"/>
      <c r="AP17" s="4">
        <v>7.99811500855694E-2</v>
      </c>
      <c r="AQ17" s="4">
        <v>3.4539798769121291E-3</v>
      </c>
      <c r="AR17" s="4">
        <v>9.3880691264548233E-2</v>
      </c>
      <c r="AS17" s="4"/>
      <c r="AT17" s="4">
        <v>2.0985986971672698E-3</v>
      </c>
      <c r="AU17" s="4"/>
      <c r="AV17" s="4">
        <v>6.8900309377527474E-2</v>
      </c>
      <c r="AW17" s="4"/>
      <c r="AX17" s="4">
        <v>9.9104313766501972E-2</v>
      </c>
      <c r="AY17" s="4">
        <v>9.609425323316631E-2</v>
      </c>
      <c r="AZ17" s="4">
        <v>5.9781407872360637E-2</v>
      </c>
      <c r="BA17" s="4">
        <v>6.2116003728639752E-5</v>
      </c>
      <c r="BB17" s="4"/>
      <c r="BC17" s="4">
        <v>9.0146264290033654E-2</v>
      </c>
      <c r="BD17" s="4">
        <v>1.1533201000862258E-3</v>
      </c>
      <c r="BE17" s="4"/>
      <c r="BF17" s="4">
        <v>9.4578625279039985E-2</v>
      </c>
      <c r="BG17" s="4">
        <v>5.4700411653920832E-2</v>
      </c>
      <c r="BH17" s="4">
        <v>9.404400308074462E-2</v>
      </c>
      <c r="BI17" s="4"/>
      <c r="BJ17" s="4">
        <v>0.10763985443332021</v>
      </c>
      <c r="BK17" s="4">
        <v>4.1385526059116599E-2</v>
      </c>
      <c r="BL17" s="4">
        <v>4.2283969490942395E-2</v>
      </c>
      <c r="BM17" s="4">
        <v>7.8737768750671858E-2</v>
      </c>
      <c r="BN17" s="4"/>
      <c r="BO17" s="4"/>
      <c r="BP17" s="4">
        <v>5.2826952217190977E-2</v>
      </c>
      <c r="BQ17" s="4"/>
      <c r="BR17" s="4">
        <v>9.5709653141318574E-2</v>
      </c>
      <c r="BS17" s="4"/>
      <c r="BT17" s="4"/>
      <c r="BU17" s="4">
        <v>3.0576751439903432E-3</v>
      </c>
      <c r="BV17" s="4">
        <v>1.0911335878665449E-2</v>
      </c>
      <c r="BW17" s="4">
        <v>8.1498502405052006E-2</v>
      </c>
      <c r="BX17" s="4"/>
      <c r="BY17" s="4">
        <v>0.11777419405005631</v>
      </c>
      <c r="BZ17" s="4"/>
      <c r="CA17" s="4">
        <v>0.11886918022202331</v>
      </c>
      <c r="CB17" s="4">
        <v>2.9513422411283383E-2</v>
      </c>
      <c r="CC17" s="4">
        <v>9.3417568630019029E-2</v>
      </c>
      <c r="CD17" s="4"/>
      <c r="CE17" s="4">
        <v>8.5126629742506968E-2</v>
      </c>
      <c r="CF17" s="4">
        <v>5.3948556492576738E-2</v>
      </c>
      <c r="CG17" s="4"/>
      <c r="CH17" s="4">
        <v>5.1883886405257785E-5</v>
      </c>
      <c r="CI17" s="4">
        <v>8.5318652329762448E-2</v>
      </c>
      <c r="CJ17" s="4"/>
      <c r="CK17" s="4"/>
      <c r="CL17" s="4"/>
      <c r="CM17" s="4">
        <v>6.3117987315442062E-2</v>
      </c>
      <c r="CN17" s="4">
        <v>6.3250784174593538E-2</v>
      </c>
      <c r="CO17" s="4">
        <v>5.5312464644478733E-2</v>
      </c>
      <c r="CP17" s="4">
        <v>2.1231953365979622E-3</v>
      </c>
      <c r="CQ17" s="4">
        <v>3.4023731276509747E-2</v>
      </c>
      <c r="CR17" s="4">
        <v>1.294091858719309E-3</v>
      </c>
      <c r="CS17" s="4">
        <v>0.10622254070759274</v>
      </c>
      <c r="CT17" s="4">
        <v>7.2280897211009623E-2</v>
      </c>
      <c r="CU17" s="4">
        <v>0.12455219358923726</v>
      </c>
      <c r="CV17" s="4">
        <v>7.364256562306512E-2</v>
      </c>
      <c r="CW17" s="4">
        <v>7.7671200340005672E-2</v>
      </c>
      <c r="CX17" s="4">
        <v>0.11414753303496555</v>
      </c>
      <c r="CY17" s="4">
        <v>0.10209748043022149</v>
      </c>
      <c r="CZ17" s="4">
        <v>0.1034392379679394</v>
      </c>
      <c r="DA17" s="4"/>
      <c r="DB17" s="4">
        <v>0.12399919180037715</v>
      </c>
      <c r="DC17" s="4">
        <v>0.10223540602499211</v>
      </c>
      <c r="DD17" s="4">
        <v>9.2968916269887791E-2</v>
      </c>
      <c r="DE17" s="4">
        <v>5.2853505392613985E-2</v>
      </c>
      <c r="DF17" s="4">
        <v>0.1238363014560902</v>
      </c>
      <c r="DG17" s="4"/>
      <c r="DH17" s="4"/>
      <c r="DI17" s="4">
        <v>0.1215177553848979</v>
      </c>
      <c r="DJ17" s="4">
        <v>9.9109889119928185E-2</v>
      </c>
      <c r="DK17" s="4">
        <v>7.0348983840950466E-2</v>
      </c>
      <c r="DL17" s="4">
        <v>0.11527148010604529</v>
      </c>
      <c r="DM17" s="4">
        <v>9.5770800437444861E-2</v>
      </c>
      <c r="DN17" s="4">
        <v>2.824751321835783E-2</v>
      </c>
      <c r="DO17" s="4">
        <v>3.7231914232606078E-2</v>
      </c>
      <c r="DP17" s="4"/>
      <c r="DQ17" s="4">
        <v>6.7296903907587191E-2</v>
      </c>
      <c r="DR17" s="4"/>
      <c r="DS17" s="4"/>
      <c r="DT17" s="4">
        <v>8.6993391800650965E-2</v>
      </c>
      <c r="DU17" s="4">
        <v>9.1555311520867164E-4</v>
      </c>
      <c r="DV17" s="4"/>
      <c r="DW17" s="4"/>
      <c r="DX17" s="4"/>
      <c r="DY17" s="4">
        <v>4.4040717950008601E-3</v>
      </c>
      <c r="DZ17" s="4">
        <v>9.609425323316631E-2</v>
      </c>
      <c r="EA17" s="4">
        <v>8.3451540260999393E-2</v>
      </c>
      <c r="EB17" s="4"/>
      <c r="EC17" s="4">
        <v>9.3619205950649043E-2</v>
      </c>
      <c r="ED17" s="4">
        <v>0.11203325525198626</v>
      </c>
      <c r="EE17" s="4">
        <v>0.1138026050992781</v>
      </c>
      <c r="EF17" s="4"/>
      <c r="EG17" s="4">
        <v>0.10523232220797001</v>
      </c>
      <c r="EH17" s="4">
        <v>9.8844242382822758E-2</v>
      </c>
      <c r="EI17" s="4"/>
      <c r="EJ17" s="4">
        <v>2.2692339436728962E-3</v>
      </c>
      <c r="EK17" s="4">
        <v>3.902158805323011E-6</v>
      </c>
      <c r="EL17" s="4">
        <v>1.2592032461943764E-2</v>
      </c>
      <c r="EM17" s="4">
        <v>0.11353256907194831</v>
      </c>
      <c r="EN17" s="4">
        <v>9.583461087651278E-2</v>
      </c>
      <c r="EO17" s="4">
        <v>1.1787979476899403E-3</v>
      </c>
      <c r="EP17" s="4"/>
      <c r="EQ17" s="4">
        <v>7.7194295844686442E-2</v>
      </c>
      <c r="ER17" s="4"/>
      <c r="ES17" s="4">
        <v>8.4463969118712678E-2</v>
      </c>
      <c r="ET17" s="4">
        <v>2.0908988630924913E-2</v>
      </c>
      <c r="EU17" s="4">
        <v>1.6626676410623556E-2</v>
      </c>
      <c r="EV17" s="4">
        <v>7.7661987341787017E-2</v>
      </c>
      <c r="EW17" s="4">
        <v>4.1632168781223805E-2</v>
      </c>
      <c r="EX17" s="4">
        <v>0.12115359937005131</v>
      </c>
      <c r="EY17" s="4">
        <v>0.10712456417846412</v>
      </c>
      <c r="EZ17" s="4">
        <v>7.3852658163733362E-2</v>
      </c>
      <c r="FA17" s="4">
        <v>6.3823498345015869E-2</v>
      </c>
      <c r="FB17" s="4">
        <v>0.12805434121367804</v>
      </c>
      <c r="FC17" s="4">
        <v>0.1019207516013728</v>
      </c>
      <c r="FD17" s="4"/>
      <c r="FE17" s="4"/>
      <c r="FF17" s="4"/>
      <c r="FG17" s="4">
        <v>7.0754325379570687E-2</v>
      </c>
      <c r="FH17" s="4"/>
      <c r="FI17" s="4"/>
      <c r="FJ17" s="4"/>
      <c r="FK17" s="4">
        <v>0.1009686905244499</v>
      </c>
      <c r="FL17" s="4"/>
      <c r="FM17" s="4"/>
      <c r="FN17" s="4">
        <v>4.9889814095122002E-3</v>
      </c>
      <c r="FO17" s="4">
        <v>9.867677667233854E-2</v>
      </c>
      <c r="FP17" s="4">
        <v>8.4886899857453846E-2</v>
      </c>
      <c r="FQ17" s="4"/>
      <c r="FR17" s="4"/>
      <c r="FS17" s="4">
        <v>9.3219109274615519E-2</v>
      </c>
      <c r="FT17" s="4">
        <v>1.4732738180908485E-2</v>
      </c>
      <c r="FU17" s="4">
        <v>6.876482620975051E-2</v>
      </c>
      <c r="FV17" s="4"/>
      <c r="FW17" s="4"/>
      <c r="FX17" s="4">
        <v>1.184679092906029E-2</v>
      </c>
      <c r="FY17" s="4"/>
      <c r="FZ17" s="4">
        <v>9.1809592042156732E-2</v>
      </c>
      <c r="GA17" s="4">
        <v>1.1134510801274454E-3</v>
      </c>
      <c r="GB17" s="4"/>
      <c r="GC17" s="4">
        <v>5.0927827848679834E-4</v>
      </c>
      <c r="GD17" s="4">
        <v>7.7109429604569929E-2</v>
      </c>
      <c r="GE17" s="4">
        <v>5.6285810990199291E-3</v>
      </c>
      <c r="GF17" s="4">
        <v>5.6557748723753354E-2</v>
      </c>
      <c r="GG17" s="4">
        <v>0.11231105390260526</v>
      </c>
      <c r="GH17" s="4">
        <v>0.1009686905244499</v>
      </c>
      <c r="GI17" s="4">
        <v>4.0496178021947153E-3</v>
      </c>
      <c r="GJ17" s="4">
        <v>0.1101120881025289</v>
      </c>
      <c r="GK17" s="4"/>
      <c r="GL17" s="4"/>
      <c r="GM17" s="4"/>
      <c r="GN17" s="4">
        <v>9.3132497482857235E-2</v>
      </c>
      <c r="GO17" s="4">
        <v>0.12328368659990047</v>
      </c>
      <c r="GP17" s="4">
        <v>8.9598601147757681E-2</v>
      </c>
      <c r="GQ17" s="4">
        <v>0.13479168987151924</v>
      </c>
      <c r="GR17" s="4"/>
      <c r="GS17" s="4"/>
      <c r="GT17" s="4">
        <v>9.609425323316631E-2</v>
      </c>
      <c r="GU17" s="4">
        <v>8.2157589784562945E-2</v>
      </c>
      <c r="GV17" s="4">
        <v>0.11857587667558579</v>
      </c>
      <c r="GW17" s="4">
        <v>6.6391408489090378E-2</v>
      </c>
      <c r="GX17" s="4">
        <v>0.12383925734172546</v>
      </c>
      <c r="GY17" s="4">
        <v>3.3832724998070934E-3</v>
      </c>
      <c r="GZ17" s="4">
        <v>0.12312857132187356</v>
      </c>
      <c r="HA17" s="4">
        <v>0.10160204119336663</v>
      </c>
      <c r="HB17" s="4"/>
      <c r="HC17" s="4">
        <v>1.31800085987719E-5</v>
      </c>
      <c r="HD17" s="4">
        <v>0.10698893653301982</v>
      </c>
      <c r="HE17" s="4"/>
      <c r="HF17" s="4"/>
      <c r="HG17" s="4">
        <v>9.2460664382840688E-2</v>
      </c>
      <c r="HH17" s="4">
        <v>9.7282375425096254E-2</v>
      </c>
    </row>
    <row r="18" spans="1:216" x14ac:dyDescent="0.2">
      <c r="A18" s="3" t="s">
        <v>22</v>
      </c>
      <c r="B18" s="4">
        <v>1.2775551144506197E-5</v>
      </c>
      <c r="C18" s="4"/>
      <c r="D18" s="4">
        <v>0.1916271615415884</v>
      </c>
      <c r="E18" s="4"/>
      <c r="F18" s="4"/>
      <c r="G18" s="4"/>
      <c r="H18" s="4"/>
      <c r="I18" s="4">
        <v>2.8982180410147155E-4</v>
      </c>
      <c r="J18" s="4">
        <v>0.14422626784084769</v>
      </c>
      <c r="K18" s="4"/>
      <c r="L18" s="4">
        <v>0.19230352941033477</v>
      </c>
      <c r="M18" s="4">
        <v>0.14174994368925398</v>
      </c>
      <c r="N18" s="4">
        <v>0.22901664760659357</v>
      </c>
      <c r="O18" s="4"/>
      <c r="P18" s="4"/>
      <c r="Q18" s="4">
        <v>0.23449476996191029</v>
      </c>
      <c r="R18" s="4"/>
      <c r="S18" s="4">
        <v>0.17337347358200239</v>
      </c>
      <c r="T18" s="4">
        <v>0.13337329581677485</v>
      </c>
      <c r="U18" s="4"/>
      <c r="V18" s="4"/>
      <c r="W18" s="4"/>
      <c r="X18" s="4"/>
      <c r="Y18" s="4"/>
      <c r="Z18" s="4"/>
      <c r="AA18" s="4">
        <v>0.1210662045575962</v>
      </c>
      <c r="AB18" s="4">
        <v>0.1957253233937897</v>
      </c>
      <c r="AC18" s="4"/>
      <c r="AD18" s="4">
        <v>5.8397816877882895E-3</v>
      </c>
      <c r="AE18" s="4"/>
      <c r="AF18" s="4">
        <v>0.11592397333528953</v>
      </c>
      <c r="AG18" s="4">
        <v>0.11059378850269574</v>
      </c>
      <c r="AH18" s="4"/>
      <c r="AI18" s="4"/>
      <c r="AJ18" s="4"/>
      <c r="AK18" s="4"/>
      <c r="AL18" s="4">
        <v>8.0382685973404325E-2</v>
      </c>
      <c r="AM18" s="4"/>
      <c r="AN18" s="4">
        <v>0.1928940285332163</v>
      </c>
      <c r="AO18" s="4"/>
      <c r="AP18" s="4">
        <v>0.19784002378314192</v>
      </c>
      <c r="AQ18" s="4">
        <v>7.3904211702126542E-3</v>
      </c>
      <c r="AR18" s="4">
        <v>0.19483065962923371</v>
      </c>
      <c r="AS18" s="4"/>
      <c r="AT18" s="4">
        <v>0.18547781747935788</v>
      </c>
      <c r="AU18" s="4"/>
      <c r="AV18" s="4"/>
      <c r="AW18" s="4"/>
      <c r="AX18" s="4"/>
      <c r="AY18" s="4"/>
      <c r="AZ18" s="4">
        <v>0.14690234573042948</v>
      </c>
      <c r="BA18" s="4"/>
      <c r="BB18" s="4"/>
      <c r="BC18" s="4">
        <v>0.12838341967324915</v>
      </c>
      <c r="BD18" s="4">
        <v>0.12584958655162212</v>
      </c>
      <c r="BE18" s="4"/>
      <c r="BF18" s="4"/>
      <c r="BG18" s="4">
        <v>0.13307408576026816</v>
      </c>
      <c r="BH18" s="4"/>
      <c r="BI18" s="4"/>
      <c r="BJ18" s="4">
        <v>0.14832828478136678</v>
      </c>
      <c r="BK18" s="4">
        <v>0.22349168345444545</v>
      </c>
      <c r="BL18" s="4">
        <v>5.0520254097976551E-2</v>
      </c>
      <c r="BM18" s="4"/>
      <c r="BN18" s="4"/>
      <c r="BO18" s="4"/>
      <c r="BP18" s="4">
        <v>0.121814783914325</v>
      </c>
      <c r="BQ18" s="4"/>
      <c r="BR18" s="4"/>
      <c r="BS18" s="4"/>
      <c r="BT18" s="4">
        <v>0.12536638399370659</v>
      </c>
      <c r="BU18" s="4">
        <v>0.14106564696046089</v>
      </c>
      <c r="BV18" s="4">
        <v>0.14035665735078096</v>
      </c>
      <c r="BW18" s="4"/>
      <c r="BX18" s="4"/>
      <c r="BY18" s="4"/>
      <c r="BZ18" s="4"/>
      <c r="CA18" s="4">
        <v>0.1895567864884144</v>
      </c>
      <c r="CB18" s="4">
        <v>0.1113528574616709</v>
      </c>
      <c r="CC18" s="4"/>
      <c r="CD18" s="4"/>
      <c r="CE18" s="4">
        <v>0.14199510015864206</v>
      </c>
      <c r="CF18" s="4"/>
      <c r="CG18" s="4"/>
      <c r="CH18" s="4"/>
      <c r="CI18" s="4"/>
      <c r="CJ18" s="4"/>
      <c r="CK18" s="4">
        <v>0.12883955514847889</v>
      </c>
      <c r="CL18" s="4"/>
      <c r="CM18" s="4"/>
      <c r="CN18" s="4">
        <v>0.11044993803562364</v>
      </c>
      <c r="CO18" s="4">
        <v>0.14403718585998426</v>
      </c>
      <c r="CP18" s="4">
        <v>0.19311463056340342</v>
      </c>
      <c r="CQ18" s="4">
        <v>0.18025433135330415</v>
      </c>
      <c r="CR18" s="4">
        <v>1.3191923710655779E-4</v>
      </c>
      <c r="CS18" s="4">
        <v>0.19934690996761895</v>
      </c>
      <c r="CT18" s="4">
        <v>0.12772463112370694</v>
      </c>
      <c r="CU18" s="4">
        <v>0.14890709058732346</v>
      </c>
      <c r="CV18" s="4"/>
      <c r="CW18" s="4">
        <v>0.18874340196892514</v>
      </c>
      <c r="CX18" s="4">
        <v>0.21138191418286559</v>
      </c>
      <c r="CY18" s="4">
        <v>0.12178462462365973</v>
      </c>
      <c r="CZ18" s="4">
        <v>0.23449476996191029</v>
      </c>
      <c r="DA18" s="4"/>
      <c r="DB18" s="4"/>
      <c r="DC18" s="4"/>
      <c r="DD18" s="4"/>
      <c r="DE18" s="4">
        <v>0.10694110537043304</v>
      </c>
      <c r="DF18" s="4"/>
      <c r="DG18" s="4">
        <v>0.19116667630196979</v>
      </c>
      <c r="DH18" s="4"/>
      <c r="DI18" s="4"/>
      <c r="DJ18" s="4">
        <v>0.12194885172916307</v>
      </c>
      <c r="DK18" s="4">
        <v>0.1470272207668484</v>
      </c>
      <c r="DL18" s="4"/>
      <c r="DM18" s="4"/>
      <c r="DN18" s="4">
        <v>0.2596736124363303</v>
      </c>
      <c r="DO18" s="4"/>
      <c r="DP18" s="4"/>
      <c r="DQ18" s="4">
        <v>0.11592397333528953</v>
      </c>
      <c r="DR18" s="4"/>
      <c r="DS18" s="4">
        <v>0.22644251429766959</v>
      </c>
      <c r="DT18" s="4"/>
      <c r="DU18" s="4">
        <v>3.5685504964710327E-5</v>
      </c>
      <c r="DV18" s="4">
        <v>2.7187640711475625E-7</v>
      </c>
      <c r="DW18" s="4"/>
      <c r="DX18" s="4"/>
      <c r="DY18" s="4">
        <v>7.4726051017147349E-7</v>
      </c>
      <c r="DZ18" s="4"/>
      <c r="EA18" s="4"/>
      <c r="EB18" s="4"/>
      <c r="EC18" s="4">
        <v>0.19116667630196979</v>
      </c>
      <c r="ED18" s="4">
        <v>0.23754870176485149</v>
      </c>
      <c r="EE18" s="4">
        <v>0.18506091650528253</v>
      </c>
      <c r="EF18" s="4"/>
      <c r="EG18" s="4">
        <v>0.13767509181332441</v>
      </c>
      <c r="EH18" s="4"/>
      <c r="EI18" s="4"/>
      <c r="EJ18" s="4">
        <v>1.0400544325859867E-3</v>
      </c>
      <c r="EK18" s="4"/>
      <c r="EL18" s="4">
        <v>0.1364253350858172</v>
      </c>
      <c r="EM18" s="4">
        <v>0.1721979631108829</v>
      </c>
      <c r="EN18" s="4">
        <v>0.19937184852666487</v>
      </c>
      <c r="EO18" s="4">
        <v>4.568149011503133E-2</v>
      </c>
      <c r="EP18" s="4"/>
      <c r="EQ18" s="4"/>
      <c r="ER18" s="4">
        <v>0.10870637796279491</v>
      </c>
      <c r="ES18" s="4">
        <v>0.17733745629357708</v>
      </c>
      <c r="ET18" s="4">
        <v>0.20660944593325756</v>
      </c>
      <c r="EU18" s="4">
        <v>0.20573543132536731</v>
      </c>
      <c r="EV18" s="4">
        <v>0.13156810222372353</v>
      </c>
      <c r="EW18" s="4">
        <v>0.11578517591956987</v>
      </c>
      <c r="EX18" s="4">
        <v>0.14745881741988387</v>
      </c>
      <c r="EY18" s="4">
        <v>0.18638406600838189</v>
      </c>
      <c r="EZ18" s="4"/>
      <c r="FA18" s="4">
        <v>0.13265067168234876</v>
      </c>
      <c r="FB18" s="4">
        <v>0.12491528150546306</v>
      </c>
      <c r="FC18" s="4">
        <v>0.22644251429766959</v>
      </c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>
        <v>0.19273198351544027</v>
      </c>
      <c r="FO18" s="4"/>
      <c r="FP18" s="4"/>
      <c r="FQ18" s="4"/>
      <c r="FR18" s="4"/>
      <c r="FS18" s="4">
        <v>0.19750348698965425</v>
      </c>
      <c r="FT18" s="4">
        <v>0.13242685303031274</v>
      </c>
      <c r="FU18" s="4">
        <v>0.11642440982245339</v>
      </c>
      <c r="FV18" s="4"/>
      <c r="FW18" s="4"/>
      <c r="FX18" s="4">
        <v>1.8467856881768616E-5</v>
      </c>
      <c r="FY18" s="4"/>
      <c r="FZ18" s="4">
        <v>4.3836760950766223E-3</v>
      </c>
      <c r="GA18" s="4"/>
      <c r="GB18" s="4"/>
      <c r="GC18" s="4"/>
      <c r="GD18" s="4"/>
      <c r="GE18" s="4">
        <v>0.11245917195093659</v>
      </c>
      <c r="GF18" s="4">
        <v>0.13260297572202565</v>
      </c>
      <c r="GG18" s="4"/>
      <c r="GH18" s="4">
        <v>2.0581104329631334E-4</v>
      </c>
      <c r="GI18" s="4">
        <v>2.8905512705219884E-3</v>
      </c>
      <c r="GJ18" s="4">
        <v>0.20620223619452729</v>
      </c>
      <c r="GK18" s="4">
        <v>0.27101643558184035</v>
      </c>
      <c r="GL18" s="4"/>
      <c r="GM18" s="4"/>
      <c r="GN18" s="4"/>
      <c r="GO18" s="4">
        <v>0.21419282748860802</v>
      </c>
      <c r="GP18" s="4">
        <v>0.17566378661589829</v>
      </c>
      <c r="GQ18" s="4"/>
      <c r="GR18" s="4"/>
      <c r="GS18" s="4"/>
      <c r="GT18" s="4"/>
      <c r="GU18" s="4">
        <v>0.18552202835125101</v>
      </c>
      <c r="GV18" s="4">
        <v>0.16394322951025625</v>
      </c>
      <c r="GW18" s="4">
        <v>3.4758447983066626E-3</v>
      </c>
      <c r="GX18" s="4">
        <v>0.23199560803126054</v>
      </c>
      <c r="GY18" s="4">
        <v>0.22349168345444545</v>
      </c>
      <c r="GZ18" s="4">
        <v>0.20071408069135291</v>
      </c>
      <c r="HA18" s="4">
        <v>0.20046935033564001</v>
      </c>
      <c r="HB18" s="4"/>
      <c r="HC18" s="4">
        <v>0.1539213627576185</v>
      </c>
      <c r="HD18" s="4">
        <v>0.17556486651874867</v>
      </c>
      <c r="HE18" s="4"/>
      <c r="HF18" s="4"/>
      <c r="HG18" s="4">
        <v>0.23199560803126054</v>
      </c>
      <c r="HH18" s="4">
        <v>0.1957253233937897</v>
      </c>
    </row>
    <row r="19" spans="1:216" x14ac:dyDescent="0.2">
      <c r="A19" s="3" t="s">
        <v>65</v>
      </c>
      <c r="B19" s="4"/>
      <c r="C19" s="4"/>
      <c r="D19" s="4"/>
      <c r="E19" s="4"/>
      <c r="F19" s="4"/>
      <c r="G19" s="4"/>
      <c r="H19" s="4">
        <v>0.39277182946400641</v>
      </c>
      <c r="I19" s="4">
        <v>0.46020426858661373</v>
      </c>
      <c r="J19" s="4"/>
      <c r="K19" s="4"/>
      <c r="L19" s="4">
        <v>0.38041038991783593</v>
      </c>
      <c r="M19" s="4">
        <v>0.34704325687539705</v>
      </c>
      <c r="N19" s="4">
        <v>0.39126114072462581</v>
      </c>
      <c r="O19" s="4">
        <v>0.41877560624264948</v>
      </c>
      <c r="P19" s="4">
        <v>0.49956484493966008</v>
      </c>
      <c r="Q19" s="4">
        <v>0.29160871471817768</v>
      </c>
      <c r="R19" s="4"/>
      <c r="S19" s="4">
        <v>0.52156867002104201</v>
      </c>
      <c r="T19" s="4">
        <v>0.41669005110302948</v>
      </c>
      <c r="U19" s="4"/>
      <c r="V19" s="4"/>
      <c r="W19" s="4"/>
      <c r="X19" s="4"/>
      <c r="Y19" s="4">
        <v>0.3842897865350145</v>
      </c>
      <c r="Z19" s="4"/>
      <c r="AA19" s="4"/>
      <c r="AB19" s="4"/>
      <c r="AC19" s="4"/>
      <c r="AD19" s="4">
        <v>0.45764877156734518</v>
      </c>
      <c r="AE19" s="4"/>
      <c r="AF19" s="4">
        <v>0.50125863945989624</v>
      </c>
      <c r="AG19" s="4">
        <v>0.37388870548766362</v>
      </c>
      <c r="AH19" s="4"/>
      <c r="AI19" s="4"/>
      <c r="AJ19" s="4"/>
      <c r="AK19" s="4">
        <v>0.50051315520233053</v>
      </c>
      <c r="AL19" s="4">
        <v>0.46432646763929902</v>
      </c>
      <c r="AM19" s="4">
        <v>0.40468176480617374</v>
      </c>
      <c r="AN19" s="4"/>
      <c r="AO19" s="4"/>
      <c r="AP19" s="4">
        <v>0.41922522166794146</v>
      </c>
      <c r="AQ19" s="4">
        <v>0.34610723865138276</v>
      </c>
      <c r="AR19" s="4">
        <v>0.47247827599257175</v>
      </c>
      <c r="AS19" s="4"/>
      <c r="AT19" s="4">
        <v>0.37261773275309379</v>
      </c>
      <c r="AU19" s="4"/>
      <c r="AV19" s="4">
        <v>0.44379437785167131</v>
      </c>
      <c r="AW19" s="4"/>
      <c r="AX19" s="4">
        <v>0.4045143862651055</v>
      </c>
      <c r="AY19" s="4">
        <v>0.54146068889887644</v>
      </c>
      <c r="AZ19" s="4">
        <v>0.47131940503261116</v>
      </c>
      <c r="BA19" s="4"/>
      <c r="BB19" s="4"/>
      <c r="BC19" s="4">
        <v>0.31742080125808986</v>
      </c>
      <c r="BD19" s="4">
        <v>0.48867361321644714</v>
      </c>
      <c r="BE19" s="4"/>
      <c r="BF19" s="4"/>
      <c r="BG19" s="4">
        <v>0.3642712578946265</v>
      </c>
      <c r="BH19" s="4"/>
      <c r="BI19" s="4"/>
      <c r="BJ19" s="4">
        <v>0.37734694389868489</v>
      </c>
      <c r="BK19" s="4">
        <v>0.38443539036867791</v>
      </c>
      <c r="BL19" s="4">
        <v>0.50047796452346482</v>
      </c>
      <c r="BM19" s="4">
        <v>0.388921339552107</v>
      </c>
      <c r="BN19" s="4"/>
      <c r="BO19" s="4"/>
      <c r="BP19" s="4">
        <v>0.55679832930829753</v>
      </c>
      <c r="BQ19" s="4"/>
      <c r="BR19" s="4"/>
      <c r="BS19" s="4"/>
      <c r="BT19" s="4"/>
      <c r="BU19" s="4">
        <v>0.37284061376016892</v>
      </c>
      <c r="BV19" s="4">
        <v>0.42391442862539119</v>
      </c>
      <c r="BW19" s="4">
        <v>0.37274015918433862</v>
      </c>
      <c r="BX19" s="4"/>
      <c r="BY19" s="4">
        <v>0.38258028542068262</v>
      </c>
      <c r="BZ19" s="4">
        <v>0.29366321475515939</v>
      </c>
      <c r="CA19" s="4"/>
      <c r="CB19" s="4">
        <v>0.43800278182991204</v>
      </c>
      <c r="CC19" s="4">
        <v>0.43241107385202399</v>
      </c>
      <c r="CD19" s="4"/>
      <c r="CE19" s="4">
        <v>0.38885190886979681</v>
      </c>
      <c r="CF19" s="4"/>
      <c r="CG19" s="4"/>
      <c r="CH19" s="4">
        <v>0.37734694389868489</v>
      </c>
      <c r="CI19" s="4"/>
      <c r="CJ19" s="4"/>
      <c r="CK19" s="4">
        <v>0.37734694389868489</v>
      </c>
      <c r="CL19" s="4"/>
      <c r="CM19" s="4">
        <v>0.37734694389868489</v>
      </c>
      <c r="CN19" s="4">
        <v>0.35818682261243762</v>
      </c>
      <c r="CO19" s="4"/>
      <c r="CP19" s="4">
        <v>0.4746906039361064</v>
      </c>
      <c r="CQ19" s="4">
        <v>0.37357731060355581</v>
      </c>
      <c r="CR19" s="4"/>
      <c r="CS19" s="4">
        <v>0.63946240295654178</v>
      </c>
      <c r="CT19" s="4">
        <v>0.41597286383791066</v>
      </c>
      <c r="CU19" s="4">
        <v>0.41554554173158209</v>
      </c>
      <c r="CV19" s="4">
        <v>0.46020426858661373</v>
      </c>
      <c r="CW19" s="4">
        <v>0.44874332636742231</v>
      </c>
      <c r="CX19" s="4">
        <v>0.53282982517705968</v>
      </c>
      <c r="CY19" s="4">
        <v>0.37314133937402549</v>
      </c>
      <c r="CZ19" s="4"/>
      <c r="DA19" s="4"/>
      <c r="DB19" s="4">
        <v>0.33235742002095731</v>
      </c>
      <c r="DC19" s="4">
        <v>0.31656696649837363</v>
      </c>
      <c r="DD19" s="4">
        <v>0.36041124374231642</v>
      </c>
      <c r="DE19" s="4">
        <v>0.3789193373398872</v>
      </c>
      <c r="DF19" s="4">
        <v>0.44611042715013821</v>
      </c>
      <c r="DG19" s="4"/>
      <c r="DH19" s="4"/>
      <c r="DI19" s="4"/>
      <c r="DJ19" s="4">
        <v>0.35874251293465914</v>
      </c>
      <c r="DK19" s="4">
        <v>0.33384656377623251</v>
      </c>
      <c r="DL19" s="4"/>
      <c r="DM19" s="4">
        <v>0.6155701952261694</v>
      </c>
      <c r="DN19" s="4">
        <v>0.44933897145340052</v>
      </c>
      <c r="DO19" s="4"/>
      <c r="DP19" s="4"/>
      <c r="DQ19" s="4">
        <v>0.32862857624368158</v>
      </c>
      <c r="DR19" s="4"/>
      <c r="DS19" s="4"/>
      <c r="DT19" s="4">
        <v>0.18913274805515176</v>
      </c>
      <c r="DU19" s="4">
        <v>0.42303713728956316</v>
      </c>
      <c r="DV19" s="4"/>
      <c r="DW19" s="4"/>
      <c r="DX19" s="4"/>
      <c r="DY19" s="4"/>
      <c r="DZ19" s="4">
        <v>0.2996334027490824</v>
      </c>
      <c r="EA19" s="4"/>
      <c r="EB19" s="4"/>
      <c r="EC19" s="4">
        <v>0.36230864249669498</v>
      </c>
      <c r="ED19" s="4"/>
      <c r="EE19" s="4">
        <v>0.409565358577483</v>
      </c>
      <c r="EF19" s="4"/>
      <c r="EG19" s="4">
        <v>0.43348613598945357</v>
      </c>
      <c r="EH19" s="4">
        <v>0.43201658571366258</v>
      </c>
      <c r="EI19" s="4"/>
      <c r="EJ19" s="4">
        <v>0.40835043019351924</v>
      </c>
      <c r="EK19" s="4"/>
      <c r="EL19" s="4">
        <v>0.40682807009003424</v>
      </c>
      <c r="EM19" s="4">
        <v>0.33985261769369068</v>
      </c>
      <c r="EN19" s="4">
        <v>0.34453483555713654</v>
      </c>
      <c r="EO19" s="4">
        <v>0.42024540507503322</v>
      </c>
      <c r="EP19" s="4"/>
      <c r="EQ19" s="4">
        <v>0.44611042715013821</v>
      </c>
      <c r="ER19" s="4"/>
      <c r="ES19" s="4">
        <v>0.42318926606632046</v>
      </c>
      <c r="ET19" s="4">
        <v>0.40733602494651533</v>
      </c>
      <c r="EU19" s="4">
        <v>0.45130624637412986</v>
      </c>
      <c r="EV19" s="4">
        <v>0.46181209454134209</v>
      </c>
      <c r="EW19" s="4">
        <v>0.390384545708924</v>
      </c>
      <c r="EX19" s="4">
        <v>0.43052879059828641</v>
      </c>
      <c r="EY19" s="4">
        <v>0.49717585481573212</v>
      </c>
      <c r="EZ19" s="4"/>
      <c r="FA19" s="4">
        <v>0.313897877641098</v>
      </c>
      <c r="FB19" s="4">
        <v>0.44395062824609838</v>
      </c>
      <c r="FC19" s="4">
        <v>0.367617004704623</v>
      </c>
      <c r="FD19" s="4"/>
      <c r="FE19" s="4"/>
      <c r="FF19" s="4"/>
      <c r="FG19" s="4">
        <v>0.37734694389868489</v>
      </c>
      <c r="FH19" s="4">
        <v>0.43201658571366258</v>
      </c>
      <c r="FI19" s="4"/>
      <c r="FJ19" s="4"/>
      <c r="FK19" s="4"/>
      <c r="FL19" s="4"/>
      <c r="FM19" s="4"/>
      <c r="FN19" s="4">
        <v>0.40426570286510338</v>
      </c>
      <c r="FO19" s="4"/>
      <c r="FP19" s="4">
        <v>0.39511080272834248</v>
      </c>
      <c r="FQ19" s="4"/>
      <c r="FR19" s="4"/>
      <c r="FS19" s="4">
        <v>0.56364530967396032</v>
      </c>
      <c r="FT19" s="4">
        <v>0.42929482462419799</v>
      </c>
      <c r="FU19" s="4">
        <v>0.34728845788354046</v>
      </c>
      <c r="FV19" s="4"/>
      <c r="FW19" s="4"/>
      <c r="FX19" s="4">
        <v>0.35800843036727725</v>
      </c>
      <c r="FY19" s="4"/>
      <c r="FZ19" s="4">
        <v>0.41951185649107436</v>
      </c>
      <c r="GA19" s="4"/>
      <c r="GB19" s="4"/>
      <c r="GC19" s="4"/>
      <c r="GD19" s="4"/>
      <c r="GE19" s="4">
        <v>0.31730163960461205</v>
      </c>
      <c r="GF19" s="4">
        <v>0.44151222452109262</v>
      </c>
      <c r="GG19" s="4"/>
      <c r="GH19" s="4"/>
      <c r="GI19" s="4">
        <v>0.44412421446860617</v>
      </c>
      <c r="GJ19" s="4"/>
      <c r="GK19" s="4"/>
      <c r="GL19" s="4"/>
      <c r="GM19" s="4"/>
      <c r="GN19" s="4">
        <v>0.37734694389868489</v>
      </c>
      <c r="GO19" s="4">
        <v>0.48509791544728359</v>
      </c>
      <c r="GP19" s="4">
        <v>0.43397359096257299</v>
      </c>
      <c r="GQ19" s="4">
        <v>0.44379437785167131</v>
      </c>
      <c r="GR19" s="4">
        <v>0.37734694389868489</v>
      </c>
      <c r="GS19" s="4"/>
      <c r="GT19" s="4">
        <v>0.4769564331337291</v>
      </c>
      <c r="GU19" s="4">
        <v>3.2803785754386292E-2</v>
      </c>
      <c r="GV19" s="4">
        <v>0.42979386505993333</v>
      </c>
      <c r="GW19" s="4">
        <v>0.28027693825337885</v>
      </c>
      <c r="GX19" s="4">
        <v>0.61305233306660589</v>
      </c>
      <c r="GY19" s="4"/>
      <c r="GZ19" s="4">
        <v>0.51136024992499984</v>
      </c>
      <c r="HA19" s="4"/>
      <c r="HB19" s="4"/>
      <c r="HC19" s="4"/>
      <c r="HD19" s="4">
        <v>0.41375522527450387</v>
      </c>
      <c r="HE19" s="4"/>
      <c r="HF19" s="4"/>
      <c r="HG19" s="4">
        <v>0.54146068889887644</v>
      </c>
      <c r="HH19" s="4">
        <v>0.50135589342840381</v>
      </c>
    </row>
    <row r="20" spans="1:216" x14ac:dyDescent="0.2">
      <c r="A20" s="3" t="s">
        <v>57</v>
      </c>
      <c r="B20" s="4"/>
      <c r="C20" s="4"/>
      <c r="D20" s="4">
        <v>0.38697448023808856</v>
      </c>
      <c r="E20" s="4"/>
      <c r="F20" s="4"/>
      <c r="G20" s="4"/>
      <c r="H20" s="4"/>
      <c r="I20" s="4">
        <v>0.32894192711256603</v>
      </c>
      <c r="J20" s="4">
        <v>0.36728121938564001</v>
      </c>
      <c r="K20" s="4"/>
      <c r="L20" s="4">
        <v>0.44660872236852417</v>
      </c>
      <c r="M20" s="4">
        <v>0.37340265899698061</v>
      </c>
      <c r="N20" s="4">
        <v>0.2474335028608847</v>
      </c>
      <c r="O20" s="4">
        <v>0.34128860687925189</v>
      </c>
      <c r="P20" s="4">
        <v>0.458404946961046</v>
      </c>
      <c r="Q20" s="4">
        <v>0.23812817016664961</v>
      </c>
      <c r="R20" s="4">
        <v>0.40744537637712908</v>
      </c>
      <c r="S20" s="4">
        <v>0.42382620427170697</v>
      </c>
      <c r="T20" s="4">
        <v>0.43060873965815244</v>
      </c>
      <c r="U20" s="4"/>
      <c r="V20" s="4"/>
      <c r="W20" s="4"/>
      <c r="X20" s="4"/>
      <c r="Y20" s="4">
        <v>0.35427199539152193</v>
      </c>
      <c r="Z20" s="4"/>
      <c r="AA20" s="4">
        <v>0.46167065988379252</v>
      </c>
      <c r="AB20" s="4"/>
      <c r="AC20" s="4"/>
      <c r="AD20" s="4">
        <v>0.29017475005693</v>
      </c>
      <c r="AE20" s="4">
        <v>0.29910457279119218</v>
      </c>
      <c r="AF20" s="4">
        <v>0.33570016165220817</v>
      </c>
      <c r="AG20" s="4"/>
      <c r="AH20" s="4">
        <v>0.59406920243684569</v>
      </c>
      <c r="AI20" s="4"/>
      <c r="AJ20" s="4">
        <v>0.42250769678317607</v>
      </c>
      <c r="AK20" s="4"/>
      <c r="AL20" s="4">
        <v>0.37470876147420767</v>
      </c>
      <c r="AM20" s="4"/>
      <c r="AN20" s="4"/>
      <c r="AO20" s="4"/>
      <c r="AP20" s="4">
        <v>0.39275195750096353</v>
      </c>
      <c r="AQ20" s="4">
        <v>0.28672788788599668</v>
      </c>
      <c r="AR20" s="4">
        <v>0.26929965892345814</v>
      </c>
      <c r="AS20" s="4"/>
      <c r="AT20" s="4">
        <v>0.38704064623811146</v>
      </c>
      <c r="AU20" s="4"/>
      <c r="AV20" s="4"/>
      <c r="AW20" s="4"/>
      <c r="AX20" s="4">
        <v>0.37476546508573194</v>
      </c>
      <c r="AY20" s="4">
        <v>0.32170454255460379</v>
      </c>
      <c r="AZ20" s="4">
        <v>0.28542242080855168</v>
      </c>
      <c r="BA20" s="4"/>
      <c r="BB20" s="4">
        <v>0.2468803042871496</v>
      </c>
      <c r="BC20" s="4">
        <v>0.27183863098502342</v>
      </c>
      <c r="BD20" s="4">
        <v>0.35545212628162065</v>
      </c>
      <c r="BE20" s="4"/>
      <c r="BF20" s="4">
        <v>0.31370283451532244</v>
      </c>
      <c r="BG20" s="4">
        <v>0.32623922467013827</v>
      </c>
      <c r="BH20" s="4"/>
      <c r="BI20" s="4">
        <v>0.35852222805538342</v>
      </c>
      <c r="BJ20" s="4">
        <v>0.40400143868198535</v>
      </c>
      <c r="BK20" s="4">
        <v>0.30410192705479616</v>
      </c>
      <c r="BL20" s="4">
        <v>0.42282339484000586</v>
      </c>
      <c r="BM20" s="4">
        <v>0.44438334981037086</v>
      </c>
      <c r="BN20" s="4"/>
      <c r="BO20" s="4"/>
      <c r="BP20" s="4">
        <v>0.27534285347021292</v>
      </c>
      <c r="BQ20" s="4"/>
      <c r="BR20" s="4">
        <v>0.45842984872842557</v>
      </c>
      <c r="BS20" s="4"/>
      <c r="BT20" s="4">
        <v>0.56468824876207779</v>
      </c>
      <c r="BU20" s="4">
        <v>0.34994632803402509</v>
      </c>
      <c r="BV20" s="4">
        <v>0.41572519407760772</v>
      </c>
      <c r="BW20" s="4"/>
      <c r="BX20" s="4"/>
      <c r="BY20" s="4">
        <v>0.40138648903039142</v>
      </c>
      <c r="BZ20" s="4"/>
      <c r="CA20" s="4">
        <v>0.23450538118734748</v>
      </c>
      <c r="CB20" s="4">
        <v>0.36577083707254632</v>
      </c>
      <c r="CC20" s="4"/>
      <c r="CD20" s="4"/>
      <c r="CE20" s="4">
        <v>0.30025851054097025</v>
      </c>
      <c r="CF20" s="4"/>
      <c r="CG20" s="4"/>
      <c r="CH20" s="4">
        <v>0.42168718486183887</v>
      </c>
      <c r="CI20" s="4"/>
      <c r="CJ20" s="4"/>
      <c r="CK20" s="4"/>
      <c r="CL20" s="4"/>
      <c r="CM20" s="4">
        <v>0.31756377171773564</v>
      </c>
      <c r="CN20" s="4">
        <v>0.32596796142458778</v>
      </c>
      <c r="CO20" s="4">
        <v>0.30052984860170656</v>
      </c>
      <c r="CP20" s="4">
        <v>0.40856728063169462</v>
      </c>
      <c r="CQ20" s="4">
        <v>0.29267242165088225</v>
      </c>
      <c r="CR20" s="4">
        <v>0.45626768367520038</v>
      </c>
      <c r="CS20" s="4"/>
      <c r="CT20" s="4">
        <v>0.31757919496416037</v>
      </c>
      <c r="CU20" s="4">
        <v>0.38518763454376087</v>
      </c>
      <c r="CV20" s="4">
        <v>0.37436699162819048</v>
      </c>
      <c r="CW20" s="4">
        <v>0.41891927159901554</v>
      </c>
      <c r="CX20" s="4">
        <v>0.67117253545512789</v>
      </c>
      <c r="CY20" s="4">
        <v>0.40773025669577095</v>
      </c>
      <c r="CZ20" s="4">
        <v>0.42644556110615539</v>
      </c>
      <c r="DA20" s="4"/>
      <c r="DB20" s="4">
        <v>0.30779455448062182</v>
      </c>
      <c r="DC20" s="4"/>
      <c r="DD20" s="4">
        <v>0.47938637088130542</v>
      </c>
      <c r="DE20" s="4">
        <v>0.27577774735415456</v>
      </c>
      <c r="DF20" s="4">
        <v>0.43651718733119171</v>
      </c>
      <c r="DG20" s="4"/>
      <c r="DH20" s="4"/>
      <c r="DI20" s="4"/>
      <c r="DJ20" s="4">
        <v>0.36371186842563469</v>
      </c>
      <c r="DK20" s="4">
        <v>0.27301888096538213</v>
      </c>
      <c r="DL20" s="4"/>
      <c r="DM20" s="4">
        <v>0.53034384430676618</v>
      </c>
      <c r="DN20" s="4">
        <v>0.35344293831974971</v>
      </c>
      <c r="DO20" s="4"/>
      <c r="DP20" s="4">
        <v>0.44395494888627962</v>
      </c>
      <c r="DQ20" s="4">
        <v>0.26916523217176813</v>
      </c>
      <c r="DR20" s="4"/>
      <c r="DS20" s="4"/>
      <c r="DT20" s="4">
        <v>0.30102365299712153</v>
      </c>
      <c r="DU20" s="4">
        <v>0.36864862805999971</v>
      </c>
      <c r="DV20" s="4"/>
      <c r="DW20" s="4"/>
      <c r="DX20" s="4"/>
      <c r="DY20" s="4">
        <v>0.31331727205413745</v>
      </c>
      <c r="DZ20" s="4">
        <v>0.44292781759063493</v>
      </c>
      <c r="EA20" s="4">
        <v>0.38761510873686489</v>
      </c>
      <c r="EB20" s="4"/>
      <c r="EC20" s="4"/>
      <c r="ED20" s="4">
        <v>0.43581622559300903</v>
      </c>
      <c r="EE20" s="4">
        <v>0.3213509062939211</v>
      </c>
      <c r="EF20" s="4"/>
      <c r="EG20" s="4">
        <v>0.2485578595868195</v>
      </c>
      <c r="EH20" s="4">
        <v>0.35783184643280069</v>
      </c>
      <c r="EI20" s="4"/>
      <c r="EJ20" s="4"/>
      <c r="EK20" s="4">
        <v>0.31082766869465833</v>
      </c>
      <c r="EL20" s="4">
        <v>0.3059513059293017</v>
      </c>
      <c r="EM20" s="4">
        <v>0.29878951858990388</v>
      </c>
      <c r="EN20" s="4">
        <v>0.38037651134906736</v>
      </c>
      <c r="EO20" s="4">
        <v>0.43073233641311576</v>
      </c>
      <c r="EP20" s="4"/>
      <c r="EQ20" s="4">
        <v>0.39324514340190325</v>
      </c>
      <c r="ER20" s="4"/>
      <c r="ES20" s="4">
        <v>0.45838966284239824</v>
      </c>
      <c r="ET20" s="4">
        <v>0.35028526377945135</v>
      </c>
      <c r="EU20" s="4">
        <v>0.24896582466054609</v>
      </c>
      <c r="EV20" s="4">
        <v>0.35754010320465701</v>
      </c>
      <c r="EW20" s="4">
        <v>0.35456893585386789</v>
      </c>
      <c r="EX20" s="4">
        <v>0.37257052271772179</v>
      </c>
      <c r="EY20" s="4">
        <v>0.40909569286439207</v>
      </c>
      <c r="EZ20" s="4">
        <v>0.34256320570291982</v>
      </c>
      <c r="FA20" s="4">
        <v>0.2865938581467804</v>
      </c>
      <c r="FB20" s="4">
        <v>0.45340467673834994</v>
      </c>
      <c r="FC20" s="4">
        <v>0.44395494888627962</v>
      </c>
      <c r="FD20" s="4"/>
      <c r="FE20" s="4"/>
      <c r="FF20" s="4"/>
      <c r="FG20" s="4"/>
      <c r="FH20" s="4"/>
      <c r="FI20" s="4"/>
      <c r="FJ20" s="4"/>
      <c r="FK20" s="4"/>
      <c r="FL20" s="4">
        <v>0.29910457279119218</v>
      </c>
      <c r="FM20" s="4"/>
      <c r="FN20" s="4">
        <v>0.34611799122703962</v>
      </c>
      <c r="FO20" s="4"/>
      <c r="FP20" s="4">
        <v>0.32001571244619514</v>
      </c>
      <c r="FQ20" s="4"/>
      <c r="FR20" s="4">
        <v>0.39109094529659688</v>
      </c>
      <c r="FS20" s="4">
        <v>0.31709854367410434</v>
      </c>
      <c r="FT20" s="4">
        <v>0.38361191695372909</v>
      </c>
      <c r="FU20" s="4">
        <v>0.29959156193387326</v>
      </c>
      <c r="FV20" s="4"/>
      <c r="FW20" s="4"/>
      <c r="FX20" s="4">
        <v>0.33044212291551861</v>
      </c>
      <c r="FY20" s="4"/>
      <c r="FZ20" s="4">
        <v>0.35575670113091129</v>
      </c>
      <c r="GA20" s="4">
        <v>0.35929978192011003</v>
      </c>
      <c r="GB20" s="4">
        <v>0.61594082571595288</v>
      </c>
      <c r="GC20" s="4"/>
      <c r="GD20" s="4">
        <v>0.38134724804766978</v>
      </c>
      <c r="GE20" s="4">
        <v>0.27374970751969252</v>
      </c>
      <c r="GF20" s="4">
        <v>0.30849262918504572</v>
      </c>
      <c r="GG20" s="4"/>
      <c r="GH20" s="4"/>
      <c r="GI20" s="4">
        <v>0.3277367305316512</v>
      </c>
      <c r="GJ20" s="4"/>
      <c r="GK20" s="4"/>
      <c r="GL20" s="4"/>
      <c r="GM20" s="4"/>
      <c r="GN20" s="4">
        <v>0.35410629815181111</v>
      </c>
      <c r="GO20" s="4">
        <v>0.35630586754016708</v>
      </c>
      <c r="GP20" s="4">
        <v>0.44255081454444262</v>
      </c>
      <c r="GQ20" s="4"/>
      <c r="GR20" s="4"/>
      <c r="GS20" s="4"/>
      <c r="GT20" s="4">
        <v>0.30756030586134231</v>
      </c>
      <c r="GU20" s="4">
        <v>0.32275921545823205</v>
      </c>
      <c r="GV20" s="4">
        <v>0.40814330919575464</v>
      </c>
      <c r="GW20" s="4">
        <v>0.38160871469396013</v>
      </c>
      <c r="GX20" s="4">
        <v>0.50716394789098873</v>
      </c>
      <c r="GY20" s="4">
        <v>0.33548356486484643</v>
      </c>
      <c r="GZ20" s="4">
        <v>0.38509428034043625</v>
      </c>
      <c r="HA20" s="4">
        <v>0.41770775592285991</v>
      </c>
      <c r="HB20" s="4">
        <v>0.1667786571249131</v>
      </c>
      <c r="HC20" s="4">
        <v>0.38319852182706637</v>
      </c>
      <c r="HD20" s="4">
        <v>0.2956967044391467</v>
      </c>
      <c r="HE20" s="4"/>
      <c r="HF20" s="4">
        <v>0.62385346869418501</v>
      </c>
      <c r="HG20" s="4">
        <v>0.4438792828328183</v>
      </c>
      <c r="HH20" s="4">
        <v>0.44483158011018115</v>
      </c>
    </row>
    <row r="21" spans="1:216" x14ac:dyDescent="0.2">
      <c r="A21" s="3" t="s">
        <v>60</v>
      </c>
      <c r="B21" s="4"/>
      <c r="C21" s="4"/>
      <c r="D21" s="4">
        <v>0.15624888192368463</v>
      </c>
      <c r="E21" s="4"/>
      <c r="F21" s="4">
        <v>0.77556306689649923</v>
      </c>
      <c r="G21" s="4"/>
      <c r="H21" s="4"/>
      <c r="I21" s="4">
        <v>5.5433290273855984E-4</v>
      </c>
      <c r="J21" s="4">
        <v>3.1722912169506717E-3</v>
      </c>
      <c r="K21" s="4"/>
      <c r="L21" s="4">
        <v>5.3064555674714655E-5</v>
      </c>
      <c r="M21" s="4">
        <v>2.7172520229108151E-2</v>
      </c>
      <c r="N21" s="4">
        <v>6.5774567732702948E-3</v>
      </c>
      <c r="O21" s="4">
        <v>2.5330777435522957E-2</v>
      </c>
      <c r="P21" s="4">
        <v>1.8582993000133372E-2</v>
      </c>
      <c r="Q21" s="4">
        <v>1.8582993000133372E-2</v>
      </c>
      <c r="R21" s="4"/>
      <c r="S21" s="4"/>
      <c r="T21" s="4">
        <v>1.7088338517165149E-2</v>
      </c>
      <c r="U21" s="4"/>
      <c r="V21" s="4">
        <v>5.1383006123354269</v>
      </c>
      <c r="W21" s="4"/>
      <c r="X21" s="4">
        <v>1.5130319587809209E-2</v>
      </c>
      <c r="Y21" s="4"/>
      <c r="Z21" s="4"/>
      <c r="AA21" s="4"/>
      <c r="AB21" s="4">
        <v>2.6919718002433802E-2</v>
      </c>
      <c r="AC21" s="4"/>
      <c r="AD21" s="4">
        <v>8.8713255026881112E-5</v>
      </c>
      <c r="AE21" s="4"/>
      <c r="AF21" s="4">
        <v>1.1424623479466308E-3</v>
      </c>
      <c r="AG21" s="4">
        <v>4.6893224886810264E-4</v>
      </c>
      <c r="AH21" s="4">
        <v>2.4529528491365696E-2</v>
      </c>
      <c r="AI21" s="4"/>
      <c r="AJ21" s="4"/>
      <c r="AK21" s="4">
        <v>8.1203061138315338E-2</v>
      </c>
      <c r="AL21" s="4">
        <v>9.7208150422561486E-7</v>
      </c>
      <c r="AM21" s="4"/>
      <c r="AN21" s="4"/>
      <c r="AO21" s="4"/>
      <c r="AP21" s="4">
        <v>4.7817865483887394E-4</v>
      </c>
      <c r="AQ21" s="4">
        <v>9.0342387040786475E-6</v>
      </c>
      <c r="AR21" s="4">
        <v>2.3173311027563852E-2</v>
      </c>
      <c r="AS21" s="4">
        <v>2.7843231475433751E-2</v>
      </c>
      <c r="AT21" s="4">
        <v>6.3897295055116764E-4</v>
      </c>
      <c r="AU21" s="4"/>
      <c r="AV21" s="4"/>
      <c r="AW21" s="4"/>
      <c r="AX21" s="4">
        <v>1.4563739352334465E-2</v>
      </c>
      <c r="AY21" s="4">
        <v>4.5239682986439302E-2</v>
      </c>
      <c r="AZ21" s="4">
        <v>2.2127430296402403E-2</v>
      </c>
      <c r="BA21" s="4"/>
      <c r="BB21" s="4">
        <v>2.6351883032618151E-2</v>
      </c>
      <c r="BC21" s="4">
        <v>0.5809540359561487</v>
      </c>
      <c r="BD21" s="4">
        <v>2.251906576543368E-2</v>
      </c>
      <c r="BE21" s="4"/>
      <c r="BF21" s="4"/>
      <c r="BG21" s="4">
        <v>1.8324159347904042E-2</v>
      </c>
      <c r="BH21" s="4"/>
      <c r="BI21" s="4"/>
      <c r="BJ21" s="4">
        <v>2.2932148391754906E-2</v>
      </c>
      <c r="BK21" s="4">
        <v>3.34240322092361E-3</v>
      </c>
      <c r="BL21" s="4">
        <v>1.1975399897019054E-3</v>
      </c>
      <c r="BM21" s="4"/>
      <c r="BN21" s="4"/>
      <c r="BO21" s="4">
        <v>8.6146309149499351E-3</v>
      </c>
      <c r="BP21" s="4">
        <v>1.6938444560676766E-2</v>
      </c>
      <c r="BQ21" s="4">
        <v>12.231956048529826</v>
      </c>
      <c r="BR21" s="4">
        <v>6.627101521557305E-3</v>
      </c>
      <c r="BS21" s="4"/>
      <c r="BT21" s="4">
        <v>2.2295011342273519E-2</v>
      </c>
      <c r="BU21" s="4">
        <v>1.0047183869080505E-3</v>
      </c>
      <c r="BV21" s="4">
        <v>2.0533535351530501E-2</v>
      </c>
      <c r="BW21" s="4"/>
      <c r="BX21" s="4"/>
      <c r="BY21" s="4">
        <v>0.33985780030328483</v>
      </c>
      <c r="BZ21" s="4"/>
      <c r="CA21" s="4">
        <v>6.6246996165884135E-3</v>
      </c>
      <c r="CB21" s="4">
        <v>1.7090198499915044E-2</v>
      </c>
      <c r="CC21" s="4">
        <v>1.8619684987236188E-4</v>
      </c>
      <c r="CD21" s="4"/>
      <c r="CE21" s="4">
        <v>3.0232790873239196E-3</v>
      </c>
      <c r="CF21" s="4"/>
      <c r="CG21" s="4"/>
      <c r="CH21" s="4">
        <v>3.2362983825421437E-2</v>
      </c>
      <c r="CI21" s="4">
        <v>7.3063624619432459E-4</v>
      </c>
      <c r="CJ21" s="4"/>
      <c r="CK21" s="4">
        <v>4.7852177474960749E-4</v>
      </c>
      <c r="CL21" s="4"/>
      <c r="CM21" s="4">
        <v>6.9113222686794087E-3</v>
      </c>
      <c r="CN21" s="4">
        <v>2.1922133879053108E-2</v>
      </c>
      <c r="CO21" s="4">
        <v>2.0011341747623614E-2</v>
      </c>
      <c r="CP21" s="4">
        <v>5.1967003773457712E-3</v>
      </c>
      <c r="CQ21" s="4">
        <v>3.6340725888699051E-6</v>
      </c>
      <c r="CR21" s="4">
        <v>3.4187745830903901E-3</v>
      </c>
      <c r="CS21" s="4"/>
      <c r="CT21" s="4">
        <v>2.3012857949378188E-2</v>
      </c>
      <c r="CU21" s="4">
        <v>2.2999427044696402E-2</v>
      </c>
      <c r="CV21" s="4"/>
      <c r="CW21" s="4">
        <v>3.03033548236956E-3</v>
      </c>
      <c r="CX21" s="4"/>
      <c r="CY21" s="4">
        <v>1.5912224731650225E-4</v>
      </c>
      <c r="CZ21" s="4">
        <v>2.2273747798015244E-2</v>
      </c>
      <c r="DA21" s="4"/>
      <c r="DB21" s="4"/>
      <c r="DC21" s="4">
        <v>1.0612816441994278E-3</v>
      </c>
      <c r="DD21" s="4"/>
      <c r="DE21" s="4">
        <v>1.740645595786651E-2</v>
      </c>
      <c r="DF21" s="4"/>
      <c r="DG21" s="4"/>
      <c r="DH21" s="4">
        <v>4.820618718297546E-3</v>
      </c>
      <c r="DI21" s="4"/>
      <c r="DJ21" s="4">
        <v>1.9733441703998305E-2</v>
      </c>
      <c r="DK21" s="4">
        <v>2.2648585941852081E-2</v>
      </c>
      <c r="DL21" s="4">
        <v>7.6820293357891751E-3</v>
      </c>
      <c r="DM21" s="4"/>
      <c r="DN21" s="4">
        <v>1.443494697102138E-3</v>
      </c>
      <c r="DO21" s="4"/>
      <c r="DP21" s="4">
        <v>3.8901929118584155E-4</v>
      </c>
      <c r="DQ21" s="4">
        <v>2.162407396024707E-2</v>
      </c>
      <c r="DR21" s="4"/>
      <c r="DS21" s="4">
        <v>2.1626587969078349E-3</v>
      </c>
      <c r="DT21" s="4">
        <v>1.9757974229651191E-2</v>
      </c>
      <c r="DU21" s="4">
        <v>1.8457825405642989E-4</v>
      </c>
      <c r="DV21" s="4">
        <v>1.3648563818709004E-3</v>
      </c>
      <c r="DW21" s="4"/>
      <c r="DX21" s="4"/>
      <c r="DY21" s="4">
        <v>0.1212650663311403</v>
      </c>
      <c r="DZ21" s="4">
        <v>5.4344580935356955E-2</v>
      </c>
      <c r="EA21" s="4">
        <v>6.0023139010760861E-2</v>
      </c>
      <c r="EB21" s="4"/>
      <c r="EC21" s="4">
        <v>3.7869122082795441E-3</v>
      </c>
      <c r="ED21" s="4"/>
      <c r="EE21" s="4">
        <v>2.2263808480613826E-2</v>
      </c>
      <c r="EF21" s="4"/>
      <c r="EG21" s="4">
        <v>3.3638358049635809E-3</v>
      </c>
      <c r="EH21" s="4">
        <v>3.1030533632998916E-3</v>
      </c>
      <c r="EI21" s="4">
        <v>6.6776329735611468E-3</v>
      </c>
      <c r="EJ21" s="4">
        <v>8.5909364413380327E-4</v>
      </c>
      <c r="EK21" s="4">
        <v>4.4817249142315635E-2</v>
      </c>
      <c r="EL21" s="4">
        <v>1.9759600188107126E-2</v>
      </c>
      <c r="EM21" s="4">
        <v>1.9296515692572014E-2</v>
      </c>
      <c r="EN21" s="4">
        <v>1.7686875628220411E-2</v>
      </c>
      <c r="EO21" s="4"/>
      <c r="EP21" s="4"/>
      <c r="EQ21" s="4">
        <v>6.8899372687454977E-3</v>
      </c>
      <c r="ER21" s="4">
        <v>4.1225658463981866E-4</v>
      </c>
      <c r="ES21" s="4"/>
      <c r="ET21" s="4">
        <v>2.0464162959412886E-6</v>
      </c>
      <c r="EU21" s="4">
        <v>4.3300271835637817E-4</v>
      </c>
      <c r="EV21" s="4">
        <v>5.854139862093013E-4</v>
      </c>
      <c r="EW21" s="4">
        <v>2.3750090772062655E-2</v>
      </c>
      <c r="EX21" s="4"/>
      <c r="EY21" s="4">
        <v>2.4754867813365295E-2</v>
      </c>
      <c r="EZ21" s="4"/>
      <c r="FA21" s="4">
        <v>1.6112701360401123E-4</v>
      </c>
      <c r="FB21" s="4">
        <v>2.2165416757411991E-2</v>
      </c>
      <c r="FC21" s="4">
        <v>1.2525593739482949E-2</v>
      </c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>
        <v>6.8748523163095199E-4</v>
      </c>
      <c r="FO21" s="4">
        <v>1.9641853664993194E-3</v>
      </c>
      <c r="FP21" s="4">
        <v>1.5792541282883675E-2</v>
      </c>
      <c r="FQ21" s="4"/>
      <c r="FR21" s="4">
        <v>0.36659436448511973</v>
      </c>
      <c r="FS21" s="4">
        <v>2.2817386964217385E-2</v>
      </c>
      <c r="FT21" s="4">
        <v>2.4786220117036711E-2</v>
      </c>
      <c r="FU21" s="4">
        <v>2.1607817520489653E-2</v>
      </c>
      <c r="FV21" s="4"/>
      <c r="FW21" s="4"/>
      <c r="FX21" s="4">
        <v>4.1009925676541187E-6</v>
      </c>
      <c r="FY21" s="4"/>
      <c r="FZ21" s="4">
        <v>2.5433348962140622E-4</v>
      </c>
      <c r="GA21" s="4">
        <v>1.9019238494047051E-2</v>
      </c>
      <c r="GB21" s="4"/>
      <c r="GC21" s="4">
        <v>3.3582672772763012E-4</v>
      </c>
      <c r="GD21" s="4">
        <v>1.0832658226577097E-3</v>
      </c>
      <c r="GE21" s="4">
        <v>2.7117981513421931E-5</v>
      </c>
      <c r="GF21" s="4">
        <v>1.7868008492468831E-2</v>
      </c>
      <c r="GG21" s="4"/>
      <c r="GH21" s="4">
        <v>3.3625410721624268E-3</v>
      </c>
      <c r="GI21" s="4">
        <v>1.8715827465428662E-2</v>
      </c>
      <c r="GJ21" s="4"/>
      <c r="GK21" s="4">
        <v>4.3210754590714091E-3</v>
      </c>
      <c r="GL21" s="4"/>
      <c r="GM21" s="4"/>
      <c r="GN21" s="4">
        <v>2.6351883032618151E-2</v>
      </c>
      <c r="GO21" s="4"/>
      <c r="GP21" s="4">
        <v>2.1374768376187112E-2</v>
      </c>
      <c r="GQ21" s="4"/>
      <c r="GR21" s="4"/>
      <c r="GS21" s="4"/>
      <c r="GT21" s="4">
        <v>2.7920003306857843</v>
      </c>
      <c r="GU21" s="4"/>
      <c r="GV21" s="4">
        <v>3.8988526039105152E-2</v>
      </c>
      <c r="GW21" s="4">
        <v>2.0515013352698296E-2</v>
      </c>
      <c r="GX21" s="4"/>
      <c r="GY21" s="4">
        <v>6.486220228559883E-2</v>
      </c>
      <c r="GZ21" s="4">
        <v>2.0308910853036693E-2</v>
      </c>
      <c r="HA21" s="4">
        <v>2.6283189380690532E-4</v>
      </c>
      <c r="HB21" s="4"/>
      <c r="HC21" s="4">
        <v>2.8338530248435911E-3</v>
      </c>
      <c r="HD21" s="4">
        <v>1.4245323389432449E-2</v>
      </c>
      <c r="HE21" s="4"/>
      <c r="HF21" s="4"/>
      <c r="HG21" s="4">
        <v>4.0610797726036993E-3</v>
      </c>
      <c r="HH21" s="4">
        <v>5.380105677369344E-4</v>
      </c>
    </row>
    <row r="22" spans="1:216" x14ac:dyDescent="0.2">
      <c r="A22" s="3" t="s">
        <v>11</v>
      </c>
      <c r="B22" s="4">
        <v>0.32861845232291748</v>
      </c>
      <c r="C22" s="4">
        <v>0.25980950913576373</v>
      </c>
      <c r="D22" s="4">
        <v>0.26854545963781246</v>
      </c>
      <c r="E22" s="4"/>
      <c r="F22" s="4">
        <v>0.31555198002229651</v>
      </c>
      <c r="G22" s="4"/>
      <c r="H22" s="4"/>
      <c r="I22" s="4">
        <v>0.31421714279964164</v>
      </c>
      <c r="J22" s="4">
        <v>0.43828855147210294</v>
      </c>
      <c r="K22" s="4">
        <v>0.3988441016518483</v>
      </c>
      <c r="L22" s="4">
        <v>0.30949484097325164</v>
      </c>
      <c r="M22" s="4">
        <v>0.35244529405647268</v>
      </c>
      <c r="N22" s="4">
        <v>0.36162323993277229</v>
      </c>
      <c r="O22" s="4">
        <v>0.2660863976028528</v>
      </c>
      <c r="P22" s="4">
        <v>0.40613125019280294</v>
      </c>
      <c r="Q22" s="4">
        <v>0.33473786721156534</v>
      </c>
      <c r="R22" s="4">
        <v>0.23883353673765939</v>
      </c>
      <c r="S22" s="4">
        <v>0.38593164455992451</v>
      </c>
      <c r="T22" s="4">
        <v>0.33587243834203928</v>
      </c>
      <c r="U22" s="4">
        <v>0.27325336337285994</v>
      </c>
      <c r="V22" s="4"/>
      <c r="W22" s="4">
        <v>0.27683684625786353</v>
      </c>
      <c r="X22" s="4">
        <v>0.39323848976225578</v>
      </c>
      <c r="Y22" s="4">
        <v>0.34922745252503762</v>
      </c>
      <c r="Z22" s="4"/>
      <c r="AA22" s="4">
        <v>0.21244464338069</v>
      </c>
      <c r="AB22" s="4">
        <v>0.29396135309890126</v>
      </c>
      <c r="AC22" s="4"/>
      <c r="AD22" s="4">
        <v>7.2434805052285049E-3</v>
      </c>
      <c r="AE22" s="4">
        <v>0.27767689904455639</v>
      </c>
      <c r="AF22" s="4">
        <v>0.26072602421721347</v>
      </c>
      <c r="AG22" s="4">
        <v>0.25664729880818743</v>
      </c>
      <c r="AH22" s="4">
        <v>0.41538611229577715</v>
      </c>
      <c r="AI22" s="4">
        <v>0.1740972978868244</v>
      </c>
      <c r="AJ22" s="4">
        <v>0.33199980837005638</v>
      </c>
      <c r="AK22" s="4">
        <v>0.39516845534125339</v>
      </c>
      <c r="AL22" s="4">
        <v>0.18842643846532728</v>
      </c>
      <c r="AM22" s="4"/>
      <c r="AN22" s="4"/>
      <c r="AO22" s="4">
        <v>0.16813087437272919</v>
      </c>
      <c r="AP22" s="4">
        <v>0.3260256785867493</v>
      </c>
      <c r="AQ22" s="4">
        <v>2.1661396343185899E-2</v>
      </c>
      <c r="AR22" s="4">
        <v>0.27134983932877627</v>
      </c>
      <c r="AS22" s="4">
        <v>0.30827460524604999</v>
      </c>
      <c r="AT22" s="4">
        <v>0.2904128838463888</v>
      </c>
      <c r="AU22" s="4"/>
      <c r="AV22" s="4">
        <v>0.31223165143902348</v>
      </c>
      <c r="AW22" s="4"/>
      <c r="AX22" s="4">
        <v>0.22208686864814972</v>
      </c>
      <c r="AY22" s="4">
        <v>0.34779924613858387</v>
      </c>
      <c r="AZ22" s="4">
        <v>0.30477737900541163</v>
      </c>
      <c r="BA22" s="4">
        <v>0.32209145988837928</v>
      </c>
      <c r="BB22" s="4">
        <v>0.27632865204225959</v>
      </c>
      <c r="BC22" s="4">
        <v>0.28863475333692329</v>
      </c>
      <c r="BD22" s="4">
        <v>0.28053019211713698</v>
      </c>
      <c r="BE22" s="4"/>
      <c r="BF22" s="4">
        <v>0.35665202746628005</v>
      </c>
      <c r="BG22" s="4">
        <v>0.17634545799570325</v>
      </c>
      <c r="BH22" s="4">
        <v>0.31223165143902348</v>
      </c>
      <c r="BI22" s="4"/>
      <c r="BJ22" s="4">
        <v>0.28496148700401464</v>
      </c>
      <c r="BK22" s="4">
        <v>0.28338164131674187</v>
      </c>
      <c r="BL22" s="4">
        <v>0.32860522564540012</v>
      </c>
      <c r="BM22" s="4">
        <v>0.25549519606314558</v>
      </c>
      <c r="BN22" s="4">
        <v>0.35905211316686231</v>
      </c>
      <c r="BO22" s="4"/>
      <c r="BP22" s="4">
        <v>0.25813750589865664</v>
      </c>
      <c r="BQ22" s="4">
        <v>0.32694301343677185</v>
      </c>
      <c r="BR22" s="4">
        <v>0.35601040256559885</v>
      </c>
      <c r="BS22" s="4"/>
      <c r="BT22" s="4">
        <v>0.17784962414434047</v>
      </c>
      <c r="BU22" s="4">
        <v>0.21177419243931947</v>
      </c>
      <c r="BV22" s="4">
        <v>0.23931328354961326</v>
      </c>
      <c r="BW22" s="4">
        <v>0.2807933929810979</v>
      </c>
      <c r="BX22" s="4"/>
      <c r="BY22" s="4">
        <v>0.39323848976225584</v>
      </c>
      <c r="BZ22" s="4">
        <v>0.32182809059276518</v>
      </c>
      <c r="CA22" s="4">
        <v>0.39910802385962185</v>
      </c>
      <c r="CB22" s="4">
        <v>0.30670232431416533</v>
      </c>
      <c r="CC22" s="4">
        <v>0.28529693017556546</v>
      </c>
      <c r="CD22" s="4"/>
      <c r="CE22" s="4">
        <v>0.25303112484932427</v>
      </c>
      <c r="CF22" s="4"/>
      <c r="CG22" s="4"/>
      <c r="CH22" s="4">
        <v>0.33425751625880612</v>
      </c>
      <c r="CI22" s="4">
        <v>0.30929475305672122</v>
      </c>
      <c r="CJ22" s="4"/>
      <c r="CK22" s="4">
        <v>0.28769419658224815</v>
      </c>
      <c r="CL22" s="4"/>
      <c r="CM22" s="4">
        <v>0.29021497731421891</v>
      </c>
      <c r="CN22" s="4">
        <v>0.17630018193561348</v>
      </c>
      <c r="CO22" s="4">
        <v>0.26829588275795296</v>
      </c>
      <c r="CP22" s="4">
        <v>0.16699563490647631</v>
      </c>
      <c r="CQ22" s="4">
        <v>0.32389764961370998</v>
      </c>
      <c r="CR22" s="4">
        <v>0.32388719716304792</v>
      </c>
      <c r="CS22" s="4">
        <v>0.30572316806596073</v>
      </c>
      <c r="CT22" s="4">
        <v>0.21368750212673746</v>
      </c>
      <c r="CU22" s="4">
        <v>0.28824372120411212</v>
      </c>
      <c r="CV22" s="4">
        <v>0.26610503034119154</v>
      </c>
      <c r="CW22" s="4">
        <v>0.33098014136595283</v>
      </c>
      <c r="CX22" s="4">
        <v>0.34714555386069762</v>
      </c>
      <c r="CY22" s="4">
        <v>0.33739306951603393</v>
      </c>
      <c r="CZ22" s="4">
        <v>0.3091461896064433</v>
      </c>
      <c r="DA22" s="4"/>
      <c r="DB22" s="4">
        <v>0.23279628798530502</v>
      </c>
      <c r="DC22" s="4">
        <v>0.34183796636494151</v>
      </c>
      <c r="DD22" s="4">
        <v>0.33233228779953333</v>
      </c>
      <c r="DE22" s="4">
        <v>0.28951301638603949</v>
      </c>
      <c r="DF22" s="4">
        <v>0.26060174667590313</v>
      </c>
      <c r="DG22" s="4">
        <v>0.34299327138366809</v>
      </c>
      <c r="DH22" s="4"/>
      <c r="DI22" s="4">
        <v>0.37469085514567763</v>
      </c>
      <c r="DJ22" s="4">
        <v>0.33341649633534542</v>
      </c>
      <c r="DK22" s="4">
        <v>0.23470658446419959</v>
      </c>
      <c r="DL22" s="4">
        <v>3.2757957126364622E-3</v>
      </c>
      <c r="DM22" s="4">
        <v>0.32554603725817305</v>
      </c>
      <c r="DN22" s="4">
        <v>0.32734108919948574</v>
      </c>
      <c r="DO22" s="4"/>
      <c r="DP22" s="4">
        <v>0.39771167983429434</v>
      </c>
      <c r="DQ22" s="4">
        <v>0.22445182792514987</v>
      </c>
      <c r="DR22" s="4">
        <v>0.36700493780410581</v>
      </c>
      <c r="DS22" s="4">
        <v>0.40157068642918992</v>
      </c>
      <c r="DT22" s="4">
        <v>0.36492987235080759</v>
      </c>
      <c r="DU22" s="4">
        <v>0.13608758048151753</v>
      </c>
      <c r="DV22" s="4">
        <v>0.3316773641221456</v>
      </c>
      <c r="DW22" s="4">
        <v>0.21626738350513838</v>
      </c>
      <c r="DX22" s="4">
        <v>0.27683684625786353</v>
      </c>
      <c r="DY22" s="4">
        <v>0.28705813690635279</v>
      </c>
      <c r="DZ22" s="4">
        <v>4.6685959480634396E-4</v>
      </c>
      <c r="EA22" s="4">
        <v>0.34381691817119231</v>
      </c>
      <c r="EB22" s="4"/>
      <c r="EC22" s="4">
        <v>0.21875387065485177</v>
      </c>
      <c r="ED22" s="4">
        <v>0.37340385774443047</v>
      </c>
      <c r="EE22" s="4">
        <v>0.28137470894600963</v>
      </c>
      <c r="EF22" s="4">
        <v>0.22209764251403261</v>
      </c>
      <c r="EG22" s="4">
        <v>0.2654756436068621</v>
      </c>
      <c r="EH22" s="4">
        <v>0.30299991324001518</v>
      </c>
      <c r="EI22" s="4">
        <v>0.32157229606263787</v>
      </c>
      <c r="EJ22" s="4">
        <v>0.31241473816315141</v>
      </c>
      <c r="EK22" s="4">
        <v>0.37954570209148808</v>
      </c>
      <c r="EL22" s="4">
        <v>1.6527481425826702E-3</v>
      </c>
      <c r="EM22" s="4">
        <v>0.27005496495860065</v>
      </c>
      <c r="EN22" s="4">
        <v>0.32392749390709702</v>
      </c>
      <c r="EO22" s="4">
        <v>0.32935819167920716</v>
      </c>
      <c r="EP22" s="4">
        <v>0.23883353673765939</v>
      </c>
      <c r="EQ22" s="4">
        <v>0.31484015577806762</v>
      </c>
      <c r="ER22" s="4">
        <v>0.20412519589247299</v>
      </c>
      <c r="ES22" s="4">
        <v>0.35331557242267492</v>
      </c>
      <c r="ET22" s="4">
        <v>0.31563411794821711</v>
      </c>
      <c r="EU22" s="4">
        <v>0.30449010104017266</v>
      </c>
      <c r="EV22" s="4">
        <v>0.27987095368218046</v>
      </c>
      <c r="EW22" s="4">
        <v>0.27287480457227242</v>
      </c>
      <c r="EX22" s="4">
        <v>0.29525801545620506</v>
      </c>
      <c r="EY22" s="4">
        <v>0.32633285230912334</v>
      </c>
      <c r="EZ22" s="4">
        <v>0.46274675783014879</v>
      </c>
      <c r="FA22" s="4">
        <v>0.25092254288603072</v>
      </c>
      <c r="FB22" s="4">
        <v>0.31794048759529481</v>
      </c>
      <c r="FC22" s="4">
        <v>0.35643745084499345</v>
      </c>
      <c r="FD22" s="4"/>
      <c r="FE22" s="4"/>
      <c r="FF22" s="4">
        <v>0.25639345962821669</v>
      </c>
      <c r="FG22" s="4">
        <v>0.25639345962821669</v>
      </c>
      <c r="FH22" s="4"/>
      <c r="FI22" s="4"/>
      <c r="FJ22" s="4">
        <v>0.18070994498018181</v>
      </c>
      <c r="FK22" s="4">
        <v>0.31618869763199697</v>
      </c>
      <c r="FL22" s="4"/>
      <c r="FM22" s="4"/>
      <c r="FN22" s="4">
        <v>0.31660222430354695</v>
      </c>
      <c r="FO22" s="4">
        <v>0.37682674154541501</v>
      </c>
      <c r="FP22" s="4">
        <v>0.24292921101279838</v>
      </c>
      <c r="FQ22" s="4">
        <v>0.30929475305672122</v>
      </c>
      <c r="FR22" s="4">
        <v>0.36826155369701669</v>
      </c>
      <c r="FS22" s="4">
        <v>0.28978239967458674</v>
      </c>
      <c r="FT22" s="4">
        <v>0.34788602598646906</v>
      </c>
      <c r="FU22" s="4">
        <v>0.37482909106436563</v>
      </c>
      <c r="FV22" s="4"/>
      <c r="FW22" s="4"/>
      <c r="FX22" s="4">
        <v>0.32941242134059567</v>
      </c>
      <c r="FY22" s="4"/>
      <c r="FZ22" s="4">
        <v>0.30287426711650794</v>
      </c>
      <c r="GA22" s="4">
        <v>5.5462964939814704E-3</v>
      </c>
      <c r="GB22" s="4">
        <v>0.33535885822140088</v>
      </c>
      <c r="GC22" s="4">
        <v>0.41850383376361044</v>
      </c>
      <c r="GD22" s="4"/>
      <c r="GE22" s="4">
        <v>0.2054480492490299</v>
      </c>
      <c r="GF22" s="4">
        <v>0.24470284185226707</v>
      </c>
      <c r="GG22" s="4">
        <v>0.33947379760190688</v>
      </c>
      <c r="GH22" s="4">
        <v>0.33166540813168449</v>
      </c>
      <c r="GI22" s="4">
        <v>0.30488982331802594</v>
      </c>
      <c r="GJ22" s="4">
        <v>0.19472549364721731</v>
      </c>
      <c r="GK22" s="4">
        <v>0.30827460524604999</v>
      </c>
      <c r="GL22" s="4">
        <v>0.15442143588937501</v>
      </c>
      <c r="GM22" s="4"/>
      <c r="GN22" s="4">
        <v>0.27325336337285994</v>
      </c>
      <c r="GO22" s="4">
        <v>0.24225209285391203</v>
      </c>
      <c r="GP22" s="4">
        <v>0.32021628224919374</v>
      </c>
      <c r="GQ22" s="4">
        <v>0.38277533296815108</v>
      </c>
      <c r="GR22" s="4"/>
      <c r="GS22" s="4"/>
      <c r="GT22" s="4">
        <v>0.36249263847795149</v>
      </c>
      <c r="GU22" s="4">
        <v>2.819336924058588E-2</v>
      </c>
      <c r="GV22" s="4">
        <v>0.34675522328214142</v>
      </c>
      <c r="GW22" s="4">
        <v>0.29987154653252618</v>
      </c>
      <c r="GX22" s="4">
        <v>0.3683702010022567</v>
      </c>
      <c r="GY22" s="4">
        <v>0.34313650164425064</v>
      </c>
      <c r="GZ22" s="4">
        <v>0.31370267820360448</v>
      </c>
      <c r="HA22" s="4">
        <v>0.34586512451276946</v>
      </c>
      <c r="HB22" s="4"/>
      <c r="HC22" s="4">
        <v>0.34306304098100932</v>
      </c>
      <c r="HD22" s="4">
        <v>0.28385872002213514</v>
      </c>
      <c r="HE22" s="4"/>
      <c r="HF22" s="4">
        <v>0.43879940691352398</v>
      </c>
      <c r="HG22" s="4">
        <v>0.32914422152158729</v>
      </c>
      <c r="HH22" s="4">
        <v>0.33008658035659533</v>
      </c>
    </row>
    <row r="23" spans="1:216" x14ac:dyDescent="0.2">
      <c r="A23" s="3" t="s">
        <v>17</v>
      </c>
      <c r="B23" s="4">
        <v>2.6008612085249715E-4</v>
      </c>
      <c r="C23" s="4">
        <v>3.3473896377886952E-6</v>
      </c>
      <c r="D23" s="4">
        <v>2.4017872899153987E-5</v>
      </c>
      <c r="E23" s="4">
        <v>3.2499779861154522E-2</v>
      </c>
      <c r="F23" s="4">
        <v>5.3103466165875177E-4</v>
      </c>
      <c r="G23" s="4">
        <v>3.6855969588935222E-2</v>
      </c>
      <c r="H23" s="4">
        <v>3.3653761640243543E-2</v>
      </c>
      <c r="I23" s="4">
        <v>3.9649108993749296E-6</v>
      </c>
      <c r="J23" s="4">
        <v>2.7810400311775563E-2</v>
      </c>
      <c r="K23" s="4">
        <v>3.618346272951551E-2</v>
      </c>
      <c r="L23" s="4">
        <v>1.4285076189534613E-4</v>
      </c>
      <c r="M23" s="4">
        <v>5.7859738867306382E-4</v>
      </c>
      <c r="N23" s="4">
        <v>7.2150318981344057E-5</v>
      </c>
      <c r="O23" s="4">
        <v>3.3473271722499705E-2</v>
      </c>
      <c r="P23" s="4">
        <v>5.2569421288534347E-2</v>
      </c>
      <c r="Q23" s="4">
        <v>2.9121315611372017E-2</v>
      </c>
      <c r="R23" s="4">
        <v>3.4922062907571445E-2</v>
      </c>
      <c r="S23" s="4">
        <v>4.4959099503620426E-2</v>
      </c>
      <c r="T23" s="4">
        <v>3.171187345405125E-2</v>
      </c>
      <c r="U23" s="4">
        <v>4.0949576403425413E-2</v>
      </c>
      <c r="V23" s="4">
        <v>3.2935901529736633E-2</v>
      </c>
      <c r="W23" s="4">
        <v>3.2823344207652615E-2</v>
      </c>
      <c r="X23" s="4">
        <v>3.6794026207382342E-6</v>
      </c>
      <c r="Y23" s="4">
        <v>3.6611820127234136E-2</v>
      </c>
      <c r="Z23" s="4">
        <v>2.3859358790962817E-2</v>
      </c>
      <c r="AA23" s="4">
        <v>2.5515407554934814E-2</v>
      </c>
      <c r="AB23" s="4">
        <v>3.9465929829520442E-2</v>
      </c>
      <c r="AC23" s="4">
        <v>3.3415620402503253E-2</v>
      </c>
      <c r="AD23" s="4">
        <v>1.4807771609893058E-3</v>
      </c>
      <c r="AE23" s="4">
        <v>4.1452915091661408E-2</v>
      </c>
      <c r="AF23" s="4">
        <v>1.1935674037599887E-2</v>
      </c>
      <c r="AG23" s="4">
        <v>3.6368584199495589E-2</v>
      </c>
      <c r="AH23" s="4">
        <v>4.4929621730928133E-2</v>
      </c>
      <c r="AI23" s="4">
        <v>2.8449143342631829E-2</v>
      </c>
      <c r="AJ23" s="4">
        <v>4.3597052402234743E-2</v>
      </c>
      <c r="AK23" s="4">
        <v>3.2983323477242865E-2</v>
      </c>
      <c r="AL23" s="4">
        <v>6.9006234729008771E-3</v>
      </c>
      <c r="AM23" s="4">
        <v>3.1925906126106275E-2</v>
      </c>
      <c r="AN23" s="4"/>
      <c r="AO23" s="4">
        <v>4.2596377016287636E-2</v>
      </c>
      <c r="AP23" s="4">
        <v>1.0100620177072438E-3</v>
      </c>
      <c r="AQ23" s="4">
        <v>1.1208982566465134E-3</v>
      </c>
      <c r="AR23" s="4">
        <v>3.898157572424716E-2</v>
      </c>
      <c r="AS23" s="4">
        <v>3.6382346461046051E-2</v>
      </c>
      <c r="AT23" s="4">
        <v>1.8627642021336859E-2</v>
      </c>
      <c r="AU23" s="4">
        <v>4.2177859454493004E-2</v>
      </c>
      <c r="AV23" s="4">
        <v>4.2348236228211766E-2</v>
      </c>
      <c r="AW23" s="4">
        <v>1.5441288971247157E-2</v>
      </c>
      <c r="AX23" s="4">
        <v>4.646381493631966E-2</v>
      </c>
      <c r="AY23" s="4">
        <v>3.7672043440000587E-2</v>
      </c>
      <c r="AZ23" s="4">
        <v>7.6106636355252342E-3</v>
      </c>
      <c r="BA23" s="4">
        <v>7.4941889940228875E-6</v>
      </c>
      <c r="BB23" s="4">
        <v>2.3923562036430809E-2</v>
      </c>
      <c r="BC23" s="4">
        <v>6.7998469536350239E-5</v>
      </c>
      <c r="BD23" s="4">
        <v>1.9271034239957869E-2</v>
      </c>
      <c r="BE23" s="4">
        <v>4.0987402363924362E-2</v>
      </c>
      <c r="BF23" s="4">
        <v>4.2082314774824638E-2</v>
      </c>
      <c r="BG23" s="4">
        <v>3.3194560018872221E-2</v>
      </c>
      <c r="BH23" s="4">
        <v>4.3415234582268758E-2</v>
      </c>
      <c r="BI23" s="4">
        <v>3.3148121066708537E-2</v>
      </c>
      <c r="BJ23" s="4">
        <v>3.7639014172815108E-2</v>
      </c>
      <c r="BK23" s="4">
        <v>4.3525771212431792E-2</v>
      </c>
      <c r="BL23" s="4">
        <v>4.9280256166412094E-5</v>
      </c>
      <c r="BM23" s="4">
        <v>4.3425634461900127E-2</v>
      </c>
      <c r="BN23" s="4">
        <v>3.6799520443843985E-2</v>
      </c>
      <c r="BO23" s="4">
        <v>1.7722014647930748E-4</v>
      </c>
      <c r="BP23" s="4">
        <v>3.0847829693461896E-2</v>
      </c>
      <c r="BQ23" s="4">
        <v>3.9769569764149477E-2</v>
      </c>
      <c r="BR23" s="4">
        <v>9.5285943051502035E-5</v>
      </c>
      <c r="BS23" s="4">
        <v>3.3275886665578402E-2</v>
      </c>
      <c r="BT23" s="4">
        <v>3.0609968094357027E-2</v>
      </c>
      <c r="BU23" s="4">
        <v>3.1223842772135607E-2</v>
      </c>
      <c r="BV23" s="4">
        <v>2.2023768838158159E-3</v>
      </c>
      <c r="BW23" s="4">
        <v>3.8835639495033818E-2</v>
      </c>
      <c r="BX23" s="4"/>
      <c r="BY23" s="4">
        <v>3.1456838864500423E-2</v>
      </c>
      <c r="BZ23" s="4">
        <v>4.8282728125992054E-2</v>
      </c>
      <c r="CA23" s="4">
        <v>2.5039386414243567E-2</v>
      </c>
      <c r="CB23" s="4">
        <v>1.0200768812251445E-3</v>
      </c>
      <c r="CC23" s="4">
        <v>4.0653611722440565E-2</v>
      </c>
      <c r="CD23" s="4">
        <v>3.1065993911422823E-2</v>
      </c>
      <c r="CE23" s="4">
        <v>6.5646432550491832E-5</v>
      </c>
      <c r="CF23" s="4">
        <v>2.2698623255209764E-2</v>
      </c>
      <c r="CG23" s="4">
        <v>3.4651097648309752E-2</v>
      </c>
      <c r="CH23" s="4">
        <v>4.517735029092502E-3</v>
      </c>
      <c r="CI23" s="4">
        <v>3.649005900548364E-2</v>
      </c>
      <c r="CJ23" s="4">
        <v>3.0363687502902921E-2</v>
      </c>
      <c r="CK23" s="4">
        <v>3.4379381496992295E-2</v>
      </c>
      <c r="CL23" s="4">
        <v>3.4451584153303398E-2</v>
      </c>
      <c r="CM23" s="4">
        <v>3.4583458733062499E-5</v>
      </c>
      <c r="CN23" s="4">
        <v>2.5302430903960105E-2</v>
      </c>
      <c r="CO23" s="4">
        <v>2.3739386530561343E-2</v>
      </c>
      <c r="CP23" s="4">
        <v>2.4621660365385101E-2</v>
      </c>
      <c r="CQ23" s="4">
        <v>3.659157022265954E-2</v>
      </c>
      <c r="CR23" s="4">
        <v>2.83618809502408E-5</v>
      </c>
      <c r="CS23" s="4">
        <v>2.6254065946995179E-5</v>
      </c>
      <c r="CT23" s="4">
        <v>1.8106047281021373E-2</v>
      </c>
      <c r="CU23" s="4">
        <v>2.8251330278844067E-2</v>
      </c>
      <c r="CV23" s="4">
        <v>1.9796716837509472E-4</v>
      </c>
      <c r="CW23" s="4">
        <v>3.8837066447870515E-2</v>
      </c>
      <c r="CX23" s="4">
        <v>2.7952820026093833E-3</v>
      </c>
      <c r="CY23" s="4">
        <v>5.1079977365721526E-4</v>
      </c>
      <c r="CZ23" s="4">
        <v>2.766624709429813E-2</v>
      </c>
      <c r="DA23" s="4">
        <v>3.8443657361115838E-2</v>
      </c>
      <c r="DB23" s="4">
        <v>5.2302103156484127E-2</v>
      </c>
      <c r="DC23" s="4">
        <v>8.8486866237925538E-3</v>
      </c>
      <c r="DD23" s="4">
        <v>4.3682397175847355E-2</v>
      </c>
      <c r="DE23" s="4">
        <v>3.5973190425116672E-3</v>
      </c>
      <c r="DF23" s="4">
        <v>3.2812937691943177E-2</v>
      </c>
      <c r="DG23" s="4">
        <v>3.9615755075545843E-2</v>
      </c>
      <c r="DH23" s="4">
        <v>3.1239144516413266E-2</v>
      </c>
      <c r="DI23" s="4">
        <v>1.7629409209059209E-3</v>
      </c>
      <c r="DJ23" s="4">
        <v>2.9055272514819635E-2</v>
      </c>
      <c r="DK23" s="4">
        <v>2.7317107579513888E-2</v>
      </c>
      <c r="DL23" s="4">
        <v>4.2995958615304641E-2</v>
      </c>
      <c r="DM23" s="4">
        <v>3.7361668335725136E-2</v>
      </c>
      <c r="DN23" s="4">
        <v>4.38123506855932E-2</v>
      </c>
      <c r="DO23" s="4">
        <v>3.5256376442718736E-2</v>
      </c>
      <c r="DP23" s="4">
        <v>4.4827214640704237E-2</v>
      </c>
      <c r="DQ23" s="4">
        <v>3.9413312456865364E-2</v>
      </c>
      <c r="DR23" s="4"/>
      <c r="DS23" s="4">
        <v>8.410892720597707E-4</v>
      </c>
      <c r="DT23" s="4">
        <v>3.9939873333535637E-2</v>
      </c>
      <c r="DU23" s="4">
        <v>1.6568949273198203E-5</v>
      </c>
      <c r="DV23" s="4">
        <v>5.1592111726577608E-3</v>
      </c>
      <c r="DW23" s="4">
        <v>3.8747813981223948E-2</v>
      </c>
      <c r="DX23" s="4"/>
      <c r="DY23" s="4">
        <v>3.2344047400761855E-2</v>
      </c>
      <c r="DZ23" s="4">
        <v>3.0066582580598814E-2</v>
      </c>
      <c r="EA23" s="4">
        <v>2.2414370610351632E-3</v>
      </c>
      <c r="EB23" s="4">
        <v>3.6809443431705981E-2</v>
      </c>
      <c r="EC23" s="4">
        <v>3.9661628969859093E-2</v>
      </c>
      <c r="ED23" s="4">
        <v>3.2940989374529155E-2</v>
      </c>
      <c r="EE23" s="4">
        <v>3.1711265936233378E-2</v>
      </c>
      <c r="EF23" s="4">
        <v>1.7248464603316513E-2</v>
      </c>
      <c r="EG23" s="4">
        <v>2.4492728025290362E-2</v>
      </c>
      <c r="EH23" s="4">
        <v>2.6097155236681828E-4</v>
      </c>
      <c r="EI23" s="4">
        <v>4.9604087394934097E-2</v>
      </c>
      <c r="EJ23" s="4">
        <v>3.1650494997186605E-2</v>
      </c>
      <c r="EK23" s="4">
        <v>5.7459518519905371E-5</v>
      </c>
      <c r="EL23" s="4">
        <v>2.0537162026109463E-2</v>
      </c>
      <c r="EM23" s="4">
        <v>1.2729035809625161E-5</v>
      </c>
      <c r="EN23" s="4">
        <v>3.7126747676383916E-2</v>
      </c>
      <c r="EO23" s="4">
        <v>1.1662872592910462E-5</v>
      </c>
      <c r="EP23" s="4">
        <v>4.8668874171536709E-2</v>
      </c>
      <c r="EQ23" s="4">
        <v>3.2616103010539001E-2</v>
      </c>
      <c r="ER23" s="4">
        <v>2.7865645012779397E-2</v>
      </c>
      <c r="ES23" s="4">
        <v>3.2268648309845646E-2</v>
      </c>
      <c r="ET23" s="4">
        <v>1.417491106038841E-2</v>
      </c>
      <c r="EU23" s="4">
        <v>3.1179775119789394E-2</v>
      </c>
      <c r="EV23" s="4">
        <v>5.3689566075906445E-4</v>
      </c>
      <c r="EW23" s="4">
        <v>1.633556540833923E-2</v>
      </c>
      <c r="EX23" s="4">
        <v>5.7752965524909522E-2</v>
      </c>
      <c r="EY23" s="4">
        <v>3.6133807707048743E-2</v>
      </c>
      <c r="EZ23" s="4">
        <v>5.1650857093252928E-2</v>
      </c>
      <c r="FA23" s="4">
        <v>1.8993922973757585E-3</v>
      </c>
      <c r="FB23" s="4">
        <v>3.3773702360958634E-2</v>
      </c>
      <c r="FC23" s="4">
        <v>4.9597384270827105E-2</v>
      </c>
      <c r="FD23" s="4"/>
      <c r="FE23" s="4"/>
      <c r="FF23" s="4">
        <v>4.0634840765871399E-2</v>
      </c>
      <c r="FG23" s="4">
        <v>3.1804906347814327E-2</v>
      </c>
      <c r="FH23" s="4">
        <v>2.9038465705603089E-2</v>
      </c>
      <c r="FI23" s="4"/>
      <c r="FJ23" s="4">
        <v>3.3129086517470888E-2</v>
      </c>
      <c r="FK23" s="4">
        <v>1.4817357184658028E-2</v>
      </c>
      <c r="FL23" s="4"/>
      <c r="FM23" s="4"/>
      <c r="FN23" s="4">
        <v>9.2576668631217304E-5</v>
      </c>
      <c r="FO23" s="4">
        <v>3.3602608218288581E-2</v>
      </c>
      <c r="FP23" s="4">
        <v>3.5381538121469616E-2</v>
      </c>
      <c r="FQ23" s="4">
        <v>3.2440638867921326E-2</v>
      </c>
      <c r="FR23" s="4">
        <v>3.3588866125176919E-2</v>
      </c>
      <c r="FS23" s="4">
        <v>3.3777340298033497E-2</v>
      </c>
      <c r="FT23" s="4">
        <v>1.3427703292857343E-2</v>
      </c>
      <c r="FU23" s="4">
        <v>3.4474481515781877E-2</v>
      </c>
      <c r="FV23" s="4">
        <v>3.4857781682105377E-2</v>
      </c>
      <c r="FW23" s="4">
        <v>3.7249052179794101E-2</v>
      </c>
      <c r="FX23" s="4">
        <v>1.2198490735017489E-2</v>
      </c>
      <c r="FY23" s="4">
        <v>5.0864860973926417E-2</v>
      </c>
      <c r="FZ23" s="4">
        <v>6.5369919139589638E-5</v>
      </c>
      <c r="GA23" s="4">
        <v>3.5548524638796715E-2</v>
      </c>
      <c r="GB23" s="4">
        <v>4.8328301041924725E-2</v>
      </c>
      <c r="GC23" s="4">
        <v>2.8281593432411846E-4</v>
      </c>
      <c r="GD23" s="4">
        <v>3.4914322671431457E-2</v>
      </c>
      <c r="GE23" s="4">
        <v>3.0223947919766219E-2</v>
      </c>
      <c r="GF23" s="4">
        <v>7.3726894105657463E-3</v>
      </c>
      <c r="GG23" s="4">
        <v>1.2866828462603473E-3</v>
      </c>
      <c r="GH23" s="4">
        <v>1.3704821737419517E-3</v>
      </c>
      <c r="GI23" s="4">
        <v>4.7218200634434674E-6</v>
      </c>
      <c r="GJ23" s="4">
        <v>4.1057663744313633E-2</v>
      </c>
      <c r="GK23" s="4">
        <v>3.3665665032915591E-2</v>
      </c>
      <c r="GL23" s="4"/>
      <c r="GM23" s="4">
        <v>2.3165174241150624E-2</v>
      </c>
      <c r="GN23" s="4">
        <v>3.4038981800778217E-2</v>
      </c>
      <c r="GO23" s="4">
        <v>3.5108104886970125E-5</v>
      </c>
      <c r="GP23" s="4">
        <v>3.3860843730303347E-2</v>
      </c>
      <c r="GQ23" s="4">
        <v>4.1703009126092379E-2</v>
      </c>
      <c r="GR23" s="4">
        <v>3.5797309445254111E-2</v>
      </c>
      <c r="GS23" s="4"/>
      <c r="GT23" s="4">
        <v>4.4703208014118735E-2</v>
      </c>
      <c r="GU23" s="4">
        <v>1.908259082549668E-4</v>
      </c>
      <c r="GV23" s="4">
        <v>5.3056691871862259E-2</v>
      </c>
      <c r="GW23" s="4">
        <v>1.5765133339754298E-2</v>
      </c>
      <c r="GX23" s="4">
        <v>4.4285802479866555E-2</v>
      </c>
      <c r="GY23" s="4">
        <v>3.2668721317343198E-2</v>
      </c>
      <c r="GZ23" s="4">
        <v>3.4103588954002707E-2</v>
      </c>
      <c r="HA23" s="4">
        <v>4.0826737808871173E-2</v>
      </c>
      <c r="HB23" s="4"/>
      <c r="HC23" s="4">
        <v>4.2324600460784796E-2</v>
      </c>
      <c r="HD23" s="4">
        <v>3.2211771786438519E-2</v>
      </c>
      <c r="HE23" s="4"/>
      <c r="HF23" s="4">
        <v>2.1603683068492072E-2</v>
      </c>
      <c r="HG23" s="4">
        <v>4.4474624967120145E-2</v>
      </c>
      <c r="HH23" s="4">
        <v>3.9838402117333103E-2</v>
      </c>
    </row>
    <row r="24" spans="1:216" x14ac:dyDescent="0.2">
      <c r="A24" s="3" t="s">
        <v>23</v>
      </c>
      <c r="B24" s="4"/>
      <c r="C24" s="4">
        <v>7.6794573938755425E-2</v>
      </c>
      <c r="D24" s="4">
        <v>6.132232567405832E-2</v>
      </c>
      <c r="E24" s="4"/>
      <c r="F24" s="4"/>
      <c r="G24" s="4"/>
      <c r="H24" s="4"/>
      <c r="I24" s="4">
        <v>0.119875937180851</v>
      </c>
      <c r="J24" s="4">
        <v>0.1668486201319046</v>
      </c>
      <c r="K24" s="4"/>
      <c r="L24" s="4">
        <v>1.5869786671491378E-4</v>
      </c>
      <c r="M24" s="4">
        <v>4.91422758978469E-2</v>
      </c>
      <c r="N24" s="4">
        <v>0.1534754153827444</v>
      </c>
      <c r="O24" s="4">
        <v>0.10977917913058909</v>
      </c>
      <c r="P24" s="4">
        <v>0.10712497341926808</v>
      </c>
      <c r="Q24" s="4">
        <v>7.388876006543936E-2</v>
      </c>
      <c r="R24" s="4">
        <v>7.9106193648600859E-2</v>
      </c>
      <c r="S24" s="4">
        <v>0.15837095800146653</v>
      </c>
      <c r="T24" s="4">
        <v>9.4839326709120986E-2</v>
      </c>
      <c r="U24" s="4"/>
      <c r="V24" s="4"/>
      <c r="W24" s="4"/>
      <c r="X24" s="4">
        <v>6.2776351134254677E-6</v>
      </c>
      <c r="Y24" s="4">
        <v>9.7751960396235002E-2</v>
      </c>
      <c r="Z24" s="4"/>
      <c r="AA24" s="4">
        <v>0.1204594777975901</v>
      </c>
      <c r="AB24" s="4">
        <v>0.10947199177907663</v>
      </c>
      <c r="AC24" s="4"/>
      <c r="AD24" s="4">
        <v>1.5762891544008183E-4</v>
      </c>
      <c r="AE24" s="4"/>
      <c r="AF24" s="4">
        <v>0.15603996690435717</v>
      </c>
      <c r="AG24" s="4">
        <v>9.3078401894694004E-2</v>
      </c>
      <c r="AH24" s="4"/>
      <c r="AI24" s="4"/>
      <c r="AJ24" s="4">
        <v>0.11299772287882706</v>
      </c>
      <c r="AK24" s="4">
        <v>0.1102542701331703</v>
      </c>
      <c r="AL24" s="4">
        <v>2.6911988506411332E-3</v>
      </c>
      <c r="AM24" s="4"/>
      <c r="AN24" s="4"/>
      <c r="AO24" s="4"/>
      <c r="AP24" s="4">
        <v>2.5652267834849981E-3</v>
      </c>
      <c r="AQ24" s="4">
        <v>6.7669776203063858E-2</v>
      </c>
      <c r="AR24" s="4">
        <v>6.9309552416945155E-2</v>
      </c>
      <c r="AS24" s="4">
        <v>0.1078629638512433</v>
      </c>
      <c r="AT24" s="4">
        <v>2.2622969022891948E-5</v>
      </c>
      <c r="AU24" s="4"/>
      <c r="AV24" s="4">
        <v>6.5096784290320689E-2</v>
      </c>
      <c r="AW24" s="4"/>
      <c r="AX24" s="4">
        <v>8.6552985535653604E-2</v>
      </c>
      <c r="AY24" s="4">
        <v>9.2097052340633492E-2</v>
      </c>
      <c r="AZ24" s="4">
        <v>0.11964452519003932</v>
      </c>
      <c r="BA24" s="4"/>
      <c r="BB24" s="4"/>
      <c r="BC24" s="4">
        <v>9.2214023284596144E-2</v>
      </c>
      <c r="BD24" s="4">
        <v>0.15215221625427447</v>
      </c>
      <c r="BE24" s="4"/>
      <c r="BF24" s="4">
        <v>0.1102542701331703</v>
      </c>
      <c r="BG24" s="4">
        <v>6.1697305655808755E-2</v>
      </c>
      <c r="BH24" s="4"/>
      <c r="BI24" s="4"/>
      <c r="BJ24" s="4">
        <v>0.11498293282029608</v>
      </c>
      <c r="BK24" s="4">
        <v>9.4216491331967189E-2</v>
      </c>
      <c r="BL24" s="4">
        <v>2.7953520906563081E-2</v>
      </c>
      <c r="BM24" s="4">
        <v>9.6990807288332592E-2</v>
      </c>
      <c r="BN24" s="4"/>
      <c r="BO24" s="4"/>
      <c r="BP24" s="4">
        <v>6.1012759218786551E-2</v>
      </c>
      <c r="BQ24" s="4">
        <v>0.1095166525233552</v>
      </c>
      <c r="BR24" s="4">
        <v>0.1078629638512433</v>
      </c>
      <c r="BS24" s="4"/>
      <c r="BT24" s="4">
        <v>2.771845842205679E-6</v>
      </c>
      <c r="BU24" s="4">
        <v>6.0341960698888836E-2</v>
      </c>
      <c r="BV24" s="4">
        <v>9.8241308483646428E-2</v>
      </c>
      <c r="BW24" s="4">
        <v>0.1001288285090681</v>
      </c>
      <c r="BX24" s="4">
        <v>0.11813248190641081</v>
      </c>
      <c r="BY24" s="4"/>
      <c r="BZ24" s="4">
        <v>0.10400187592673348</v>
      </c>
      <c r="CA24" s="4">
        <v>0.15080496243035504</v>
      </c>
      <c r="CB24" s="4">
        <v>8.8923402422271022E-2</v>
      </c>
      <c r="CC24" s="4">
        <v>8.9303711948868797E-2</v>
      </c>
      <c r="CD24" s="4"/>
      <c r="CE24" s="4">
        <v>8.5626775051185641E-2</v>
      </c>
      <c r="CF24" s="4"/>
      <c r="CG24" s="4"/>
      <c r="CH24" s="4">
        <v>5.6262093089891163E-2</v>
      </c>
      <c r="CI24" s="4">
        <v>5.3931600519788653E-2</v>
      </c>
      <c r="CJ24" s="4"/>
      <c r="CK24" s="4"/>
      <c r="CL24" s="4"/>
      <c r="CM24" s="4"/>
      <c r="CN24" s="4">
        <v>0.135118230477419</v>
      </c>
      <c r="CO24" s="4">
        <v>7.5263084924699741E-2</v>
      </c>
      <c r="CP24" s="4">
        <v>2.9787789683127317E-3</v>
      </c>
      <c r="CQ24" s="4">
        <v>5.5119184937210221E-2</v>
      </c>
      <c r="CR24" s="4">
        <v>1.7374866510326894E-5</v>
      </c>
      <c r="CS24" s="4">
        <v>0.16084637215310424</v>
      </c>
      <c r="CT24" s="4">
        <v>8.4388614153155461E-2</v>
      </c>
      <c r="CU24" s="4">
        <v>9.984463121099231E-2</v>
      </c>
      <c r="CV24" s="4">
        <v>8.5136967297680902E-2</v>
      </c>
      <c r="CW24" s="4">
        <v>7.8876484406473046E-2</v>
      </c>
      <c r="CX24" s="4">
        <v>0.12421733386744475</v>
      </c>
      <c r="CY24" s="4">
        <v>9.7719452982048458E-6</v>
      </c>
      <c r="CZ24" s="4">
        <v>0.11070258284872342</v>
      </c>
      <c r="DA24" s="4"/>
      <c r="DB24" s="4">
        <v>9.2900588224139366E-2</v>
      </c>
      <c r="DC24" s="4">
        <v>0.10556365062865493</v>
      </c>
      <c r="DD24" s="4">
        <v>8.6479874070782004E-2</v>
      </c>
      <c r="DE24" s="4">
        <v>0.10341488929889586</v>
      </c>
      <c r="DF24" s="4"/>
      <c r="DG24" s="4">
        <v>0.1095166525233552</v>
      </c>
      <c r="DH24" s="4">
        <v>3.5589492710819031E-8</v>
      </c>
      <c r="DI24" s="4"/>
      <c r="DJ24" s="4">
        <v>7.8198053432283934E-2</v>
      </c>
      <c r="DK24" s="4">
        <v>0.12054139536751395</v>
      </c>
      <c r="DL24" s="4">
        <v>0.1102542701331703</v>
      </c>
      <c r="DM24" s="4">
        <v>1.1186888023012957E-4</v>
      </c>
      <c r="DN24" s="4">
        <v>0.10509897810483881</v>
      </c>
      <c r="DO24" s="4"/>
      <c r="DP24" s="4">
        <v>6.3903648990378897E-2</v>
      </c>
      <c r="DQ24" s="4">
        <v>7.886431816317839E-2</v>
      </c>
      <c r="DR24" s="4"/>
      <c r="DS24" s="4">
        <v>2.7778575008618771E-5</v>
      </c>
      <c r="DT24" s="4"/>
      <c r="DU24" s="4">
        <v>1.8816713062026817E-2</v>
      </c>
      <c r="DV24" s="4">
        <v>2.9929872959623689E-6</v>
      </c>
      <c r="DW24" s="4"/>
      <c r="DX24" s="4"/>
      <c r="DY24" s="4">
        <v>8.1642212622807153E-4</v>
      </c>
      <c r="DZ24" s="4">
        <v>0.10951670076819982</v>
      </c>
      <c r="EA24" s="4">
        <v>0.11313725062015677</v>
      </c>
      <c r="EB24" s="4"/>
      <c r="EC24" s="4">
        <v>5.0363927018806506E-3</v>
      </c>
      <c r="ED24" s="4">
        <v>0.13357933073229025</v>
      </c>
      <c r="EE24" s="4">
        <v>9.811068197457716E-2</v>
      </c>
      <c r="EF24" s="4"/>
      <c r="EG24" s="4">
        <v>1.3073193323299096E-5</v>
      </c>
      <c r="EH24" s="4">
        <v>0.11813248190641081</v>
      </c>
      <c r="EI24" s="4"/>
      <c r="EJ24" s="4">
        <v>2.6878457608733217E-3</v>
      </c>
      <c r="EK24" s="4">
        <v>9.1713626414490282E-2</v>
      </c>
      <c r="EL24" s="4">
        <v>3.5401871990204128E-3</v>
      </c>
      <c r="EM24" s="4">
        <v>0.1202539561675708</v>
      </c>
      <c r="EN24" s="4">
        <v>7.1263593670635061E-2</v>
      </c>
      <c r="EO24" s="4">
        <v>1.563394158792825E-4</v>
      </c>
      <c r="EP24" s="4"/>
      <c r="EQ24" s="4"/>
      <c r="ER24" s="4">
        <v>8.6937909601930402E-2</v>
      </c>
      <c r="ES24" s="4">
        <v>0.11912435700560954</v>
      </c>
      <c r="ET24" s="4">
        <v>3.809683839774682E-7</v>
      </c>
      <c r="EU24" s="4">
        <v>0.11583253185816809</v>
      </c>
      <c r="EV24" s="4">
        <v>0.14571388454610115</v>
      </c>
      <c r="EW24" s="4">
        <v>0.12049703796988361</v>
      </c>
      <c r="EX24" s="4">
        <v>0.10926321571359836</v>
      </c>
      <c r="EY24" s="4">
        <v>7.0928858234697814E-2</v>
      </c>
      <c r="EZ24" s="4">
        <v>0.15820241319691095</v>
      </c>
      <c r="FA24" s="4">
        <v>0.13610665658710944</v>
      </c>
      <c r="FB24" s="4">
        <v>0.10546896400251</v>
      </c>
      <c r="FC24" s="4"/>
      <c r="FD24" s="4"/>
      <c r="FE24" s="4"/>
      <c r="FF24" s="4"/>
      <c r="FG24" s="4"/>
      <c r="FH24" s="4"/>
      <c r="FI24" s="4"/>
      <c r="FJ24" s="4">
        <v>9.3101627566877926E-2</v>
      </c>
      <c r="FK24" s="4"/>
      <c r="FL24" s="4"/>
      <c r="FM24" s="4"/>
      <c r="FN24" s="4">
        <v>4.1492080361360546E-2</v>
      </c>
      <c r="FO24" s="4">
        <v>0.10040446803740991</v>
      </c>
      <c r="FP24" s="4">
        <v>0.15182433196391001</v>
      </c>
      <c r="FQ24" s="4">
        <v>0.1408656603214738</v>
      </c>
      <c r="FR24" s="4">
        <v>4.1568141543905966E-6</v>
      </c>
      <c r="FS24" s="4">
        <v>7.7844766961326126E-2</v>
      </c>
      <c r="FT24" s="4">
        <v>0.14647206278830435</v>
      </c>
      <c r="FU24" s="4">
        <v>0.10642536570341447</v>
      </c>
      <c r="FV24" s="4"/>
      <c r="FW24" s="4">
        <v>7.2932245869893012E-2</v>
      </c>
      <c r="FX24" s="4">
        <v>4.0764356675990329E-5</v>
      </c>
      <c r="FY24" s="4"/>
      <c r="FZ24" s="4">
        <v>0.1036090765988099</v>
      </c>
      <c r="GA24" s="4"/>
      <c r="GB24" s="4">
        <v>0.13395135502455338</v>
      </c>
      <c r="GC24" s="4"/>
      <c r="GD24" s="4"/>
      <c r="GE24" s="4">
        <v>6.5530944392340931E-5</v>
      </c>
      <c r="GF24" s="4">
        <v>9.8032499803423254E-2</v>
      </c>
      <c r="GG24" s="4">
        <v>0.1596680786882595</v>
      </c>
      <c r="GH24" s="4">
        <v>0.12376231335635374</v>
      </c>
      <c r="GI24" s="4">
        <v>3.8831585122221478E-2</v>
      </c>
      <c r="GJ24" s="4">
        <v>0.1127117538763432</v>
      </c>
      <c r="GK24" s="4"/>
      <c r="GL24" s="4"/>
      <c r="GM24" s="4"/>
      <c r="GN24" s="4">
        <v>9.6221753412554734E-2</v>
      </c>
      <c r="GO24" s="4">
        <v>1.0883736223069387E-2</v>
      </c>
      <c r="GP24" s="4">
        <v>0.1168850836199629</v>
      </c>
      <c r="GQ24" s="4">
        <v>0.11335769371751081</v>
      </c>
      <c r="GR24" s="4"/>
      <c r="GS24" s="4"/>
      <c r="GT24" s="4">
        <v>2.0417079338006758E-6</v>
      </c>
      <c r="GU24" s="4">
        <v>3.6046182868861073E-3</v>
      </c>
      <c r="GV24" s="4">
        <v>8.9617269767014854E-2</v>
      </c>
      <c r="GW24" s="4">
        <v>8.6348246496494738E-2</v>
      </c>
      <c r="GX24" s="4">
        <v>0.11360958763156363</v>
      </c>
      <c r="GY24" s="4">
        <v>0.12009521129670227</v>
      </c>
      <c r="GZ24" s="4">
        <v>7.7769110567134633E-2</v>
      </c>
      <c r="HA24" s="4">
        <v>0.14027127828554667</v>
      </c>
      <c r="HB24" s="4"/>
      <c r="HC24" s="4">
        <v>4.8041013514905558E-7</v>
      </c>
      <c r="HD24" s="4">
        <v>8.572328021545926E-2</v>
      </c>
      <c r="HE24" s="4"/>
      <c r="HF24" s="4">
        <v>7.4681901974494896E-2</v>
      </c>
      <c r="HG24" s="4">
        <v>0.1095166525233552</v>
      </c>
      <c r="HH24" s="4">
        <v>0.12874987608677529</v>
      </c>
    </row>
    <row r="25" spans="1:216" x14ac:dyDescent="0.2">
      <c r="A25" s="3" t="s">
        <v>30</v>
      </c>
      <c r="B25" s="4"/>
      <c r="C25" s="4">
        <v>0.1539080928415415</v>
      </c>
      <c r="D25" s="4">
        <v>0.11561731045619766</v>
      </c>
      <c r="E25" s="4"/>
      <c r="F25" s="4"/>
      <c r="G25" s="4"/>
      <c r="H25" s="4"/>
      <c r="I25" s="4">
        <v>4.9999513302797435E-6</v>
      </c>
      <c r="J25" s="4"/>
      <c r="K25" s="4"/>
      <c r="L25" s="4">
        <v>9.9613317913943688E-3</v>
      </c>
      <c r="M25" s="4">
        <v>0.1426028474069975</v>
      </c>
      <c r="N25" s="4">
        <v>0.1164326285419597</v>
      </c>
      <c r="O25" s="4">
        <v>0.1042431542159605</v>
      </c>
      <c r="P25" s="4"/>
      <c r="Q25" s="4">
        <v>0.13029322607781471</v>
      </c>
      <c r="R25" s="4"/>
      <c r="S25" s="4">
        <v>0.12969325337405602</v>
      </c>
      <c r="T25" s="4">
        <v>0.11821391930515733</v>
      </c>
      <c r="U25" s="4"/>
      <c r="V25" s="4"/>
      <c r="W25" s="4"/>
      <c r="X25" s="4"/>
      <c r="Y25" s="4">
        <v>0.1042431542159605</v>
      </c>
      <c r="Z25" s="4"/>
      <c r="AA25" s="4">
        <v>8.3270753292939328E-2</v>
      </c>
      <c r="AB25" s="4">
        <v>0.1154930470794639</v>
      </c>
      <c r="AC25" s="4"/>
      <c r="AD25" s="4">
        <v>1.9606761814610274E-4</v>
      </c>
      <c r="AE25" s="4"/>
      <c r="AF25" s="4">
        <v>8.048984627979773E-2</v>
      </c>
      <c r="AG25" s="4">
        <v>0.1110732052877256</v>
      </c>
      <c r="AH25" s="4"/>
      <c r="AI25" s="4"/>
      <c r="AJ25" s="4">
        <v>0.1031353869941134</v>
      </c>
      <c r="AK25" s="4">
        <v>0.1033167931919262</v>
      </c>
      <c r="AL25" s="4">
        <v>9.1669051761949824E-2</v>
      </c>
      <c r="AM25" s="4"/>
      <c r="AN25" s="4"/>
      <c r="AO25" s="4"/>
      <c r="AP25" s="4">
        <v>7.8726189235290688E-3</v>
      </c>
      <c r="AQ25" s="4">
        <v>5.522712024453344E-2</v>
      </c>
      <c r="AR25" s="4">
        <v>0.14774897602429773</v>
      </c>
      <c r="AS25" s="4"/>
      <c r="AT25" s="4">
        <v>0.12540921905729635</v>
      </c>
      <c r="AU25" s="4"/>
      <c r="AV25" s="4"/>
      <c r="AW25" s="4"/>
      <c r="AX25" s="4">
        <v>0.11235614075749702</v>
      </c>
      <c r="AY25" s="4"/>
      <c r="AZ25" s="4"/>
      <c r="BA25" s="4">
        <v>3.5601775325403804E-6</v>
      </c>
      <c r="BB25" s="4"/>
      <c r="BC25" s="4"/>
      <c r="BD25" s="4">
        <v>7.1522445444545793E-2</v>
      </c>
      <c r="BE25" s="4"/>
      <c r="BF25" s="4"/>
      <c r="BG25" s="4">
        <v>7.6524623706397343E-2</v>
      </c>
      <c r="BH25" s="4">
        <v>7.9292342920547432E-2</v>
      </c>
      <c r="BI25" s="4"/>
      <c r="BJ25" s="4">
        <v>0.10000948475765103</v>
      </c>
      <c r="BK25" s="4">
        <v>0.11903737811860725</v>
      </c>
      <c r="BL25" s="4">
        <v>0.119012965631224</v>
      </c>
      <c r="BM25" s="4"/>
      <c r="BN25" s="4"/>
      <c r="BO25" s="4"/>
      <c r="BP25" s="4"/>
      <c r="BQ25" s="4"/>
      <c r="BR25" s="4">
        <v>7.8431100706969875E-2</v>
      </c>
      <c r="BS25" s="4"/>
      <c r="BT25" s="4"/>
      <c r="BU25" s="4">
        <v>4.4326070016696417E-2</v>
      </c>
      <c r="BV25" s="4">
        <v>0.11514845954325949</v>
      </c>
      <c r="BW25" s="4"/>
      <c r="BX25" s="4"/>
      <c r="BY25" s="4"/>
      <c r="BZ25" s="4">
        <v>0.1225367609007544</v>
      </c>
      <c r="CA25" s="4"/>
      <c r="CB25" s="4">
        <v>8.5978039832290173E-2</v>
      </c>
      <c r="CC25" s="4">
        <v>0.1225404895616746</v>
      </c>
      <c r="CD25" s="4"/>
      <c r="CE25" s="4">
        <v>7.2589678318883627E-3</v>
      </c>
      <c r="CF25" s="4"/>
      <c r="CG25" s="4"/>
      <c r="CH25" s="4">
        <v>3.4720198989970593E-4</v>
      </c>
      <c r="CI25" s="4"/>
      <c r="CJ25" s="4"/>
      <c r="CK25" s="4"/>
      <c r="CL25" s="4"/>
      <c r="CM25" s="4">
        <v>6.2619281314838157E-6</v>
      </c>
      <c r="CN25" s="4">
        <v>0.10049851062961709</v>
      </c>
      <c r="CO25" s="4"/>
      <c r="CP25" s="4">
        <v>3.0402501295728628E-3</v>
      </c>
      <c r="CQ25" s="4">
        <v>5.3580930498839795E-2</v>
      </c>
      <c r="CR25" s="4">
        <v>7.9465352540931313E-3</v>
      </c>
      <c r="CS25" s="4">
        <v>0.12894660241600658</v>
      </c>
      <c r="CT25" s="4">
        <v>1.1767541971590206E-3</v>
      </c>
      <c r="CU25" s="4">
        <v>0.15031774122466221</v>
      </c>
      <c r="CV25" s="4">
        <v>9.2561383866143779E-2</v>
      </c>
      <c r="CW25" s="4">
        <v>0.10114228732665782</v>
      </c>
      <c r="CX25" s="4">
        <v>0.12923084052857842</v>
      </c>
      <c r="CY25" s="4">
        <v>9.7346288151580807E-2</v>
      </c>
      <c r="CZ25" s="4"/>
      <c r="DA25" s="4"/>
      <c r="DB25" s="4"/>
      <c r="DC25" s="4"/>
      <c r="DD25" s="4">
        <v>9.6381209095408052E-2</v>
      </c>
      <c r="DE25" s="4"/>
      <c r="DF25" s="4"/>
      <c r="DG25" s="4">
        <v>0.11671683408749314</v>
      </c>
      <c r="DH25" s="4"/>
      <c r="DI25" s="4">
        <v>0.12091745240132834</v>
      </c>
      <c r="DJ25" s="4"/>
      <c r="DK25" s="4">
        <v>0.10371642577240231</v>
      </c>
      <c r="DL25" s="4"/>
      <c r="DM25" s="4"/>
      <c r="DN25" s="4">
        <v>0.13709437593330176</v>
      </c>
      <c r="DO25" s="4"/>
      <c r="DP25" s="4"/>
      <c r="DQ25" s="4"/>
      <c r="DR25" s="4"/>
      <c r="DS25" s="4"/>
      <c r="DT25" s="4">
        <v>0.11742148104430281</v>
      </c>
      <c r="DU25" s="4">
        <v>6.5465622163795945E-3</v>
      </c>
      <c r="DV25" s="4">
        <v>8.1007734422493694E-3</v>
      </c>
      <c r="DW25" s="4">
        <v>0.10199055975335651</v>
      </c>
      <c r="DX25" s="4"/>
      <c r="DY25" s="4">
        <v>1.4133812952189473E-5</v>
      </c>
      <c r="DZ25" s="4"/>
      <c r="EA25" s="4">
        <v>2.3362995694622607E-4</v>
      </c>
      <c r="EB25" s="4"/>
      <c r="EC25" s="4">
        <v>1.227213863688136E-6</v>
      </c>
      <c r="ED25" s="4">
        <v>6.9573235624809174E-2</v>
      </c>
      <c r="EE25" s="4">
        <v>9.582967732447252E-2</v>
      </c>
      <c r="EF25" s="4"/>
      <c r="EG25" s="4">
        <v>9.9309224499358251E-2</v>
      </c>
      <c r="EH25" s="4"/>
      <c r="EI25" s="4"/>
      <c r="EJ25" s="4">
        <v>4.149444715360134E-4</v>
      </c>
      <c r="EK25" s="4">
        <v>2.4443698057553559E-6</v>
      </c>
      <c r="EL25" s="4">
        <v>8.9906277427148976E-2</v>
      </c>
      <c r="EM25" s="4">
        <v>0.12996915833059511</v>
      </c>
      <c r="EN25" s="4">
        <v>7.877902857709114E-2</v>
      </c>
      <c r="EO25" s="4">
        <v>7.3919695701501328E-3</v>
      </c>
      <c r="EP25" s="4"/>
      <c r="EQ25" s="4"/>
      <c r="ER25" s="4"/>
      <c r="ES25" s="4"/>
      <c r="ET25" s="4">
        <v>1.3099554700839934E-3</v>
      </c>
      <c r="EU25" s="4"/>
      <c r="EV25" s="4">
        <v>2.1606685449548518E-3</v>
      </c>
      <c r="EW25" s="4">
        <v>5.2309583611232234E-5</v>
      </c>
      <c r="EX25" s="4">
        <v>0.16032778789301169</v>
      </c>
      <c r="EY25" s="4">
        <v>0.11295056912133021</v>
      </c>
      <c r="EZ25" s="4"/>
      <c r="FA25" s="4">
        <v>2.5969863131484638E-2</v>
      </c>
      <c r="FB25" s="4">
        <v>0.12111537902035234</v>
      </c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>
        <v>0.11869919767451242</v>
      </c>
      <c r="FO25" s="4"/>
      <c r="FP25" s="4">
        <v>4.261415222594523E-6</v>
      </c>
      <c r="FQ25" s="4"/>
      <c r="FR25" s="4"/>
      <c r="FS25" s="4">
        <v>0.14893401624917599</v>
      </c>
      <c r="FT25" s="4">
        <v>4.0571063468068441E-3</v>
      </c>
      <c r="FU25" s="4"/>
      <c r="FV25" s="4"/>
      <c r="FW25" s="4"/>
      <c r="FX25" s="4">
        <v>3.7169695863337491E-4</v>
      </c>
      <c r="FY25" s="4"/>
      <c r="FZ25" s="4">
        <v>5.1114690851968125E-2</v>
      </c>
      <c r="GA25" s="4">
        <v>0.10912724727135521</v>
      </c>
      <c r="GB25" s="4"/>
      <c r="GC25" s="4"/>
      <c r="GD25" s="4"/>
      <c r="GE25" s="4">
        <v>3.740026737944708E-3</v>
      </c>
      <c r="GF25" s="4">
        <v>0.13119947157210218</v>
      </c>
      <c r="GG25" s="4"/>
      <c r="GH25" s="4">
        <v>2.4738183332612256E-6</v>
      </c>
      <c r="GI25" s="4">
        <v>0.13030398917069372</v>
      </c>
      <c r="GJ25" s="4"/>
      <c r="GK25" s="4"/>
      <c r="GL25" s="4"/>
      <c r="GM25" s="4"/>
      <c r="GN25" s="4">
        <v>9.2561383866143779E-2</v>
      </c>
      <c r="GO25" s="4">
        <v>0.11341245192918115</v>
      </c>
      <c r="GP25" s="4">
        <v>0.14085029138404501</v>
      </c>
      <c r="GQ25" s="4"/>
      <c r="GR25" s="4"/>
      <c r="GS25" s="4"/>
      <c r="GT25" s="4">
        <v>0.1811811506198967</v>
      </c>
      <c r="GU25" s="4">
        <v>0.1521210484565316</v>
      </c>
      <c r="GV25" s="4">
        <v>0.13694375690277902</v>
      </c>
      <c r="GW25" s="4">
        <v>9.7607978268565862E-2</v>
      </c>
      <c r="GX25" s="4">
        <v>0.1198690550603613</v>
      </c>
      <c r="GY25" s="4"/>
      <c r="GZ25" s="4">
        <v>0.16140625604652373</v>
      </c>
      <c r="HA25" s="4">
        <v>5.4220890902987529E-6</v>
      </c>
      <c r="HB25" s="4"/>
      <c r="HC25" s="4"/>
      <c r="HD25" s="4">
        <v>0.1135425206313571</v>
      </c>
      <c r="HE25" s="4"/>
      <c r="HF25" s="4">
        <v>0.10025634350557261</v>
      </c>
      <c r="HG25" s="4">
        <v>0.18868021538151031</v>
      </c>
      <c r="HH25" s="4">
        <v>0.1198690550603613</v>
      </c>
    </row>
    <row r="26" spans="1:216" x14ac:dyDescent="0.2">
      <c r="A26" s="3" t="s">
        <v>46</v>
      </c>
      <c r="B26" s="4"/>
      <c r="C26" s="4">
        <v>5.1544056331038278E-2</v>
      </c>
      <c r="D26" s="4">
        <v>3.738019514941672E-2</v>
      </c>
      <c r="E26" s="4">
        <v>3.654100103924212E-2</v>
      </c>
      <c r="F26" s="4">
        <v>4.7038380758611435E-2</v>
      </c>
      <c r="G26" s="4"/>
      <c r="H26" s="4"/>
      <c r="I26" s="4">
        <v>4.1777232359726878E-2</v>
      </c>
      <c r="J26" s="4">
        <v>5.1665304822882369E-2</v>
      </c>
      <c r="K26" s="4">
        <v>3.7903946677893818E-2</v>
      </c>
      <c r="L26" s="4">
        <v>8.6742519301914991E-5</v>
      </c>
      <c r="M26" s="4">
        <v>3.7155178397081587E-2</v>
      </c>
      <c r="N26" s="4">
        <v>5.5489808504785985E-2</v>
      </c>
      <c r="O26" s="4">
        <v>3.9822578501310345E-2</v>
      </c>
      <c r="P26" s="4">
        <v>3.714794120831872E-2</v>
      </c>
      <c r="Q26" s="4">
        <v>4.6924861190204954E-2</v>
      </c>
      <c r="R26" s="4">
        <v>4.1694024602250107E-2</v>
      </c>
      <c r="S26" s="4">
        <v>5.1094349975946918E-2</v>
      </c>
      <c r="T26" s="4">
        <v>3.8708974432932558E-2</v>
      </c>
      <c r="U26" s="4"/>
      <c r="V26" s="4">
        <v>5.1663254796075662E-2</v>
      </c>
      <c r="W26" s="4">
        <v>3.9822578501310345E-2</v>
      </c>
      <c r="X26" s="4"/>
      <c r="Y26" s="4">
        <v>3.7427246281527049E-2</v>
      </c>
      <c r="Z26" s="4"/>
      <c r="AA26" s="4">
        <v>4.0277867540873542E-2</v>
      </c>
      <c r="AB26" s="4">
        <v>4.8888310429544682E-2</v>
      </c>
      <c r="AC26" s="4">
        <v>4.1610797334946083E-2</v>
      </c>
      <c r="AD26" s="4">
        <v>3.8530950057849254E-2</v>
      </c>
      <c r="AE26" s="4">
        <v>5.1249446322720466E-2</v>
      </c>
      <c r="AF26" s="4">
        <v>8.7382005903772879E-4</v>
      </c>
      <c r="AG26" s="4">
        <v>3.8370247088860658E-2</v>
      </c>
      <c r="AH26" s="4"/>
      <c r="AI26" s="4"/>
      <c r="AJ26" s="4">
        <v>4.2651648811798316E-2</v>
      </c>
      <c r="AK26" s="4"/>
      <c r="AL26" s="4">
        <v>1.8936430702554352E-2</v>
      </c>
      <c r="AM26" s="4"/>
      <c r="AN26" s="4"/>
      <c r="AO26" s="4"/>
      <c r="AP26" s="4">
        <v>4.9745283999762142E-2</v>
      </c>
      <c r="AQ26" s="4">
        <v>3.3685822978340364E-2</v>
      </c>
      <c r="AR26" s="4">
        <v>4.6364885453361392E-2</v>
      </c>
      <c r="AS26" s="4"/>
      <c r="AT26" s="4">
        <v>3.4385553292164729E-2</v>
      </c>
      <c r="AU26" s="4">
        <v>3.1409927066210569E-2</v>
      </c>
      <c r="AV26" s="4">
        <v>4.7039428763342807E-2</v>
      </c>
      <c r="AW26" s="4">
        <v>1.6997533716333019E-2</v>
      </c>
      <c r="AX26" s="4">
        <v>4.0781894413018605E-2</v>
      </c>
      <c r="AY26" s="4">
        <v>4.9086455728751623E-2</v>
      </c>
      <c r="AZ26" s="4">
        <v>4.1884977883079398E-2</v>
      </c>
      <c r="BA26" s="4"/>
      <c r="BB26" s="4"/>
      <c r="BC26" s="4">
        <v>5.2157957028354927E-2</v>
      </c>
      <c r="BD26" s="4">
        <v>2.0725701756268084E-3</v>
      </c>
      <c r="BE26" s="4">
        <v>5.5535408852997042E-2</v>
      </c>
      <c r="BF26" s="4">
        <v>4.7501735575389392E-2</v>
      </c>
      <c r="BG26" s="4">
        <v>5.0969336851524605E-2</v>
      </c>
      <c r="BH26" s="4">
        <v>4.7105429392353758E-2</v>
      </c>
      <c r="BI26" s="4">
        <v>3.7903946677893818E-2</v>
      </c>
      <c r="BJ26" s="4">
        <v>5.0175237879188282E-2</v>
      </c>
      <c r="BK26" s="4">
        <v>4.5754965879562015E-2</v>
      </c>
      <c r="BL26" s="4">
        <v>4.1962677942213568E-2</v>
      </c>
      <c r="BM26" s="4">
        <v>3.9757372006419947E-2</v>
      </c>
      <c r="BN26" s="4"/>
      <c r="BO26" s="4">
        <v>4.9086455728751623E-2</v>
      </c>
      <c r="BP26" s="4">
        <v>5.257163666922008E-2</v>
      </c>
      <c r="BQ26" s="4">
        <v>4.7032930366291768E-2</v>
      </c>
      <c r="BR26" s="4"/>
      <c r="BS26" s="4"/>
      <c r="BT26" s="4">
        <v>2.117124373633985E-2</v>
      </c>
      <c r="BU26" s="4">
        <v>4.558818709072212E-2</v>
      </c>
      <c r="BV26" s="4">
        <v>4.1031334020792121E-2</v>
      </c>
      <c r="BW26" s="4">
        <v>3.3635757439349705E-2</v>
      </c>
      <c r="BX26" s="4"/>
      <c r="BY26" s="4">
        <v>5.6004015175256702E-2</v>
      </c>
      <c r="BZ26" s="4"/>
      <c r="CA26" s="4">
        <v>5.2652408471033474E-2</v>
      </c>
      <c r="CB26" s="4">
        <v>6.3476774851792374E-3</v>
      </c>
      <c r="CC26" s="4">
        <v>4.5454167236442307E-2</v>
      </c>
      <c r="CD26" s="4"/>
      <c r="CE26" s="4">
        <v>8.2524454014845736E-4</v>
      </c>
      <c r="CF26" s="4"/>
      <c r="CG26" s="4"/>
      <c r="CH26" s="4">
        <v>5.5451414990201654E-2</v>
      </c>
      <c r="CI26" s="4">
        <v>3.9952991491091133E-2</v>
      </c>
      <c r="CJ26" s="4"/>
      <c r="CK26" s="4">
        <v>4.7883570938334785E-2</v>
      </c>
      <c r="CL26" s="4"/>
      <c r="CM26" s="4">
        <v>4.0712313290232588E-2</v>
      </c>
      <c r="CN26" s="4">
        <v>4.4189401979613319E-3</v>
      </c>
      <c r="CO26" s="4">
        <v>3.6585857381099943E-2</v>
      </c>
      <c r="CP26" s="4">
        <v>2.768742720886555E-2</v>
      </c>
      <c r="CQ26" s="4">
        <v>3.0869363210533837E-2</v>
      </c>
      <c r="CR26" s="4">
        <v>3.6085363704743967E-2</v>
      </c>
      <c r="CS26" s="4">
        <v>6.4205229841820102E-2</v>
      </c>
      <c r="CT26" s="4">
        <v>4.6857050930019066E-2</v>
      </c>
      <c r="CU26" s="4">
        <v>5.4755469319735219E-2</v>
      </c>
      <c r="CV26" s="4">
        <v>3.9822578501310345E-2</v>
      </c>
      <c r="CW26" s="4">
        <v>3.3667563045215426E-2</v>
      </c>
      <c r="CX26" s="4">
        <v>4.5492678080064547E-2</v>
      </c>
      <c r="CY26" s="4">
        <v>3.7911579719385295E-3</v>
      </c>
      <c r="CZ26" s="4">
        <v>4.6949513175753681E-2</v>
      </c>
      <c r="DA26" s="4"/>
      <c r="DB26" s="4">
        <v>4.7034776972860515E-2</v>
      </c>
      <c r="DC26" s="4">
        <v>1.8135236461693631E-3</v>
      </c>
      <c r="DD26" s="4">
        <v>4.0820518460476886E-2</v>
      </c>
      <c r="DE26" s="4">
        <v>5.2585087522948382E-2</v>
      </c>
      <c r="DF26" s="4">
        <v>5.2603225685401635E-2</v>
      </c>
      <c r="DG26" s="4">
        <v>4.7032930366291768E-2</v>
      </c>
      <c r="DH26" s="4"/>
      <c r="DI26" s="4">
        <v>5.8652635811803966E-2</v>
      </c>
      <c r="DJ26" s="4">
        <v>5.2570042746491859E-2</v>
      </c>
      <c r="DK26" s="4">
        <v>3.4193794037953716E-2</v>
      </c>
      <c r="DL26" s="4">
        <v>4.7032930366291768E-2</v>
      </c>
      <c r="DM26" s="4">
        <v>5.7943763995771037E-2</v>
      </c>
      <c r="DN26" s="4">
        <v>4.1836245930503856E-2</v>
      </c>
      <c r="DO26" s="4">
        <v>4.0379284958731942E-2</v>
      </c>
      <c r="DP26" s="4">
        <v>4.7692672129067692E-2</v>
      </c>
      <c r="DQ26" s="4">
        <v>3.6465694161726153E-2</v>
      </c>
      <c r="DR26" s="4"/>
      <c r="DS26" s="4">
        <v>4.6006167685061841E-2</v>
      </c>
      <c r="DT26" s="4">
        <v>4.7490305442660086E-2</v>
      </c>
      <c r="DU26" s="4">
        <v>5.2037413421748897E-2</v>
      </c>
      <c r="DV26" s="4">
        <v>7.4165099465180211E-6</v>
      </c>
      <c r="DW26" s="4">
        <v>9.4868202189928045E-9</v>
      </c>
      <c r="DX26" s="4"/>
      <c r="DY26" s="4">
        <v>4.7941093521366142E-2</v>
      </c>
      <c r="DZ26" s="4">
        <v>4.7035624256511387E-2</v>
      </c>
      <c r="EA26" s="4">
        <v>8.2328438021819824E-3</v>
      </c>
      <c r="EB26" s="4"/>
      <c r="EC26" s="4">
        <v>4.4004702306710858E-2</v>
      </c>
      <c r="ED26" s="4">
        <v>4.1283841874004995E-2</v>
      </c>
      <c r="EE26" s="4">
        <v>4.3968891876098655E-2</v>
      </c>
      <c r="EF26" s="4">
        <v>2.6980616898097002E-2</v>
      </c>
      <c r="EG26" s="4">
        <v>2.087747992928124E-2</v>
      </c>
      <c r="EH26" s="4">
        <v>5.8357652699899849E-2</v>
      </c>
      <c r="EI26" s="4">
        <v>7.4351504266697163E-2</v>
      </c>
      <c r="EJ26" s="4">
        <v>4.7011117541752322E-2</v>
      </c>
      <c r="EK26" s="4">
        <v>6.4828053091204728E-4</v>
      </c>
      <c r="EL26" s="4">
        <v>4.9972065738945602E-2</v>
      </c>
      <c r="EM26" s="4">
        <v>4.1106003479165577E-2</v>
      </c>
      <c r="EN26" s="4">
        <v>3.5832390970503773E-2</v>
      </c>
      <c r="EO26" s="4">
        <v>4.8533011855976839E-2</v>
      </c>
      <c r="EP26" s="4"/>
      <c r="EQ26" s="4">
        <v>5.4747249294680243E-2</v>
      </c>
      <c r="ER26" s="4">
        <v>4.2180714898813199E-2</v>
      </c>
      <c r="ES26" s="4">
        <v>4.8505147159995689E-2</v>
      </c>
      <c r="ET26" s="4">
        <v>5.619240148365276E-2</v>
      </c>
      <c r="EU26" s="4">
        <v>4.7779000564828193E-2</v>
      </c>
      <c r="EV26" s="4">
        <v>1.1885017854769369E-2</v>
      </c>
      <c r="EW26" s="4">
        <v>5.4276149133714015E-2</v>
      </c>
      <c r="EX26" s="4">
        <v>4.6728504784833515E-2</v>
      </c>
      <c r="EY26" s="4">
        <v>3.7824647588224715E-2</v>
      </c>
      <c r="EZ26" s="4">
        <v>5.281210564826231E-2</v>
      </c>
      <c r="FA26" s="4">
        <v>3.8779223470215059E-3</v>
      </c>
      <c r="FB26" s="4">
        <v>4.6278123836683012E-2</v>
      </c>
      <c r="FC26" s="4">
        <v>6.2922167858741107E-2</v>
      </c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>
        <v>3.790558244120118E-2</v>
      </c>
      <c r="FO26" s="4">
        <v>4.7961331930871549E-2</v>
      </c>
      <c r="FP26" s="4">
        <v>3.8919085330202517E-5</v>
      </c>
      <c r="FQ26" s="4">
        <v>3.450563342543439E-2</v>
      </c>
      <c r="FR26" s="4"/>
      <c r="FS26" s="4">
        <v>3.7073815412975206E-2</v>
      </c>
      <c r="FT26" s="4">
        <v>2.9283356035782419E-2</v>
      </c>
      <c r="FU26" s="4">
        <v>1.1172000841950788E-2</v>
      </c>
      <c r="FV26" s="4"/>
      <c r="FW26" s="4"/>
      <c r="FX26" s="4">
        <v>3.263889796196745E-2</v>
      </c>
      <c r="FY26" s="4"/>
      <c r="FZ26" s="4">
        <v>4.7051070276552753E-2</v>
      </c>
      <c r="GA26" s="4">
        <v>4.6201996241199E-2</v>
      </c>
      <c r="GB26" s="4"/>
      <c r="GC26" s="4">
        <v>4.9086455728751623E-2</v>
      </c>
      <c r="GD26" s="4"/>
      <c r="GE26" s="4">
        <v>3.3596454641157042E-2</v>
      </c>
      <c r="GF26" s="4">
        <v>4.7715985124050203E-2</v>
      </c>
      <c r="GG26" s="4">
        <v>6.4484861363658288E-2</v>
      </c>
      <c r="GH26" s="4">
        <v>4.847532465280719E-2</v>
      </c>
      <c r="GI26" s="4">
        <v>1.4569602804011697E-2</v>
      </c>
      <c r="GJ26" s="4">
        <v>4.6287569718982367E-2</v>
      </c>
      <c r="GK26" s="4">
        <v>4.3625879940549693E-2</v>
      </c>
      <c r="GL26" s="4"/>
      <c r="GM26" s="4"/>
      <c r="GN26" s="4">
        <v>3.9822574745122408E-2</v>
      </c>
      <c r="GO26" s="4">
        <v>4.2722339032561445E-2</v>
      </c>
      <c r="GP26" s="4">
        <v>5.2281066223197142E-2</v>
      </c>
      <c r="GQ26" s="4"/>
      <c r="GR26" s="4"/>
      <c r="GS26" s="4"/>
      <c r="GT26" s="4">
        <v>7.0568814957325407E-2</v>
      </c>
      <c r="GU26" s="4">
        <v>4.5895280652805424E-2</v>
      </c>
      <c r="GV26" s="4">
        <v>4.6172859510407303E-2</v>
      </c>
      <c r="GW26" s="4">
        <v>4.3815517915002593E-2</v>
      </c>
      <c r="GX26" s="4"/>
      <c r="GY26" s="4">
        <v>3.2224375118867603E-2</v>
      </c>
      <c r="GZ26" s="4">
        <v>5.2550229372613909E-2</v>
      </c>
      <c r="HA26" s="4">
        <v>3.1769731832180346E-4</v>
      </c>
      <c r="HB26" s="4"/>
      <c r="HC26" s="4">
        <v>3.9952991491091133E-2</v>
      </c>
      <c r="HD26" s="4">
        <v>3.5417161696483741E-2</v>
      </c>
      <c r="HE26" s="4"/>
      <c r="HF26" s="4">
        <v>4.7377491869186474E-2</v>
      </c>
      <c r="HG26" s="4">
        <v>5.6527199456264637E-2</v>
      </c>
      <c r="HH26" s="4">
        <v>2.5230136043178295E-2</v>
      </c>
    </row>
    <row r="27" spans="1:216" x14ac:dyDescent="0.2">
      <c r="A27" s="3" t="s">
        <v>58</v>
      </c>
      <c r="B27" s="4">
        <v>0.31399146222776791</v>
      </c>
      <c r="C27" s="4"/>
      <c r="D27" s="4"/>
      <c r="E27" s="4"/>
      <c r="F27" s="4">
        <v>0.13993127334585337</v>
      </c>
      <c r="G27" s="4"/>
      <c r="H27" s="4"/>
      <c r="I27" s="4">
        <v>9.7278527537126951E-4</v>
      </c>
      <c r="J27" s="4">
        <v>0.2162653291519343</v>
      </c>
      <c r="K27" s="4"/>
      <c r="L27" s="4">
        <v>3.1932310398475342E-4</v>
      </c>
      <c r="M27" s="4">
        <v>0.15256151685992123</v>
      </c>
      <c r="N27" s="4">
        <v>0.24938673837303094</v>
      </c>
      <c r="O27" s="4">
        <v>0.16335629268825461</v>
      </c>
      <c r="P27" s="4">
        <v>0.17623378287451835</v>
      </c>
      <c r="Q27" s="4">
        <v>0.241499995800739</v>
      </c>
      <c r="R27" s="4">
        <v>0.19090952740832456</v>
      </c>
      <c r="S27" s="4">
        <v>0.15676582052809712</v>
      </c>
      <c r="T27" s="4">
        <v>0.16698399274303799</v>
      </c>
      <c r="U27" s="4">
        <v>0.24928874253734629</v>
      </c>
      <c r="V27" s="4"/>
      <c r="W27" s="4">
        <v>0.16335629268825461</v>
      </c>
      <c r="X27" s="4">
        <v>0.23234876087910289</v>
      </c>
      <c r="Y27" s="4">
        <v>0.20027314604288091</v>
      </c>
      <c r="Z27" s="4"/>
      <c r="AA27" s="4">
        <v>0.16631939046321889</v>
      </c>
      <c r="AB27" s="4">
        <v>0.19980552028594745</v>
      </c>
      <c r="AC27" s="4"/>
      <c r="AD27" s="4">
        <v>8.5304845326519905E-4</v>
      </c>
      <c r="AE27" s="4">
        <v>0.123919198177457</v>
      </c>
      <c r="AF27" s="4">
        <v>0.15031469015404167</v>
      </c>
      <c r="AG27" s="4">
        <v>0.14538291138401679</v>
      </c>
      <c r="AH27" s="4">
        <v>0.14538291138401679</v>
      </c>
      <c r="AI27" s="4"/>
      <c r="AJ27" s="4">
        <v>0.14538291138401679</v>
      </c>
      <c r="AK27" s="4">
        <v>0.14854535696606819</v>
      </c>
      <c r="AL27" s="4">
        <v>8.1712738149049488E-2</v>
      </c>
      <c r="AM27" s="4"/>
      <c r="AN27" s="4"/>
      <c r="AO27" s="4"/>
      <c r="AP27" s="4">
        <v>7.3550351024179029E-5</v>
      </c>
      <c r="AQ27" s="4">
        <v>0.10817570560303047</v>
      </c>
      <c r="AR27" s="4">
        <v>0.1769616268572636</v>
      </c>
      <c r="AS27" s="4">
        <v>7.602469053616058E-2</v>
      </c>
      <c r="AT27" s="4">
        <v>0.16878418068504827</v>
      </c>
      <c r="AU27" s="4">
        <v>0.13993852119581571</v>
      </c>
      <c r="AV27" s="4"/>
      <c r="AW27" s="4"/>
      <c r="AX27" s="4">
        <v>0.14849102614644444</v>
      </c>
      <c r="AY27" s="4">
        <v>0.16088804858549749</v>
      </c>
      <c r="AZ27" s="4">
        <v>0.13167064793127792</v>
      </c>
      <c r="BA27" s="4">
        <v>0.1563042592804075</v>
      </c>
      <c r="BB27" s="4"/>
      <c r="BC27" s="4">
        <v>0.13823899804637507</v>
      </c>
      <c r="BD27" s="4">
        <v>0.15109625680145056</v>
      </c>
      <c r="BE27" s="4"/>
      <c r="BF27" s="4">
        <v>0.19980552028594745</v>
      </c>
      <c r="BG27" s="4">
        <v>0.14522721933903857</v>
      </c>
      <c r="BH27" s="4">
        <v>0.13828355697305117</v>
      </c>
      <c r="BI27" s="4"/>
      <c r="BJ27" s="4">
        <v>0.17910725073725264</v>
      </c>
      <c r="BK27" s="4">
        <v>0.21105270410778801</v>
      </c>
      <c r="BL27" s="4">
        <v>0.17805181984086663</v>
      </c>
      <c r="BM27" s="4">
        <v>0.18609785892705477</v>
      </c>
      <c r="BN27" s="4"/>
      <c r="BO27" s="4"/>
      <c r="BP27" s="4">
        <v>0.14506483928027772</v>
      </c>
      <c r="BQ27" s="4">
        <v>0.20750892397320109</v>
      </c>
      <c r="BR27" s="4">
        <v>0.19212026007924141</v>
      </c>
      <c r="BS27" s="4"/>
      <c r="BT27" s="4">
        <v>0.24580038421273451</v>
      </c>
      <c r="BU27" s="4">
        <v>0.14948581421759072</v>
      </c>
      <c r="BV27" s="4">
        <v>0.15860934269012927</v>
      </c>
      <c r="BW27" s="4">
        <v>0.18455885117443716</v>
      </c>
      <c r="BX27" s="4"/>
      <c r="BY27" s="4"/>
      <c r="BZ27" s="4">
        <v>0.19083353799116931</v>
      </c>
      <c r="CA27" s="4">
        <v>0.20825506322617501</v>
      </c>
      <c r="CB27" s="4">
        <v>0.1632400432698565</v>
      </c>
      <c r="CC27" s="4">
        <v>0.18239818568943886</v>
      </c>
      <c r="CD27" s="4">
        <v>0.1645681487081759</v>
      </c>
      <c r="CE27" s="4">
        <v>0.13304689247443643</v>
      </c>
      <c r="CF27" s="4"/>
      <c r="CG27" s="4"/>
      <c r="CH27" s="4">
        <v>0.17383722506600052</v>
      </c>
      <c r="CI27" s="4"/>
      <c r="CJ27" s="4"/>
      <c r="CK27" s="4">
        <v>0.16883747550000583</v>
      </c>
      <c r="CL27" s="4"/>
      <c r="CM27" s="4">
        <v>0.1873855366868086</v>
      </c>
      <c r="CN27" s="4">
        <v>0.14034127430731583</v>
      </c>
      <c r="CO27" s="4">
        <v>0.14160700666989501</v>
      </c>
      <c r="CP27" s="4">
        <v>0.14733290476551811</v>
      </c>
      <c r="CQ27" s="4">
        <v>0.16541134148861805</v>
      </c>
      <c r="CR27" s="4">
        <v>0.20214753993323745</v>
      </c>
      <c r="CS27" s="4">
        <v>0.1366285927502866</v>
      </c>
      <c r="CT27" s="4">
        <v>0.15420565263174926</v>
      </c>
      <c r="CU27" s="4">
        <v>0.16502749075602882</v>
      </c>
      <c r="CV27" s="4">
        <v>7.4933311059840621E-2</v>
      </c>
      <c r="CW27" s="4">
        <v>0.17612801910867923</v>
      </c>
      <c r="CX27" s="4">
        <v>0.16524159417198114</v>
      </c>
      <c r="CY27" s="4">
        <v>0.17907327214843535</v>
      </c>
      <c r="CZ27" s="4">
        <v>0.19645836870843128</v>
      </c>
      <c r="DA27" s="4"/>
      <c r="DB27" s="4">
        <v>0.1168954387306791</v>
      </c>
      <c r="DC27" s="4">
        <v>0.21749704615619345</v>
      </c>
      <c r="DD27" s="4">
        <v>0.20051282621063521</v>
      </c>
      <c r="DE27" s="4">
        <v>0.14786046655893062</v>
      </c>
      <c r="DF27" s="4">
        <v>0.19002202468601012</v>
      </c>
      <c r="DG27" s="4">
        <v>0.1803575970643404</v>
      </c>
      <c r="DH27" s="4">
        <v>0.1627699384368673</v>
      </c>
      <c r="DI27" s="4"/>
      <c r="DJ27" s="4">
        <v>0.14086012781163706</v>
      </c>
      <c r="DK27" s="4">
        <v>0.14771583405333522</v>
      </c>
      <c r="DL27" s="4"/>
      <c r="DM27" s="4">
        <v>0.24580038421273451</v>
      </c>
      <c r="DN27" s="4">
        <v>0.14160270081229931</v>
      </c>
      <c r="DO27" s="4">
        <v>7.5107509363058877E-2</v>
      </c>
      <c r="DP27" s="4"/>
      <c r="DQ27" s="4">
        <v>0.14441536924292267</v>
      </c>
      <c r="DR27" s="4"/>
      <c r="DS27" s="4">
        <v>0.1627699384368673</v>
      </c>
      <c r="DT27" s="4">
        <v>0.13778790181586278</v>
      </c>
      <c r="DU27" s="4">
        <v>0.17043982552301198</v>
      </c>
      <c r="DV27" s="4"/>
      <c r="DW27" s="4">
        <v>0.19278429507710421</v>
      </c>
      <c r="DX27" s="4"/>
      <c r="DY27" s="4">
        <v>0.14664973859302124</v>
      </c>
      <c r="DZ27" s="4">
        <v>0.19595381844232065</v>
      </c>
      <c r="EA27" s="4"/>
      <c r="EB27" s="4"/>
      <c r="EC27" s="4">
        <v>0.12928895787345118</v>
      </c>
      <c r="ED27" s="4">
        <v>0.24499435727549557</v>
      </c>
      <c r="EE27" s="4">
        <v>0.1681236801938942</v>
      </c>
      <c r="EF27" s="4">
        <v>0.1557742540980222</v>
      </c>
      <c r="EG27" s="4">
        <v>0.11163283769139383</v>
      </c>
      <c r="EH27" s="4">
        <v>0.24913644179521888</v>
      </c>
      <c r="EI27" s="4"/>
      <c r="EJ27" s="4">
        <v>6.8464550530221421E-2</v>
      </c>
      <c r="EK27" s="4">
        <v>0.15407229838271508</v>
      </c>
      <c r="EL27" s="4">
        <v>0.14460777578231868</v>
      </c>
      <c r="EM27" s="4">
        <v>0.13947693157443913</v>
      </c>
      <c r="EN27" s="4">
        <v>0.17728834778371114</v>
      </c>
      <c r="EO27" s="4">
        <v>0.20391685632595791</v>
      </c>
      <c r="EP27" s="4"/>
      <c r="EQ27" s="4">
        <v>0.177076940755207</v>
      </c>
      <c r="ER27" s="4"/>
      <c r="ES27" s="4">
        <v>0.16149239713752947</v>
      </c>
      <c r="ET27" s="4">
        <v>0.18948172878876637</v>
      </c>
      <c r="EU27" s="4">
        <v>0.14247744580413965</v>
      </c>
      <c r="EV27" s="4">
        <v>0.1546611528544547</v>
      </c>
      <c r="EW27" s="4">
        <v>9.2914491941221526E-3</v>
      </c>
      <c r="EX27" s="4">
        <v>0.19239487145927461</v>
      </c>
      <c r="EY27" s="4">
        <v>0.17648053203767264</v>
      </c>
      <c r="EZ27" s="4">
        <v>0.12508146685127189</v>
      </c>
      <c r="FA27" s="4">
        <v>0.13919656346045098</v>
      </c>
      <c r="FB27" s="4">
        <v>0.14989269185978141</v>
      </c>
      <c r="FC27" s="4">
        <v>0.28913962883442001</v>
      </c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>
        <v>0.15937664598873544</v>
      </c>
      <c r="FO27" s="4"/>
      <c r="FP27" s="4">
        <v>0.15270839837485847</v>
      </c>
      <c r="FQ27" s="4"/>
      <c r="FR27" s="4"/>
      <c r="FS27" s="4">
        <v>0.16030259404260347</v>
      </c>
      <c r="FT27" s="4">
        <v>0.13156366795643415</v>
      </c>
      <c r="FU27" s="4">
        <v>0.16049925943488547</v>
      </c>
      <c r="FV27" s="4"/>
      <c r="FW27" s="4"/>
      <c r="FX27" s="4">
        <v>0.18092560921220033</v>
      </c>
      <c r="FY27" s="4"/>
      <c r="FZ27" s="4">
        <v>0.14156251771439643</v>
      </c>
      <c r="GA27" s="4">
        <v>0.23938094576286847</v>
      </c>
      <c r="GB27" s="4"/>
      <c r="GC27" s="4"/>
      <c r="GD27" s="4"/>
      <c r="GE27" s="4">
        <v>0.1389103948811449</v>
      </c>
      <c r="GF27" s="4">
        <v>0.15312070238245537</v>
      </c>
      <c r="GG27" s="4">
        <v>0.20552510578853822</v>
      </c>
      <c r="GH27" s="4">
        <v>0.20751529503414809</v>
      </c>
      <c r="GI27" s="4">
        <v>0.17962694520342729</v>
      </c>
      <c r="GJ27" s="4">
        <v>0.23584961688033099</v>
      </c>
      <c r="GK27" s="4"/>
      <c r="GL27" s="4"/>
      <c r="GM27" s="4"/>
      <c r="GN27" s="4">
        <v>0.14641813366944451</v>
      </c>
      <c r="GO27" s="4">
        <v>0.19707136684707979</v>
      </c>
      <c r="GP27" s="4">
        <v>0.13972220705246166</v>
      </c>
      <c r="GQ27" s="4"/>
      <c r="GR27" s="4"/>
      <c r="GS27" s="4"/>
      <c r="GT27" s="4">
        <v>0.2122817896960954</v>
      </c>
      <c r="GU27" s="4">
        <v>0.15412528902400727</v>
      </c>
      <c r="GV27" s="4">
        <v>0.17446726781074273</v>
      </c>
      <c r="GW27" s="4">
        <v>0.15072060401745926</v>
      </c>
      <c r="GX27" s="4"/>
      <c r="GY27" s="4">
        <v>0.20500442159600349</v>
      </c>
      <c r="GZ27" s="4">
        <v>0.18027001966625589</v>
      </c>
      <c r="HA27" s="4">
        <v>0.25129083249461842</v>
      </c>
      <c r="HB27" s="4"/>
      <c r="HC27" s="4">
        <v>0.13762930059685741</v>
      </c>
      <c r="HD27" s="4">
        <v>0.21098489608095461</v>
      </c>
      <c r="HE27" s="4"/>
      <c r="HF27" s="4">
        <v>0.14387999388868469</v>
      </c>
      <c r="HG27" s="4">
        <v>0.209529481896751</v>
      </c>
      <c r="HH27" s="4">
        <v>6.4669799507787652E-5</v>
      </c>
    </row>
    <row r="28" spans="1:216" x14ac:dyDescent="0.2">
      <c r="A28" s="3" t="s">
        <v>15</v>
      </c>
      <c r="B28" s="4">
        <v>0.40999732794423716</v>
      </c>
      <c r="C28" s="4">
        <v>0.20924115538978749</v>
      </c>
      <c r="D28" s="4">
        <v>0.20329795943801746</v>
      </c>
      <c r="E28" s="4">
        <v>0.20701216873568193</v>
      </c>
      <c r="F28" s="4">
        <v>0.13617570653992081</v>
      </c>
      <c r="G28" s="4"/>
      <c r="H28" s="4"/>
      <c r="I28" s="4">
        <v>0.20252101632651673</v>
      </c>
      <c r="J28" s="4">
        <v>0.28869789482425129</v>
      </c>
      <c r="K28" s="4"/>
      <c r="L28" s="4">
        <v>5.7097509118153079E-4</v>
      </c>
      <c r="M28" s="4">
        <v>1.9014141774891368E-3</v>
      </c>
      <c r="N28" s="4">
        <v>0.34422319115418026</v>
      </c>
      <c r="O28" s="4">
        <v>0.23522782210096951</v>
      </c>
      <c r="P28" s="4">
        <v>0.20938947906213176</v>
      </c>
      <c r="Q28" s="4">
        <v>0.32785324278917799</v>
      </c>
      <c r="R28" s="4">
        <v>0.1915158127620944</v>
      </c>
      <c r="S28" s="4">
        <v>0.28857122061520207</v>
      </c>
      <c r="T28" s="4">
        <v>0.17980434332341844</v>
      </c>
      <c r="U28" s="4">
        <v>0.26975227984525302</v>
      </c>
      <c r="V28" s="4"/>
      <c r="W28" s="4">
        <v>0.21939127072330999</v>
      </c>
      <c r="X28" s="4"/>
      <c r="Y28" s="4">
        <v>0.21944588328519665</v>
      </c>
      <c r="Z28" s="4"/>
      <c r="AA28" s="4">
        <v>0.20355896796654446</v>
      </c>
      <c r="AB28" s="4">
        <v>0.25812347416139875</v>
      </c>
      <c r="AC28" s="4"/>
      <c r="AD28" s="4">
        <v>2.387356087448403E-5</v>
      </c>
      <c r="AE28" s="4">
        <v>0.26915702501826821</v>
      </c>
      <c r="AF28" s="4">
        <v>0.33882563737370935</v>
      </c>
      <c r="AG28" s="4">
        <v>0.137928290289314</v>
      </c>
      <c r="AH28" s="4">
        <v>0.26249501810868708</v>
      </c>
      <c r="AI28" s="4">
        <v>0.20533217515486821</v>
      </c>
      <c r="AJ28" s="4"/>
      <c r="AK28" s="4">
        <v>0.33927305912906452</v>
      </c>
      <c r="AL28" s="4">
        <v>2.3867020823095772E-3</v>
      </c>
      <c r="AM28" s="4">
        <v>0.1370142130988895</v>
      </c>
      <c r="AN28" s="4">
        <v>0.21296261520493609</v>
      </c>
      <c r="AO28" s="4"/>
      <c r="AP28" s="4">
        <v>0.24961376359382401</v>
      </c>
      <c r="AQ28" s="4">
        <v>3.9800082673644544E-4</v>
      </c>
      <c r="AR28" s="4">
        <v>0.30194547850836351</v>
      </c>
      <c r="AS28" s="4"/>
      <c r="AT28" s="4">
        <v>6.9471286819184725E-3</v>
      </c>
      <c r="AU28" s="4">
        <v>0.17313772232293098</v>
      </c>
      <c r="AV28" s="4">
        <v>0.24416538754148059</v>
      </c>
      <c r="AW28" s="4"/>
      <c r="AX28" s="4">
        <v>0.27996940596627901</v>
      </c>
      <c r="AY28" s="4">
        <v>0.24416538754148059</v>
      </c>
      <c r="AZ28" s="4">
        <v>0.18149061636797761</v>
      </c>
      <c r="BA28" s="4">
        <v>8.4324650650719354E-2</v>
      </c>
      <c r="BB28" s="4"/>
      <c r="BC28" s="4">
        <v>0.21530041530996236</v>
      </c>
      <c r="BD28" s="4">
        <v>0.17421138771931913</v>
      </c>
      <c r="BE28" s="4"/>
      <c r="BF28" s="4">
        <v>0.23786812177484795</v>
      </c>
      <c r="BG28" s="4">
        <v>0.20973073474928675</v>
      </c>
      <c r="BH28" s="4">
        <v>0.31774301420428686</v>
      </c>
      <c r="BI28" s="4">
        <v>0.23524398617574871</v>
      </c>
      <c r="BJ28" s="4">
        <v>0.23411024737153943</v>
      </c>
      <c r="BK28" s="4">
        <v>0.28026231087754344</v>
      </c>
      <c r="BL28" s="4">
        <v>0.31235718064430712</v>
      </c>
      <c r="BM28" s="4">
        <v>0.28177712151891626</v>
      </c>
      <c r="BN28" s="4"/>
      <c r="BO28" s="4"/>
      <c r="BP28" s="4">
        <v>0.19875523920475949</v>
      </c>
      <c r="BQ28" s="4">
        <v>0.25812278419516371</v>
      </c>
      <c r="BR28" s="4">
        <v>0.29519421319984956</v>
      </c>
      <c r="BS28" s="4"/>
      <c r="BT28" s="4">
        <v>0.26266277830142881</v>
      </c>
      <c r="BU28" s="4">
        <v>3.729563234201396E-4</v>
      </c>
      <c r="BV28" s="4">
        <v>0.20307734171923944</v>
      </c>
      <c r="BW28" s="4">
        <v>0.22209084107538224</v>
      </c>
      <c r="BX28" s="4"/>
      <c r="BY28" s="4">
        <v>0.2207800372488857</v>
      </c>
      <c r="BZ28" s="4"/>
      <c r="CA28" s="4">
        <v>0.19478161876241179</v>
      </c>
      <c r="CB28" s="4">
        <v>0.1974674507014692</v>
      </c>
      <c r="CC28" s="4">
        <v>0.21544814354508049</v>
      </c>
      <c r="CD28" s="4"/>
      <c r="CE28" s="4">
        <v>3.0106538077818035E-2</v>
      </c>
      <c r="CF28" s="4"/>
      <c r="CG28" s="4">
        <v>0.2216676620080881</v>
      </c>
      <c r="CH28" s="4">
        <v>3.346464229892553E-4</v>
      </c>
      <c r="CI28" s="4"/>
      <c r="CJ28" s="4"/>
      <c r="CK28" s="4">
        <v>0.23440453413046039</v>
      </c>
      <c r="CL28" s="4"/>
      <c r="CM28" s="4">
        <v>0.28159744035159862</v>
      </c>
      <c r="CN28" s="4">
        <v>0.26592108083802352</v>
      </c>
      <c r="CO28" s="4">
        <v>0.17167419012955776</v>
      </c>
      <c r="CP28" s="4">
        <v>0.1036848399364687</v>
      </c>
      <c r="CQ28" s="4">
        <v>0.28365883335910408</v>
      </c>
      <c r="CR28" s="4">
        <v>3.5784739880397321E-7</v>
      </c>
      <c r="CS28" s="4">
        <v>0.33178388948037019</v>
      </c>
      <c r="CT28" s="4">
        <v>0.1946553128237575</v>
      </c>
      <c r="CU28" s="4">
        <v>0.21820111403283202</v>
      </c>
      <c r="CV28" s="4">
        <v>0.19101346632751409</v>
      </c>
      <c r="CW28" s="4">
        <v>0.26598203654870634</v>
      </c>
      <c r="CX28" s="4">
        <v>0.3255535195337611</v>
      </c>
      <c r="CY28" s="4">
        <v>0.27119663103808872</v>
      </c>
      <c r="CZ28" s="4">
        <v>0.22070842781564656</v>
      </c>
      <c r="DA28" s="4"/>
      <c r="DB28" s="4">
        <v>0.2571987833855422</v>
      </c>
      <c r="DC28" s="4">
        <v>0.32930104541861049</v>
      </c>
      <c r="DD28" s="4">
        <v>0.24960764814330541</v>
      </c>
      <c r="DE28" s="4">
        <v>0.18560321730225826</v>
      </c>
      <c r="DF28" s="4">
        <v>0.21792401368833308</v>
      </c>
      <c r="DG28" s="4">
        <v>0.26510148252200527</v>
      </c>
      <c r="DH28" s="4"/>
      <c r="DI28" s="4">
        <v>0.20336144487374705</v>
      </c>
      <c r="DJ28" s="4">
        <v>0.15547014038443807</v>
      </c>
      <c r="DK28" s="4">
        <v>0.18472343169185765</v>
      </c>
      <c r="DL28" s="4">
        <v>0.19045328952105228</v>
      </c>
      <c r="DM28" s="4">
        <v>0.30993250887481261</v>
      </c>
      <c r="DN28" s="4">
        <v>0.22372694381183064</v>
      </c>
      <c r="DO28" s="4"/>
      <c r="DP28" s="4"/>
      <c r="DQ28" s="4">
        <v>0.21250921656163935</v>
      </c>
      <c r="DR28" s="4"/>
      <c r="DS28" s="4"/>
      <c r="DT28" s="4">
        <v>0.2459826754284771</v>
      </c>
      <c r="DU28" s="4">
        <v>0.12296506894316218</v>
      </c>
      <c r="DV28" s="4"/>
      <c r="DW28" s="4">
        <v>0.34027030997121649</v>
      </c>
      <c r="DX28" s="4">
        <v>0.18853085138911954</v>
      </c>
      <c r="DY28" s="4">
        <v>0.20417370829554712</v>
      </c>
      <c r="DZ28" s="4">
        <v>0.31894786881882969</v>
      </c>
      <c r="EA28" s="4">
        <v>0.19548122738995369</v>
      </c>
      <c r="EB28" s="4"/>
      <c r="EC28" s="4">
        <v>0.25812278419516371</v>
      </c>
      <c r="ED28" s="4">
        <v>0.30515889316921524</v>
      </c>
      <c r="EE28" s="4">
        <v>0.21264485342510064</v>
      </c>
      <c r="EF28" s="4">
        <v>0.26597447607436564</v>
      </c>
      <c r="EG28" s="4">
        <v>0.17972877225215048</v>
      </c>
      <c r="EH28" s="4">
        <v>0.27024148472090281</v>
      </c>
      <c r="EI28" s="4"/>
      <c r="EJ28" s="4">
        <v>0.20052450805599328</v>
      </c>
      <c r="EK28" s="4">
        <v>0.1562951613856268</v>
      </c>
      <c r="EL28" s="4">
        <v>0.1825050451852861</v>
      </c>
      <c r="EM28" s="4">
        <v>0.31774696025731203</v>
      </c>
      <c r="EN28" s="4">
        <v>0.19124332827720303</v>
      </c>
      <c r="EO28" s="4">
        <v>5.768852755389009E-4</v>
      </c>
      <c r="EP28" s="4"/>
      <c r="EQ28" s="4">
        <v>0.2358006911174301</v>
      </c>
      <c r="ER28" s="4">
        <v>0.17476666240068212</v>
      </c>
      <c r="ES28" s="4">
        <v>0.24960764814330541</v>
      </c>
      <c r="ET28" s="4">
        <v>0.21145664834487443</v>
      </c>
      <c r="EU28" s="4">
        <v>0.26353600610219302</v>
      </c>
      <c r="EV28" s="4">
        <v>2.0054882777909611E-2</v>
      </c>
      <c r="EW28" s="4">
        <v>0.2050191653282174</v>
      </c>
      <c r="EX28" s="4">
        <v>0.35056779181708625</v>
      </c>
      <c r="EY28" s="4">
        <v>0.25307668883598139</v>
      </c>
      <c r="EZ28" s="4">
        <v>0.19302655937498503</v>
      </c>
      <c r="FA28" s="4">
        <v>0.20785785074525934</v>
      </c>
      <c r="FB28" s="4">
        <v>0.16337384520610979</v>
      </c>
      <c r="FC28" s="4">
        <v>0.22166203069252632</v>
      </c>
      <c r="FD28" s="4"/>
      <c r="FE28" s="4"/>
      <c r="FF28" s="4"/>
      <c r="FG28" s="4">
        <v>0.22844774205452881</v>
      </c>
      <c r="FH28" s="4"/>
      <c r="FI28" s="4">
        <v>0.22008018840509561</v>
      </c>
      <c r="FJ28" s="4"/>
      <c r="FK28" s="4">
        <v>9.7585433501331392E-2</v>
      </c>
      <c r="FL28" s="4"/>
      <c r="FM28" s="4">
        <v>0.1383411800459754</v>
      </c>
      <c r="FN28" s="4">
        <v>1.8772935243762463E-4</v>
      </c>
      <c r="FO28" s="4">
        <v>0.18580980926929913</v>
      </c>
      <c r="FP28" s="4">
        <v>0.22865944974363786</v>
      </c>
      <c r="FQ28" s="4">
        <v>0.1924604308528014</v>
      </c>
      <c r="FR28" s="4"/>
      <c r="FS28" s="4">
        <v>0.22365177037127648</v>
      </c>
      <c r="FT28" s="4">
        <v>7.1643069999322993E-5</v>
      </c>
      <c r="FU28" s="4">
        <v>0.18224103128642941</v>
      </c>
      <c r="FV28" s="4"/>
      <c r="FW28" s="4"/>
      <c r="FX28" s="4">
        <v>0.11314314314095901</v>
      </c>
      <c r="FY28" s="4"/>
      <c r="FZ28" s="4">
        <v>2.1798442364074724E-3</v>
      </c>
      <c r="GA28" s="4">
        <v>0.28298894395870616</v>
      </c>
      <c r="GB28" s="4">
        <v>0.26149479692073774</v>
      </c>
      <c r="GC28" s="4">
        <v>0.20336144487374705</v>
      </c>
      <c r="GD28" s="4">
        <v>0.30531600706118173</v>
      </c>
      <c r="GE28" s="4">
        <v>0.20402112073573084</v>
      </c>
      <c r="GF28" s="4">
        <v>0.24337290694119673</v>
      </c>
      <c r="GG28" s="4">
        <v>0.25312003159905</v>
      </c>
      <c r="GH28" s="4">
        <v>0.3052688188760006</v>
      </c>
      <c r="GI28" s="4">
        <v>0.23069765258880212</v>
      </c>
      <c r="GJ28" s="4"/>
      <c r="GK28" s="4"/>
      <c r="GL28" s="4"/>
      <c r="GM28" s="4"/>
      <c r="GN28" s="4">
        <v>0.23345081236657103</v>
      </c>
      <c r="GO28" s="4">
        <v>0.24938619746731575</v>
      </c>
      <c r="GP28" s="4">
        <v>0.29222768938575922</v>
      </c>
      <c r="GQ28" s="4"/>
      <c r="GR28" s="4"/>
      <c r="GS28" s="4"/>
      <c r="GT28" s="4">
        <v>0.29969625857070081</v>
      </c>
      <c r="GU28" s="4">
        <v>0.21369977382538283</v>
      </c>
      <c r="GV28" s="4">
        <v>0.38544967549901687</v>
      </c>
      <c r="GW28" s="4">
        <v>0.25672439272346065</v>
      </c>
      <c r="GX28" s="4">
        <v>0.28802115384148752</v>
      </c>
      <c r="GY28" s="4">
        <v>0.27097290842480409</v>
      </c>
      <c r="GZ28" s="4">
        <v>0.21432740228354277</v>
      </c>
      <c r="HA28" s="4">
        <v>0.25227321559108079</v>
      </c>
      <c r="HB28" s="4"/>
      <c r="HC28" s="4">
        <v>0.18854145593850011</v>
      </c>
      <c r="HD28" s="4">
        <v>0.23352747117673237</v>
      </c>
      <c r="HE28" s="4"/>
      <c r="HF28" s="4"/>
      <c r="HG28" s="4">
        <v>0.22860886793060287</v>
      </c>
      <c r="HH28" s="4">
        <v>0.24935359408419963</v>
      </c>
    </row>
    <row r="29" spans="1:216" x14ac:dyDescent="0.2">
      <c r="A29" s="3" t="s">
        <v>25</v>
      </c>
      <c r="B29" s="4">
        <v>0.1069937727278079</v>
      </c>
      <c r="C29" s="4"/>
      <c r="D29" s="4">
        <v>6.4345626139745135E-2</v>
      </c>
      <c r="E29" s="4"/>
      <c r="F29" s="4">
        <v>0.14694784626856081</v>
      </c>
      <c r="G29" s="4"/>
      <c r="H29" s="4"/>
      <c r="I29" s="4">
        <v>9.7808358778602389E-2</v>
      </c>
      <c r="J29" s="4"/>
      <c r="K29" s="4"/>
      <c r="L29" s="4">
        <v>1.8645027778627173E-3</v>
      </c>
      <c r="M29" s="4">
        <v>7.7364276785613695E-2</v>
      </c>
      <c r="N29" s="4">
        <v>8.0431960889715479E-2</v>
      </c>
      <c r="O29" s="4">
        <v>6.9341332913164466E-2</v>
      </c>
      <c r="P29" s="4">
        <v>6.1440350343789085E-2</v>
      </c>
      <c r="Q29" s="4">
        <v>8.4754905528652169E-2</v>
      </c>
      <c r="R29" s="4">
        <v>8.6647580146918229E-2</v>
      </c>
      <c r="S29" s="4">
        <v>9.7231086814248233E-2</v>
      </c>
      <c r="T29" s="4">
        <v>8.0589934556520665E-2</v>
      </c>
      <c r="U29" s="4"/>
      <c r="V29" s="4"/>
      <c r="W29" s="4"/>
      <c r="X29" s="4">
        <v>0.1145664780013145</v>
      </c>
      <c r="Y29" s="4">
        <v>8.4907036556763127E-2</v>
      </c>
      <c r="Z29" s="4"/>
      <c r="AA29" s="4">
        <v>6.5391062832023603E-2</v>
      </c>
      <c r="AB29" s="4"/>
      <c r="AC29" s="4"/>
      <c r="AD29" s="4">
        <v>3.6251114070644766E-3</v>
      </c>
      <c r="AE29" s="4"/>
      <c r="AF29" s="4">
        <v>8.3011319509160672E-2</v>
      </c>
      <c r="AG29" s="4">
        <v>7.6577562956067907E-2</v>
      </c>
      <c r="AH29" s="4">
        <v>0.10445081838611454</v>
      </c>
      <c r="AI29" s="4"/>
      <c r="AJ29" s="4">
        <v>8.3780760420945843E-2</v>
      </c>
      <c r="AK29" s="4">
        <v>8.8500621421015155E-2</v>
      </c>
      <c r="AL29" s="4">
        <v>8.0358160589606639E-2</v>
      </c>
      <c r="AM29" s="4"/>
      <c r="AN29" s="4"/>
      <c r="AO29" s="4">
        <v>8.9262079250630511E-2</v>
      </c>
      <c r="AP29" s="4">
        <v>9.8438098846526878E-2</v>
      </c>
      <c r="AQ29" s="4">
        <v>7.9310673014815536E-2</v>
      </c>
      <c r="AR29" s="4">
        <v>8.8257845344984931E-2</v>
      </c>
      <c r="AS29" s="4"/>
      <c r="AT29" s="4">
        <v>9.6338714524756286E-2</v>
      </c>
      <c r="AU29" s="4"/>
      <c r="AV29" s="4">
        <v>8.5543709123441544E-2</v>
      </c>
      <c r="AW29" s="4"/>
      <c r="AX29" s="4">
        <v>9.1991822917828855E-2</v>
      </c>
      <c r="AY29" s="4">
        <v>8.6455767830666774E-2</v>
      </c>
      <c r="AZ29" s="4">
        <v>6.2267470520358047E-2</v>
      </c>
      <c r="BA29" s="4">
        <v>6.7981558688205448E-2</v>
      </c>
      <c r="BB29" s="4"/>
      <c r="BC29" s="4">
        <v>6.5555935758102965E-2</v>
      </c>
      <c r="BD29" s="4">
        <v>9.6346437880874172E-2</v>
      </c>
      <c r="BE29" s="4">
        <v>8.7090690635101164E-2</v>
      </c>
      <c r="BF29" s="4">
        <v>0.10551274540055126</v>
      </c>
      <c r="BG29" s="4">
        <v>8.5640447708881462E-2</v>
      </c>
      <c r="BH29" s="4">
        <v>0.10773269928588849</v>
      </c>
      <c r="BI29" s="4"/>
      <c r="BJ29" s="4">
        <v>7.6020929610183863E-2</v>
      </c>
      <c r="BK29" s="4">
        <v>7.5453880890586147E-2</v>
      </c>
      <c r="BL29" s="4">
        <v>6.4553476741975313E-3</v>
      </c>
      <c r="BM29" s="4">
        <v>7.0563039615577222E-2</v>
      </c>
      <c r="BN29" s="4"/>
      <c r="BO29" s="4"/>
      <c r="BP29" s="4">
        <v>7.1536167467548636E-2</v>
      </c>
      <c r="BQ29" s="4">
        <v>8.8811276472481826E-2</v>
      </c>
      <c r="BR29" s="4">
        <v>9.1140404483925783E-2</v>
      </c>
      <c r="BS29" s="4"/>
      <c r="BT29" s="4"/>
      <c r="BU29" s="4">
        <v>6.2329723180756615E-2</v>
      </c>
      <c r="BV29" s="4">
        <v>8.5264153254763997E-2</v>
      </c>
      <c r="BW29" s="4">
        <v>7.6334066824408311E-2</v>
      </c>
      <c r="BX29" s="4"/>
      <c r="BY29" s="4">
        <v>1.3371643772745125E-6</v>
      </c>
      <c r="BZ29" s="4"/>
      <c r="CA29" s="4">
        <v>2.6159537452431519E-2</v>
      </c>
      <c r="CB29" s="4">
        <v>6.534036483443327E-2</v>
      </c>
      <c r="CC29" s="4">
        <v>8.0264684950796744E-6</v>
      </c>
      <c r="CD29" s="4"/>
      <c r="CE29" s="4">
        <v>8.5029015666466368E-2</v>
      </c>
      <c r="CF29" s="4">
        <v>4.8302416798454172E-2</v>
      </c>
      <c r="CG29" s="4"/>
      <c r="CH29" s="4">
        <v>0.10496819282702811</v>
      </c>
      <c r="CI29" s="4"/>
      <c r="CJ29" s="4"/>
      <c r="CK29" s="4"/>
      <c r="CL29" s="4"/>
      <c r="CM29" s="4">
        <v>9.6985624867120299E-2</v>
      </c>
      <c r="CN29" s="4">
        <v>0.11025770356757549</v>
      </c>
      <c r="CO29" s="4">
        <v>4.8302416798454172E-2</v>
      </c>
      <c r="CP29" s="4">
        <v>6.2463963561789577E-2</v>
      </c>
      <c r="CQ29" s="4">
        <v>6.7392472801742598E-2</v>
      </c>
      <c r="CR29" s="4">
        <v>4.2243188137097903E-2</v>
      </c>
      <c r="CS29" s="4">
        <v>0.1175107998089704</v>
      </c>
      <c r="CT29" s="4">
        <v>6.5800723132572805E-2</v>
      </c>
      <c r="CU29" s="4">
        <v>6.5206308706718633E-2</v>
      </c>
      <c r="CV29" s="4">
        <v>8.6647580146918229E-2</v>
      </c>
      <c r="CW29" s="4">
        <v>7.8424679675512102E-2</v>
      </c>
      <c r="CX29" s="4">
        <v>7.5273244568343667E-2</v>
      </c>
      <c r="CY29" s="4">
        <v>1.2378292999094278E-4</v>
      </c>
      <c r="CZ29" s="4">
        <v>1.77960365750305E-2</v>
      </c>
      <c r="DA29" s="4"/>
      <c r="DB29" s="4">
        <v>0.12222317717318661</v>
      </c>
      <c r="DC29" s="4">
        <v>8.6589477482472796E-2</v>
      </c>
      <c r="DD29" s="4">
        <v>8.6200862996942212E-2</v>
      </c>
      <c r="DE29" s="4">
        <v>8.6776239110525635E-2</v>
      </c>
      <c r="DF29" s="4">
        <v>8.0568618817947329E-2</v>
      </c>
      <c r="DG29" s="4">
        <v>8.7716789573379472E-2</v>
      </c>
      <c r="DH29" s="4"/>
      <c r="DI29" s="4"/>
      <c r="DJ29" s="4">
        <v>9.4095422988682967E-2</v>
      </c>
      <c r="DK29" s="4">
        <v>6.8332676284818206E-2</v>
      </c>
      <c r="DL29" s="4"/>
      <c r="DM29" s="4"/>
      <c r="DN29" s="4">
        <v>5.3324689113206258E-2</v>
      </c>
      <c r="DO29" s="4">
        <v>0.1039031004846266</v>
      </c>
      <c r="DP29" s="4">
        <v>6.2007591929705556E-2</v>
      </c>
      <c r="DQ29" s="4">
        <v>5.5709089734166224E-2</v>
      </c>
      <c r="DR29" s="4"/>
      <c r="DS29" s="4"/>
      <c r="DT29" s="4">
        <v>8.3629627664624409E-2</v>
      </c>
      <c r="DU29" s="4">
        <v>3.1291508308432865E-2</v>
      </c>
      <c r="DV29" s="4">
        <v>8.6539640567696766E-2</v>
      </c>
      <c r="DW29" s="4">
        <v>7.9046353863527596E-2</v>
      </c>
      <c r="DX29" s="4"/>
      <c r="DY29" s="4">
        <v>2.3026595211711169E-5</v>
      </c>
      <c r="DZ29" s="4">
        <v>9.939526255093499E-2</v>
      </c>
      <c r="EA29" s="4">
        <v>1.8895298969503875E-5</v>
      </c>
      <c r="EB29" s="4"/>
      <c r="EC29" s="4">
        <v>6.9415836609505135E-2</v>
      </c>
      <c r="ED29" s="4">
        <v>8.974990211745193E-2</v>
      </c>
      <c r="EE29" s="4">
        <v>8.6632809897878568E-2</v>
      </c>
      <c r="EF29" s="4"/>
      <c r="EG29" s="4">
        <v>7.6414360786713459E-2</v>
      </c>
      <c r="EH29" s="4">
        <v>8.7738301063633894E-2</v>
      </c>
      <c r="EI29" s="4">
        <v>9.3870865738141879E-2</v>
      </c>
      <c r="EJ29" s="4">
        <v>6.6887899882310392E-3</v>
      </c>
      <c r="EK29" s="4"/>
      <c r="EL29" s="4">
        <v>8.7063955860186767E-2</v>
      </c>
      <c r="EM29" s="4">
        <v>3.5353135412499855E-2</v>
      </c>
      <c r="EN29" s="4">
        <v>5.9172964880304789E-2</v>
      </c>
      <c r="EO29" s="4">
        <v>7.6974406376954713E-2</v>
      </c>
      <c r="EP29" s="4"/>
      <c r="EQ29" s="4">
        <v>8.2750122719701044E-2</v>
      </c>
      <c r="ER29" s="4"/>
      <c r="ES29" s="4"/>
      <c r="ET29" s="4">
        <v>4.3717954279384186E-3</v>
      </c>
      <c r="EU29" s="4">
        <v>7.208880880801781E-2</v>
      </c>
      <c r="EV29" s="4">
        <v>8.7252326611900702E-2</v>
      </c>
      <c r="EW29" s="4">
        <v>6.2951552519782877E-2</v>
      </c>
      <c r="EX29" s="4">
        <v>6.9215185631245069E-2</v>
      </c>
      <c r="EY29" s="4">
        <v>6.8553828110103868E-2</v>
      </c>
      <c r="EZ29" s="4">
        <v>8.8420312523848757E-2</v>
      </c>
      <c r="FA29" s="4">
        <v>2.4360317585957083E-3</v>
      </c>
      <c r="FB29" s="4">
        <v>8.7512074717828833E-2</v>
      </c>
      <c r="FC29" s="4">
        <v>9.3139196331407395E-2</v>
      </c>
      <c r="FD29" s="4"/>
      <c r="FE29" s="4"/>
      <c r="FF29" s="4"/>
      <c r="FG29" s="4">
        <v>8.6647580146918229E-2</v>
      </c>
      <c r="FH29" s="4"/>
      <c r="FI29" s="4"/>
      <c r="FJ29" s="4">
        <v>6.9215185631245069E-2</v>
      </c>
      <c r="FK29" s="4"/>
      <c r="FL29" s="4"/>
      <c r="FM29" s="4"/>
      <c r="FN29" s="4">
        <v>9.002480600148928E-2</v>
      </c>
      <c r="FO29" s="4">
        <v>2.5217288029827857E-3</v>
      </c>
      <c r="FP29" s="4">
        <v>6.2840576002563223E-2</v>
      </c>
      <c r="FQ29" s="4">
        <v>8.601899752828987E-2</v>
      </c>
      <c r="FR29" s="4"/>
      <c r="FS29" s="4">
        <v>8.8072800359566397E-2</v>
      </c>
      <c r="FT29" s="4">
        <v>7.2409807498422005E-2</v>
      </c>
      <c r="FU29" s="4">
        <v>5.8721110227859002E-2</v>
      </c>
      <c r="FV29" s="4"/>
      <c r="FW29" s="4"/>
      <c r="FX29" s="4">
        <v>2.5942937255160034E-4</v>
      </c>
      <c r="FY29" s="4"/>
      <c r="FZ29" s="4">
        <v>8.6491832618608863E-2</v>
      </c>
      <c r="GA29" s="4">
        <v>0.10676202884766957</v>
      </c>
      <c r="GB29" s="4">
        <v>8.8700124450715193E-2</v>
      </c>
      <c r="GC29" s="4">
        <v>3.6238759939814243E-2</v>
      </c>
      <c r="GD29" s="4"/>
      <c r="GE29" s="4">
        <v>6.2651286100666337E-2</v>
      </c>
      <c r="GF29" s="4">
        <v>9.4012444856213143E-2</v>
      </c>
      <c r="GG29" s="4">
        <v>6.4611922052893817E-2</v>
      </c>
      <c r="GH29" s="4">
        <v>8.6978091968003379E-2</v>
      </c>
      <c r="GI29" s="4">
        <v>0.12064907668442187</v>
      </c>
      <c r="GJ29" s="4">
        <v>9.0492512957433741E-2</v>
      </c>
      <c r="GK29" s="4">
        <v>6.487821796604247E-2</v>
      </c>
      <c r="GL29" s="4"/>
      <c r="GM29" s="4"/>
      <c r="GN29" s="4"/>
      <c r="GO29" s="4">
        <v>6.5651222111556773E-2</v>
      </c>
      <c r="GP29" s="4">
        <v>9.4483569244117785E-2</v>
      </c>
      <c r="GQ29" s="4"/>
      <c r="GR29" s="4"/>
      <c r="GS29" s="4"/>
      <c r="GT29" s="4">
        <v>0.10871632422865644</v>
      </c>
      <c r="GU29" s="4">
        <v>4.4231570152910876E-2</v>
      </c>
      <c r="GV29" s="4">
        <v>0.10726657381382533</v>
      </c>
      <c r="GW29" s="4">
        <v>7.9539255515784626E-2</v>
      </c>
      <c r="GX29" s="4">
        <v>8.992098231122328E-2</v>
      </c>
      <c r="GY29" s="4">
        <v>9.7822777405888184E-2</v>
      </c>
      <c r="GZ29" s="4">
        <v>8.807494213577978E-2</v>
      </c>
      <c r="HA29" s="4">
        <v>9.2257811819774882E-2</v>
      </c>
      <c r="HB29" s="4"/>
      <c r="HC29" s="4"/>
      <c r="HD29" s="4">
        <v>6.6677566315887712E-2</v>
      </c>
      <c r="HE29" s="4"/>
      <c r="HF29" s="4">
        <v>0.1019465955451931</v>
      </c>
      <c r="HG29" s="4">
        <v>3.6275316227645737E-3</v>
      </c>
      <c r="HH29" s="4">
        <v>8.3109811725054494E-2</v>
      </c>
    </row>
    <row r="30" spans="1:216" x14ac:dyDescent="0.2">
      <c r="A30" s="3" t="s">
        <v>55</v>
      </c>
      <c r="B30" s="4">
        <v>0.51305757972188593</v>
      </c>
      <c r="C30" s="4"/>
      <c r="D30" s="4"/>
      <c r="E30" s="4"/>
      <c r="F30" s="4">
        <v>0.21112730185814316</v>
      </c>
      <c r="G30" s="4"/>
      <c r="H30" s="4"/>
      <c r="I30" s="4">
        <v>0.10813876278611129</v>
      </c>
      <c r="J30" s="4"/>
      <c r="K30" s="4">
        <v>0.2397137684034884</v>
      </c>
      <c r="L30" s="4">
        <v>0.32072058411738413</v>
      </c>
      <c r="M30" s="4">
        <v>0.27607092898088809</v>
      </c>
      <c r="N30" s="4">
        <v>0.55629033656180282</v>
      </c>
      <c r="O30" s="4">
        <v>0.32411419060909896</v>
      </c>
      <c r="P30" s="4"/>
      <c r="Q30" s="4">
        <v>0.48611788484957896</v>
      </c>
      <c r="R30" s="4"/>
      <c r="S30" s="4"/>
      <c r="T30" s="4">
        <v>0.28627764489744861</v>
      </c>
      <c r="U30" s="4"/>
      <c r="V30" s="4">
        <v>0.28719326090335773</v>
      </c>
      <c r="W30" s="4">
        <v>0.29224349969545382</v>
      </c>
      <c r="X30" s="4">
        <v>0.459178189977272</v>
      </c>
      <c r="Y30" s="4">
        <v>0.45750166151356481</v>
      </c>
      <c r="Z30" s="4"/>
      <c r="AA30" s="4">
        <v>0.30171822935800469</v>
      </c>
      <c r="AB30" s="4">
        <v>0.42380853769864851</v>
      </c>
      <c r="AC30" s="4"/>
      <c r="AD30" s="4">
        <v>0.23772359009373178</v>
      </c>
      <c r="AE30" s="4"/>
      <c r="AF30" s="4">
        <v>0.29515629664423954</v>
      </c>
      <c r="AG30" s="4">
        <v>0.28719326090335778</v>
      </c>
      <c r="AH30" s="4"/>
      <c r="AI30" s="4"/>
      <c r="AJ30" s="4"/>
      <c r="AK30" s="4">
        <v>0.40932114040591816</v>
      </c>
      <c r="AL30" s="4">
        <v>0.45492214000623915</v>
      </c>
      <c r="AM30" s="4"/>
      <c r="AN30" s="4"/>
      <c r="AO30" s="4">
        <v>0.45161695751639869</v>
      </c>
      <c r="AP30" s="4">
        <v>0.28014494373214277</v>
      </c>
      <c r="AQ30" s="4">
        <v>1.1952206163748714E-2</v>
      </c>
      <c r="AR30" s="4">
        <v>0.37245163130669273</v>
      </c>
      <c r="AS30" s="4"/>
      <c r="AT30" s="4">
        <v>0.45608909719470031</v>
      </c>
      <c r="AU30" s="4"/>
      <c r="AV30" s="4">
        <v>0.32638880288079519</v>
      </c>
      <c r="AW30" s="4"/>
      <c r="AX30" s="4">
        <v>0.37070837772914389</v>
      </c>
      <c r="AY30" s="4">
        <v>0.35550016082383046</v>
      </c>
      <c r="AZ30" s="4">
        <v>0.29615886073389913</v>
      </c>
      <c r="BA30" s="4">
        <v>0.23246139800654492</v>
      </c>
      <c r="BB30" s="4"/>
      <c r="BC30" s="4">
        <v>0.26140729556530878</v>
      </c>
      <c r="BD30" s="4">
        <v>0.28649496084820508</v>
      </c>
      <c r="BE30" s="4"/>
      <c r="BF30" s="4">
        <v>0.42612937294075048</v>
      </c>
      <c r="BG30" s="4">
        <v>0.27280369903674656</v>
      </c>
      <c r="BH30" s="4"/>
      <c r="BI30" s="4">
        <v>0.37636357212984239</v>
      </c>
      <c r="BJ30" s="4"/>
      <c r="BK30" s="4"/>
      <c r="BL30" s="4">
        <v>0.44046643633077159</v>
      </c>
      <c r="BM30" s="4"/>
      <c r="BN30" s="4"/>
      <c r="BO30" s="4"/>
      <c r="BP30" s="4">
        <v>0.25347393307465771</v>
      </c>
      <c r="BQ30" s="4">
        <v>0.4144850172625088</v>
      </c>
      <c r="BR30" s="4">
        <v>0.50305385140988401</v>
      </c>
      <c r="BS30" s="4"/>
      <c r="BT30" s="4">
        <v>0.19826628598090168</v>
      </c>
      <c r="BU30" s="4">
        <v>0.25905841554648873</v>
      </c>
      <c r="BV30" s="4">
        <v>0.28774950973892588</v>
      </c>
      <c r="BW30" s="4">
        <v>0.30370140900204118</v>
      </c>
      <c r="BX30" s="4"/>
      <c r="BY30" s="4">
        <v>0.43313205813478822</v>
      </c>
      <c r="BZ30" s="4">
        <v>0.50305385140988401</v>
      </c>
      <c r="CA30" s="4"/>
      <c r="CB30" s="4">
        <v>0.24411896950314441</v>
      </c>
      <c r="CC30" s="4">
        <v>0.35119192364376711</v>
      </c>
      <c r="CD30" s="4"/>
      <c r="CE30" s="4">
        <v>0.26523147242916351</v>
      </c>
      <c r="CF30" s="4"/>
      <c r="CG30" s="4"/>
      <c r="CH30" s="4">
        <v>0.47752643776642612</v>
      </c>
      <c r="CI30" s="4">
        <v>0.459178189977272</v>
      </c>
      <c r="CJ30" s="4"/>
      <c r="CK30" s="4">
        <v>0.42612767092647447</v>
      </c>
      <c r="CL30" s="4"/>
      <c r="CM30" s="4"/>
      <c r="CN30" s="4">
        <v>0.2613931994292879</v>
      </c>
      <c r="CO30" s="4">
        <v>0.29536497188905142</v>
      </c>
      <c r="CP30" s="4">
        <v>0.38805607575723994</v>
      </c>
      <c r="CQ30" s="4">
        <v>0.40079477284259712</v>
      </c>
      <c r="CR30" s="4">
        <v>0.54718929576225783</v>
      </c>
      <c r="CS30" s="4">
        <v>0.2377970381981285</v>
      </c>
      <c r="CT30" s="4">
        <v>0.31553524652328169</v>
      </c>
      <c r="CU30" s="4">
        <v>0.36894996306889277</v>
      </c>
      <c r="CV30" s="4"/>
      <c r="CW30" s="4">
        <v>0.33459072059619221</v>
      </c>
      <c r="CX30" s="4">
        <v>0.44433133629708499</v>
      </c>
      <c r="CY30" s="4">
        <v>0.43684626711089675</v>
      </c>
      <c r="CZ30" s="4">
        <v>0.45821013164440133</v>
      </c>
      <c r="DA30" s="4"/>
      <c r="DB30" s="4">
        <v>0.50805571556588491</v>
      </c>
      <c r="DC30" s="4">
        <v>3.5074615685908694E-2</v>
      </c>
      <c r="DD30" s="4">
        <v>0.44039501676510162</v>
      </c>
      <c r="DE30" s="4">
        <v>0.2223421482800195</v>
      </c>
      <c r="DF30" s="4">
        <v>0.50305385140988401</v>
      </c>
      <c r="DG30" s="4">
        <v>0.42380853769864851</v>
      </c>
      <c r="DH30" s="4">
        <v>0.50085439905182438</v>
      </c>
      <c r="DI30" s="4"/>
      <c r="DJ30" s="4">
        <v>0.27929747751562911</v>
      </c>
      <c r="DK30" s="4">
        <v>0.25963931335110552</v>
      </c>
      <c r="DL30" s="4">
        <v>0.21626437992321551</v>
      </c>
      <c r="DM30" s="4">
        <v>0.39626332392789587</v>
      </c>
      <c r="DN30" s="4">
        <v>0.3583633097112025</v>
      </c>
      <c r="DO30" s="4"/>
      <c r="DP30" s="4">
        <v>0.2624915392670914</v>
      </c>
      <c r="DQ30" s="4">
        <v>0.28963507960955237</v>
      </c>
      <c r="DR30" s="4"/>
      <c r="DS30" s="4">
        <v>0.48568287427148377</v>
      </c>
      <c r="DT30" s="4">
        <v>0.39499980918410199</v>
      </c>
      <c r="DU30" s="4">
        <v>2.458390096946816E-3</v>
      </c>
      <c r="DV30" s="4"/>
      <c r="DW30" s="4"/>
      <c r="DX30" s="4"/>
      <c r="DY30" s="4">
        <v>0.14945692944482578</v>
      </c>
      <c r="DZ30" s="4">
        <v>0.18181007931137469</v>
      </c>
      <c r="EA30" s="4">
        <v>0.27752000348905409</v>
      </c>
      <c r="EB30" s="4"/>
      <c r="EC30" s="4">
        <v>0.40233722170610015</v>
      </c>
      <c r="ED30" s="4">
        <v>0.49176320703634735</v>
      </c>
      <c r="EE30" s="4">
        <v>0.34146629733328365</v>
      </c>
      <c r="EF30" s="4"/>
      <c r="EG30" s="4">
        <v>0.33411639978415508</v>
      </c>
      <c r="EH30" s="4">
        <v>0.47721653517346879</v>
      </c>
      <c r="EI30" s="4">
        <v>0.44244620147189062</v>
      </c>
      <c r="EJ30" s="4">
        <v>0.48111602069357801</v>
      </c>
      <c r="EK30" s="4"/>
      <c r="EL30" s="4">
        <v>0.28911715776928593</v>
      </c>
      <c r="EM30" s="4"/>
      <c r="EN30" s="4">
        <v>0.29317484349631817</v>
      </c>
      <c r="EO30" s="4">
        <v>0.31986466314324846</v>
      </c>
      <c r="EP30" s="4">
        <v>0.27752000348905398</v>
      </c>
      <c r="EQ30" s="4">
        <v>0.4448666544853061</v>
      </c>
      <c r="ER30" s="4">
        <v>0.37030306825304687</v>
      </c>
      <c r="ES30" s="4">
        <v>0.46033400725019513</v>
      </c>
      <c r="ET30" s="4">
        <v>0.40410690594297294</v>
      </c>
      <c r="EU30" s="4">
        <v>0.21773416831719969</v>
      </c>
      <c r="EV30" s="4">
        <v>0.24806116503975217</v>
      </c>
      <c r="EW30" s="4">
        <v>0.30557888166409836</v>
      </c>
      <c r="EX30" s="4"/>
      <c r="EY30" s="4">
        <v>0.34548177099239491</v>
      </c>
      <c r="EZ30" s="4"/>
      <c r="FA30" s="4">
        <v>0.30961063694323387</v>
      </c>
      <c r="FB30" s="4">
        <v>0.27989695052429225</v>
      </c>
      <c r="FC30" s="4">
        <v>0.34268859576079985</v>
      </c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>
        <v>0.46229482273881767</v>
      </c>
      <c r="FO30" s="4">
        <v>0.49176320703634735</v>
      </c>
      <c r="FP30" s="4">
        <v>0.50195412523085414</v>
      </c>
      <c r="FQ30" s="4">
        <v>0.2642590980190766</v>
      </c>
      <c r="FR30" s="4">
        <v>0.36740522151383009</v>
      </c>
      <c r="FS30" s="4">
        <v>0.37457676031691339</v>
      </c>
      <c r="FT30" s="4">
        <v>0.25368000273580332</v>
      </c>
      <c r="FU30" s="4">
        <v>0.27705937372136841</v>
      </c>
      <c r="FV30" s="4"/>
      <c r="FW30" s="4"/>
      <c r="FX30" s="4">
        <v>0.40691231035457154</v>
      </c>
      <c r="FY30" s="4"/>
      <c r="FZ30" s="4">
        <v>0.30814347132199743</v>
      </c>
      <c r="GA30" s="4">
        <v>0.47750293344908634</v>
      </c>
      <c r="GB30" s="4"/>
      <c r="GC30" s="4">
        <v>0.26835489799202439</v>
      </c>
      <c r="GD30" s="4"/>
      <c r="GE30" s="4">
        <v>0.23507960868501412</v>
      </c>
      <c r="GF30" s="4">
        <v>0.30045083012899898</v>
      </c>
      <c r="GG30" s="4"/>
      <c r="GH30" s="4">
        <v>1.9567080432628666E-2</v>
      </c>
      <c r="GI30" s="4">
        <v>0.24751586153053012</v>
      </c>
      <c r="GJ30" s="4"/>
      <c r="GK30" s="4">
        <v>0.45590083787146929</v>
      </c>
      <c r="GL30" s="4"/>
      <c r="GM30" s="4"/>
      <c r="GN30" s="4">
        <v>0.38046381165486909</v>
      </c>
      <c r="GO30" s="4">
        <v>0.31955624963298018</v>
      </c>
      <c r="GP30" s="4">
        <v>0.4313774119769242</v>
      </c>
      <c r="GQ30" s="4"/>
      <c r="GR30" s="4"/>
      <c r="GS30" s="4"/>
      <c r="GT30" s="4">
        <v>0.40524222322523329</v>
      </c>
      <c r="GU30" s="4">
        <v>0.27752000348905398</v>
      </c>
      <c r="GV30" s="4">
        <v>0.43120884447548824</v>
      </c>
      <c r="GW30" s="4">
        <v>0.31138406805268898</v>
      </c>
      <c r="GX30" s="4">
        <v>0.4804935505092417</v>
      </c>
      <c r="GY30" s="4">
        <v>0.39030277862087176</v>
      </c>
      <c r="GZ30" s="4">
        <v>0.2876904551588168</v>
      </c>
      <c r="HA30" s="4">
        <v>0.42948448261689798</v>
      </c>
      <c r="HB30" s="4"/>
      <c r="HC30" s="4"/>
      <c r="HD30" s="4">
        <v>0.44405574122381036</v>
      </c>
      <c r="HE30" s="4"/>
      <c r="HF30" s="4">
        <v>0.50805571556588491</v>
      </c>
      <c r="HG30" s="4">
        <v>0.43313205813478822</v>
      </c>
      <c r="HH30" s="4">
        <v>0.35197330699141771</v>
      </c>
    </row>
    <row r="31" spans="1:216" x14ac:dyDescent="0.2">
      <c r="A31" s="3" t="s">
        <v>38</v>
      </c>
      <c r="B31" s="4"/>
      <c r="C31" s="4"/>
      <c r="D31" s="4"/>
      <c r="E31" s="4"/>
      <c r="F31" s="4"/>
      <c r="G31" s="4"/>
      <c r="H31" s="4"/>
      <c r="I31" s="4">
        <v>8.7441936606500306E-2</v>
      </c>
      <c r="J31" s="4">
        <v>1.6951369046842564E-3</v>
      </c>
      <c r="K31" s="4"/>
      <c r="L31" s="4">
        <v>0.11278358659663557</v>
      </c>
      <c r="M31" s="4">
        <v>7.5763845710623112E-2</v>
      </c>
      <c r="N31" s="4"/>
      <c r="O31" s="4"/>
      <c r="P31" s="4"/>
      <c r="Q31" s="4"/>
      <c r="R31" s="4"/>
      <c r="S31" s="4">
        <v>8.3877499664075872E-2</v>
      </c>
      <c r="T31" s="4">
        <v>7.455880262262192E-2</v>
      </c>
      <c r="U31" s="4"/>
      <c r="V31" s="4"/>
      <c r="W31" s="4"/>
      <c r="X31" s="4"/>
      <c r="Y31" s="4"/>
      <c r="Z31" s="4"/>
      <c r="AA31" s="4"/>
      <c r="AB31" s="4">
        <v>0.1152487727185082</v>
      </c>
      <c r="AC31" s="4"/>
      <c r="AD31" s="4">
        <v>9.4968274376763695E-2</v>
      </c>
      <c r="AE31" s="4"/>
      <c r="AF31" s="4">
        <v>8.6673985793174008E-2</v>
      </c>
      <c r="AG31" s="4"/>
      <c r="AH31" s="4"/>
      <c r="AI31" s="4"/>
      <c r="AJ31" s="4"/>
      <c r="AK31" s="4"/>
      <c r="AL31" s="4">
        <v>2.6947210333656907E-2</v>
      </c>
      <c r="AM31" s="4"/>
      <c r="AN31" s="4"/>
      <c r="AO31" s="4"/>
      <c r="AP31" s="4">
        <v>1.018311165356544E-3</v>
      </c>
      <c r="AQ31" s="4">
        <v>1.4453838226129008E-2</v>
      </c>
      <c r="AR31" s="4">
        <v>8.8694438322066194E-2</v>
      </c>
      <c r="AS31" s="4">
        <v>7.5828308742083794E-2</v>
      </c>
      <c r="AT31" s="4"/>
      <c r="AU31" s="4"/>
      <c r="AV31" s="4"/>
      <c r="AW31" s="4"/>
      <c r="AX31" s="4"/>
      <c r="AY31" s="4">
        <v>8.7945327738182436E-2</v>
      </c>
      <c r="AZ31" s="4">
        <v>9.7519662844264221E-2</v>
      </c>
      <c r="BA31" s="4"/>
      <c r="BB31" s="4"/>
      <c r="BC31" s="4">
        <v>7.5828308742083794E-2</v>
      </c>
      <c r="BD31" s="4">
        <v>8.8111554454459853E-2</v>
      </c>
      <c r="BE31" s="4"/>
      <c r="BF31" s="4"/>
      <c r="BG31" s="4">
        <v>7.6471000747453527E-2</v>
      </c>
      <c r="BH31" s="4"/>
      <c r="BI31" s="4"/>
      <c r="BJ31" s="4"/>
      <c r="BK31" s="4">
        <v>9.6615187967742239E-2</v>
      </c>
      <c r="BL31" s="4"/>
      <c r="BM31" s="4"/>
      <c r="BN31" s="4"/>
      <c r="BO31" s="4"/>
      <c r="BP31" s="4">
        <v>9.6710171672385839E-2</v>
      </c>
      <c r="BQ31" s="4"/>
      <c r="BR31" s="4"/>
      <c r="BS31" s="4"/>
      <c r="BT31" s="4"/>
      <c r="BU31" s="4">
        <v>7.3900926570388228E-2</v>
      </c>
      <c r="BV31" s="4">
        <v>7.7698602473653497E-2</v>
      </c>
      <c r="BW31" s="4"/>
      <c r="BX31" s="4"/>
      <c r="BY31" s="4"/>
      <c r="BZ31" s="4"/>
      <c r="CA31" s="4"/>
      <c r="CB31" s="4">
        <v>8.9734340237728347E-2</v>
      </c>
      <c r="CC31" s="4"/>
      <c r="CD31" s="4"/>
      <c r="CE31" s="4">
        <v>8.5570409051782897E-2</v>
      </c>
      <c r="CF31" s="4"/>
      <c r="CG31" s="4"/>
      <c r="CH31" s="4"/>
      <c r="CI31" s="4"/>
      <c r="CJ31" s="4"/>
      <c r="CK31" s="4"/>
      <c r="CL31" s="4"/>
      <c r="CM31" s="4"/>
      <c r="CN31" s="4">
        <v>9.3687025456601403E-2</v>
      </c>
      <c r="CO31" s="4"/>
      <c r="CP31" s="4">
        <v>0.1129837501631985</v>
      </c>
      <c r="CQ31" s="4">
        <v>0.1480130604558022</v>
      </c>
      <c r="CR31" s="4">
        <v>2.9045536199974999E-5</v>
      </c>
      <c r="CS31" s="4"/>
      <c r="CT31" s="4"/>
      <c r="CU31" s="4"/>
      <c r="CV31" s="4"/>
      <c r="CW31" s="4">
        <v>0.10526295277715757</v>
      </c>
      <c r="CX31" s="4"/>
      <c r="CY31" s="4">
        <v>4.8764158151744924E-4</v>
      </c>
      <c r="CZ31" s="4"/>
      <c r="DA31" s="4"/>
      <c r="DB31" s="4"/>
      <c r="DC31" s="4"/>
      <c r="DD31" s="4"/>
      <c r="DE31" s="4">
        <v>9.7519662844264221E-2</v>
      </c>
      <c r="DF31" s="4"/>
      <c r="DG31" s="4"/>
      <c r="DH31" s="4"/>
      <c r="DI31" s="4"/>
      <c r="DJ31" s="4"/>
      <c r="DK31" s="4">
        <v>9.6689930953731587E-2</v>
      </c>
      <c r="DL31" s="4"/>
      <c r="DM31" s="4"/>
      <c r="DN31" s="4">
        <v>0.13553668339130784</v>
      </c>
      <c r="DO31" s="4"/>
      <c r="DP31" s="4"/>
      <c r="DQ31" s="4">
        <v>8.1187086444180614E-2</v>
      </c>
      <c r="DR31" s="4"/>
      <c r="DS31" s="4"/>
      <c r="DT31" s="4"/>
      <c r="DU31" s="4">
        <v>8.1828829776463133E-4</v>
      </c>
      <c r="DV31" s="4">
        <v>4.1678123341657244E-5</v>
      </c>
      <c r="DW31" s="4"/>
      <c r="DX31" s="4"/>
      <c r="DY31" s="4"/>
      <c r="DZ31" s="4"/>
      <c r="EA31" s="4"/>
      <c r="EB31" s="4"/>
      <c r="EC31" s="4"/>
      <c r="ED31" s="4"/>
      <c r="EE31" s="4">
        <v>0.1018624106503926</v>
      </c>
      <c r="EF31" s="4"/>
      <c r="EG31" s="4"/>
      <c r="EH31" s="4"/>
      <c r="EI31" s="4"/>
      <c r="EJ31" s="4"/>
      <c r="EK31" s="4"/>
      <c r="EL31" s="4">
        <v>0.10879176349019781</v>
      </c>
      <c r="EM31" s="4">
        <v>8.1288969399225683E-2</v>
      </c>
      <c r="EN31" s="4">
        <v>0.11129557527091986</v>
      </c>
      <c r="EO31" s="4"/>
      <c r="EP31" s="4"/>
      <c r="EQ31" s="4"/>
      <c r="ER31" s="4"/>
      <c r="ES31" s="4"/>
      <c r="ET31" s="4">
        <v>8.6615040022036978E-5</v>
      </c>
      <c r="EU31" s="4"/>
      <c r="EV31" s="4">
        <v>9.6661295971651809E-2</v>
      </c>
      <c r="EW31" s="4">
        <v>9.7519662844264221E-2</v>
      </c>
      <c r="EX31" s="4"/>
      <c r="EY31" s="4">
        <v>0.11472656055271517</v>
      </c>
      <c r="EZ31" s="4"/>
      <c r="FA31" s="4">
        <v>7.3576411134306102E-2</v>
      </c>
      <c r="FB31" s="4">
        <v>8.8346415771578535E-2</v>
      </c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>
        <v>0.1244678295176456</v>
      </c>
      <c r="FO31" s="4">
        <v>9.7519662844264221E-2</v>
      </c>
      <c r="FP31" s="4"/>
      <c r="FQ31" s="4"/>
      <c r="FR31" s="4"/>
      <c r="FS31" s="4">
        <v>0.1056867286257175</v>
      </c>
      <c r="FT31" s="4">
        <v>6.6114412298065958E-2</v>
      </c>
      <c r="FU31" s="4">
        <v>0.11401592931123472</v>
      </c>
      <c r="FV31" s="4"/>
      <c r="FW31" s="4"/>
      <c r="FX31" s="4">
        <v>0.1086165863834595</v>
      </c>
      <c r="FY31" s="4"/>
      <c r="FZ31" s="4">
        <v>8.1285797682692909E-2</v>
      </c>
      <c r="GA31" s="4"/>
      <c r="GB31" s="4"/>
      <c r="GC31" s="4"/>
      <c r="GD31" s="4"/>
      <c r="GE31" s="4">
        <v>7.7988997494995313E-2</v>
      </c>
      <c r="GF31" s="4"/>
      <c r="GG31" s="4"/>
      <c r="GH31" s="4">
        <v>0.12465715372736511</v>
      </c>
      <c r="GI31" s="4">
        <v>9.2557209951408662E-2</v>
      </c>
      <c r="GJ31" s="4"/>
      <c r="GK31" s="4"/>
      <c r="GL31" s="4"/>
      <c r="GM31" s="4"/>
      <c r="GN31" s="4"/>
      <c r="GO31" s="4"/>
      <c r="GP31" s="4">
        <v>0.13143948479993625</v>
      </c>
      <c r="GQ31" s="4"/>
      <c r="GR31" s="4"/>
      <c r="GS31" s="4"/>
      <c r="GT31" s="4"/>
      <c r="GU31" s="4">
        <v>8.6034057378165552E-2</v>
      </c>
      <c r="GV31" s="4">
        <v>0.14722014009544784</v>
      </c>
      <c r="GW31" s="4">
        <v>9.3308014469650091E-2</v>
      </c>
      <c r="GX31" s="4"/>
      <c r="GY31" s="4">
        <v>7.5190738677805125E-2</v>
      </c>
      <c r="GZ31" s="4">
        <v>0.12906718119577934</v>
      </c>
      <c r="HA31" s="4">
        <v>1.427996038302239E-4</v>
      </c>
      <c r="HB31" s="4"/>
      <c r="HC31" s="4"/>
      <c r="HD31" s="4">
        <v>8.9194616891890899E-2</v>
      </c>
      <c r="HE31" s="4"/>
      <c r="HF31" s="4">
        <v>8.1288969399225683E-2</v>
      </c>
      <c r="HG31" s="4">
        <v>8.9096657844790955E-2</v>
      </c>
      <c r="HH31" s="4"/>
    </row>
    <row r="32" spans="1:216" x14ac:dyDescent="0.2">
      <c r="A32" s="3" t="s">
        <v>50</v>
      </c>
      <c r="B32" s="4">
        <v>7.4013981656925076E-2</v>
      </c>
      <c r="C32" s="4"/>
      <c r="D32" s="4">
        <v>4.0722678950496638E-2</v>
      </c>
      <c r="E32" s="4">
        <v>4.3607909920813009E-2</v>
      </c>
      <c r="F32" s="4">
        <v>3.9705243029372873E-2</v>
      </c>
      <c r="G32" s="4"/>
      <c r="H32" s="4">
        <v>4.0722678950496638E-2</v>
      </c>
      <c r="I32" s="4">
        <v>4.6749088305808373E-2</v>
      </c>
      <c r="J32" s="4">
        <v>7.3934818375708658E-2</v>
      </c>
      <c r="K32" s="4">
        <v>5.2225540947929028E-2</v>
      </c>
      <c r="L32" s="4">
        <v>3.4208346951238415E-2</v>
      </c>
      <c r="M32" s="4">
        <v>3.9662694115098901E-2</v>
      </c>
      <c r="N32" s="4">
        <v>6.7977732749221711E-2</v>
      </c>
      <c r="O32" s="4">
        <v>4.698099849876855E-2</v>
      </c>
      <c r="P32" s="4">
        <v>5.0156005843554043E-2</v>
      </c>
      <c r="Q32" s="4">
        <v>6.4556163500655628E-2</v>
      </c>
      <c r="R32" s="4">
        <v>4.7601288882501126E-2</v>
      </c>
      <c r="S32" s="4">
        <v>6.1977929496612676E-2</v>
      </c>
      <c r="T32" s="4">
        <v>4.6861732214882303E-2</v>
      </c>
      <c r="U32" s="4">
        <v>5.0292625131742097E-2</v>
      </c>
      <c r="V32" s="4">
        <v>7.692834121808266E-2</v>
      </c>
      <c r="W32" s="4">
        <v>5.2225540947929028E-2</v>
      </c>
      <c r="X32" s="4">
        <v>6.7991356043905854E-2</v>
      </c>
      <c r="Y32" s="4">
        <v>4.0722678950496631E-2</v>
      </c>
      <c r="Z32" s="4"/>
      <c r="AA32" s="4">
        <v>3.143620890676227E-2</v>
      </c>
      <c r="AB32" s="4">
        <v>5.2856014056548238E-2</v>
      </c>
      <c r="AC32" s="4"/>
      <c r="AD32" s="4">
        <v>5.1510426018702558E-2</v>
      </c>
      <c r="AE32" s="4">
        <v>4.1307820121540315E-2</v>
      </c>
      <c r="AF32" s="4">
        <v>4.4289518025928148E-2</v>
      </c>
      <c r="AG32" s="4">
        <v>4.8593396324355685E-2</v>
      </c>
      <c r="AH32" s="4">
        <v>5.9876316015105922E-2</v>
      </c>
      <c r="AI32" s="4">
        <v>2.8040930113717603E-2</v>
      </c>
      <c r="AJ32" s="4">
        <v>5.4986086050612192E-2</v>
      </c>
      <c r="AK32" s="4">
        <v>5.9601689084895174E-2</v>
      </c>
      <c r="AL32" s="4">
        <v>4.5698760486239304E-2</v>
      </c>
      <c r="AM32" s="4">
        <v>5.2225540947929028E-2</v>
      </c>
      <c r="AN32" s="4">
        <v>5.4627105108846857E-2</v>
      </c>
      <c r="AO32" s="4">
        <v>8.9996193008813855E-2</v>
      </c>
      <c r="AP32" s="4">
        <v>4.8321197396668701E-2</v>
      </c>
      <c r="AQ32" s="4">
        <v>4.2430480993337294E-2</v>
      </c>
      <c r="AR32" s="4">
        <v>6.5255706335659441E-2</v>
      </c>
      <c r="AS32" s="4"/>
      <c r="AT32" s="4">
        <v>5.8577004952159596E-2</v>
      </c>
      <c r="AU32" s="4">
        <v>5.5694883012959218E-2</v>
      </c>
      <c r="AV32" s="4">
        <v>6.2031906832397066E-2</v>
      </c>
      <c r="AW32" s="4">
        <v>2.0181494134253207E-2</v>
      </c>
      <c r="AX32" s="4">
        <v>4.4847590583209682E-2</v>
      </c>
      <c r="AY32" s="4">
        <v>3.7547337926223674E-2</v>
      </c>
      <c r="AZ32" s="4">
        <v>3.9944246587198778E-2</v>
      </c>
      <c r="BA32" s="4"/>
      <c r="BB32" s="4"/>
      <c r="BC32" s="4"/>
      <c r="BD32" s="4">
        <v>5.5020546200632153E-2</v>
      </c>
      <c r="BE32" s="4">
        <v>6.5122740929753425E-2</v>
      </c>
      <c r="BF32" s="4">
        <v>5.3380809805442513E-2</v>
      </c>
      <c r="BG32" s="4">
        <v>3.5554028179788817E-2</v>
      </c>
      <c r="BH32" s="4">
        <v>3.0556842758158849E-2</v>
      </c>
      <c r="BI32" s="4">
        <v>5.0292625131742097E-2</v>
      </c>
      <c r="BJ32" s="4">
        <v>5.0396851715853473E-2</v>
      </c>
      <c r="BK32" s="4">
        <v>4.234308878525922E-2</v>
      </c>
      <c r="BL32" s="4">
        <v>3.7515685004079466E-2</v>
      </c>
      <c r="BM32" s="4"/>
      <c r="BN32" s="4">
        <v>2.070091263677986E-2</v>
      </c>
      <c r="BO32" s="4"/>
      <c r="BP32" s="4">
        <v>5.6249279711809486E-2</v>
      </c>
      <c r="BQ32" s="4">
        <v>5.536648256514471E-2</v>
      </c>
      <c r="BR32" s="4">
        <v>6.8591788795654571E-2</v>
      </c>
      <c r="BS32" s="4"/>
      <c r="BT32" s="4">
        <v>4.9914137956680399E-2</v>
      </c>
      <c r="BU32" s="4">
        <v>4.4938274890702096E-2</v>
      </c>
      <c r="BV32" s="4">
        <v>6.359777170677873E-2</v>
      </c>
      <c r="BW32" s="4">
        <v>4.3561095967690013E-2</v>
      </c>
      <c r="BX32" s="4"/>
      <c r="BY32" s="4">
        <v>3.7761086769031345E-2</v>
      </c>
      <c r="BZ32" s="4">
        <v>4.3013197438084606E-2</v>
      </c>
      <c r="CA32" s="4"/>
      <c r="CB32" s="4">
        <v>4.2791829171224122E-2</v>
      </c>
      <c r="CC32" s="4">
        <v>5.4211548083511418E-2</v>
      </c>
      <c r="CD32" s="4">
        <v>4.2202287322733935E-2</v>
      </c>
      <c r="CE32" s="4">
        <v>5.679651645491763E-2</v>
      </c>
      <c r="CF32" s="4">
        <v>3.020957528667852E-2</v>
      </c>
      <c r="CG32" s="4"/>
      <c r="CH32" s="4"/>
      <c r="CI32" s="4">
        <v>4.9871560941611312E-2</v>
      </c>
      <c r="CJ32" s="4"/>
      <c r="CK32" s="4">
        <v>4.9085761941403273E-2</v>
      </c>
      <c r="CL32" s="4">
        <v>4.9575272043305106E-2</v>
      </c>
      <c r="CM32" s="4"/>
      <c r="CN32" s="4">
        <v>3.3530831808233234E-2</v>
      </c>
      <c r="CO32" s="4">
        <v>3.6736393853896467E-2</v>
      </c>
      <c r="CP32" s="4">
        <v>4.7273008947567939E-2</v>
      </c>
      <c r="CQ32" s="4">
        <v>2.9400806771169252E-2</v>
      </c>
      <c r="CR32" s="4">
        <v>3.4884921650001489E-2</v>
      </c>
      <c r="CS32" s="4">
        <v>5.9449634967332091E-2</v>
      </c>
      <c r="CT32" s="4">
        <v>3.8991899602048685E-2</v>
      </c>
      <c r="CU32" s="4">
        <v>5.0254018969104648E-2</v>
      </c>
      <c r="CV32" s="4">
        <v>6.4247446362889177E-2</v>
      </c>
      <c r="CW32" s="4">
        <v>4.1870700362500346E-2</v>
      </c>
      <c r="CX32" s="4">
        <v>5.7268303423132022E-2</v>
      </c>
      <c r="CY32" s="4">
        <v>6.1977929496612676E-2</v>
      </c>
      <c r="CZ32" s="4">
        <v>5.689450604855853E-2</v>
      </c>
      <c r="DA32" s="4"/>
      <c r="DB32" s="4">
        <v>5.6836665699022314E-2</v>
      </c>
      <c r="DC32" s="4">
        <v>5.3443652907109306E-2</v>
      </c>
      <c r="DD32" s="4">
        <v>6.1048823976641409E-2</v>
      </c>
      <c r="DE32" s="4">
        <v>3.9498530215916879E-2</v>
      </c>
      <c r="DF32" s="4">
        <v>4.7893579798386668E-2</v>
      </c>
      <c r="DG32" s="4">
        <v>5.5398827222912055E-2</v>
      </c>
      <c r="DH32" s="4">
        <v>5.8668626131160806E-2</v>
      </c>
      <c r="DI32" s="4"/>
      <c r="DJ32" s="4">
        <v>3.3573212600536084E-2</v>
      </c>
      <c r="DK32" s="4">
        <v>3.8194240284596344E-2</v>
      </c>
      <c r="DL32" s="4">
        <v>4.7893579798386668E-2</v>
      </c>
      <c r="DM32" s="4">
        <v>5.9643839458894128E-2</v>
      </c>
      <c r="DN32" s="4">
        <v>3.1850338464134598E-2</v>
      </c>
      <c r="DO32" s="4"/>
      <c r="DP32" s="4"/>
      <c r="DQ32" s="4">
        <v>5.1747548664691424E-2</v>
      </c>
      <c r="DR32" s="4">
        <v>6.3067158725935546E-2</v>
      </c>
      <c r="DS32" s="4">
        <v>4.999091627826218E-2</v>
      </c>
      <c r="DT32" s="4">
        <v>4.539465053405467E-2</v>
      </c>
      <c r="DU32" s="4">
        <v>5.9445519195167294E-2</v>
      </c>
      <c r="DV32" s="4">
        <v>5.8002911745943776E-2</v>
      </c>
      <c r="DW32" s="4">
        <v>4.6077152678388918E-2</v>
      </c>
      <c r="DX32" s="4"/>
      <c r="DY32" s="4"/>
      <c r="DZ32" s="4">
        <v>5.2866182356056494E-2</v>
      </c>
      <c r="EA32" s="4">
        <v>4.9096629430813797E-2</v>
      </c>
      <c r="EB32" s="4"/>
      <c r="EC32" s="4">
        <v>5.4539188093110889E-2</v>
      </c>
      <c r="ED32" s="4">
        <v>6.7787134058190826E-2</v>
      </c>
      <c r="EE32" s="4">
        <v>5.6313732019640628E-2</v>
      </c>
      <c r="EF32" s="4"/>
      <c r="EG32" s="4">
        <v>3.0130042288693717E-2</v>
      </c>
      <c r="EH32" s="4"/>
      <c r="EI32" s="4">
        <v>8.927974135315947E-2</v>
      </c>
      <c r="EJ32" s="4">
        <v>2.0353056622401278E-2</v>
      </c>
      <c r="EK32" s="4">
        <v>4.3810690021026513E-2</v>
      </c>
      <c r="EL32" s="4">
        <v>5.3282172709861082E-2</v>
      </c>
      <c r="EM32" s="4">
        <v>6.5985139212706267E-2</v>
      </c>
      <c r="EN32" s="4">
        <v>4.4894263261864513E-2</v>
      </c>
      <c r="EO32" s="4">
        <v>4.5518443743575276E-2</v>
      </c>
      <c r="EP32" s="4"/>
      <c r="EQ32" s="4">
        <v>4.5461192851193939E-2</v>
      </c>
      <c r="ER32" s="4">
        <v>4.2032759532246965E-2</v>
      </c>
      <c r="ES32" s="4">
        <v>4.8374929108863374E-2</v>
      </c>
      <c r="ET32" s="4">
        <v>4.6313174358665277E-2</v>
      </c>
      <c r="EU32" s="4">
        <v>6.0128232926397657E-2</v>
      </c>
      <c r="EV32" s="4">
        <v>5.0800649001801639E-2</v>
      </c>
      <c r="EW32" s="4">
        <v>6.990519572713226E-2</v>
      </c>
      <c r="EX32" s="4">
        <v>4.682494365719999E-2</v>
      </c>
      <c r="EY32" s="4">
        <v>4.2781436218592948E-2</v>
      </c>
      <c r="EZ32" s="4"/>
      <c r="FA32" s="4">
        <v>4.3416508115999279E-2</v>
      </c>
      <c r="FB32" s="4">
        <v>2.6534710660885294E-2</v>
      </c>
      <c r="FC32" s="4">
        <v>5.2277086868388133E-2</v>
      </c>
      <c r="FD32" s="4"/>
      <c r="FE32" s="4"/>
      <c r="FF32" s="4"/>
      <c r="FG32" s="4"/>
      <c r="FH32" s="4"/>
      <c r="FI32" s="4"/>
      <c r="FJ32" s="4"/>
      <c r="FK32" s="4">
        <v>2.089879646131226E-2</v>
      </c>
      <c r="FL32" s="4"/>
      <c r="FM32" s="4">
        <v>5.3968603156682879E-2</v>
      </c>
      <c r="FN32" s="4">
        <v>4.7681027464905823E-2</v>
      </c>
      <c r="FO32" s="4">
        <v>3.720286846632518E-2</v>
      </c>
      <c r="FP32" s="4">
        <v>4.7624191460536577E-2</v>
      </c>
      <c r="FQ32" s="4">
        <v>4.6381524167313663E-2</v>
      </c>
      <c r="FR32" s="4">
        <v>6.5123068920712138E-2</v>
      </c>
      <c r="FS32" s="4">
        <v>4.0175156256436959E-2</v>
      </c>
      <c r="FT32" s="4">
        <v>3.4212666981207139E-2</v>
      </c>
      <c r="FU32" s="4">
        <v>4.2170321889411888E-2</v>
      </c>
      <c r="FV32" s="4">
        <v>3.235781545501866E-2</v>
      </c>
      <c r="FW32" s="4">
        <v>3.7153696096022384E-2</v>
      </c>
      <c r="FX32" s="4">
        <v>6.9570877589623922E-2</v>
      </c>
      <c r="FY32" s="4">
        <v>7.3200385140507432E-2</v>
      </c>
      <c r="FZ32" s="4">
        <v>5.8957412331180264E-2</v>
      </c>
      <c r="GA32" s="4">
        <v>3.0058323032788169E-2</v>
      </c>
      <c r="GB32" s="4">
        <v>6.7724278039721184E-2</v>
      </c>
      <c r="GC32" s="4">
        <v>7.1046530117129705E-2</v>
      </c>
      <c r="GD32" s="4"/>
      <c r="GE32" s="4">
        <v>3.724976417119541E-2</v>
      </c>
      <c r="GF32" s="4">
        <v>4.8458203596201989E-2</v>
      </c>
      <c r="GG32" s="4">
        <v>5.6324158653040468E-2</v>
      </c>
      <c r="GH32" s="4"/>
      <c r="GI32" s="4">
        <v>5.5232978478149224E-2</v>
      </c>
      <c r="GJ32" s="4">
        <v>5.7548671473582169E-2</v>
      </c>
      <c r="GK32" s="4"/>
      <c r="GL32" s="4"/>
      <c r="GM32" s="4"/>
      <c r="GN32" s="4">
        <v>4.7102436634056881E-2</v>
      </c>
      <c r="GO32" s="4">
        <v>4.4288980181998151E-2</v>
      </c>
      <c r="GP32" s="4">
        <v>6.7660750970874498E-2</v>
      </c>
      <c r="GQ32" s="4"/>
      <c r="GR32" s="4">
        <v>5.0816884631701649E-2</v>
      </c>
      <c r="GS32" s="4">
        <v>1.9029453465734671E-2</v>
      </c>
      <c r="GT32" s="4">
        <v>4.7072799767391225E-2</v>
      </c>
      <c r="GU32" s="4">
        <v>4.5862460425639177E-2</v>
      </c>
      <c r="GV32" s="4">
        <v>5.7883462690409948E-2</v>
      </c>
      <c r="GW32" s="4">
        <v>4.4498778913872689E-2</v>
      </c>
      <c r="GX32" s="4">
        <v>5.2736776844019978E-2</v>
      </c>
      <c r="GY32" s="4"/>
      <c r="GZ32" s="4">
        <v>4.9182454432210844E-2</v>
      </c>
      <c r="HA32" s="4"/>
      <c r="HB32" s="4"/>
      <c r="HC32" s="4"/>
      <c r="HD32" s="4">
        <v>5.8329124605549655E-2</v>
      </c>
      <c r="HE32" s="4"/>
      <c r="HF32" s="4">
        <v>3.7153696096022384E-2</v>
      </c>
      <c r="HG32" s="4">
        <v>5.6444424347635837E-2</v>
      </c>
      <c r="HH32" s="4">
        <v>5.300462386579078E-2</v>
      </c>
    </row>
    <row r="33" spans="1:216" x14ac:dyDescent="0.2">
      <c r="A33" s="3" t="s">
        <v>27</v>
      </c>
      <c r="B33" s="4"/>
      <c r="C33" s="4">
        <v>2.4976129967773053E-4</v>
      </c>
      <c r="D33" s="4"/>
      <c r="E33" s="4"/>
      <c r="F33" s="4"/>
      <c r="G33" s="4"/>
      <c r="H33" s="4"/>
      <c r="I33" s="4">
        <v>7.4102487569751116E-2</v>
      </c>
      <c r="J33" s="4"/>
      <c r="K33" s="4"/>
      <c r="L33" s="4">
        <v>3.1483962971879283E-3</v>
      </c>
      <c r="M33" s="4">
        <v>9.0757797582427066E-2</v>
      </c>
      <c r="N33" s="4"/>
      <c r="O33" s="4">
        <v>6.640850938507431E-2</v>
      </c>
      <c r="P33" s="4">
        <v>0.1123802219435226</v>
      </c>
      <c r="Q33" s="4"/>
      <c r="R33" s="4"/>
      <c r="S33" s="4"/>
      <c r="T33" s="4">
        <v>5.1527805190153868E-2</v>
      </c>
      <c r="U33" s="4"/>
      <c r="V33" s="4"/>
      <c r="W33" s="4"/>
      <c r="X33" s="4"/>
      <c r="Y33" s="4">
        <v>8.372826828068558E-2</v>
      </c>
      <c r="Z33" s="4"/>
      <c r="AA33" s="4">
        <v>4.1912977626649993E-2</v>
      </c>
      <c r="AB33" s="4">
        <v>7.1033171846701534E-2</v>
      </c>
      <c r="AC33" s="4">
        <v>7.4103026498045524E-2</v>
      </c>
      <c r="AD33" s="4">
        <v>4.9216516138863599E-4</v>
      </c>
      <c r="AE33" s="4"/>
      <c r="AF33" s="4">
        <v>6.2993356783280344E-2</v>
      </c>
      <c r="AG33" s="4"/>
      <c r="AH33" s="4"/>
      <c r="AI33" s="4"/>
      <c r="AJ33" s="4">
        <v>8.278332336496648E-2</v>
      </c>
      <c r="AK33" s="4">
        <v>5.9581864292892008E-2</v>
      </c>
      <c r="AL33" s="4">
        <v>8.466099228249091E-3</v>
      </c>
      <c r="AM33" s="4"/>
      <c r="AN33" s="4"/>
      <c r="AO33" s="4"/>
      <c r="AP33" s="4">
        <v>6.392345306921865E-2</v>
      </c>
      <c r="AQ33" s="4">
        <v>0.10127597616025491</v>
      </c>
      <c r="AR33" s="4">
        <v>6.6420645523630945E-2</v>
      </c>
      <c r="AS33" s="4"/>
      <c r="AT33" s="4">
        <v>8.0953998783105987E-6</v>
      </c>
      <c r="AU33" s="4"/>
      <c r="AV33" s="4"/>
      <c r="AW33" s="4"/>
      <c r="AX33" s="4">
        <v>9.4938347911492721E-2</v>
      </c>
      <c r="AY33" s="4"/>
      <c r="AZ33" s="4">
        <v>6.3067541565984042E-2</v>
      </c>
      <c r="BA33" s="4">
        <v>1.0210143810175732E-6</v>
      </c>
      <c r="BB33" s="4">
        <v>9.5173157282894522E-2</v>
      </c>
      <c r="BC33" s="4">
        <v>9.8547591800216994E-2</v>
      </c>
      <c r="BD33" s="4">
        <v>6.5218105788946434E-2</v>
      </c>
      <c r="BE33" s="4"/>
      <c r="BF33" s="4">
        <v>8.4937847586264381E-2</v>
      </c>
      <c r="BG33" s="4">
        <v>6.4800746428018002E-2</v>
      </c>
      <c r="BH33" s="4"/>
      <c r="BI33" s="4"/>
      <c r="BJ33" s="4"/>
      <c r="BK33" s="4">
        <v>8.7622579411489182E-2</v>
      </c>
      <c r="BL33" s="4">
        <v>6.4815326594364633E-2</v>
      </c>
      <c r="BM33" s="4">
        <v>8.9490443939104727E-2</v>
      </c>
      <c r="BN33" s="4"/>
      <c r="BO33" s="4"/>
      <c r="BP33" s="4">
        <v>7.3314701121704948E-2</v>
      </c>
      <c r="BQ33" s="4">
        <v>7.1033171846701534E-2</v>
      </c>
      <c r="BR33" s="4"/>
      <c r="BS33" s="4"/>
      <c r="BT33" s="4"/>
      <c r="BU33" s="4">
        <v>3.4473903480770791E-2</v>
      </c>
      <c r="BV33" s="4">
        <v>6.6530507539095354E-2</v>
      </c>
      <c r="BW33" s="4"/>
      <c r="BX33" s="4"/>
      <c r="BY33" s="4"/>
      <c r="BZ33" s="4"/>
      <c r="CA33" s="4"/>
      <c r="CB33" s="4">
        <v>6.9524730359165052E-2</v>
      </c>
      <c r="CC33" s="4">
        <v>7.3314701121704948E-2</v>
      </c>
      <c r="CD33" s="4"/>
      <c r="CE33" s="4">
        <v>0.10449638924771885</v>
      </c>
      <c r="CF33" s="4"/>
      <c r="CG33" s="4"/>
      <c r="CH33" s="4">
        <v>1.3599720373087967E-6</v>
      </c>
      <c r="CI33" s="4"/>
      <c r="CJ33" s="4"/>
      <c r="CK33" s="4"/>
      <c r="CL33" s="4"/>
      <c r="CM33" s="4"/>
      <c r="CN33" s="4">
        <v>6.481532659436462E-2</v>
      </c>
      <c r="CO33" s="4"/>
      <c r="CP33" s="4">
        <v>8.2618485306696632E-2</v>
      </c>
      <c r="CQ33" s="4">
        <v>2.7916851566825232E-3</v>
      </c>
      <c r="CR33" s="4"/>
      <c r="CS33" s="4"/>
      <c r="CT33" s="4">
        <v>6.1352330366448528E-2</v>
      </c>
      <c r="CU33" s="4">
        <v>8.0407684776719709E-2</v>
      </c>
      <c r="CV33" s="4"/>
      <c r="CW33" s="4">
        <v>9.0548903754977636E-2</v>
      </c>
      <c r="CX33" s="4">
        <v>0.10398610576431944</v>
      </c>
      <c r="CY33" s="4"/>
      <c r="CZ33" s="4">
        <v>7.7966092622266447E-2</v>
      </c>
      <c r="DA33" s="4"/>
      <c r="DB33" s="4">
        <v>5.6405232783938247E-2</v>
      </c>
      <c r="DC33" s="4">
        <v>4.8203221508107658E-2</v>
      </c>
      <c r="DD33" s="4">
        <v>0.1045181441343488</v>
      </c>
      <c r="DE33" s="4">
        <v>6.8466305901017113E-2</v>
      </c>
      <c r="DF33" s="4"/>
      <c r="DG33" s="4"/>
      <c r="DH33" s="4"/>
      <c r="DI33" s="4"/>
      <c r="DJ33" s="4">
        <v>0.1124280771952272</v>
      </c>
      <c r="DK33" s="4">
        <v>6.0283538568576302E-2</v>
      </c>
      <c r="DL33" s="4">
        <v>2.7756459618441623E-6</v>
      </c>
      <c r="DM33" s="4"/>
      <c r="DN33" s="4">
        <v>7.9641926727264015E-2</v>
      </c>
      <c r="DO33" s="4"/>
      <c r="DP33" s="4">
        <v>3.9860498830287992E-2</v>
      </c>
      <c r="DQ33" s="4"/>
      <c r="DR33" s="4"/>
      <c r="DS33" s="4"/>
      <c r="DT33" s="4"/>
      <c r="DU33" s="4">
        <v>7.5181593524968046E-2</v>
      </c>
      <c r="DV33" s="4"/>
      <c r="DW33" s="4"/>
      <c r="DX33" s="4"/>
      <c r="DY33" s="4">
        <v>5.9165503938098031E-4</v>
      </c>
      <c r="DZ33" s="4">
        <v>9.6596291535738427E-2</v>
      </c>
      <c r="EA33" s="4">
        <v>3.3795619736298247E-6</v>
      </c>
      <c r="EB33" s="4"/>
      <c r="EC33" s="4">
        <v>0.1045597631328984</v>
      </c>
      <c r="ED33" s="4"/>
      <c r="EE33" s="4">
        <v>6.3266903916798622E-2</v>
      </c>
      <c r="EF33" s="4">
        <v>3.7933895051589263E-7</v>
      </c>
      <c r="EG33" s="4">
        <v>8.372826828068558E-2</v>
      </c>
      <c r="EH33" s="4">
        <v>8.9490443939104727E-2</v>
      </c>
      <c r="EI33" s="4"/>
      <c r="EJ33" s="4">
        <v>5.485092614788218E-2</v>
      </c>
      <c r="EK33" s="4">
        <v>0.10257728411789109</v>
      </c>
      <c r="EL33" s="4">
        <v>1.2639449569159203E-2</v>
      </c>
      <c r="EM33" s="4"/>
      <c r="EN33" s="4">
        <v>7.3807791375899781E-2</v>
      </c>
      <c r="EO33" s="4">
        <v>7.2170685043493457E-2</v>
      </c>
      <c r="EP33" s="4"/>
      <c r="EQ33" s="4">
        <v>5.485092614788218E-2</v>
      </c>
      <c r="ER33" s="4">
        <v>2.321555306827457E-6</v>
      </c>
      <c r="ES33" s="4"/>
      <c r="ET33" s="4">
        <v>8.8830572982413813E-2</v>
      </c>
      <c r="EU33" s="4">
        <v>1.9089985967570886E-5</v>
      </c>
      <c r="EV33" s="4">
        <v>1.0103806286502883E-3</v>
      </c>
      <c r="EW33" s="4">
        <v>6.8352580983666048E-2</v>
      </c>
      <c r="EX33" s="4"/>
      <c r="EY33" s="4">
        <v>7.8671692983570976E-2</v>
      </c>
      <c r="EZ33" s="4"/>
      <c r="FA33" s="4">
        <v>6.0689143820953806E-2</v>
      </c>
      <c r="FB33" s="4">
        <v>8.1410777438487902E-2</v>
      </c>
      <c r="FC33" s="4"/>
      <c r="FD33" s="4"/>
      <c r="FE33" s="4"/>
      <c r="FF33" s="4"/>
      <c r="FG33" s="4"/>
      <c r="FH33" s="4"/>
      <c r="FI33" s="4"/>
      <c r="FJ33" s="4">
        <v>6.212737069966056E-2</v>
      </c>
      <c r="FK33" s="4"/>
      <c r="FL33" s="4"/>
      <c r="FM33" s="4"/>
      <c r="FN33" s="4">
        <v>7.5292494460548323E-2</v>
      </c>
      <c r="FO33" s="4"/>
      <c r="FP33" s="4">
        <v>6.1418540845613268E-2</v>
      </c>
      <c r="FQ33" s="4"/>
      <c r="FR33" s="4"/>
      <c r="FS33" s="4">
        <v>9.617197693753339E-2</v>
      </c>
      <c r="FT33" s="4">
        <v>5.7669799682832985E-2</v>
      </c>
      <c r="FU33" s="4">
        <v>5.4748942421254422E-2</v>
      </c>
      <c r="FV33" s="4"/>
      <c r="FW33" s="4"/>
      <c r="FX33" s="4">
        <v>8.6137927291877081E-2</v>
      </c>
      <c r="FY33" s="4"/>
      <c r="FZ33" s="4">
        <v>6.7421171137650199E-2</v>
      </c>
      <c r="GA33" s="4"/>
      <c r="GB33" s="4">
        <v>8.8689729717418411E-2</v>
      </c>
      <c r="GC33" s="4"/>
      <c r="GD33" s="4"/>
      <c r="GE33" s="4">
        <v>6.0142396878566484E-2</v>
      </c>
      <c r="GF33" s="4">
        <v>8.1906579871502475E-2</v>
      </c>
      <c r="GG33" s="4"/>
      <c r="GH33" s="4"/>
      <c r="GI33" s="4">
        <v>8.4790155303065121E-2</v>
      </c>
      <c r="GJ33" s="4"/>
      <c r="GK33" s="4"/>
      <c r="GL33" s="4"/>
      <c r="GM33" s="4"/>
      <c r="GN33" s="4"/>
      <c r="GO33" s="4">
        <v>5.8596530447225278E-2</v>
      </c>
      <c r="GP33" s="4">
        <v>6.8358002918884275E-2</v>
      </c>
      <c r="GQ33" s="4"/>
      <c r="GR33" s="4"/>
      <c r="GS33" s="4"/>
      <c r="GT33" s="4"/>
      <c r="GU33" s="4">
        <v>9.4284821854854997E-2</v>
      </c>
      <c r="GV33" s="4">
        <v>7.0531426877819242E-2</v>
      </c>
      <c r="GW33" s="4">
        <v>7.2220849635701787E-2</v>
      </c>
      <c r="GX33" s="4">
        <v>5.4634065991685299E-2</v>
      </c>
      <c r="GY33" s="4"/>
      <c r="GZ33" s="4">
        <v>8.4112525679566799E-2</v>
      </c>
      <c r="HA33" s="4">
        <v>0.14569190820518879</v>
      </c>
      <c r="HB33" s="4"/>
      <c r="HC33" s="4"/>
      <c r="HD33" s="4">
        <v>5.7566879468514021E-2</v>
      </c>
      <c r="HE33" s="4"/>
      <c r="HF33" s="4"/>
      <c r="HG33" s="4">
        <v>2.3907906778768084E-2</v>
      </c>
      <c r="HH33" s="4">
        <v>4.621994998399414E-6</v>
      </c>
    </row>
    <row r="34" spans="1:216" x14ac:dyDescent="0.2">
      <c r="A34" s="3" t="s">
        <v>41</v>
      </c>
      <c r="B34" s="4"/>
      <c r="C34" s="4"/>
      <c r="D34" s="4"/>
      <c r="E34" s="4"/>
      <c r="F34" s="4">
        <v>0.30383568210308137</v>
      </c>
      <c r="G34" s="4"/>
      <c r="H34" s="4"/>
      <c r="I34" s="4"/>
      <c r="J34" s="4">
        <v>0.41944292109604397</v>
      </c>
      <c r="K34" s="4"/>
      <c r="L34" s="4">
        <v>0.4461275661035376</v>
      </c>
      <c r="M34" s="4">
        <v>0.3827283474692571</v>
      </c>
      <c r="N34" s="4">
        <v>0.36473109879429688</v>
      </c>
      <c r="O34" s="4"/>
      <c r="P34" s="4">
        <v>0.33748423242620751</v>
      </c>
      <c r="Q34" s="4">
        <v>0.4317598738591148</v>
      </c>
      <c r="R34" s="4">
        <v>0.40536808907968291</v>
      </c>
      <c r="S34" s="4"/>
      <c r="T34" s="4">
        <v>0.50157007710261536</v>
      </c>
      <c r="U34" s="4"/>
      <c r="V34" s="4"/>
      <c r="W34" s="4"/>
      <c r="X34" s="4"/>
      <c r="Y34" s="4">
        <v>0.5008078138523202</v>
      </c>
      <c r="Z34" s="4"/>
      <c r="AA34" s="4">
        <v>0.32048536290564422</v>
      </c>
      <c r="AB34" s="4"/>
      <c r="AC34" s="4"/>
      <c r="AD34" s="4">
        <v>4.6645822965481795E-4</v>
      </c>
      <c r="AE34" s="4">
        <v>0.34001631556200379</v>
      </c>
      <c r="AF34" s="4">
        <v>0.34274409178507537</v>
      </c>
      <c r="AG34" s="4"/>
      <c r="AH34" s="4">
        <v>9.2492470142443675E-2</v>
      </c>
      <c r="AI34" s="4"/>
      <c r="AJ34" s="4">
        <v>0.45572494067370672</v>
      </c>
      <c r="AK34" s="4"/>
      <c r="AL34" s="4">
        <v>3.11000008678661E-4</v>
      </c>
      <c r="AM34" s="4"/>
      <c r="AN34" s="4"/>
      <c r="AO34" s="4"/>
      <c r="AP34" s="4">
        <v>0.4256521265561562</v>
      </c>
      <c r="AQ34" s="4">
        <v>0.63654056900025102</v>
      </c>
      <c r="AR34" s="4">
        <v>0.65586978202163482</v>
      </c>
      <c r="AS34" s="4"/>
      <c r="AT34" s="4"/>
      <c r="AU34" s="4"/>
      <c r="AV34" s="4"/>
      <c r="AW34" s="4"/>
      <c r="AX34" s="4">
        <v>0.40536808907968297</v>
      </c>
      <c r="AY34" s="4"/>
      <c r="AZ34" s="4">
        <v>0.28549818902089563</v>
      </c>
      <c r="BA34" s="4"/>
      <c r="BB34" s="4"/>
      <c r="BC34" s="4"/>
      <c r="BD34" s="4">
        <v>0.40877291240233682</v>
      </c>
      <c r="BE34" s="4">
        <v>0.25912938610274822</v>
      </c>
      <c r="BF34" s="4">
        <v>0.56415965601638607</v>
      </c>
      <c r="BG34" s="4">
        <v>0.38819471077861256</v>
      </c>
      <c r="BH34" s="4"/>
      <c r="BI34" s="4"/>
      <c r="BJ34" s="4">
        <v>0.37679698681022239</v>
      </c>
      <c r="BK34" s="4">
        <v>0.43833576821911113</v>
      </c>
      <c r="BL34" s="4"/>
      <c r="BM34" s="4">
        <v>0.4003516106031762</v>
      </c>
      <c r="BN34" s="4"/>
      <c r="BO34" s="4"/>
      <c r="BP34" s="4">
        <v>0.39634719471260166</v>
      </c>
      <c r="BQ34" s="4">
        <v>0.76855932873549404</v>
      </c>
      <c r="BR34" s="4">
        <v>2.826743854820734E-2</v>
      </c>
      <c r="BS34" s="4"/>
      <c r="BT34" s="4"/>
      <c r="BU34" s="4">
        <v>0.30178304076223833</v>
      </c>
      <c r="BV34" s="4">
        <v>0.34214350295774154</v>
      </c>
      <c r="BW34" s="4"/>
      <c r="BX34" s="4"/>
      <c r="BY34" s="4"/>
      <c r="BZ34" s="4"/>
      <c r="CA34" s="4"/>
      <c r="CB34" s="4">
        <v>0.43396698860609884</v>
      </c>
      <c r="CC34" s="4"/>
      <c r="CD34" s="4"/>
      <c r="CE34" s="4">
        <v>0.3721092517833941</v>
      </c>
      <c r="CF34" s="4"/>
      <c r="CG34" s="4">
        <v>0.44209921666383439</v>
      </c>
      <c r="CH34" s="4">
        <v>0.31436632045197893</v>
      </c>
      <c r="CI34" s="4"/>
      <c r="CJ34" s="4"/>
      <c r="CK34" s="4"/>
      <c r="CL34" s="4">
        <v>0.42975160456101474</v>
      </c>
      <c r="CM34" s="4">
        <v>0.51480758221527601</v>
      </c>
      <c r="CN34" s="4">
        <v>0.36035726889076158</v>
      </c>
      <c r="CO34" s="4"/>
      <c r="CP34" s="4">
        <v>0.38990076559560188</v>
      </c>
      <c r="CQ34" s="4">
        <v>0.32541973123975065</v>
      </c>
      <c r="CR34" s="4">
        <v>0.37379131848025376</v>
      </c>
      <c r="CS34" s="4"/>
      <c r="CT34" s="4">
        <v>0.5355968229321838</v>
      </c>
      <c r="CU34" s="4">
        <v>0.47924476935892019</v>
      </c>
      <c r="CV34" s="4">
        <v>0.39670398162258969</v>
      </c>
      <c r="CW34" s="4">
        <v>0.42545401685619577</v>
      </c>
      <c r="CX34" s="4"/>
      <c r="CY34" s="4">
        <v>0.49856310224635725</v>
      </c>
      <c r="CZ34" s="4">
        <v>0.49617696270943662</v>
      </c>
      <c r="DA34" s="4"/>
      <c r="DB34" s="4">
        <v>0.26611833536637919</v>
      </c>
      <c r="DC34" s="4">
        <v>0.53887428987768804</v>
      </c>
      <c r="DD34" s="4"/>
      <c r="DE34" s="4">
        <v>0.39192994769628026</v>
      </c>
      <c r="DF34" s="4">
        <v>0.32252291557287488</v>
      </c>
      <c r="DG34" s="4"/>
      <c r="DH34" s="4"/>
      <c r="DI34" s="4"/>
      <c r="DJ34" s="4">
        <v>0.45898669742618087</v>
      </c>
      <c r="DK34" s="4">
        <v>0.4411043388576566</v>
      </c>
      <c r="DL34" s="4">
        <v>0.42774417817754201</v>
      </c>
      <c r="DM34" s="4"/>
      <c r="DN34" s="4">
        <v>0.52888144460092723</v>
      </c>
      <c r="DO34" s="4"/>
      <c r="DP34" s="4">
        <v>0.35468054250276387</v>
      </c>
      <c r="DQ34" s="4"/>
      <c r="DR34" s="4"/>
      <c r="DS34" s="4"/>
      <c r="DT34" s="4"/>
      <c r="DU34" s="4">
        <v>0.39005932932503329</v>
      </c>
      <c r="DV34" s="4"/>
      <c r="DW34" s="4"/>
      <c r="DX34" s="4"/>
      <c r="DY34" s="4"/>
      <c r="DZ34" s="4">
        <v>0.32977033391051269</v>
      </c>
      <c r="EA34" s="4">
        <v>0.40870297965740071</v>
      </c>
      <c r="EB34" s="4"/>
      <c r="EC34" s="4">
        <v>0.4754434424559883</v>
      </c>
      <c r="ED34" s="4"/>
      <c r="EE34" s="4">
        <v>0.36450677040946944</v>
      </c>
      <c r="EF34" s="4"/>
      <c r="EG34" s="4">
        <v>0.41713662516999089</v>
      </c>
      <c r="EH34" s="4"/>
      <c r="EI34" s="4"/>
      <c r="EJ34" s="4">
        <v>1.7981360836582576E-2</v>
      </c>
      <c r="EK34" s="4">
        <v>0.55491570408523561</v>
      </c>
      <c r="EL34" s="4">
        <v>0.26298048982904643</v>
      </c>
      <c r="EM34" s="4">
        <v>0.42072216275060842</v>
      </c>
      <c r="EN34" s="4">
        <v>0.39652801872830001</v>
      </c>
      <c r="EO34" s="4"/>
      <c r="EP34" s="4"/>
      <c r="EQ34" s="4">
        <v>0.38984531891617991</v>
      </c>
      <c r="ER34" s="4"/>
      <c r="ES34" s="4"/>
      <c r="ET34" s="4">
        <v>0.37318057682188394</v>
      </c>
      <c r="EU34" s="4">
        <v>0.41400645463504482</v>
      </c>
      <c r="EV34" s="4">
        <v>0.60757790123921152</v>
      </c>
      <c r="EW34" s="4">
        <v>0.37400424729046827</v>
      </c>
      <c r="EX34" s="4"/>
      <c r="EY34" s="4">
        <v>0.35250278812177382</v>
      </c>
      <c r="EZ34" s="4"/>
      <c r="FA34" s="4">
        <v>0.32426969967457814</v>
      </c>
      <c r="FB34" s="4">
        <v>0.36103652254602775</v>
      </c>
      <c r="FC34" s="4">
        <v>4.9859584683847177E-3</v>
      </c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>
        <v>0.35468054250276387</v>
      </c>
      <c r="FO34" s="4">
        <v>0.38984531891617991</v>
      </c>
      <c r="FP34" s="4"/>
      <c r="FQ34" s="4"/>
      <c r="FR34" s="4"/>
      <c r="FS34" s="4">
        <v>0.49861395361829103</v>
      </c>
      <c r="FT34" s="4"/>
      <c r="FU34" s="4">
        <v>0.49617696270943662</v>
      </c>
      <c r="FV34" s="4"/>
      <c r="FW34" s="4"/>
      <c r="FX34" s="4">
        <v>0.48475249627112227</v>
      </c>
      <c r="FY34" s="4"/>
      <c r="FZ34" s="4">
        <v>0.45318654042519924</v>
      </c>
      <c r="GA34" s="4">
        <v>0.17882031314248101</v>
      </c>
      <c r="GB34" s="4"/>
      <c r="GC34" s="4"/>
      <c r="GD34" s="4"/>
      <c r="GE34" s="4">
        <v>0.3173998501891428</v>
      </c>
      <c r="GF34" s="4">
        <v>0.41330081495361737</v>
      </c>
      <c r="GG34" s="4"/>
      <c r="GH34" s="4">
        <v>0.64463635112953788</v>
      </c>
      <c r="GI34" s="4">
        <v>0.3165260221696275</v>
      </c>
      <c r="GJ34" s="4"/>
      <c r="GK34" s="4"/>
      <c r="GL34" s="4"/>
      <c r="GM34" s="4"/>
      <c r="GN34" s="4">
        <v>0.43415028719626741</v>
      </c>
      <c r="GO34" s="4">
        <v>0.37318057682188394</v>
      </c>
      <c r="GP34" s="4">
        <v>0.50894654774204817</v>
      </c>
      <c r="GQ34" s="4"/>
      <c r="GR34" s="4"/>
      <c r="GS34" s="4"/>
      <c r="GT34" s="4">
        <v>0.12166807011007458</v>
      </c>
      <c r="GU34" s="4">
        <v>0.30106631481631729</v>
      </c>
      <c r="GV34" s="4">
        <v>0.64042211483260592</v>
      </c>
      <c r="GW34" s="4">
        <v>0.39684117279614356</v>
      </c>
      <c r="GX34" s="4"/>
      <c r="GY34" s="4"/>
      <c r="GZ34" s="4">
        <v>0.44356902728139774</v>
      </c>
      <c r="HA34" s="4">
        <v>0.38984531891618007</v>
      </c>
      <c r="HB34" s="4"/>
      <c r="HC34" s="4"/>
      <c r="HD34" s="4">
        <v>0.38396903060101062</v>
      </c>
      <c r="HE34" s="4"/>
      <c r="HF34" s="4"/>
      <c r="HG34" s="4">
        <v>0.41064256241113817</v>
      </c>
      <c r="HH34" s="4">
        <v>0.45931920745248722</v>
      </c>
    </row>
    <row r="35" spans="1:216" x14ac:dyDescent="0.2">
      <c r="A35" s="3" t="s">
        <v>62</v>
      </c>
      <c r="B35" s="4"/>
      <c r="C35" s="4"/>
      <c r="D35" s="4"/>
      <c r="E35" s="4"/>
      <c r="F35" s="4"/>
      <c r="G35" s="4"/>
      <c r="H35" s="4"/>
      <c r="I35" s="4">
        <v>0.13674176941880839</v>
      </c>
      <c r="J35" s="4"/>
      <c r="K35" s="4"/>
      <c r="L35" s="4">
        <v>2.9930614979869291E-2</v>
      </c>
      <c r="M35" s="4">
        <v>0.10619087672357073</v>
      </c>
      <c r="N35" s="4"/>
      <c r="O35" s="4"/>
      <c r="P35" s="4"/>
      <c r="Q35" s="4"/>
      <c r="R35" s="4"/>
      <c r="S35" s="4">
        <v>0.1829279391669919</v>
      </c>
      <c r="T35" s="4">
        <v>0.12854949951936581</v>
      </c>
      <c r="U35" s="4"/>
      <c r="V35" s="4"/>
      <c r="W35" s="4"/>
      <c r="X35" s="4"/>
      <c r="Y35" s="4"/>
      <c r="Z35" s="4"/>
      <c r="AA35" s="4"/>
      <c r="AB35" s="4"/>
      <c r="AC35" s="4"/>
      <c r="AD35" s="4">
        <v>0.15053297103511029</v>
      </c>
      <c r="AE35" s="4"/>
      <c r="AF35" s="4">
        <v>0.12282554449918348</v>
      </c>
      <c r="AG35" s="4"/>
      <c r="AH35" s="4"/>
      <c r="AI35" s="4"/>
      <c r="AJ35" s="4"/>
      <c r="AK35" s="4"/>
      <c r="AL35" s="4">
        <v>9.0938769066977922E-3</v>
      </c>
      <c r="AM35" s="4">
        <v>0.1515887538232143</v>
      </c>
      <c r="AN35" s="4"/>
      <c r="AO35" s="4"/>
      <c r="AP35" s="4"/>
      <c r="AQ35" s="4">
        <v>0.1444862550610273</v>
      </c>
      <c r="AR35" s="4">
        <v>0.14544206837763266</v>
      </c>
      <c r="AS35" s="4"/>
      <c r="AT35" s="4">
        <v>0.14987117159322935</v>
      </c>
      <c r="AU35" s="4"/>
      <c r="AV35" s="4"/>
      <c r="AW35" s="4"/>
      <c r="AX35" s="4">
        <v>0.14987117159322935</v>
      </c>
      <c r="AY35" s="4"/>
      <c r="AZ35" s="4">
        <v>0.1183137522368284</v>
      </c>
      <c r="BA35" s="4"/>
      <c r="BB35" s="4"/>
      <c r="BC35" s="4">
        <v>0.12467520389949835</v>
      </c>
      <c r="BD35" s="4">
        <v>0.1401905642661514</v>
      </c>
      <c r="BE35" s="4"/>
      <c r="BF35" s="4"/>
      <c r="BG35" s="4">
        <v>0.12872560178633211</v>
      </c>
      <c r="BH35" s="4"/>
      <c r="BI35" s="4"/>
      <c r="BJ35" s="4"/>
      <c r="BK35" s="4"/>
      <c r="BL35" s="4">
        <v>0.12623208516884735</v>
      </c>
      <c r="BM35" s="4"/>
      <c r="BN35" s="4"/>
      <c r="BO35" s="4"/>
      <c r="BP35" s="4">
        <v>0.1342901426305195</v>
      </c>
      <c r="BQ35" s="4"/>
      <c r="BR35" s="4">
        <v>0.1221845032124088</v>
      </c>
      <c r="BS35" s="4"/>
      <c r="BT35" s="4"/>
      <c r="BU35" s="4">
        <v>1.8007191462047697E-2</v>
      </c>
      <c r="BV35" s="4">
        <v>0.12596854947861677</v>
      </c>
      <c r="BW35" s="4"/>
      <c r="BX35" s="4"/>
      <c r="BY35" s="4"/>
      <c r="BZ35" s="4"/>
      <c r="CA35" s="4"/>
      <c r="CB35" s="4">
        <v>0.14718332248880095</v>
      </c>
      <c r="CC35" s="4">
        <v>0.12552385424538909</v>
      </c>
      <c r="CD35" s="4"/>
      <c r="CE35" s="4">
        <v>0.12927686293968677</v>
      </c>
      <c r="CF35" s="4"/>
      <c r="CG35" s="4"/>
      <c r="CH35" s="4">
        <v>0.16365767014733759</v>
      </c>
      <c r="CI35" s="4"/>
      <c r="CJ35" s="4"/>
      <c r="CK35" s="4"/>
      <c r="CL35" s="4">
        <v>0.1515887538232143</v>
      </c>
      <c r="CM35" s="4"/>
      <c r="CN35" s="4">
        <v>0.13011623519133314</v>
      </c>
      <c r="CO35" s="4">
        <v>0.12757238822495121</v>
      </c>
      <c r="CP35" s="4">
        <v>0.14738975640228544</v>
      </c>
      <c r="CQ35" s="4">
        <v>8.9815433214477311E-2</v>
      </c>
      <c r="CR35" s="4"/>
      <c r="CS35" s="4">
        <v>0.11586073117468496</v>
      </c>
      <c r="CT35" s="4">
        <v>0.13131322623568312</v>
      </c>
      <c r="CU35" s="4">
        <v>0.14985167495897703</v>
      </c>
      <c r="CV35" s="4"/>
      <c r="CW35" s="4">
        <v>0.17466466307562847</v>
      </c>
      <c r="CX35" s="4"/>
      <c r="CY35" s="4">
        <v>0.19312484423172011</v>
      </c>
      <c r="CZ35" s="4"/>
      <c r="DA35" s="4"/>
      <c r="DB35" s="4">
        <v>0.14987117159322935</v>
      </c>
      <c r="DC35" s="4"/>
      <c r="DD35" s="4"/>
      <c r="DE35" s="4">
        <v>0.12915804925454966</v>
      </c>
      <c r="DF35" s="4">
        <v>7.505071843408373E-2</v>
      </c>
      <c r="DG35" s="4"/>
      <c r="DH35" s="4"/>
      <c r="DI35" s="4"/>
      <c r="DJ35" s="4">
        <v>0.1220224124871198</v>
      </c>
      <c r="DK35" s="4">
        <v>0.1345032993434509</v>
      </c>
      <c r="DL35" s="4"/>
      <c r="DM35" s="4"/>
      <c r="DN35" s="4">
        <v>9.2512153988728765E-2</v>
      </c>
      <c r="DO35" s="4"/>
      <c r="DP35" s="4"/>
      <c r="DQ35" s="4">
        <v>0.13635658913535398</v>
      </c>
      <c r="DR35" s="4"/>
      <c r="DS35" s="4"/>
      <c r="DT35" s="4"/>
      <c r="DU35" s="4">
        <v>0.11917179385253067</v>
      </c>
      <c r="DV35" s="4"/>
      <c r="DW35" s="4"/>
      <c r="DX35" s="4"/>
      <c r="DY35" s="4">
        <v>9.7907069082505183E-2</v>
      </c>
      <c r="DZ35" s="4"/>
      <c r="EA35" s="4"/>
      <c r="EB35" s="4"/>
      <c r="EC35" s="4"/>
      <c r="ED35" s="4"/>
      <c r="EE35" s="4">
        <v>0.13520598179498683</v>
      </c>
      <c r="EF35" s="4"/>
      <c r="EG35" s="4">
        <v>0.14878863779293655</v>
      </c>
      <c r="EH35" s="4"/>
      <c r="EI35" s="4"/>
      <c r="EJ35" s="4"/>
      <c r="EK35" s="4">
        <v>0.14163154819649626</v>
      </c>
      <c r="EL35" s="4">
        <v>0.13196743237009106</v>
      </c>
      <c r="EM35" s="4"/>
      <c r="EN35" s="4">
        <v>0.14086755816121344</v>
      </c>
      <c r="EO35" s="4"/>
      <c r="EP35" s="4"/>
      <c r="EQ35" s="4">
        <v>0.1515887538232143</v>
      </c>
      <c r="ER35" s="4"/>
      <c r="ES35" s="4"/>
      <c r="ET35" s="4"/>
      <c r="EU35" s="4">
        <v>0.11261646331841189</v>
      </c>
      <c r="EV35" s="4">
        <v>0.13559955404383484</v>
      </c>
      <c r="EW35" s="4">
        <v>0.13539435207220632</v>
      </c>
      <c r="EX35" s="4"/>
      <c r="EY35" s="4">
        <v>0.15231951590115411</v>
      </c>
      <c r="EZ35" s="4"/>
      <c r="FA35" s="4">
        <v>0.13364008681303849</v>
      </c>
      <c r="FB35" s="4">
        <v>0.13448911300383107</v>
      </c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>
        <v>0.12585766500066289</v>
      </c>
      <c r="FO35" s="4"/>
      <c r="FP35" s="4">
        <v>1.0714408865124505</v>
      </c>
      <c r="FQ35" s="4"/>
      <c r="FR35" s="4"/>
      <c r="FS35" s="4">
        <v>0.14000853569800387</v>
      </c>
      <c r="FT35" s="4">
        <v>0.13421447102025527</v>
      </c>
      <c r="FU35" s="4">
        <v>0.10426572574988831</v>
      </c>
      <c r="FV35" s="4"/>
      <c r="FW35" s="4"/>
      <c r="FX35" s="4">
        <v>2.7498667902121688E-3</v>
      </c>
      <c r="FY35" s="4"/>
      <c r="FZ35" s="4">
        <v>0.13963208143764957</v>
      </c>
      <c r="GA35" s="4">
        <v>0.14123849877582154</v>
      </c>
      <c r="GB35" s="4"/>
      <c r="GC35" s="4"/>
      <c r="GD35" s="4"/>
      <c r="GE35" s="4">
        <v>0.12807877037786569</v>
      </c>
      <c r="GF35" s="4">
        <v>0.14720481451345113</v>
      </c>
      <c r="GG35" s="4"/>
      <c r="GH35" s="4"/>
      <c r="GI35" s="4">
        <v>0.12396898589091264</v>
      </c>
      <c r="GJ35" s="4"/>
      <c r="GK35" s="4"/>
      <c r="GL35" s="4"/>
      <c r="GM35" s="4"/>
      <c r="GN35" s="4"/>
      <c r="GO35" s="4"/>
      <c r="GP35" s="4">
        <v>0.11695581311607971</v>
      </c>
      <c r="GQ35" s="4"/>
      <c r="GR35" s="4"/>
      <c r="GS35" s="4"/>
      <c r="GT35" s="4"/>
      <c r="GU35" s="4">
        <v>0.1135128017679039</v>
      </c>
      <c r="GV35" s="4">
        <v>0.11092277778501394</v>
      </c>
      <c r="GW35" s="4">
        <v>0.14047273478004182</v>
      </c>
      <c r="GX35" s="4"/>
      <c r="GY35" s="4"/>
      <c r="GZ35" s="4">
        <v>0.16894636783418704</v>
      </c>
      <c r="HA35" s="4">
        <v>3.7305271312661006</v>
      </c>
      <c r="HB35" s="4"/>
      <c r="HC35" s="4"/>
      <c r="HD35" s="4">
        <v>0.11948050589776414</v>
      </c>
      <c r="HE35" s="4"/>
      <c r="HF35" s="4"/>
      <c r="HG35" s="4"/>
      <c r="HH35" s="4">
        <v>4.613158793788103E-3</v>
      </c>
    </row>
    <row r="36" spans="1:216" x14ac:dyDescent="0.2">
      <c r="A36" s="3" t="s">
        <v>61</v>
      </c>
      <c r="B36" s="4"/>
      <c r="C36" s="4"/>
      <c r="D36" s="4"/>
      <c r="E36" s="4">
        <v>0.23628945460452649</v>
      </c>
      <c r="F36" s="4"/>
      <c r="G36" s="4"/>
      <c r="H36" s="4"/>
      <c r="I36" s="4">
        <v>0.21591080030244594</v>
      </c>
      <c r="J36" s="4">
        <v>0.32347755476588552</v>
      </c>
      <c r="K36" s="4"/>
      <c r="L36" s="4">
        <v>0.15037544684614934</v>
      </c>
      <c r="M36" s="4">
        <v>0.1759209631414633</v>
      </c>
      <c r="N36" s="4"/>
      <c r="O36" s="4"/>
      <c r="P36" s="4">
        <v>0.17996309590652737</v>
      </c>
      <c r="Q36" s="4"/>
      <c r="R36" s="4"/>
      <c r="S36" s="4">
        <v>0.32431688862869867</v>
      </c>
      <c r="T36" s="4">
        <v>0.21140076002487676</v>
      </c>
      <c r="U36" s="4"/>
      <c r="V36" s="4">
        <v>0.23628945460452649</v>
      </c>
      <c r="W36" s="4"/>
      <c r="X36" s="4"/>
      <c r="Y36" s="4"/>
      <c r="Z36" s="4"/>
      <c r="AA36" s="4"/>
      <c r="AB36" s="4">
        <v>0.29508015745682159</v>
      </c>
      <c r="AC36" s="4"/>
      <c r="AD36" s="4">
        <v>0.23669489352154363</v>
      </c>
      <c r="AE36" s="4"/>
      <c r="AF36" s="4">
        <v>0.16915630321652697</v>
      </c>
      <c r="AG36" s="4"/>
      <c r="AH36" s="4"/>
      <c r="AI36" s="4"/>
      <c r="AJ36" s="4"/>
      <c r="AK36" s="4"/>
      <c r="AL36" s="4">
        <v>2.9191021614837758E-2</v>
      </c>
      <c r="AM36" s="4">
        <v>0.24163286788705268</v>
      </c>
      <c r="AN36" s="4"/>
      <c r="AO36" s="4"/>
      <c r="AP36" s="4">
        <v>0.22529586563101472</v>
      </c>
      <c r="AQ36" s="4">
        <v>0.20948614137153285</v>
      </c>
      <c r="AR36" s="4">
        <v>0.22054967119309599</v>
      </c>
      <c r="AS36" s="4"/>
      <c r="AT36" s="4">
        <v>1.0352002953983284</v>
      </c>
      <c r="AU36" s="4"/>
      <c r="AV36" s="4">
        <v>0.2713395025705273</v>
      </c>
      <c r="AW36" s="4"/>
      <c r="AX36" s="4">
        <v>0.25340391811682061</v>
      </c>
      <c r="AY36" s="4"/>
      <c r="AZ36" s="4">
        <v>0.22208257697821063</v>
      </c>
      <c r="BA36" s="4"/>
      <c r="BB36" s="4"/>
      <c r="BC36" s="4"/>
      <c r="BD36" s="4">
        <v>0.22663466643545907</v>
      </c>
      <c r="BE36" s="4"/>
      <c r="BF36" s="4"/>
      <c r="BG36" s="4">
        <v>0.18962737503514257</v>
      </c>
      <c r="BH36" s="4"/>
      <c r="BI36" s="4"/>
      <c r="BJ36" s="4">
        <v>0.24562006169950909</v>
      </c>
      <c r="BK36" s="4"/>
      <c r="BL36" s="4">
        <v>0.22601397963416436</v>
      </c>
      <c r="BM36" s="4"/>
      <c r="BN36" s="4"/>
      <c r="BO36" s="4"/>
      <c r="BP36" s="4">
        <v>0.21759266286893972</v>
      </c>
      <c r="BQ36" s="4"/>
      <c r="BR36" s="4">
        <v>0.19142587183702769</v>
      </c>
      <c r="BS36" s="4"/>
      <c r="BT36" s="4"/>
      <c r="BU36" s="4">
        <v>6.854514057733632E-3</v>
      </c>
      <c r="BV36" s="4">
        <v>0.21953905936142856</v>
      </c>
      <c r="BW36" s="4"/>
      <c r="BX36" s="4"/>
      <c r="BY36" s="4">
        <v>0.23628945460452649</v>
      </c>
      <c r="BZ36" s="4"/>
      <c r="CA36" s="4"/>
      <c r="CB36" s="4">
        <v>0.2323255276042353</v>
      </c>
      <c r="CC36" s="4"/>
      <c r="CD36" s="4"/>
      <c r="CE36" s="4">
        <v>0.23725069664768919</v>
      </c>
      <c r="CF36" s="4"/>
      <c r="CG36" s="4"/>
      <c r="CH36" s="4"/>
      <c r="CI36" s="4"/>
      <c r="CJ36" s="4"/>
      <c r="CK36" s="4"/>
      <c r="CL36" s="4"/>
      <c r="CM36" s="4"/>
      <c r="CN36" s="4">
        <v>0.21558592016505526</v>
      </c>
      <c r="CO36" s="4">
        <v>0.20834896269645675</v>
      </c>
      <c r="CP36" s="4">
        <v>0.23690905673503304</v>
      </c>
      <c r="CQ36" s="4">
        <v>0.20077319331760013</v>
      </c>
      <c r="CR36" s="4">
        <v>0.20834896269645675</v>
      </c>
      <c r="CS36" s="4">
        <v>0.19445091090795943</v>
      </c>
      <c r="CT36" s="4">
        <v>0.21717149926009252</v>
      </c>
      <c r="CU36" s="4">
        <v>0.17452918009577875</v>
      </c>
      <c r="CV36" s="4"/>
      <c r="CW36" s="4">
        <v>0.2597975936898666</v>
      </c>
      <c r="CX36" s="4"/>
      <c r="CY36" s="4">
        <v>0.33160211933620709</v>
      </c>
      <c r="CZ36" s="4"/>
      <c r="DA36" s="4"/>
      <c r="DB36" s="4">
        <v>0.27803781279203205</v>
      </c>
      <c r="DC36" s="4"/>
      <c r="DD36" s="4">
        <v>0.24562006169950909</v>
      </c>
      <c r="DE36" s="4">
        <v>0.21064567745250617</v>
      </c>
      <c r="DF36" s="4">
        <v>0.29877847628569443</v>
      </c>
      <c r="DG36" s="4"/>
      <c r="DH36" s="4"/>
      <c r="DI36" s="4"/>
      <c r="DJ36" s="4">
        <v>0.22338458079801321</v>
      </c>
      <c r="DK36" s="4">
        <v>0.22317210181945751</v>
      </c>
      <c r="DL36" s="4"/>
      <c r="DM36" s="4"/>
      <c r="DN36" s="4">
        <v>0.19922754169311033</v>
      </c>
      <c r="DO36" s="4"/>
      <c r="DP36" s="4"/>
      <c r="DQ36" s="4">
        <v>0.22424091560760803</v>
      </c>
      <c r="DR36" s="4"/>
      <c r="DS36" s="4"/>
      <c r="DT36" s="4">
        <v>0.29508015745682159</v>
      </c>
      <c r="DU36" s="4">
        <v>0.24487082353252834</v>
      </c>
      <c r="DV36" s="4"/>
      <c r="DW36" s="4"/>
      <c r="DX36" s="4"/>
      <c r="DY36" s="4">
        <v>0.22269688710164051</v>
      </c>
      <c r="DZ36" s="4"/>
      <c r="EA36" s="4"/>
      <c r="EB36" s="4"/>
      <c r="EC36" s="4"/>
      <c r="ED36" s="4">
        <v>0.1976393772937825</v>
      </c>
      <c r="EE36" s="4">
        <v>0.21951244323889138</v>
      </c>
      <c r="EF36" s="4">
        <v>0.22269688710164051</v>
      </c>
      <c r="EG36" s="4">
        <v>0.1784806761255521</v>
      </c>
      <c r="EH36" s="4"/>
      <c r="EI36" s="4"/>
      <c r="EJ36" s="4"/>
      <c r="EK36" s="4">
        <v>0.23558813627964972</v>
      </c>
      <c r="EL36" s="4">
        <v>0.22569261684937889</v>
      </c>
      <c r="EM36" s="4">
        <v>0.19428748359306819</v>
      </c>
      <c r="EN36" s="4">
        <v>0.20167534633297424</v>
      </c>
      <c r="EO36" s="4"/>
      <c r="EP36" s="4"/>
      <c r="EQ36" s="4"/>
      <c r="ER36" s="4"/>
      <c r="ES36" s="4"/>
      <c r="ET36" s="4">
        <v>0.23071299945173979</v>
      </c>
      <c r="EU36" s="4">
        <v>0.16488086704302402</v>
      </c>
      <c r="EV36" s="4">
        <v>0.22128601438190856</v>
      </c>
      <c r="EW36" s="4">
        <v>0.23198319906687215</v>
      </c>
      <c r="EX36" s="4">
        <v>0.15990652378105494</v>
      </c>
      <c r="EY36" s="4">
        <v>0.21373827682059543</v>
      </c>
      <c r="EZ36" s="4"/>
      <c r="FA36" s="4">
        <v>0.22011783809369878</v>
      </c>
      <c r="FB36" s="4">
        <v>0.28100075333964319</v>
      </c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>
        <v>0.25177007210740876</v>
      </c>
      <c r="FO36" s="4">
        <v>0.20690285538802769</v>
      </c>
      <c r="FP36" s="4">
        <v>12.693610504564433</v>
      </c>
      <c r="FQ36" s="4"/>
      <c r="FR36" s="4"/>
      <c r="FS36" s="4">
        <v>0.22789630543824899</v>
      </c>
      <c r="FT36" s="4">
        <v>0.19722719398307068</v>
      </c>
      <c r="FU36" s="4">
        <v>0.17358599481465822</v>
      </c>
      <c r="FV36" s="4"/>
      <c r="FW36" s="4">
        <v>0.19142587183702769</v>
      </c>
      <c r="FX36" s="4">
        <v>8.4500161261869822E-3</v>
      </c>
      <c r="FY36" s="4"/>
      <c r="FZ36" s="4">
        <v>0.22445138751464602</v>
      </c>
      <c r="GA36" s="4">
        <v>0.22142170342275763</v>
      </c>
      <c r="GB36" s="4"/>
      <c r="GC36" s="4"/>
      <c r="GD36" s="4"/>
      <c r="GE36" s="4">
        <v>0.21891368504192962</v>
      </c>
      <c r="GF36" s="4">
        <v>0.25351492686587779</v>
      </c>
      <c r="GG36" s="4"/>
      <c r="GH36" s="4"/>
      <c r="GI36" s="4">
        <v>0.1904776267046068</v>
      </c>
      <c r="GJ36" s="4"/>
      <c r="GK36" s="4"/>
      <c r="GL36" s="4"/>
      <c r="GM36" s="4"/>
      <c r="GN36" s="4">
        <v>0.22465210906157659</v>
      </c>
      <c r="GO36" s="4">
        <v>0.23628945460452649</v>
      </c>
      <c r="GP36" s="4">
        <v>0.17678628783092024</v>
      </c>
      <c r="GQ36" s="4"/>
      <c r="GR36" s="4"/>
      <c r="GS36" s="4"/>
      <c r="GT36" s="4"/>
      <c r="GU36" s="4">
        <v>0.19076656693126803</v>
      </c>
      <c r="GV36" s="4">
        <v>0.24264709261957232</v>
      </c>
      <c r="GW36" s="4">
        <v>0.26733469748279054</v>
      </c>
      <c r="GX36" s="4"/>
      <c r="GY36" s="4">
        <v>0.24562006169950909</v>
      </c>
      <c r="GZ36" s="4">
        <v>0.23379550770846369</v>
      </c>
      <c r="HA36" s="4"/>
      <c r="HB36" s="4"/>
      <c r="HC36" s="4"/>
      <c r="HD36" s="4">
        <v>0.16919690224681705</v>
      </c>
      <c r="HE36" s="4"/>
      <c r="HF36" s="4"/>
      <c r="HG36" s="4">
        <v>0.23071299945173979</v>
      </c>
      <c r="HH36" s="4">
        <v>1.8135426136280632E-2</v>
      </c>
    </row>
    <row r="37" spans="1:216" x14ac:dyDescent="0.2">
      <c r="A37" s="3" t="s">
        <v>59</v>
      </c>
      <c r="B37" s="4"/>
      <c r="C37" s="4">
        <v>0.24708021445578229</v>
      </c>
      <c r="D37" s="4">
        <v>0.17760865874695639</v>
      </c>
      <c r="E37" s="4"/>
      <c r="F37" s="4">
        <v>0.19752366452698325</v>
      </c>
      <c r="G37" s="4"/>
      <c r="H37" s="4">
        <v>0.21814817641814072</v>
      </c>
      <c r="I37" s="4">
        <v>0.22749309536385778</v>
      </c>
      <c r="J37" s="4">
        <v>0.2181757303321844</v>
      </c>
      <c r="K37" s="4">
        <v>0.19583039401243571</v>
      </c>
      <c r="L37" s="4">
        <v>1.3533582650090252E-3</v>
      </c>
      <c r="M37" s="4">
        <v>0.21504572941436642</v>
      </c>
      <c r="N37" s="4">
        <v>0.2808309002905926</v>
      </c>
      <c r="O37" s="4">
        <v>0.20342650408555368</v>
      </c>
      <c r="P37" s="4">
        <v>0.22858804494793677</v>
      </c>
      <c r="Q37" s="4">
        <v>0.18705585754442058</v>
      </c>
      <c r="R37" s="4">
        <v>0.21674108424669791</v>
      </c>
      <c r="S37" s="4">
        <v>0.23451431225120148</v>
      </c>
      <c r="T37" s="4">
        <v>0.16831144390740327</v>
      </c>
      <c r="U37" s="4">
        <v>0.21674108424669791</v>
      </c>
      <c r="V37" s="4">
        <v>0.25101795452003767</v>
      </c>
      <c r="W37" s="4">
        <v>0.19583039401243571</v>
      </c>
      <c r="X37" s="4">
        <v>0.3119922315176657</v>
      </c>
      <c r="Y37" s="4">
        <v>0.18757131397803595</v>
      </c>
      <c r="Z37" s="4"/>
      <c r="AA37" s="4">
        <v>0.20182221163777</v>
      </c>
      <c r="AB37" s="4">
        <v>0.24809349215644341</v>
      </c>
      <c r="AC37" s="4"/>
      <c r="AD37" s="4">
        <v>0.1700198064769759</v>
      </c>
      <c r="AE37" s="4">
        <v>0.20849264430366451</v>
      </c>
      <c r="AF37" s="4">
        <v>0.18885291780718494</v>
      </c>
      <c r="AG37" s="4">
        <v>0.19583039401243571</v>
      </c>
      <c r="AH37" s="4">
        <v>1.4921180963779115E-3</v>
      </c>
      <c r="AI37" s="4"/>
      <c r="AJ37" s="4"/>
      <c r="AK37" s="4">
        <v>0.1948573989033518</v>
      </c>
      <c r="AL37" s="4">
        <v>0.24208229924119881</v>
      </c>
      <c r="AM37" s="4">
        <v>0.20628573912956683</v>
      </c>
      <c r="AN37" s="4"/>
      <c r="AO37" s="4"/>
      <c r="AP37" s="4">
        <v>0.20039964226928617</v>
      </c>
      <c r="AQ37" s="4">
        <v>8.2485163603690334E-2</v>
      </c>
      <c r="AR37" s="4">
        <v>0.22753533082772803</v>
      </c>
      <c r="AS37" s="4">
        <v>0.2482457278332228</v>
      </c>
      <c r="AT37" s="4">
        <v>0.22684111461119352</v>
      </c>
      <c r="AU37" s="4"/>
      <c r="AV37" s="4"/>
      <c r="AW37" s="4"/>
      <c r="AX37" s="4">
        <v>0.23920993563909668</v>
      </c>
      <c r="AY37" s="4">
        <v>0.22174549364067861</v>
      </c>
      <c r="AZ37" s="4">
        <v>0.21700541557389053</v>
      </c>
      <c r="BA37" s="4">
        <v>0.18567640990457451</v>
      </c>
      <c r="BB37" s="4"/>
      <c r="BC37" s="4">
        <v>0.19206233260495531</v>
      </c>
      <c r="BD37" s="4">
        <v>0.17427850697403532</v>
      </c>
      <c r="BE37" s="4"/>
      <c r="BF37" s="4">
        <v>0.24559907420052554</v>
      </c>
      <c r="BG37" s="4">
        <v>0.16590537098124367</v>
      </c>
      <c r="BH37" s="4"/>
      <c r="BI37" s="4"/>
      <c r="BJ37" s="4">
        <v>0.26650205770012492</v>
      </c>
      <c r="BK37" s="4">
        <v>0.19888873551162198</v>
      </c>
      <c r="BL37" s="4">
        <v>0.22296784797922609</v>
      </c>
      <c r="BM37" s="4">
        <v>0.25674764849293735</v>
      </c>
      <c r="BN37" s="4"/>
      <c r="BO37" s="4"/>
      <c r="BP37" s="4">
        <v>0.27249467090622342</v>
      </c>
      <c r="BQ37" s="4">
        <v>0.2364616114437168</v>
      </c>
      <c r="BR37" s="4">
        <v>0.22791961471376032</v>
      </c>
      <c r="BS37" s="4"/>
      <c r="BT37" s="4">
        <v>0.1713540040880023</v>
      </c>
      <c r="BU37" s="4">
        <v>0.15655166704166137</v>
      </c>
      <c r="BV37" s="4">
        <v>0.2060338663638184</v>
      </c>
      <c r="BW37" s="4">
        <v>0.17392935822989525</v>
      </c>
      <c r="BX37" s="4"/>
      <c r="BY37" s="4">
        <v>0.27909189585030442</v>
      </c>
      <c r="BZ37" s="4"/>
      <c r="CA37" s="4">
        <v>0.17410509130631574</v>
      </c>
      <c r="CB37" s="4">
        <v>0.22863779918980662</v>
      </c>
      <c r="CC37" s="4">
        <v>0.26914306621201134</v>
      </c>
      <c r="CD37" s="4"/>
      <c r="CE37" s="4">
        <v>0.19122344064045263</v>
      </c>
      <c r="CF37" s="4"/>
      <c r="CG37" s="4">
        <v>0.21348482570982169</v>
      </c>
      <c r="CH37" s="4">
        <v>0.21433074029576829</v>
      </c>
      <c r="CI37" s="4">
        <v>0.2027839148876828</v>
      </c>
      <c r="CJ37" s="4"/>
      <c r="CK37" s="4">
        <v>0.23165074700037111</v>
      </c>
      <c r="CL37" s="4">
        <v>0.14629898733956179</v>
      </c>
      <c r="CM37" s="4">
        <v>0.22845394377138895</v>
      </c>
      <c r="CN37" s="4">
        <v>0.23054309884661262</v>
      </c>
      <c r="CO37" s="4">
        <v>0.20570210065252667</v>
      </c>
      <c r="CP37" s="4">
        <v>8.2098414049843485E-2</v>
      </c>
      <c r="CQ37" s="4">
        <v>0.21533652340482315</v>
      </c>
      <c r="CR37" s="4">
        <v>0.2174605095374432</v>
      </c>
      <c r="CS37" s="4">
        <v>0.23320763524267304</v>
      </c>
      <c r="CT37" s="4">
        <v>0.1210456417721419</v>
      </c>
      <c r="CU37" s="4">
        <v>0.19679957390867001</v>
      </c>
      <c r="CV37" s="4">
        <v>0.20788366675392797</v>
      </c>
      <c r="CW37" s="4">
        <v>0.23693919144877296</v>
      </c>
      <c r="CX37" s="4">
        <v>0.2043176208878697</v>
      </c>
      <c r="CY37" s="4">
        <v>0.24663984681156592</v>
      </c>
      <c r="CZ37" s="4">
        <v>0.28100635498560494</v>
      </c>
      <c r="DA37" s="4">
        <v>0.15440645302490019</v>
      </c>
      <c r="DB37" s="4">
        <v>0.1839905150186889</v>
      </c>
      <c r="DC37" s="4">
        <v>0.26458014827619603</v>
      </c>
      <c r="DD37" s="4">
        <v>0.27826382656736542</v>
      </c>
      <c r="DE37" s="4">
        <v>0.19696523474469707</v>
      </c>
      <c r="DF37" s="4">
        <v>0.20122248634881992</v>
      </c>
      <c r="DG37" s="4">
        <v>0.24177952532651759</v>
      </c>
      <c r="DH37" s="4"/>
      <c r="DI37" s="4">
        <v>0.24097179938556026</v>
      </c>
      <c r="DJ37" s="4">
        <v>0.20024297798555621</v>
      </c>
      <c r="DK37" s="4">
        <v>0.19785883763467482</v>
      </c>
      <c r="DL37" s="4">
        <v>1.2792315228489276E-3</v>
      </c>
      <c r="DM37" s="4"/>
      <c r="DN37" s="4">
        <v>0.14299648957153913</v>
      </c>
      <c r="DO37" s="4"/>
      <c r="DP37" s="4">
        <v>0.21634829574226189</v>
      </c>
      <c r="DQ37" s="4">
        <v>0.19095544320702382</v>
      </c>
      <c r="DR37" s="4"/>
      <c r="DS37" s="4">
        <v>0.22462164385193267</v>
      </c>
      <c r="DT37" s="4">
        <v>0.25797770987000823</v>
      </c>
      <c r="DU37" s="4">
        <v>0.21224890127806648</v>
      </c>
      <c r="DV37" s="4"/>
      <c r="DW37" s="4">
        <v>0.23284013020441</v>
      </c>
      <c r="DX37" s="4"/>
      <c r="DY37" s="4">
        <v>0.20439369633447171</v>
      </c>
      <c r="DZ37" s="4">
        <v>0.25341941161048731</v>
      </c>
      <c r="EA37" s="4">
        <v>1.9009986568654111E-4</v>
      </c>
      <c r="EB37" s="4"/>
      <c r="EC37" s="4">
        <v>0.24559907420052554</v>
      </c>
      <c r="ED37" s="4">
        <v>0.29973570068387306</v>
      </c>
      <c r="EE37" s="4">
        <v>0.25081783886118086</v>
      </c>
      <c r="EF37" s="4">
        <v>0.14400315456110549</v>
      </c>
      <c r="EG37" s="4">
        <v>0.20443912556691959</v>
      </c>
      <c r="EH37" s="4">
        <v>0.2632640574452072</v>
      </c>
      <c r="EI37" s="4"/>
      <c r="EJ37" s="4">
        <v>0.28232537140032926</v>
      </c>
      <c r="EK37" s="4">
        <v>0.16334306583576516</v>
      </c>
      <c r="EL37" s="4">
        <v>0.25036037315947129</v>
      </c>
      <c r="EM37" s="4">
        <v>0.18986017646168993</v>
      </c>
      <c r="EN37" s="4">
        <v>0.22440141057538496</v>
      </c>
      <c r="EO37" s="4">
        <v>0.25121555275481633</v>
      </c>
      <c r="EP37" s="4"/>
      <c r="EQ37" s="4">
        <v>0.18989828811198342</v>
      </c>
      <c r="ER37" s="4">
        <v>0.12477958743893473</v>
      </c>
      <c r="ES37" s="4">
        <v>0.19081976819506125</v>
      </c>
      <c r="ET37" s="4">
        <v>0.16269457878118845</v>
      </c>
      <c r="EU37" s="4">
        <v>0.17218632376831133</v>
      </c>
      <c r="EV37" s="4">
        <v>0.249177355599008</v>
      </c>
      <c r="EW37" s="4">
        <v>0.17086927229578183</v>
      </c>
      <c r="EX37" s="4">
        <v>0.30437930125625112</v>
      </c>
      <c r="EY37" s="4">
        <v>0.23604199470681994</v>
      </c>
      <c r="EZ37" s="4">
        <v>0.20450804769052697</v>
      </c>
      <c r="FA37" s="4">
        <v>0.22150340988874415</v>
      </c>
      <c r="FB37" s="4">
        <v>0.20907363424917583</v>
      </c>
      <c r="FC37" s="4">
        <v>0.20218318174409566</v>
      </c>
      <c r="FD37" s="4"/>
      <c r="FE37" s="4"/>
      <c r="FF37" s="4"/>
      <c r="FG37" s="4"/>
      <c r="FH37" s="4"/>
      <c r="FI37" s="4"/>
      <c r="FJ37" s="4">
        <v>0.19583039401243571</v>
      </c>
      <c r="FK37" s="4">
        <v>0.15361454388758511</v>
      </c>
      <c r="FL37" s="4"/>
      <c r="FM37" s="4"/>
      <c r="FN37" s="4">
        <v>0.19963366014825309</v>
      </c>
      <c r="FO37" s="4">
        <v>0.21674108424669791</v>
      </c>
      <c r="FP37" s="4">
        <v>0.19642678711047415</v>
      </c>
      <c r="FQ37" s="4"/>
      <c r="FR37" s="4"/>
      <c r="FS37" s="4">
        <v>0.20160974752379737</v>
      </c>
      <c r="FT37" s="4">
        <v>0.14985692799319053</v>
      </c>
      <c r="FU37" s="4">
        <v>0.19380846265341189</v>
      </c>
      <c r="FV37" s="4"/>
      <c r="FW37" s="4"/>
      <c r="FX37" s="4">
        <v>0.18409786209778578</v>
      </c>
      <c r="FY37" s="4"/>
      <c r="FZ37" s="4">
        <v>0.21382199308159289</v>
      </c>
      <c r="GA37" s="4">
        <v>0.19283336429439335</v>
      </c>
      <c r="GB37" s="4"/>
      <c r="GC37" s="4">
        <v>0.28936198977932109</v>
      </c>
      <c r="GD37" s="4"/>
      <c r="GE37" s="4">
        <v>0.18051819315030215</v>
      </c>
      <c r="GF37" s="4">
        <v>0.22333223693693069</v>
      </c>
      <c r="GG37" s="4"/>
      <c r="GH37" s="4">
        <v>0.25110555364230808</v>
      </c>
      <c r="GI37" s="4">
        <v>0.1826311404179147</v>
      </c>
      <c r="GJ37" s="4">
        <v>0.28273488973882699</v>
      </c>
      <c r="GK37" s="4"/>
      <c r="GL37" s="4"/>
      <c r="GM37" s="4"/>
      <c r="GN37" s="4">
        <v>0.16861299846568811</v>
      </c>
      <c r="GO37" s="4">
        <v>0.22149192828792177</v>
      </c>
      <c r="GP37" s="4">
        <v>0.17719313508874043</v>
      </c>
      <c r="GQ37" s="4">
        <v>0.23031438118266789</v>
      </c>
      <c r="GR37" s="4">
        <v>0.21391030312467407</v>
      </c>
      <c r="GS37" s="4"/>
      <c r="GT37" s="4">
        <v>0.2689537345878244</v>
      </c>
      <c r="GU37" s="4">
        <v>0.22928897192606279</v>
      </c>
      <c r="GV37" s="4">
        <v>0.23824464356539923</v>
      </c>
      <c r="GW37" s="4">
        <v>0.21714816706763906</v>
      </c>
      <c r="GX37" s="4">
        <v>0.17756429751486941</v>
      </c>
      <c r="GY37" s="4">
        <v>0.17426027220606974</v>
      </c>
      <c r="GZ37" s="4">
        <v>0.24312076455866091</v>
      </c>
      <c r="HA37" s="4">
        <v>0.32700231516180606</v>
      </c>
      <c r="HB37" s="4"/>
      <c r="HC37" s="4"/>
      <c r="HD37" s="4">
        <v>0.19819048715613599</v>
      </c>
      <c r="HE37" s="4"/>
      <c r="HF37" s="4">
        <v>0.27909189585030442</v>
      </c>
      <c r="HG37" s="4">
        <v>0.26699201457552058</v>
      </c>
      <c r="HH37" s="4">
        <v>0.22674357851507598</v>
      </c>
    </row>
    <row r="38" spans="1:216" x14ac:dyDescent="0.2">
      <c r="A38" s="3" t="s">
        <v>63</v>
      </c>
      <c r="B38" s="4"/>
      <c r="C38" s="4"/>
      <c r="D38" s="4"/>
      <c r="E38" s="4"/>
      <c r="F38" s="4"/>
      <c r="G38" s="4"/>
      <c r="H38" s="4"/>
      <c r="I38" s="4">
        <v>0.29177966204228351</v>
      </c>
      <c r="J38" s="4"/>
      <c r="K38" s="4"/>
      <c r="L38" s="4">
        <v>0.31502846744805113</v>
      </c>
      <c r="M38" s="4">
        <v>0.28273971247216462</v>
      </c>
      <c r="N38" s="4"/>
      <c r="O38" s="4"/>
      <c r="P38" s="4"/>
      <c r="Q38" s="4"/>
      <c r="R38" s="4"/>
      <c r="S38" s="4">
        <v>0.42168066272783572</v>
      </c>
      <c r="T38" s="4">
        <v>0.26663976499009007</v>
      </c>
      <c r="U38" s="4"/>
      <c r="V38" s="4"/>
      <c r="W38" s="4"/>
      <c r="X38" s="4"/>
      <c r="Y38" s="4"/>
      <c r="Z38" s="4"/>
      <c r="AA38" s="4"/>
      <c r="AB38" s="4"/>
      <c r="AC38" s="4"/>
      <c r="AD38" s="4">
        <v>0.31932056076715115</v>
      </c>
      <c r="AE38" s="4"/>
      <c r="AF38" s="4">
        <v>0.29232013691390057</v>
      </c>
      <c r="AG38" s="4"/>
      <c r="AH38" s="4"/>
      <c r="AI38" s="4"/>
      <c r="AJ38" s="4"/>
      <c r="AK38" s="4"/>
      <c r="AL38" s="4">
        <v>0.2366149618453717</v>
      </c>
      <c r="AM38" s="4"/>
      <c r="AN38" s="4"/>
      <c r="AO38" s="4"/>
      <c r="AP38" s="4">
        <v>0.32862478241634729</v>
      </c>
      <c r="AQ38" s="4">
        <v>0.31775244052458301</v>
      </c>
      <c r="AR38" s="4">
        <v>0.34242687461628191</v>
      </c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>
        <v>0.26092439577633236</v>
      </c>
      <c r="BD38" s="4">
        <v>0.2863187712855661</v>
      </c>
      <c r="BE38" s="4"/>
      <c r="BF38" s="4"/>
      <c r="BG38" s="4">
        <v>0.25809377692479252</v>
      </c>
      <c r="BH38" s="4"/>
      <c r="BI38" s="4"/>
      <c r="BJ38" s="4"/>
      <c r="BK38" s="4"/>
      <c r="BL38" s="4">
        <v>0.269224585816496</v>
      </c>
      <c r="BM38" s="4"/>
      <c r="BN38" s="4"/>
      <c r="BO38" s="4"/>
      <c r="BP38" s="4"/>
      <c r="BQ38" s="4"/>
      <c r="BR38" s="4"/>
      <c r="BS38" s="4"/>
      <c r="BT38" s="4"/>
      <c r="BU38" s="4">
        <v>0.29115988325892989</v>
      </c>
      <c r="BV38" s="4">
        <v>0.29389769431824897</v>
      </c>
      <c r="BW38" s="4"/>
      <c r="BX38" s="4"/>
      <c r="BY38" s="4"/>
      <c r="BZ38" s="4"/>
      <c r="CA38" s="4"/>
      <c r="CB38" s="4">
        <v>0.2952213348487312</v>
      </c>
      <c r="CC38" s="4"/>
      <c r="CD38" s="4"/>
      <c r="CE38" s="4">
        <v>0.27498198687632541</v>
      </c>
      <c r="CF38" s="4"/>
      <c r="CG38" s="4"/>
      <c r="CH38" s="4"/>
      <c r="CI38" s="4"/>
      <c r="CJ38" s="4"/>
      <c r="CK38" s="4"/>
      <c r="CL38" s="4"/>
      <c r="CM38" s="4"/>
      <c r="CN38" s="4">
        <v>0.28936485815764512</v>
      </c>
      <c r="CO38" s="4"/>
      <c r="CP38" s="4">
        <v>0.30178379948910888</v>
      </c>
      <c r="CQ38" s="4">
        <v>0.32393136279446111</v>
      </c>
      <c r="CR38" s="4">
        <v>0.30558698485767111</v>
      </c>
      <c r="CS38" s="4"/>
      <c r="CT38" s="4">
        <v>0.27122322132162141</v>
      </c>
      <c r="CU38" s="4">
        <v>0.26956031176936168</v>
      </c>
      <c r="CV38" s="4"/>
      <c r="CW38" s="4">
        <v>0.35109192249564924</v>
      </c>
      <c r="CX38" s="4">
        <v>0.29209516687087944</v>
      </c>
      <c r="CY38" s="4"/>
      <c r="CZ38" s="4"/>
      <c r="DA38" s="4"/>
      <c r="DB38" s="4"/>
      <c r="DC38" s="4"/>
      <c r="DD38" s="4"/>
      <c r="DE38" s="4">
        <v>0.265102653314232</v>
      </c>
      <c r="DF38" s="4"/>
      <c r="DG38" s="4"/>
      <c r="DH38" s="4"/>
      <c r="DI38" s="4"/>
      <c r="DJ38" s="4">
        <v>0.16405029263162629</v>
      </c>
      <c r="DK38" s="4">
        <v>0.30746279663180709</v>
      </c>
      <c r="DL38" s="4"/>
      <c r="DM38" s="4"/>
      <c r="DN38" s="4">
        <v>0.22190425555708243</v>
      </c>
      <c r="DO38" s="4"/>
      <c r="DP38" s="4"/>
      <c r="DQ38" s="4"/>
      <c r="DR38" s="4"/>
      <c r="DS38" s="4"/>
      <c r="DT38" s="4"/>
      <c r="DU38" s="4">
        <v>0.32014570810262238</v>
      </c>
      <c r="DV38" s="4"/>
      <c r="DW38" s="4"/>
      <c r="DX38" s="4"/>
      <c r="DY38" s="4"/>
      <c r="DZ38" s="4"/>
      <c r="EA38" s="4"/>
      <c r="EB38" s="4"/>
      <c r="EC38" s="4"/>
      <c r="ED38" s="4"/>
      <c r="EE38" s="4">
        <v>0.28316596650914344</v>
      </c>
      <c r="EF38" s="4"/>
      <c r="EG38" s="4"/>
      <c r="EH38" s="4"/>
      <c r="EI38" s="4"/>
      <c r="EJ38" s="4"/>
      <c r="EK38" s="4"/>
      <c r="EL38" s="4">
        <v>0.29143521255567584</v>
      </c>
      <c r="EM38" s="4"/>
      <c r="EN38" s="4">
        <v>0.27404116869892337</v>
      </c>
      <c r="EO38" s="4"/>
      <c r="EP38" s="4"/>
      <c r="EQ38" s="4"/>
      <c r="ER38" s="4"/>
      <c r="ES38" s="4"/>
      <c r="ET38" s="4"/>
      <c r="EU38" s="4"/>
      <c r="EV38" s="4">
        <v>0.2924055481907844</v>
      </c>
      <c r="EW38" s="4">
        <v>0.29057965080014631</v>
      </c>
      <c r="EX38" s="4"/>
      <c r="EY38" s="4">
        <v>0.33251960063361874</v>
      </c>
      <c r="EZ38" s="4"/>
      <c r="FA38" s="4">
        <v>0.30043059153455726</v>
      </c>
      <c r="FB38" s="4">
        <v>0.3382515760573454</v>
      </c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>
        <v>0.269224585816496</v>
      </c>
      <c r="FO38" s="4"/>
      <c r="FP38" s="4">
        <v>0.25809377692479252</v>
      </c>
      <c r="FQ38" s="4"/>
      <c r="FR38" s="4"/>
      <c r="FS38" s="4">
        <v>0.31212886386437239</v>
      </c>
      <c r="FT38" s="4">
        <v>0.26376951396266435</v>
      </c>
      <c r="FU38" s="4"/>
      <c r="FV38" s="4"/>
      <c r="FW38" s="4"/>
      <c r="FX38" s="4">
        <v>1.1523743979068845E-2</v>
      </c>
      <c r="FY38" s="4"/>
      <c r="FZ38" s="4">
        <v>0.2881295230442758</v>
      </c>
      <c r="GA38" s="4">
        <v>0.25545482458770857</v>
      </c>
      <c r="GB38" s="4"/>
      <c r="GC38" s="4"/>
      <c r="GD38" s="4"/>
      <c r="GE38" s="4">
        <v>0.25545482458770857</v>
      </c>
      <c r="GF38" s="4">
        <v>0.29709563547688639</v>
      </c>
      <c r="GG38" s="4"/>
      <c r="GH38" s="4"/>
      <c r="GI38" s="4">
        <v>0.2866026639409876</v>
      </c>
      <c r="GJ38" s="4"/>
      <c r="GK38" s="4"/>
      <c r="GL38" s="4"/>
      <c r="GM38" s="4"/>
      <c r="GN38" s="4"/>
      <c r="GO38" s="4"/>
      <c r="GP38" s="4">
        <v>0.1917986910399275</v>
      </c>
      <c r="GQ38" s="4"/>
      <c r="GR38" s="4"/>
      <c r="GS38" s="4"/>
      <c r="GT38" s="4"/>
      <c r="GU38" s="4">
        <v>0.26092439577633236</v>
      </c>
      <c r="GV38" s="4">
        <v>0.25490050224327759</v>
      </c>
      <c r="GW38" s="4">
        <v>0.30193805704056037</v>
      </c>
      <c r="GX38" s="4"/>
      <c r="GY38" s="4"/>
      <c r="GZ38" s="4">
        <v>0.32355897942098494</v>
      </c>
      <c r="HA38" s="4"/>
      <c r="HB38" s="4"/>
      <c r="HC38" s="4"/>
      <c r="HD38" s="4"/>
      <c r="HE38" s="4"/>
      <c r="HF38" s="4"/>
      <c r="HG38" s="4"/>
      <c r="HH38" s="4">
        <v>0.2616841287217665</v>
      </c>
    </row>
    <row r="39" spans="1:216" x14ac:dyDescent="0.2">
      <c r="A39" s="3" t="s">
        <v>54</v>
      </c>
      <c r="B39" s="4">
        <v>5.3613493174148263E-2</v>
      </c>
      <c r="C39" s="4">
        <v>9.0011995979354928E-2</v>
      </c>
      <c r="D39" s="4">
        <v>7.8720608052549809E-2</v>
      </c>
      <c r="E39" s="4"/>
      <c r="F39" s="4">
        <v>9.1229828884622777E-2</v>
      </c>
      <c r="G39" s="4"/>
      <c r="H39" s="4"/>
      <c r="I39" s="4">
        <v>7.8662354898329415E-2</v>
      </c>
      <c r="J39" s="4">
        <v>0.11192698130390877</v>
      </c>
      <c r="K39" s="4">
        <v>9.5335778243194294E-2</v>
      </c>
      <c r="L39" s="4">
        <v>4.6118382790284469E-2</v>
      </c>
      <c r="M39" s="4">
        <v>7.1966232469714217E-2</v>
      </c>
      <c r="N39" s="4">
        <v>0.10405485392337059</v>
      </c>
      <c r="O39" s="4">
        <v>9.0125873545088261E-2</v>
      </c>
      <c r="P39" s="4">
        <v>8.8991728386429061E-2</v>
      </c>
      <c r="Q39" s="4">
        <v>7.6492749811725769E-2</v>
      </c>
      <c r="R39" s="4"/>
      <c r="S39" s="4">
        <v>0.1118018513792053</v>
      </c>
      <c r="T39" s="4">
        <v>3.4826804226033882E-2</v>
      </c>
      <c r="U39" s="4">
        <v>0.1100086791056188</v>
      </c>
      <c r="V39" s="4">
        <v>8.1161383974919163E-2</v>
      </c>
      <c r="W39" s="4"/>
      <c r="X39" s="4"/>
      <c r="Y39" s="4">
        <v>9.8742634276464347E-2</v>
      </c>
      <c r="Z39" s="4"/>
      <c r="AA39" s="4">
        <v>5.8238593838133082E-2</v>
      </c>
      <c r="AB39" s="4">
        <v>9.8717334662879644E-2</v>
      </c>
      <c r="AC39" s="4">
        <v>0.1008450965399541</v>
      </c>
      <c r="AD39" s="4">
        <v>8.7090110697085873E-2</v>
      </c>
      <c r="AE39" s="4">
        <v>7.4629197280725756E-2</v>
      </c>
      <c r="AF39" s="4">
        <v>7.4519961032215518E-2</v>
      </c>
      <c r="AG39" s="4">
        <v>8.3119278840340829E-2</v>
      </c>
      <c r="AH39" s="4"/>
      <c r="AI39" s="4">
        <v>5.4797916124211747E-2</v>
      </c>
      <c r="AJ39" s="4"/>
      <c r="AK39" s="4"/>
      <c r="AL39" s="4">
        <v>2.8541602076969156E-2</v>
      </c>
      <c r="AM39" s="4"/>
      <c r="AN39" s="4"/>
      <c r="AO39" s="4">
        <v>6.083444714031274E-2</v>
      </c>
      <c r="AP39" s="4">
        <v>7.7519654797771453E-2</v>
      </c>
      <c r="AQ39" s="4">
        <v>5.23677501230198E-2</v>
      </c>
      <c r="AR39" s="4">
        <v>8.2308651829570631E-2</v>
      </c>
      <c r="AS39" s="4">
        <v>0.10441540168857411</v>
      </c>
      <c r="AT39" s="4">
        <v>8.1063527437104502E-2</v>
      </c>
      <c r="AU39" s="4"/>
      <c r="AV39" s="4">
        <v>0.15255014663365529</v>
      </c>
      <c r="AW39" s="4"/>
      <c r="AX39" s="4">
        <v>8.4694637588863711E-2</v>
      </c>
      <c r="AY39" s="4">
        <v>8.141193114632235E-2</v>
      </c>
      <c r="AZ39" s="4">
        <v>7.509540003008347E-2</v>
      </c>
      <c r="BA39" s="4">
        <v>9.8246104618384969E-2</v>
      </c>
      <c r="BB39" s="4">
        <v>0.12969756049780151</v>
      </c>
      <c r="BC39" s="4">
        <v>5.8565041681576786E-2</v>
      </c>
      <c r="BD39" s="4">
        <v>7.5750367709416691E-2</v>
      </c>
      <c r="BE39" s="4"/>
      <c r="BF39" s="4">
        <v>0.105302192895952</v>
      </c>
      <c r="BG39" s="4">
        <v>7.0979635289625365E-2</v>
      </c>
      <c r="BH39" s="4">
        <v>0.10386073650208461</v>
      </c>
      <c r="BI39" s="4">
        <v>9.1500753008434618E-2</v>
      </c>
      <c r="BJ39" s="4">
        <v>8.7047756014281427E-2</v>
      </c>
      <c r="BK39" s="4">
        <v>7.2181947659269871E-2</v>
      </c>
      <c r="BL39" s="4">
        <v>8.0768930302134959E-2</v>
      </c>
      <c r="BM39" s="4">
        <v>9.1971183309711754E-2</v>
      </c>
      <c r="BN39" s="4"/>
      <c r="BO39" s="4"/>
      <c r="BP39" s="4">
        <v>7.4172225378117573E-2</v>
      </c>
      <c r="BQ39" s="4">
        <v>9.8082567672293591E-2</v>
      </c>
      <c r="BR39" s="4">
        <v>9.6725625015120886E-2</v>
      </c>
      <c r="BS39" s="4"/>
      <c r="BT39" s="4">
        <v>7.0452337144787686E-2</v>
      </c>
      <c r="BU39" s="4">
        <v>7.0316458369053293E-3</v>
      </c>
      <c r="BV39" s="4">
        <v>7.3309502659658313E-2</v>
      </c>
      <c r="BW39" s="4">
        <v>6.7742106350925813E-2</v>
      </c>
      <c r="BX39" s="4"/>
      <c r="BY39" s="4">
        <v>7.7153953790485758E-2</v>
      </c>
      <c r="BZ39" s="4"/>
      <c r="CA39" s="4">
        <v>0.1008450965399541</v>
      </c>
      <c r="CB39" s="4">
        <v>7.0664962589635325E-2</v>
      </c>
      <c r="CC39" s="4">
        <v>8.3551324967647861E-2</v>
      </c>
      <c r="CD39" s="4"/>
      <c r="CE39" s="4">
        <v>7.3902490966642656E-2</v>
      </c>
      <c r="CF39" s="4">
        <v>5.9604068731440973E-2</v>
      </c>
      <c r="CG39" s="4"/>
      <c r="CH39" s="4">
        <v>7.3339382844812381E-2</v>
      </c>
      <c r="CI39" s="4">
        <v>6.991138153942196E-2</v>
      </c>
      <c r="CJ39" s="4"/>
      <c r="CK39" s="4"/>
      <c r="CL39" s="4">
        <v>6.083444714031274E-2</v>
      </c>
      <c r="CM39" s="4">
        <v>0.1139034032504653</v>
      </c>
      <c r="CN39" s="4">
        <v>7.42645389891647E-2</v>
      </c>
      <c r="CO39" s="4"/>
      <c r="CP39" s="4">
        <v>6.6980564019922903E-2</v>
      </c>
      <c r="CQ39" s="4">
        <v>7.6876629701106938E-2</v>
      </c>
      <c r="CR39" s="4">
        <v>8.0760775936485049E-2</v>
      </c>
      <c r="CS39" s="4"/>
      <c r="CT39" s="4">
        <v>7.5572216093365077E-2</v>
      </c>
      <c r="CU39" s="4">
        <v>6.9303273812839281E-2</v>
      </c>
      <c r="CV39" s="4">
        <v>7.0163226789101765E-2</v>
      </c>
      <c r="CW39" s="4">
        <v>1.3863164243227151E-3</v>
      </c>
      <c r="CX39" s="4">
        <v>9.8651804974589474E-2</v>
      </c>
      <c r="CY39" s="4">
        <v>4.5488967152650446E-2</v>
      </c>
      <c r="CZ39" s="4">
        <v>7.7474431956663467E-2</v>
      </c>
      <c r="DA39" s="4"/>
      <c r="DB39" s="4">
        <v>7.9979458376866527E-2</v>
      </c>
      <c r="DC39" s="4">
        <v>0.10315748128386192</v>
      </c>
      <c r="DD39" s="4">
        <v>9.1559772668406161E-2</v>
      </c>
      <c r="DE39" s="4">
        <v>5.6637872962168101E-2</v>
      </c>
      <c r="DF39" s="4">
        <v>8.2258176519179618E-2</v>
      </c>
      <c r="DG39" s="4">
        <v>0.10386073650208461</v>
      </c>
      <c r="DH39" s="4"/>
      <c r="DI39" s="4"/>
      <c r="DJ39" s="4">
        <v>7.0297157255562001E-2</v>
      </c>
      <c r="DK39" s="4">
        <v>6.7543111070543671E-2</v>
      </c>
      <c r="DL39" s="4"/>
      <c r="DM39" s="4"/>
      <c r="DN39" s="4">
        <v>8.4983471654251741E-2</v>
      </c>
      <c r="DO39" s="4">
        <v>0.1027415740810311</v>
      </c>
      <c r="DP39" s="4">
        <v>0.105302192895952</v>
      </c>
      <c r="DQ39" s="4">
        <v>6.8901649409749813E-2</v>
      </c>
      <c r="DR39" s="4"/>
      <c r="DS39" s="4"/>
      <c r="DT39" s="4">
        <v>6.4909118194419232E-2</v>
      </c>
      <c r="DU39" s="4">
        <v>2.8946592455669235E-2</v>
      </c>
      <c r="DV39" s="4"/>
      <c r="DW39" s="4">
        <v>0.1007629306006475</v>
      </c>
      <c r="DX39" s="4"/>
      <c r="DY39" s="4">
        <v>7.7895494912079741E-2</v>
      </c>
      <c r="DZ39" s="4">
        <v>9.9258751959587957E-2</v>
      </c>
      <c r="EA39" s="4">
        <v>8.8471723310112924E-2</v>
      </c>
      <c r="EB39" s="4"/>
      <c r="EC39" s="4">
        <v>0.10000790473461046</v>
      </c>
      <c r="ED39" s="4">
        <v>0.1222926993895239</v>
      </c>
      <c r="EE39" s="4">
        <v>8.3638082027150618E-2</v>
      </c>
      <c r="EF39" s="4">
        <v>5.9879787642363999E-2</v>
      </c>
      <c r="EG39" s="4">
        <v>5.8908760204668426E-2</v>
      </c>
      <c r="EH39" s="4">
        <v>7.0163226789101751E-2</v>
      </c>
      <c r="EI39" s="4">
        <v>0.16569957161465679</v>
      </c>
      <c r="EJ39" s="4">
        <v>9.8054557507362874E-2</v>
      </c>
      <c r="EK39" s="4">
        <v>6.6377005675811326E-2</v>
      </c>
      <c r="EL39" s="4">
        <v>6.8616156826513161E-2</v>
      </c>
      <c r="EM39" s="4">
        <v>9.2825612781042219E-2</v>
      </c>
      <c r="EN39" s="4">
        <v>7.7358115117198131E-2</v>
      </c>
      <c r="EO39" s="4">
        <v>8.7013254522644357E-2</v>
      </c>
      <c r="EP39" s="4"/>
      <c r="EQ39" s="4">
        <v>0.10906956096937827</v>
      </c>
      <c r="ER39" s="4">
        <v>0.1121688339024068</v>
      </c>
      <c r="ES39" s="4"/>
      <c r="ET39" s="4">
        <v>2.6105720524181419E-2</v>
      </c>
      <c r="EU39" s="4">
        <v>3.3841471608003049E-2</v>
      </c>
      <c r="EV39" s="4">
        <v>3.28906043765902E-2</v>
      </c>
      <c r="EW39" s="4">
        <v>7.6200750997094877E-2</v>
      </c>
      <c r="EX39" s="4">
        <v>7.8278591326738325E-2</v>
      </c>
      <c r="EY39" s="4">
        <v>6.7972619268527157E-2</v>
      </c>
      <c r="EZ39" s="4">
        <v>7.1385463273586247E-2</v>
      </c>
      <c r="FA39" s="4">
        <v>7.3508546457664317E-2</v>
      </c>
      <c r="FB39" s="4">
        <v>7.1897840877110333E-2</v>
      </c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>
        <v>5.626539653633373E-2</v>
      </c>
      <c r="FN39" s="4">
        <v>7.436286053903908E-2</v>
      </c>
      <c r="FO39" s="4">
        <v>6.991138153942196E-2</v>
      </c>
      <c r="FP39" s="4">
        <v>1.119352947741923E-3</v>
      </c>
      <c r="FQ39" s="4"/>
      <c r="FR39" s="4">
        <v>9.0862942448635187E-2</v>
      </c>
      <c r="FS39" s="4">
        <v>0.10047827911379166</v>
      </c>
      <c r="FT39" s="4">
        <v>8.1543794252501092E-2</v>
      </c>
      <c r="FU39" s="4">
        <v>7.1889033957816928E-2</v>
      </c>
      <c r="FV39" s="4"/>
      <c r="FW39" s="4"/>
      <c r="FX39" s="4">
        <v>7.9814455232971551E-2</v>
      </c>
      <c r="FY39" s="4"/>
      <c r="FZ39" s="4">
        <v>6.7917729202508811E-2</v>
      </c>
      <c r="GA39" s="4">
        <v>8.9688639760384672E-2</v>
      </c>
      <c r="GB39" s="4"/>
      <c r="GC39" s="4">
        <v>7.2514936413355935E-2</v>
      </c>
      <c r="GD39" s="4"/>
      <c r="GE39" s="4">
        <v>1.5602325015845511E-2</v>
      </c>
      <c r="GF39" s="4">
        <v>7.0609074618794385E-2</v>
      </c>
      <c r="GG39" s="4">
        <v>0.13667676261664255</v>
      </c>
      <c r="GH39" s="4"/>
      <c r="GI39" s="4">
        <v>0.10042410988797046</v>
      </c>
      <c r="GJ39" s="4">
        <v>0.11287660498148985</v>
      </c>
      <c r="GK39" s="4">
        <v>9.3520964995844572E-2</v>
      </c>
      <c r="GL39" s="4"/>
      <c r="GM39" s="4"/>
      <c r="GN39" s="4"/>
      <c r="GO39" s="4">
        <v>7.5164144029045157E-2</v>
      </c>
      <c r="GP39" s="4">
        <v>7.5601458055418583E-2</v>
      </c>
      <c r="GQ39" s="4">
        <v>0.13682548087102336</v>
      </c>
      <c r="GR39" s="4"/>
      <c r="GS39" s="4"/>
      <c r="GT39" s="4">
        <v>8.737618542892929E-2</v>
      </c>
      <c r="GU39" s="4">
        <v>8.3690813968512232E-2</v>
      </c>
      <c r="GV39" s="4">
        <v>8.5762076672262377E-2</v>
      </c>
      <c r="GW39" s="4">
        <v>6.7793083163107684E-2</v>
      </c>
      <c r="GX39" s="4">
        <v>8.132804872716505E-2</v>
      </c>
      <c r="GY39" s="4">
        <v>0.11014498039438439</v>
      </c>
      <c r="GZ39" s="4">
        <v>9.2461962500195657E-2</v>
      </c>
      <c r="HA39" s="4">
        <v>1.4934083956625323E-2</v>
      </c>
      <c r="HB39" s="4"/>
      <c r="HC39" s="4">
        <v>8.5456273949659545E-2</v>
      </c>
      <c r="HD39" s="4">
        <v>9.5415606810739309E-2</v>
      </c>
      <c r="HE39" s="4"/>
      <c r="HF39" s="4"/>
      <c r="HG39" s="4">
        <v>0.1195692670477486</v>
      </c>
      <c r="HH39" s="4">
        <v>8.8462545307909202E-2</v>
      </c>
    </row>
    <row r="40" spans="1:216" x14ac:dyDescent="0.2">
      <c r="A40" s="3" t="s">
        <v>42</v>
      </c>
      <c r="B40" s="4"/>
      <c r="C40" s="4"/>
      <c r="D40" s="4">
        <v>2.370317317598047</v>
      </c>
      <c r="E40" s="4"/>
      <c r="F40" s="4">
        <v>3.6898432172450063E-2</v>
      </c>
      <c r="G40" s="4"/>
      <c r="H40" s="4">
        <v>5.1161042160817363E-2</v>
      </c>
      <c r="I40" s="4">
        <v>1.909715605994895E-5</v>
      </c>
      <c r="J40" s="4">
        <v>3.3821320690689536E-3</v>
      </c>
      <c r="K40" s="4"/>
      <c r="L40" s="4">
        <v>5.4045747580602009E-2</v>
      </c>
      <c r="M40" s="4">
        <v>6.9411823731594796E-2</v>
      </c>
      <c r="N40" s="4">
        <v>7.4243969037526975E-3</v>
      </c>
      <c r="O40" s="4">
        <v>5.1161042160817363E-2</v>
      </c>
      <c r="P40" s="4"/>
      <c r="Q40" s="4"/>
      <c r="R40" s="4">
        <v>5.9866380422512744E-2</v>
      </c>
      <c r="S40" s="4">
        <v>5.4135803389515944E-2</v>
      </c>
      <c r="T40" s="4">
        <v>6.7761344611315846E-2</v>
      </c>
      <c r="U40" s="4"/>
      <c r="V40" s="4"/>
      <c r="W40" s="4">
        <v>5.8069295287328793E-2</v>
      </c>
      <c r="X40" s="4">
        <v>8.2665361484945951E-2</v>
      </c>
      <c r="Y40" s="4">
        <v>7.0705295762226616E-2</v>
      </c>
      <c r="Z40" s="4"/>
      <c r="AA40" s="4"/>
      <c r="AB40" s="4"/>
      <c r="AC40" s="4"/>
      <c r="AD40" s="4">
        <v>7.6386973114430864E-4</v>
      </c>
      <c r="AE40" s="4"/>
      <c r="AF40" s="4">
        <v>6.9547446249567269E-2</v>
      </c>
      <c r="AG40" s="4">
        <v>8.8632403980396721E-3</v>
      </c>
      <c r="AH40" s="4"/>
      <c r="AI40" s="4"/>
      <c r="AJ40" s="4">
        <v>7.0705295762226616E-2</v>
      </c>
      <c r="AK40" s="4"/>
      <c r="AL40" s="4">
        <v>5.9731806089868916E-2</v>
      </c>
      <c r="AM40" s="4">
        <v>5.1161042160817363E-2</v>
      </c>
      <c r="AN40" s="4"/>
      <c r="AO40" s="4"/>
      <c r="AP40" s="4">
        <v>3.4064927779772075E-2</v>
      </c>
      <c r="AQ40" s="4">
        <v>6.5610167896810387E-2</v>
      </c>
      <c r="AR40" s="4">
        <v>5.6186724517445032E-2</v>
      </c>
      <c r="AS40" s="4"/>
      <c r="AT40" s="4">
        <v>7.5119062243647131E-3</v>
      </c>
      <c r="AU40" s="4"/>
      <c r="AV40" s="4"/>
      <c r="AW40" s="4"/>
      <c r="AX40" s="4">
        <v>5.3577214432048333E-2</v>
      </c>
      <c r="AY40" s="4">
        <v>5.1974987029677969E-2</v>
      </c>
      <c r="AZ40" s="4"/>
      <c r="BA40" s="4">
        <v>5.8626687025952112E-2</v>
      </c>
      <c r="BB40" s="4"/>
      <c r="BC40" s="4">
        <v>0.36080274496886244</v>
      </c>
      <c r="BD40" s="4">
        <v>5.4886669916561881E-2</v>
      </c>
      <c r="BE40" s="4">
        <v>7.7501460617404316E-2</v>
      </c>
      <c r="BF40" s="4"/>
      <c r="BG40" s="4">
        <v>5.2835635240779312E-2</v>
      </c>
      <c r="BH40" s="4"/>
      <c r="BI40" s="4"/>
      <c r="BJ40" s="4">
        <v>5.116104216081737E-2</v>
      </c>
      <c r="BK40" s="4">
        <v>0.10785902420795278</v>
      </c>
      <c r="BL40" s="4">
        <v>4.58961339346768E-2</v>
      </c>
      <c r="BM40" s="4"/>
      <c r="BN40" s="4"/>
      <c r="BO40" s="4">
        <v>1.4127928913998478E-3</v>
      </c>
      <c r="BP40" s="4">
        <v>3.4025106499320057E-2</v>
      </c>
      <c r="BQ40" s="4"/>
      <c r="BR40" s="4">
        <v>6.5804093232147629E-2</v>
      </c>
      <c r="BS40" s="4"/>
      <c r="BT40" s="4">
        <v>7.4956525444390021E-2</v>
      </c>
      <c r="BU40" s="4">
        <v>3.6292382902690913E-2</v>
      </c>
      <c r="BV40" s="4">
        <v>4.5617375225980389E-2</v>
      </c>
      <c r="BW40" s="4"/>
      <c r="BX40" s="4"/>
      <c r="BY40" s="4">
        <v>5.7212260436881338E-2</v>
      </c>
      <c r="BZ40" s="4"/>
      <c r="CA40" s="4">
        <v>2.1884728061697407E-2</v>
      </c>
      <c r="CB40" s="4">
        <v>5.8517989724087748E-2</v>
      </c>
      <c r="CC40" s="4">
        <v>1.6918293356850297E-2</v>
      </c>
      <c r="CD40" s="4"/>
      <c r="CE40" s="4">
        <v>2.8649788671011509E-2</v>
      </c>
      <c r="CF40" s="4"/>
      <c r="CG40" s="4"/>
      <c r="CH40" s="4"/>
      <c r="CI40" s="4"/>
      <c r="CJ40" s="4"/>
      <c r="CK40" s="4"/>
      <c r="CL40" s="4"/>
      <c r="CM40" s="4">
        <v>1.600182815393306E-3</v>
      </c>
      <c r="CN40" s="4"/>
      <c r="CO40" s="4">
        <v>4.7374909147307478E-2</v>
      </c>
      <c r="CP40" s="4">
        <v>1.0105018697608619E-2</v>
      </c>
      <c r="CQ40" s="4">
        <v>1.7341039459954501E-2</v>
      </c>
      <c r="CR40" s="4">
        <v>8.4411203187796484E-4</v>
      </c>
      <c r="CS40" s="4"/>
      <c r="CT40" s="4">
        <v>5.2529375055176179E-2</v>
      </c>
      <c r="CU40" s="4">
        <v>9.9945624741636763E-2</v>
      </c>
      <c r="CV40" s="4">
        <v>5.1161042160817363E-2</v>
      </c>
      <c r="CW40" s="4">
        <v>7.4730098175131363E-2</v>
      </c>
      <c r="CX40" s="4"/>
      <c r="CY40" s="4">
        <v>1.5834245114535926E-2</v>
      </c>
      <c r="CZ40" s="4">
        <v>3.7179344165603277E-2</v>
      </c>
      <c r="DA40" s="4"/>
      <c r="DB40" s="4"/>
      <c r="DC40" s="4">
        <v>3.4317101877212406E-3</v>
      </c>
      <c r="DD40" s="4">
        <v>7.9851423192089793E-2</v>
      </c>
      <c r="DE40" s="4"/>
      <c r="DF40" s="4"/>
      <c r="DG40" s="4">
        <v>6.6254689845487644E-2</v>
      </c>
      <c r="DH40" s="4"/>
      <c r="DI40" s="4"/>
      <c r="DJ40" s="4"/>
      <c r="DK40" s="4">
        <v>5.2966129646385779E-2</v>
      </c>
      <c r="DL40" s="4"/>
      <c r="DM40" s="4"/>
      <c r="DN40" s="4">
        <v>6.0284879528339615E-2</v>
      </c>
      <c r="DO40" s="4"/>
      <c r="DP40" s="4">
        <v>2.063558014969771E-2</v>
      </c>
      <c r="DQ40" s="4">
        <v>5.8626687025952112E-2</v>
      </c>
      <c r="DR40" s="4"/>
      <c r="DS40" s="4"/>
      <c r="DT40" s="4"/>
      <c r="DU40" s="4">
        <v>9.334798513798967E-3</v>
      </c>
      <c r="DV40" s="4">
        <v>5.1659812432417482E-4</v>
      </c>
      <c r="DW40" s="4"/>
      <c r="DX40" s="4"/>
      <c r="DY40" s="4">
        <v>3.0194812043657983E-4</v>
      </c>
      <c r="DZ40" s="4"/>
      <c r="EA40" s="4">
        <v>2.4490345823390339E-2</v>
      </c>
      <c r="EB40" s="4"/>
      <c r="EC40" s="4">
        <v>5.2616433364873995E-3</v>
      </c>
      <c r="ED40" s="4"/>
      <c r="EE40" s="4">
        <v>6.4940539066626807E-2</v>
      </c>
      <c r="EF40" s="4"/>
      <c r="EG40" s="4">
        <v>2.2915955336637515E-2</v>
      </c>
      <c r="EH40" s="4">
        <v>3.9535565990531001E-3</v>
      </c>
      <c r="EI40" s="4">
        <v>0.43918830725932373</v>
      </c>
      <c r="EJ40" s="4"/>
      <c r="EK40" s="4">
        <v>1.5655998540174632E-2</v>
      </c>
      <c r="EL40" s="4">
        <v>4.5188742132389013E-2</v>
      </c>
      <c r="EM40" s="4">
        <v>8.2536642259691262E-2</v>
      </c>
      <c r="EN40" s="4">
        <v>7.3697518628615274E-2</v>
      </c>
      <c r="EO40" s="4">
        <v>6.252050040814415E-2</v>
      </c>
      <c r="EP40" s="4"/>
      <c r="EQ40" s="4">
        <v>1.4756554505679321E-3</v>
      </c>
      <c r="ER40" s="4">
        <v>4.5912371512065288E-4</v>
      </c>
      <c r="ES40" s="4"/>
      <c r="ET40" s="4">
        <v>3.1289042837098442E-2</v>
      </c>
      <c r="EU40" s="4">
        <v>5.067120306741927E-2</v>
      </c>
      <c r="EV40" s="4">
        <v>5.1983053637993687E-4</v>
      </c>
      <c r="EW40" s="4">
        <v>1.2510151295909642E-4</v>
      </c>
      <c r="EX40" s="4">
        <v>5.1161042160817363E-2</v>
      </c>
      <c r="EY40" s="4">
        <v>7.069062372105632E-2</v>
      </c>
      <c r="EZ40" s="4"/>
      <c r="FA40" s="4">
        <v>3.3778045125733777E-3</v>
      </c>
      <c r="FB40" s="4">
        <v>4.8169611634931213E-2</v>
      </c>
      <c r="FC40" s="4"/>
      <c r="FD40" s="4"/>
      <c r="FE40" s="4"/>
      <c r="FF40" s="4"/>
      <c r="FG40" s="4">
        <v>5.7212260436881338E-2</v>
      </c>
      <c r="FH40" s="4"/>
      <c r="FI40" s="4"/>
      <c r="FJ40" s="4"/>
      <c r="FK40" s="4"/>
      <c r="FL40" s="4"/>
      <c r="FM40" s="4"/>
      <c r="FN40" s="4">
        <v>8.6789689523788984E-3</v>
      </c>
      <c r="FO40" s="4">
        <v>6.2658743621822707E-2</v>
      </c>
      <c r="FP40" s="4">
        <v>1.238602912041027E-2</v>
      </c>
      <c r="FQ40" s="4"/>
      <c r="FR40" s="4"/>
      <c r="FS40" s="4">
        <v>5.0876764263160013E-2</v>
      </c>
      <c r="FT40" s="4">
        <v>2.1987127336365233E-3</v>
      </c>
      <c r="FU40" s="4"/>
      <c r="FV40" s="4"/>
      <c r="FW40" s="4"/>
      <c r="FX40" s="4">
        <v>2.3052176933823405E-2</v>
      </c>
      <c r="FY40" s="4"/>
      <c r="FZ40" s="4">
        <v>2.6982076880543143E-2</v>
      </c>
      <c r="GA40" s="4"/>
      <c r="GB40" s="4">
        <v>8.2723471050808017E-2</v>
      </c>
      <c r="GC40" s="4">
        <v>6.0800481226320806E-2</v>
      </c>
      <c r="GD40" s="4"/>
      <c r="GE40" s="4">
        <v>1.9640863918657065E-2</v>
      </c>
      <c r="GF40" s="4">
        <v>5.2872281294309598E-2</v>
      </c>
      <c r="GG40" s="4"/>
      <c r="GH40" s="4">
        <v>5.742616851335443E-3</v>
      </c>
      <c r="GI40" s="4">
        <v>6.1179049804520269E-2</v>
      </c>
      <c r="GJ40" s="4"/>
      <c r="GK40" s="4"/>
      <c r="GL40" s="4"/>
      <c r="GM40" s="4"/>
      <c r="GN40" s="4"/>
      <c r="GO40" s="4">
        <v>5.1974987029677969E-2</v>
      </c>
      <c r="GP40" s="4">
        <v>5.2979438500255938E-2</v>
      </c>
      <c r="GQ40" s="4"/>
      <c r="GR40" s="4"/>
      <c r="GS40" s="4"/>
      <c r="GT40" s="4">
        <v>7.3559494189969585E-2</v>
      </c>
      <c r="GU40" s="4">
        <v>4.9942168427215342E-2</v>
      </c>
      <c r="GV40" s="4">
        <v>5.3059622325398785E-2</v>
      </c>
      <c r="GW40" s="4">
        <v>5.2061157773820754E-2</v>
      </c>
      <c r="GX40" s="4"/>
      <c r="GY40" s="4"/>
      <c r="GZ40" s="4">
        <v>6.1634016920595815E-2</v>
      </c>
      <c r="HA40" s="4">
        <v>3.4628186889766989E-4</v>
      </c>
      <c r="HB40" s="4"/>
      <c r="HC40" s="4"/>
      <c r="HD40" s="4">
        <v>5.5385722161089744E-2</v>
      </c>
      <c r="HE40" s="4"/>
      <c r="HF40" s="4"/>
      <c r="HG40" s="4">
        <v>6.8111105175063441E-2</v>
      </c>
      <c r="HH40" s="4">
        <v>2.7821790233534992E-2</v>
      </c>
    </row>
    <row r="41" spans="1:216" x14ac:dyDescent="0.2">
      <c r="A41" s="3" t="s">
        <v>32</v>
      </c>
      <c r="B41" s="4"/>
      <c r="C41" s="4"/>
      <c r="D41" s="4"/>
      <c r="E41" s="4"/>
      <c r="F41" s="4"/>
      <c r="G41" s="4"/>
      <c r="H41" s="4"/>
      <c r="I41" s="4">
        <v>4.5244819223347832E-2</v>
      </c>
      <c r="J41" s="4"/>
      <c r="K41" s="4"/>
      <c r="L41" s="4">
        <v>1.2194035158682393E-5</v>
      </c>
      <c r="M41" s="4">
        <v>8.9597255978639739E-2</v>
      </c>
      <c r="N41" s="4"/>
      <c r="O41" s="4">
        <v>7.8335352631081406E-2</v>
      </c>
      <c r="P41" s="4"/>
      <c r="Q41" s="4"/>
      <c r="R41" s="4"/>
      <c r="S41" s="4"/>
      <c r="T41" s="4">
        <v>9.3762556006660433E-2</v>
      </c>
      <c r="U41" s="4"/>
      <c r="V41" s="4"/>
      <c r="W41" s="4"/>
      <c r="X41" s="4"/>
      <c r="Y41" s="4">
        <v>9.6628667414638963E-2</v>
      </c>
      <c r="Z41" s="4"/>
      <c r="AA41" s="4"/>
      <c r="AB41" s="4">
        <v>0.10144602754953511</v>
      </c>
      <c r="AC41" s="4"/>
      <c r="AD41" s="4">
        <v>5.5346431347167194E-4</v>
      </c>
      <c r="AE41" s="4"/>
      <c r="AF41" s="4">
        <v>8.5671346777324228E-2</v>
      </c>
      <c r="AG41" s="4"/>
      <c r="AH41" s="4">
        <v>5.0598052432737619E-3</v>
      </c>
      <c r="AI41" s="4"/>
      <c r="AJ41" s="4">
        <v>9.1510187931279671E-2</v>
      </c>
      <c r="AK41" s="4"/>
      <c r="AL41" s="4">
        <v>8.7418453981145575E-2</v>
      </c>
      <c r="AM41" s="4"/>
      <c r="AN41" s="4"/>
      <c r="AO41" s="4"/>
      <c r="AP41" s="4">
        <v>8.0453509264346593E-2</v>
      </c>
      <c r="AQ41" s="4">
        <v>9.7869489976306137E-3</v>
      </c>
      <c r="AR41" s="4">
        <v>8.9714183536814665E-2</v>
      </c>
      <c r="AS41" s="4"/>
      <c r="AT41" s="4">
        <v>7.5515772120406201E-6</v>
      </c>
      <c r="AU41" s="4"/>
      <c r="AV41" s="4">
        <v>7.4825251565421386E-2</v>
      </c>
      <c r="AW41" s="4"/>
      <c r="AX41" s="4"/>
      <c r="AY41" s="4">
        <v>0.13987179807041519</v>
      </c>
      <c r="AZ41" s="4"/>
      <c r="BA41" s="4">
        <v>6.403352514865833E-2</v>
      </c>
      <c r="BB41" s="4"/>
      <c r="BC41" s="4"/>
      <c r="BD41" s="4">
        <v>7.3002284914905194E-2</v>
      </c>
      <c r="BE41" s="4"/>
      <c r="BF41" s="4">
        <v>9.7395472520243026E-2</v>
      </c>
      <c r="BG41" s="4">
        <v>6.1022538524521358E-2</v>
      </c>
      <c r="BH41" s="4"/>
      <c r="BI41" s="4"/>
      <c r="BJ41" s="4">
        <v>0.10451516654950582</v>
      </c>
      <c r="BK41" s="4"/>
      <c r="BL41" s="4">
        <v>7.152178753578467E-2</v>
      </c>
      <c r="BM41" s="4">
        <v>8.6006733294554882E-2</v>
      </c>
      <c r="BN41" s="4"/>
      <c r="BO41" s="4"/>
      <c r="BP41" s="4"/>
      <c r="BQ41" s="4">
        <v>8.8874153624253549E-2</v>
      </c>
      <c r="BR41" s="4"/>
      <c r="BS41" s="4"/>
      <c r="BT41" s="4">
        <v>0.12082523861535981</v>
      </c>
      <c r="BU41" s="4">
        <v>5.5008390079464779E-2</v>
      </c>
      <c r="BV41" s="4">
        <v>7.4741305486256057E-2</v>
      </c>
      <c r="BW41" s="4"/>
      <c r="BX41" s="4"/>
      <c r="BY41" s="4">
        <v>0.1025910361213374</v>
      </c>
      <c r="BZ41" s="4"/>
      <c r="CA41" s="4"/>
      <c r="CB41" s="4">
        <v>0.10376904734974317</v>
      </c>
      <c r="CC41" s="4"/>
      <c r="CD41" s="4">
        <v>7.6357945372155941E-2</v>
      </c>
      <c r="CE41" s="4">
        <v>5.8112034716426807E-2</v>
      </c>
      <c r="CF41" s="4"/>
      <c r="CG41" s="4"/>
      <c r="CH41" s="4">
        <v>8.7661978028219081E-2</v>
      </c>
      <c r="CI41" s="4"/>
      <c r="CJ41" s="4"/>
      <c r="CK41" s="4"/>
      <c r="CL41" s="4"/>
      <c r="CM41" s="4">
        <v>8.5359123944053802E-2</v>
      </c>
      <c r="CN41" s="4">
        <v>6.7187967566046974E-2</v>
      </c>
      <c r="CO41" s="4">
        <v>7.564580766526055E-2</v>
      </c>
      <c r="CP41" s="4">
        <v>4.2323724175124526E-2</v>
      </c>
      <c r="CQ41" s="4">
        <v>4.0428378424093121E-5</v>
      </c>
      <c r="CR41" s="4"/>
      <c r="CS41" s="4"/>
      <c r="CT41" s="4"/>
      <c r="CU41" s="4"/>
      <c r="CV41" s="4"/>
      <c r="CW41" s="4">
        <v>0.1096571651196587</v>
      </c>
      <c r="CX41" s="4"/>
      <c r="CY41" s="4">
        <v>0.10210100214184231</v>
      </c>
      <c r="CZ41" s="4"/>
      <c r="DA41" s="4"/>
      <c r="DB41" s="4">
        <v>0.12961186573994121</v>
      </c>
      <c r="DC41" s="4"/>
      <c r="DD41" s="4">
        <v>9.8295444490615336E-2</v>
      </c>
      <c r="DE41" s="4">
        <v>7.2350120268027104E-2</v>
      </c>
      <c r="DF41" s="4"/>
      <c r="DG41" s="4">
        <v>0.10136419456930185</v>
      </c>
      <c r="DH41" s="4"/>
      <c r="DI41" s="4"/>
      <c r="DJ41" s="4"/>
      <c r="DK41" s="4">
        <v>8.5956135692064728E-2</v>
      </c>
      <c r="DL41" s="4"/>
      <c r="DM41" s="4"/>
      <c r="DN41" s="4">
        <v>0.10703692075376482</v>
      </c>
      <c r="DO41" s="4"/>
      <c r="DP41" s="4"/>
      <c r="DQ41" s="4"/>
      <c r="DR41" s="4"/>
      <c r="DS41" s="4"/>
      <c r="DT41" s="4"/>
      <c r="DU41" s="4">
        <v>0.1077959737297922</v>
      </c>
      <c r="DV41" s="4">
        <v>4.1433626571275939E-3</v>
      </c>
      <c r="DW41" s="4"/>
      <c r="DX41" s="4"/>
      <c r="DY41" s="4">
        <v>8.2421301924632207E-2</v>
      </c>
      <c r="DZ41" s="4">
        <v>0.1099169455506903</v>
      </c>
      <c r="EA41" s="4">
        <v>1.2225106889970147E-5</v>
      </c>
      <c r="EB41" s="4"/>
      <c r="EC41" s="4">
        <v>4.5046758039613118E-2</v>
      </c>
      <c r="ED41" s="4">
        <v>0.12588082335863637</v>
      </c>
      <c r="EE41" s="4">
        <v>8.0669673813504414E-2</v>
      </c>
      <c r="EF41" s="4"/>
      <c r="EG41" s="4"/>
      <c r="EH41" s="4"/>
      <c r="EI41" s="4"/>
      <c r="EJ41" s="4">
        <v>9.9311527466467624E-6</v>
      </c>
      <c r="EK41" s="4"/>
      <c r="EL41" s="4">
        <v>5.6006092702634236E-2</v>
      </c>
      <c r="EM41" s="4">
        <v>6.7132273893595953E-2</v>
      </c>
      <c r="EN41" s="4">
        <v>8.9710595067338236E-2</v>
      </c>
      <c r="EO41" s="4"/>
      <c r="EP41" s="4"/>
      <c r="EQ41" s="4"/>
      <c r="ER41" s="4"/>
      <c r="ES41" s="4">
        <v>0.10491915868858115</v>
      </c>
      <c r="ET41" s="4">
        <v>1.716075907671477E-6</v>
      </c>
      <c r="EU41" s="4">
        <v>5.1069480346596141E-2</v>
      </c>
      <c r="EV41" s="4">
        <v>7.9150939409179166E-2</v>
      </c>
      <c r="EW41" s="4">
        <v>1.8177500496973961E-2</v>
      </c>
      <c r="EX41" s="4"/>
      <c r="EY41" s="4">
        <v>0.10505043375835603</v>
      </c>
      <c r="EZ41" s="4"/>
      <c r="FA41" s="4">
        <v>7.4133997598919241E-2</v>
      </c>
      <c r="FB41" s="4">
        <v>9.8929421325001821E-2</v>
      </c>
      <c r="FC41" s="4">
        <v>5.2926387718348219E-4</v>
      </c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>
        <v>7.7137798679766723E-2</v>
      </c>
      <c r="FO41" s="4"/>
      <c r="FP41" s="4"/>
      <c r="FQ41" s="4">
        <v>8.9766392704316092E-2</v>
      </c>
      <c r="FR41" s="4"/>
      <c r="FS41" s="4">
        <v>8.9527021035918919E-2</v>
      </c>
      <c r="FT41" s="4"/>
      <c r="FU41" s="4">
        <v>7.9828858679938178E-2</v>
      </c>
      <c r="FV41" s="4">
        <v>3.6605620898054872E-2</v>
      </c>
      <c r="FW41" s="4"/>
      <c r="FX41" s="4">
        <v>0.10195861355920777</v>
      </c>
      <c r="FY41" s="4"/>
      <c r="FZ41" s="4">
        <v>1.7372293970939836E-2</v>
      </c>
      <c r="GA41" s="4"/>
      <c r="GB41" s="4"/>
      <c r="GC41" s="4">
        <v>0.11712892668337629</v>
      </c>
      <c r="GD41" s="4"/>
      <c r="GE41" s="4"/>
      <c r="GF41" s="4">
        <v>8.9508422504081309E-2</v>
      </c>
      <c r="GG41" s="4"/>
      <c r="GH41" s="4"/>
      <c r="GI41" s="4">
        <v>9.770379162003183E-2</v>
      </c>
      <c r="GJ41" s="4">
        <v>0.1100254272855905</v>
      </c>
      <c r="GK41" s="4"/>
      <c r="GL41" s="4"/>
      <c r="GM41" s="4"/>
      <c r="GN41" s="4"/>
      <c r="GO41" s="4"/>
      <c r="GP41" s="4">
        <v>8.9766392704316092E-2</v>
      </c>
      <c r="GQ41" s="4"/>
      <c r="GR41" s="4"/>
      <c r="GS41" s="4"/>
      <c r="GT41" s="4">
        <v>3.616662502020989E-2</v>
      </c>
      <c r="GU41" s="4">
        <v>8.0555135722874913E-2</v>
      </c>
      <c r="GV41" s="4">
        <v>9.7083410576677576E-2</v>
      </c>
      <c r="GW41" s="4">
        <v>5.3594354671072819E-2</v>
      </c>
      <c r="GX41" s="4">
        <v>8.8874153624253549E-2</v>
      </c>
      <c r="GY41" s="4">
        <v>9.2129510114798127E-2</v>
      </c>
      <c r="GZ41" s="4">
        <v>9.2149389497591203E-2</v>
      </c>
      <c r="HA41" s="4"/>
      <c r="HB41" s="4"/>
      <c r="HC41" s="4">
        <v>9.2382895257026212E-2</v>
      </c>
      <c r="HD41" s="4">
        <v>7.2407722525643245E-2</v>
      </c>
      <c r="HE41" s="4"/>
      <c r="HF41" s="4">
        <v>6.9735265556942108E-2</v>
      </c>
      <c r="HG41" s="4">
        <v>0.12127989141611144</v>
      </c>
      <c r="HH41" s="4">
        <v>0.10144602754953511</v>
      </c>
    </row>
    <row r="42" spans="1:216" x14ac:dyDescent="0.2">
      <c r="A42" s="3" t="s">
        <v>39</v>
      </c>
      <c r="B42" s="4">
        <v>6.69533799101385E-2</v>
      </c>
      <c r="C42" s="4"/>
      <c r="D42" s="4">
        <v>0.11118573428166061</v>
      </c>
      <c r="E42" s="4"/>
      <c r="F42" s="4">
        <v>4.8487224224408917E-2</v>
      </c>
      <c r="G42" s="4"/>
      <c r="H42" s="4"/>
      <c r="I42" s="4">
        <v>6.6664186424801805E-2</v>
      </c>
      <c r="J42" s="4"/>
      <c r="K42" s="4"/>
      <c r="L42" s="4">
        <v>4.3781154960214584E-3</v>
      </c>
      <c r="M42" s="4">
        <v>5.6298231472710569E-2</v>
      </c>
      <c r="N42" s="4">
        <v>6.9747589444199468E-2</v>
      </c>
      <c r="O42" s="4"/>
      <c r="P42" s="4">
        <v>6.9784399119373383E-2</v>
      </c>
      <c r="Q42" s="4">
        <v>7.3704476310599565E-2</v>
      </c>
      <c r="R42" s="4">
        <v>5.9631808932977537E-2</v>
      </c>
      <c r="S42" s="4">
        <v>0.10529052691535994</v>
      </c>
      <c r="T42" s="4">
        <v>7.5385328633731805E-2</v>
      </c>
      <c r="U42" s="4"/>
      <c r="V42" s="4"/>
      <c r="W42" s="4">
        <v>8.215648588384579E-2</v>
      </c>
      <c r="X42" s="4"/>
      <c r="Y42" s="4"/>
      <c r="Z42" s="4"/>
      <c r="AA42" s="4"/>
      <c r="AB42" s="4">
        <v>7.7522879841556661E-2</v>
      </c>
      <c r="AC42" s="4"/>
      <c r="AD42" s="4">
        <v>1.0453453433595328E-2</v>
      </c>
      <c r="AE42" s="4">
        <v>7.7234365974279323E-2</v>
      </c>
      <c r="AF42" s="4">
        <v>7.999453060182643E-2</v>
      </c>
      <c r="AG42" s="4"/>
      <c r="AH42" s="4"/>
      <c r="AI42" s="4"/>
      <c r="AJ42" s="4">
        <v>6.0735167707862733E-2</v>
      </c>
      <c r="AK42" s="4"/>
      <c r="AL42" s="4">
        <v>2.6339399798078932E-2</v>
      </c>
      <c r="AM42" s="4"/>
      <c r="AN42" s="4"/>
      <c r="AO42" s="4"/>
      <c r="AP42" s="4">
        <v>7.371849730659373E-2</v>
      </c>
      <c r="AQ42" s="4">
        <v>3.6331083598693852E-2</v>
      </c>
      <c r="AR42" s="4">
        <v>9.3857466437596584E-2</v>
      </c>
      <c r="AS42" s="4"/>
      <c r="AT42" s="4">
        <v>6.6120264056730785E-2</v>
      </c>
      <c r="AU42" s="4"/>
      <c r="AV42" s="4"/>
      <c r="AW42" s="4"/>
      <c r="AX42" s="4">
        <v>7.2357967165900469E-2</v>
      </c>
      <c r="AY42" s="4">
        <v>4.564511757481815E-2</v>
      </c>
      <c r="AZ42" s="4">
        <v>7.670740887192587E-2</v>
      </c>
      <c r="BA42" s="4"/>
      <c r="BB42" s="4">
        <v>8.2054807020214213E-2</v>
      </c>
      <c r="BC42" s="4">
        <v>8.7244109373738318E-2</v>
      </c>
      <c r="BD42" s="4">
        <v>0.11113077009385676</v>
      </c>
      <c r="BE42" s="4"/>
      <c r="BF42" s="4"/>
      <c r="BG42" s="4">
        <v>5.0778164910094716E-2</v>
      </c>
      <c r="BH42" s="4"/>
      <c r="BI42" s="4"/>
      <c r="BJ42" s="4">
        <v>9.3913093993555921E-2</v>
      </c>
      <c r="BK42" s="4">
        <v>8.8565551062101996E-2</v>
      </c>
      <c r="BL42" s="4">
        <v>0.11050845963597744</v>
      </c>
      <c r="BM42" s="4"/>
      <c r="BN42" s="4"/>
      <c r="BO42" s="4"/>
      <c r="BP42" s="4">
        <v>5.9937275227761294E-2</v>
      </c>
      <c r="BQ42" s="4">
        <v>7.153284613114097E-2</v>
      </c>
      <c r="BR42" s="4"/>
      <c r="BS42" s="4"/>
      <c r="BT42" s="4"/>
      <c r="BU42" s="4">
        <v>5.412673420635547E-2</v>
      </c>
      <c r="BV42" s="4">
        <v>8.0293170138632866E-2</v>
      </c>
      <c r="BW42" s="4">
        <v>8.1448720737464592E-2</v>
      </c>
      <c r="BX42" s="4"/>
      <c r="BY42" s="4"/>
      <c r="BZ42" s="4"/>
      <c r="CA42" s="4"/>
      <c r="CB42" s="4">
        <v>4.5381512935280831E-2</v>
      </c>
      <c r="CC42" s="4"/>
      <c r="CD42" s="4"/>
      <c r="CE42" s="4">
        <v>6.2922033029599894E-2</v>
      </c>
      <c r="CF42" s="4"/>
      <c r="CG42" s="4"/>
      <c r="CH42" s="4"/>
      <c r="CI42" s="4">
        <v>0.12919453531760289</v>
      </c>
      <c r="CJ42" s="4"/>
      <c r="CK42" s="4">
        <v>5.4385212876378597E-2</v>
      </c>
      <c r="CL42" s="4"/>
      <c r="CM42" s="4">
        <v>5.212186587747477E-2</v>
      </c>
      <c r="CN42" s="4">
        <v>7.701397226094768E-2</v>
      </c>
      <c r="CO42" s="4">
        <v>6.5627642591048169E-2</v>
      </c>
      <c r="CP42" s="4">
        <v>3.3610030444376486E-2</v>
      </c>
      <c r="CQ42" s="4">
        <v>7.1641126951473705E-2</v>
      </c>
      <c r="CR42" s="4">
        <v>2.7462337935404441E-2</v>
      </c>
      <c r="CS42" s="4"/>
      <c r="CT42" s="4">
        <v>5.5871643165782435E-2</v>
      </c>
      <c r="CU42" s="4">
        <v>7.8033371869371301E-2</v>
      </c>
      <c r="CV42" s="4"/>
      <c r="CW42" s="4">
        <v>7.6023633984036318E-2</v>
      </c>
      <c r="CX42" s="4"/>
      <c r="CY42" s="4">
        <v>3.2857118871299502E-2</v>
      </c>
      <c r="CZ42" s="4">
        <v>6.7844987792137253E-5</v>
      </c>
      <c r="DA42" s="4"/>
      <c r="DB42" s="4">
        <v>4.3422966506185282E-2</v>
      </c>
      <c r="DC42" s="4"/>
      <c r="DD42" s="4"/>
      <c r="DE42" s="4">
        <v>4.9700167658466389E-2</v>
      </c>
      <c r="DF42" s="4">
        <v>5.9039238426964825E-2</v>
      </c>
      <c r="DG42" s="4">
        <v>6.7390589613751814E-2</v>
      </c>
      <c r="DH42" s="4"/>
      <c r="DI42" s="4"/>
      <c r="DJ42" s="4">
        <v>9.0002727050487688E-2</v>
      </c>
      <c r="DK42" s="4">
        <v>4.8228224912317985E-2</v>
      </c>
      <c r="DL42" s="4">
        <v>2.8185419988530246E-7</v>
      </c>
      <c r="DM42" s="4">
        <v>8.7870262282930392E-2</v>
      </c>
      <c r="DN42" s="4">
        <v>8.1138083751878323E-2</v>
      </c>
      <c r="DO42" s="4"/>
      <c r="DP42" s="4">
        <v>6.547118657137721E-2</v>
      </c>
      <c r="DQ42" s="4">
        <v>4.6940962430371692E-2</v>
      </c>
      <c r="DR42" s="4"/>
      <c r="DS42" s="4"/>
      <c r="DT42" s="4">
        <v>8.9571158852898181E-2</v>
      </c>
      <c r="DU42" s="4">
        <v>8.2504356293620809E-2</v>
      </c>
      <c r="DV42" s="4"/>
      <c r="DW42" s="4">
        <v>6.4186112708485413E-2</v>
      </c>
      <c r="DX42" s="4"/>
      <c r="DY42" s="4">
        <v>6.883020616500557E-2</v>
      </c>
      <c r="DZ42" s="4">
        <v>2.6614739433711877E-3</v>
      </c>
      <c r="EA42" s="4">
        <v>9.666252679663194E-2</v>
      </c>
      <c r="EB42" s="4"/>
      <c r="EC42" s="4">
        <v>8.2589024955459084E-2</v>
      </c>
      <c r="ED42" s="4">
        <v>8.7870262282930392E-2</v>
      </c>
      <c r="EE42" s="4">
        <v>7.2638734572178912E-2</v>
      </c>
      <c r="EF42" s="4"/>
      <c r="EG42" s="4">
        <v>4.5449082970537548E-2</v>
      </c>
      <c r="EH42" s="4"/>
      <c r="EI42" s="4">
        <v>6.4186112708485413E-2</v>
      </c>
      <c r="EJ42" s="4">
        <v>5.1047031387974694E-2</v>
      </c>
      <c r="EK42" s="4"/>
      <c r="EL42" s="4">
        <v>3.2584571298670949E-2</v>
      </c>
      <c r="EM42" s="4">
        <v>8.6100287589179966E-2</v>
      </c>
      <c r="EN42" s="4">
        <v>6.2980030755540317E-2</v>
      </c>
      <c r="EO42" s="4">
        <v>7.289414903890154E-2</v>
      </c>
      <c r="EP42" s="4"/>
      <c r="EQ42" s="4"/>
      <c r="ER42" s="4"/>
      <c r="ES42" s="4">
        <v>6.8562504822757428E-2</v>
      </c>
      <c r="ET42" s="4">
        <v>8.5363830921323658E-2</v>
      </c>
      <c r="EU42" s="4">
        <v>7.5800766999965241E-2</v>
      </c>
      <c r="EV42" s="4">
        <v>4.1746307332580355E-2</v>
      </c>
      <c r="EW42" s="4">
        <v>7.6103449399274284E-2</v>
      </c>
      <c r="EX42" s="4">
        <v>8.0105733749339658E-2</v>
      </c>
      <c r="EY42" s="4">
        <v>8.336970597504513E-2</v>
      </c>
      <c r="EZ42" s="4"/>
      <c r="FA42" s="4">
        <v>0.10115244268837775</v>
      </c>
      <c r="FB42" s="4">
        <v>9.9062073976800544E-2</v>
      </c>
      <c r="FC42" s="4"/>
      <c r="FD42" s="4"/>
      <c r="FE42" s="4"/>
      <c r="FF42" s="4"/>
      <c r="FG42" s="4">
        <v>6.5627642591048169E-2</v>
      </c>
      <c r="FH42" s="4"/>
      <c r="FI42" s="4"/>
      <c r="FJ42" s="4"/>
      <c r="FK42" s="4"/>
      <c r="FL42" s="4"/>
      <c r="FM42" s="4"/>
      <c r="FN42" s="4">
        <v>5.7054746562350066E-2</v>
      </c>
      <c r="FO42" s="4">
        <v>1.6118751317906886E-6</v>
      </c>
      <c r="FP42" s="4"/>
      <c r="FQ42" s="4"/>
      <c r="FR42" s="4">
        <v>4.7757633916975242E-7</v>
      </c>
      <c r="FS42" s="4">
        <v>7.1358103095012962E-2</v>
      </c>
      <c r="FT42" s="4">
        <v>6.315227527364306E-2</v>
      </c>
      <c r="FU42" s="4">
        <v>9.7393966184776762E-2</v>
      </c>
      <c r="FV42" s="4"/>
      <c r="FW42" s="4"/>
      <c r="FX42" s="4">
        <v>2.606310877072358E-3</v>
      </c>
      <c r="FY42" s="4"/>
      <c r="FZ42" s="4">
        <v>9.7259908006515294E-2</v>
      </c>
      <c r="GA42" s="4">
        <v>2.2314298169060115E-6</v>
      </c>
      <c r="GB42" s="4">
        <v>6.9476121800906579E-2</v>
      </c>
      <c r="GC42" s="4"/>
      <c r="GD42" s="4"/>
      <c r="GE42" s="4">
        <v>7.0176750357347259E-2</v>
      </c>
      <c r="GF42" s="4">
        <v>7.0970855371370697E-2</v>
      </c>
      <c r="GG42" s="4"/>
      <c r="GH42" s="4">
        <v>6.201585633785834E-2</v>
      </c>
      <c r="GI42" s="4">
        <v>7.1500281928893641E-2</v>
      </c>
      <c r="GJ42" s="4"/>
      <c r="GK42" s="4"/>
      <c r="GL42" s="4"/>
      <c r="GM42" s="4"/>
      <c r="GN42" s="4">
        <v>4.3283913294110889E-2</v>
      </c>
      <c r="GO42" s="4">
        <v>8.3380959849651756E-2</v>
      </c>
      <c r="GP42" s="4">
        <v>0.10425210831575006</v>
      </c>
      <c r="GQ42" s="4">
        <v>9.3915919237810411E-2</v>
      </c>
      <c r="GR42" s="4"/>
      <c r="GS42" s="4"/>
      <c r="GT42" s="4">
        <v>9.2563401818281543E-2</v>
      </c>
      <c r="GU42" s="4">
        <v>8.2617353456135463E-4</v>
      </c>
      <c r="GV42" s="4">
        <v>6.6333312524996538E-2</v>
      </c>
      <c r="GW42" s="4">
        <v>4.9910496540724998E-2</v>
      </c>
      <c r="GX42" s="4">
        <v>8.6101154122452464E-2</v>
      </c>
      <c r="GY42" s="4">
        <v>7.8065479001397889E-2</v>
      </c>
      <c r="GZ42" s="4">
        <v>8.2337326557605492E-2</v>
      </c>
      <c r="HA42" s="4">
        <v>9.3838974236695571E-2</v>
      </c>
      <c r="HB42" s="4"/>
      <c r="HC42" s="4"/>
      <c r="HD42" s="4">
        <v>8.1584695741054272E-2</v>
      </c>
      <c r="HE42" s="4"/>
      <c r="HF42" s="4">
        <v>9.0788020071186068E-2</v>
      </c>
      <c r="HG42" s="4">
        <v>8.9502947262388027E-2</v>
      </c>
      <c r="HH42" s="4">
        <v>8.2589024955459084E-2</v>
      </c>
    </row>
    <row r="43" spans="1:216" x14ac:dyDescent="0.2">
      <c r="A43" s="3" t="s">
        <v>36</v>
      </c>
      <c r="B43" s="4">
        <v>0.36897606695683483</v>
      </c>
      <c r="C43" s="4"/>
      <c r="D43" s="4"/>
      <c r="E43" s="4"/>
      <c r="F43" s="4"/>
      <c r="G43" s="4"/>
      <c r="H43" s="4"/>
      <c r="I43" s="4"/>
      <c r="J43" s="4"/>
      <c r="K43" s="4"/>
      <c r="L43" s="4">
        <v>1.1534723719054367E-2</v>
      </c>
      <c r="M43" s="4">
        <v>0.21451090240077966</v>
      </c>
      <c r="N43" s="4"/>
      <c r="O43" s="4"/>
      <c r="P43" s="4"/>
      <c r="Q43" s="4"/>
      <c r="R43" s="4"/>
      <c r="S43" s="4"/>
      <c r="T43" s="4">
        <v>0.33970984487843198</v>
      </c>
      <c r="U43" s="4"/>
      <c r="V43" s="4"/>
      <c r="W43" s="4"/>
      <c r="X43" s="4"/>
      <c r="Y43" s="4"/>
      <c r="Z43" s="4"/>
      <c r="AA43" s="4">
        <v>0.25611012003444311</v>
      </c>
      <c r="AB43" s="4"/>
      <c r="AC43" s="4"/>
      <c r="AD43" s="4">
        <v>6.9327558580066923E-3</v>
      </c>
      <c r="AE43" s="4"/>
      <c r="AF43" s="4"/>
      <c r="AG43" s="4"/>
      <c r="AH43" s="4">
        <v>2.5274538680774643E-3</v>
      </c>
      <c r="AI43" s="4"/>
      <c r="AJ43" s="4"/>
      <c r="AK43" s="4">
        <v>0.60612830485856273</v>
      </c>
      <c r="AL43" s="4">
        <v>0.36421696239405721</v>
      </c>
      <c r="AM43" s="4"/>
      <c r="AN43" s="4"/>
      <c r="AO43" s="4"/>
      <c r="AP43" s="4">
        <v>0.35511249085707308</v>
      </c>
      <c r="AQ43" s="4">
        <v>2.0512070855558753E-2</v>
      </c>
      <c r="AR43" s="4">
        <v>0.2927082072378922</v>
      </c>
      <c r="AS43" s="4"/>
      <c r="AT43" s="4">
        <v>0.30986481699863311</v>
      </c>
      <c r="AU43" s="4"/>
      <c r="AV43" s="4"/>
      <c r="AW43" s="4"/>
      <c r="AX43" s="4"/>
      <c r="AY43" s="4"/>
      <c r="AZ43" s="4"/>
      <c r="BA43" s="4"/>
      <c r="BB43" s="4">
        <v>0.22971995953148655</v>
      </c>
      <c r="BC43" s="4"/>
      <c r="BD43" s="4">
        <v>0.26565618676398933</v>
      </c>
      <c r="BE43" s="4"/>
      <c r="BF43" s="4"/>
      <c r="BG43" s="4"/>
      <c r="BH43" s="4"/>
      <c r="BI43" s="4"/>
      <c r="BJ43" s="4"/>
      <c r="BK43" s="4"/>
      <c r="BL43" s="4">
        <v>0.27515869949974248</v>
      </c>
      <c r="BM43" s="4"/>
      <c r="BN43" s="4"/>
      <c r="BO43" s="4"/>
      <c r="BP43" s="4">
        <v>0.36888962200650821</v>
      </c>
      <c r="BQ43" s="4"/>
      <c r="BR43" s="4"/>
      <c r="BS43" s="4"/>
      <c r="BT43" s="4"/>
      <c r="BU43" s="4">
        <v>0.38203431829165613</v>
      </c>
      <c r="BV43" s="4">
        <v>0.30059504079812344</v>
      </c>
      <c r="BW43" s="4"/>
      <c r="BX43" s="4"/>
      <c r="BY43" s="4"/>
      <c r="BZ43" s="4"/>
      <c r="CA43" s="4"/>
      <c r="CB43" s="4">
        <v>0.32391583605172353</v>
      </c>
      <c r="CC43" s="4">
        <v>0.36093118561144211</v>
      </c>
      <c r="CD43" s="4"/>
      <c r="CE43" s="4">
        <v>0.27161035292990471</v>
      </c>
      <c r="CF43" s="4"/>
      <c r="CG43" s="4"/>
      <c r="CH43" s="4">
        <v>0.3269111278910527</v>
      </c>
      <c r="CI43" s="4"/>
      <c r="CJ43" s="4"/>
      <c r="CK43" s="4"/>
      <c r="CL43" s="4"/>
      <c r="CM43" s="4">
        <v>0.27870654360143238</v>
      </c>
      <c r="CN43" s="4">
        <v>0.26640953076714202</v>
      </c>
      <c r="CO43" s="4"/>
      <c r="CP43" s="4">
        <v>0.24385349311133372</v>
      </c>
      <c r="CQ43" s="4">
        <v>0.39513396120988342</v>
      </c>
      <c r="CR43" s="4">
        <v>0.57632561149704742</v>
      </c>
      <c r="CS43" s="4">
        <v>0.23875285682206129</v>
      </c>
      <c r="CT43" s="4">
        <v>0.28054624164028819</v>
      </c>
      <c r="CU43" s="4">
        <v>0.35042193203383287</v>
      </c>
      <c r="CV43" s="4"/>
      <c r="CW43" s="4">
        <v>0.23555285273119778</v>
      </c>
      <c r="CX43" s="4"/>
      <c r="CY43" s="4">
        <v>0.42946590971073201</v>
      </c>
      <c r="CZ43" s="4">
        <v>0.30411849310035904</v>
      </c>
      <c r="DA43" s="4"/>
      <c r="DB43" s="4">
        <v>0.26414347794903781</v>
      </c>
      <c r="DC43" s="4"/>
      <c r="DD43" s="4">
        <v>0.32455585429716766</v>
      </c>
      <c r="DE43" s="4"/>
      <c r="DF43" s="4"/>
      <c r="DG43" s="4"/>
      <c r="DH43" s="4"/>
      <c r="DI43" s="4"/>
      <c r="DJ43" s="4"/>
      <c r="DK43" s="4">
        <v>0.36897606695683483</v>
      </c>
      <c r="DL43" s="4"/>
      <c r="DM43" s="4"/>
      <c r="DN43" s="4">
        <v>0.48747706145332231</v>
      </c>
      <c r="DO43" s="4"/>
      <c r="DP43" s="4"/>
      <c r="DQ43" s="4"/>
      <c r="DR43" s="4"/>
      <c r="DS43" s="4"/>
      <c r="DT43" s="4"/>
      <c r="DU43" s="4">
        <v>4.5990578346305029E-3</v>
      </c>
      <c r="DV43" s="4">
        <v>3.9682818946209248E-3</v>
      </c>
      <c r="DW43" s="4"/>
      <c r="DX43" s="4"/>
      <c r="DY43" s="4"/>
      <c r="DZ43" s="4">
        <v>0.47449755684221545</v>
      </c>
      <c r="EA43" s="4">
        <v>1.4902637449356506E-3</v>
      </c>
      <c r="EB43" s="4"/>
      <c r="EC43" s="4">
        <v>0.37549705413283935</v>
      </c>
      <c r="ED43" s="4">
        <v>0.47197336747431501</v>
      </c>
      <c r="EE43" s="4">
        <v>0.36771938454625946</v>
      </c>
      <c r="EF43" s="4"/>
      <c r="EG43" s="4"/>
      <c r="EH43" s="4"/>
      <c r="EI43" s="4"/>
      <c r="EJ43" s="4">
        <v>1.6210292245102387E-2</v>
      </c>
      <c r="EK43" s="4"/>
      <c r="EL43" s="4">
        <v>0.21060072750304171</v>
      </c>
      <c r="EM43" s="4"/>
      <c r="EN43" s="4">
        <v>0.35496253319813553</v>
      </c>
      <c r="EO43" s="4"/>
      <c r="EP43" s="4">
        <v>0.27870654360143238</v>
      </c>
      <c r="EQ43" s="4">
        <v>0.34102309039583378</v>
      </c>
      <c r="ER43" s="4"/>
      <c r="ES43" s="4"/>
      <c r="ET43" s="4"/>
      <c r="EU43" s="4">
        <v>0.30442041091893574</v>
      </c>
      <c r="EV43" s="4">
        <v>0.240332788416322</v>
      </c>
      <c r="EW43" s="4">
        <v>8.9283920009545048E-2</v>
      </c>
      <c r="EX43" s="4"/>
      <c r="EY43" s="4">
        <v>0.41267791826268024</v>
      </c>
      <c r="EZ43" s="4"/>
      <c r="FA43" s="4">
        <v>0.30612527141867246</v>
      </c>
      <c r="FB43" s="4">
        <v>0.33344693250347018</v>
      </c>
      <c r="FC43" s="4">
        <v>3.2150148435065347E-4</v>
      </c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>
        <v>0.23767578362015551</v>
      </c>
      <c r="FO43" s="4"/>
      <c r="FP43" s="4">
        <v>0.29748404731661232</v>
      </c>
      <c r="FQ43" s="4"/>
      <c r="FR43" s="4"/>
      <c r="FS43" s="4">
        <v>0.37445520481135103</v>
      </c>
      <c r="FT43" s="4">
        <v>0.32778428213267019</v>
      </c>
      <c r="FU43" s="4"/>
      <c r="FV43" s="4"/>
      <c r="FW43" s="4"/>
      <c r="FX43" s="4">
        <v>0.3836065297916102</v>
      </c>
      <c r="FY43" s="4"/>
      <c r="FZ43" s="4">
        <v>1.897614157491341E-2</v>
      </c>
      <c r="GA43" s="4">
        <v>0.32960283282097519</v>
      </c>
      <c r="GB43" s="4"/>
      <c r="GC43" s="4"/>
      <c r="GD43" s="4"/>
      <c r="GE43" s="4">
        <v>0.3025832841724358</v>
      </c>
      <c r="GF43" s="4">
        <v>0.32932891293756283</v>
      </c>
      <c r="GG43" s="4"/>
      <c r="GH43" s="4"/>
      <c r="GI43" s="4">
        <v>0.1357132352096205</v>
      </c>
      <c r="GJ43" s="4"/>
      <c r="GK43" s="4"/>
      <c r="GL43" s="4"/>
      <c r="GM43" s="4"/>
      <c r="GN43" s="4"/>
      <c r="GO43" s="4"/>
      <c r="GP43" s="4">
        <v>0.29772393517554613</v>
      </c>
      <c r="GQ43" s="4"/>
      <c r="GR43" s="4"/>
      <c r="GS43" s="4"/>
      <c r="GT43" s="4">
        <v>1.929526225309447E-2</v>
      </c>
      <c r="GU43" s="4">
        <v>0.33531463447234922</v>
      </c>
      <c r="GV43" s="4">
        <v>0.3680094746764267</v>
      </c>
      <c r="GW43" s="4">
        <v>0.22650518922767224</v>
      </c>
      <c r="GX43" s="4"/>
      <c r="GY43" s="4"/>
      <c r="GZ43" s="4">
        <v>0.33806168193435987</v>
      </c>
      <c r="HA43" s="4">
        <v>7.5976492056094885E-2</v>
      </c>
      <c r="HB43" s="4"/>
      <c r="HC43" s="4"/>
      <c r="HD43" s="4">
        <v>0.30498990852193941</v>
      </c>
      <c r="HE43" s="4"/>
      <c r="HF43" s="4"/>
      <c r="HG43" s="4">
        <v>0.27870654360143238</v>
      </c>
      <c r="HH43" s="4">
        <v>1.4046436545529258E-2</v>
      </c>
    </row>
    <row r="44" spans="1:216" x14ac:dyDescent="0.2">
      <c r="A44" s="3" t="s">
        <v>37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>
        <v>9.5175337915145084E-6</v>
      </c>
      <c r="M44" s="4">
        <v>8.9661929651079095E-2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>
        <v>0.1405474445612922</v>
      </c>
      <c r="Z44" s="4"/>
      <c r="AA44" s="4"/>
      <c r="AB44" s="4">
        <v>0.11635030917388491</v>
      </c>
      <c r="AC44" s="4"/>
      <c r="AD44" s="4">
        <v>5.5238203171588786E-3</v>
      </c>
      <c r="AE44" s="4">
        <v>9.5711581115786246E-2</v>
      </c>
      <c r="AF44" s="4">
        <v>9.2390162269529993E-2</v>
      </c>
      <c r="AG44" s="4"/>
      <c r="AH44" s="4"/>
      <c r="AI44" s="4"/>
      <c r="AJ44" s="4"/>
      <c r="AK44" s="4"/>
      <c r="AL44" s="4">
        <v>1.3564199707048445E-2</v>
      </c>
      <c r="AM44" s="4"/>
      <c r="AN44" s="4"/>
      <c r="AO44" s="4"/>
      <c r="AP44" s="4"/>
      <c r="AQ44" s="4">
        <v>4.7653337800644506E-2</v>
      </c>
      <c r="AR44" s="4">
        <v>8.9844252338231553E-2</v>
      </c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>
        <v>2.0905136367694549E-3</v>
      </c>
      <c r="BE44" s="4"/>
      <c r="BF44" s="4">
        <v>0.12659921788287379</v>
      </c>
      <c r="BG44" s="4">
        <v>0.1360307734773932</v>
      </c>
      <c r="BH44" s="4"/>
      <c r="BI44" s="4"/>
      <c r="BJ44" s="4"/>
      <c r="BK44" s="4">
        <v>0.1116664168176765</v>
      </c>
      <c r="BL44" s="4"/>
      <c r="BM44" s="4"/>
      <c r="BN44" s="4"/>
      <c r="BO44" s="4"/>
      <c r="BP44" s="4"/>
      <c r="BQ44" s="4"/>
      <c r="BR44" s="4"/>
      <c r="BS44" s="4"/>
      <c r="BT44" s="4"/>
      <c r="BU44" s="4">
        <v>8.3735986216606453E-2</v>
      </c>
      <c r="BV44" s="4">
        <v>0.10365316700914795</v>
      </c>
      <c r="BW44" s="4"/>
      <c r="BX44" s="4"/>
      <c r="BY44" s="4"/>
      <c r="BZ44" s="4"/>
      <c r="CA44" s="4"/>
      <c r="CB44" s="4">
        <v>3.5408052025977847E-2</v>
      </c>
      <c r="CC44" s="4"/>
      <c r="CD44" s="4"/>
      <c r="CE44" s="4">
        <v>9.2831319772887111E-2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>
        <v>9.2726930094537474E-2</v>
      </c>
      <c r="CQ44" s="4">
        <v>9.4339870861042452E-2</v>
      </c>
      <c r="CR44" s="4"/>
      <c r="CS44" s="4"/>
      <c r="CT44" s="4"/>
      <c r="CU44" s="4"/>
      <c r="CV44" s="4"/>
      <c r="CW44" s="4">
        <v>0.14965229326723595</v>
      </c>
      <c r="CX44" s="4"/>
      <c r="CY44" s="4">
        <v>4.3965313821334965E-6</v>
      </c>
      <c r="CZ44" s="4"/>
      <c r="DA44" s="4"/>
      <c r="DB44" s="4">
        <v>0.14315098668093171</v>
      </c>
      <c r="DC44" s="4"/>
      <c r="DD44" s="4"/>
      <c r="DE44" s="4">
        <v>6.7693817637617865E-2</v>
      </c>
      <c r="DF44" s="4"/>
      <c r="DG44" s="4"/>
      <c r="DH44" s="4"/>
      <c r="DI44" s="4"/>
      <c r="DJ44" s="4"/>
      <c r="DK44" s="4">
        <v>8.4146877165382841E-2</v>
      </c>
      <c r="DL44" s="4"/>
      <c r="DM44" s="4"/>
      <c r="DN44" s="4"/>
      <c r="DO44" s="4"/>
      <c r="DP44" s="4"/>
      <c r="DQ44" s="4"/>
      <c r="DR44" s="4"/>
      <c r="DS44" s="4">
        <v>0.12106509234717711</v>
      </c>
      <c r="DT44" s="4"/>
      <c r="DU44" s="4">
        <v>0.10295472180486979</v>
      </c>
      <c r="DV44" s="4">
        <v>0.1104764063431776</v>
      </c>
      <c r="DW44" s="4"/>
      <c r="DX44" s="4"/>
      <c r="DY44" s="4"/>
      <c r="DZ44" s="4">
        <v>0.12147476352837935</v>
      </c>
      <c r="EA44" s="4"/>
      <c r="EB44" s="4"/>
      <c r="EC44" s="4">
        <v>8.4548840499536975E-6</v>
      </c>
      <c r="ED44" s="4"/>
      <c r="EE44" s="4">
        <v>0.1116664168176765</v>
      </c>
      <c r="EF44" s="4"/>
      <c r="EG44" s="4">
        <v>8.9844252338231553E-2</v>
      </c>
      <c r="EH44" s="4"/>
      <c r="EI44" s="4">
        <v>3.7793694725514877E-5</v>
      </c>
      <c r="EJ44" s="4"/>
      <c r="EK44" s="4"/>
      <c r="EL44" s="4">
        <v>6.8353543565190619E-2</v>
      </c>
      <c r="EM44" s="4">
        <v>0.11264693821998201</v>
      </c>
      <c r="EN44" s="4"/>
      <c r="EO44" s="4">
        <v>2.0782575504945085E-3</v>
      </c>
      <c r="EP44" s="4"/>
      <c r="EQ44" s="4"/>
      <c r="ER44" s="4"/>
      <c r="ES44" s="4"/>
      <c r="ET44" s="4"/>
      <c r="EU44" s="4"/>
      <c r="EV44" s="4"/>
      <c r="EW44" s="4"/>
      <c r="EX44" s="4"/>
      <c r="EY44" s="4">
        <v>0.17762139857015799</v>
      </c>
      <c r="EZ44" s="4"/>
      <c r="FA44" s="4">
        <v>7.8444816474624673E-2</v>
      </c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>
        <v>0.11635030917388491</v>
      </c>
      <c r="FS44" s="4"/>
      <c r="FT44" s="4">
        <v>6.263681705224633E-2</v>
      </c>
      <c r="FU44" s="4"/>
      <c r="FV44" s="4"/>
      <c r="FW44" s="4"/>
      <c r="FX44" s="4">
        <v>7.3117093166695946E-4</v>
      </c>
      <c r="FY44" s="4"/>
      <c r="FZ44" s="4">
        <v>0.1808853750562445</v>
      </c>
      <c r="GA44" s="4"/>
      <c r="GB44" s="4"/>
      <c r="GC44" s="4"/>
      <c r="GD44" s="4"/>
      <c r="GE44" s="4"/>
      <c r="GF44" s="4">
        <v>8.2877483985849876E-2</v>
      </c>
      <c r="GG44" s="4"/>
      <c r="GH44" s="4"/>
      <c r="GI44" s="4"/>
      <c r="GJ44" s="4"/>
      <c r="GK44" s="4"/>
      <c r="GL44" s="4"/>
      <c r="GM44" s="4"/>
      <c r="GN44" s="4"/>
      <c r="GO44" s="4">
        <v>8.9521763632995285E-2</v>
      </c>
      <c r="GP44" s="4"/>
      <c r="GQ44" s="4"/>
      <c r="GR44" s="4"/>
      <c r="GS44" s="4"/>
      <c r="GT44" s="4"/>
      <c r="GU44" s="4">
        <v>1.0762389332499632E-4</v>
      </c>
      <c r="GV44" s="4"/>
      <c r="GW44" s="4">
        <v>0.1364587846445155</v>
      </c>
      <c r="GX44" s="4"/>
      <c r="GY44" s="4"/>
      <c r="GZ44" s="4">
        <v>7.8846562594991412E-2</v>
      </c>
      <c r="HA44" s="4">
        <v>2.6826845963204575E-5</v>
      </c>
      <c r="HB44" s="4"/>
      <c r="HC44" s="4"/>
      <c r="HD44" s="4"/>
      <c r="HE44" s="4"/>
      <c r="HF44" s="4"/>
      <c r="HG44" s="4"/>
      <c r="HH44" s="4"/>
    </row>
    <row r="45" spans="1:216" x14ac:dyDescent="0.2">
      <c r="A45" s="3" t="s">
        <v>31</v>
      </c>
      <c r="B45" s="4"/>
      <c r="C45" s="4">
        <v>7.5684085426474271E-2</v>
      </c>
      <c r="D45" s="4">
        <v>1.1246954983691001E-4</v>
      </c>
      <c r="E45" s="4">
        <v>6.2883122142201223E-2</v>
      </c>
      <c r="F45" s="4">
        <v>4.2261524676049551E-2</v>
      </c>
      <c r="G45" s="4"/>
      <c r="H45" s="4"/>
      <c r="I45" s="4">
        <v>1.0634593956268589E-5</v>
      </c>
      <c r="J45" s="4">
        <v>3.3157646146014085E-6</v>
      </c>
      <c r="K45" s="4">
        <v>5.5774607790450272E-2</v>
      </c>
      <c r="L45" s="4">
        <v>1.6992495596390319E-2</v>
      </c>
      <c r="M45" s="4">
        <v>7.9907073090029049E-2</v>
      </c>
      <c r="N45" s="4"/>
      <c r="O45" s="4">
        <v>7.1607694831287108E-2</v>
      </c>
      <c r="P45" s="4"/>
      <c r="Q45" s="4"/>
      <c r="R45" s="4"/>
      <c r="S45" s="4"/>
      <c r="T45" s="4">
        <v>7.4585942487003107E-2</v>
      </c>
      <c r="U45" s="4">
        <v>5.6333066164812103E-2</v>
      </c>
      <c r="V45" s="4"/>
      <c r="W45" s="4">
        <v>7.1607694831287108E-2</v>
      </c>
      <c r="X45" s="4"/>
      <c r="Y45" s="4">
        <v>5.7591052830978498E-2</v>
      </c>
      <c r="Z45" s="4"/>
      <c r="AA45" s="4"/>
      <c r="AB45" s="4">
        <v>7.5857807541334366E-2</v>
      </c>
      <c r="AC45" s="4"/>
      <c r="AD45" s="4">
        <v>4.0276028164169891E-2</v>
      </c>
      <c r="AE45" s="4"/>
      <c r="AF45" s="4">
        <v>5.9526627596635025E-2</v>
      </c>
      <c r="AG45" s="4">
        <v>5.230707547776687E-7</v>
      </c>
      <c r="AH45" s="4"/>
      <c r="AI45" s="4"/>
      <c r="AJ45" s="4"/>
      <c r="AK45" s="4">
        <v>6.2117457676435089E-2</v>
      </c>
      <c r="AL45" s="4">
        <v>4.736424799742376E-2</v>
      </c>
      <c r="AM45" s="4"/>
      <c r="AN45" s="4"/>
      <c r="AO45" s="4"/>
      <c r="AP45" s="4">
        <v>6.0076738276998334E-4</v>
      </c>
      <c r="AQ45" s="4">
        <v>2.9784526841014253E-2</v>
      </c>
      <c r="AR45" s="4">
        <v>8.5117663785901396E-2</v>
      </c>
      <c r="AS45" s="4"/>
      <c r="AT45" s="4">
        <v>9.0828661428796045E-2</v>
      </c>
      <c r="AU45" s="4">
        <v>5.3194327172313559E-2</v>
      </c>
      <c r="AV45" s="4"/>
      <c r="AW45" s="4"/>
      <c r="AX45" s="4">
        <v>6.0873283104927213E-2</v>
      </c>
      <c r="AY45" s="4">
        <v>0.1144265088922663</v>
      </c>
      <c r="AZ45" s="4">
        <v>5.9672540009313553E-2</v>
      </c>
      <c r="BA45" s="4">
        <v>2.8126283936390006E-4</v>
      </c>
      <c r="BB45" s="4"/>
      <c r="BC45" s="4">
        <v>5.1597394899008213E-2</v>
      </c>
      <c r="BD45" s="4">
        <v>5.5723593714443242E-2</v>
      </c>
      <c r="BE45" s="4">
        <v>8.7946324589869423E-2</v>
      </c>
      <c r="BF45" s="4">
        <v>7.9486254922368133E-2</v>
      </c>
      <c r="BG45" s="4">
        <v>7.277036626303765E-2</v>
      </c>
      <c r="BH45" s="4">
        <v>7.9375039908841233E-2</v>
      </c>
      <c r="BI45" s="4">
        <v>5.6333066164812103E-2</v>
      </c>
      <c r="BJ45" s="4">
        <v>7.0934933589648905E-2</v>
      </c>
      <c r="BK45" s="4">
        <v>7.3762923622655366E-2</v>
      </c>
      <c r="BL45" s="4">
        <v>8.612725605435001E-2</v>
      </c>
      <c r="BM45" s="4">
        <v>6.462784226128386E-2</v>
      </c>
      <c r="BN45" s="4"/>
      <c r="BO45" s="4">
        <v>5.658329362117884E-7</v>
      </c>
      <c r="BP45" s="4">
        <v>9.050732721627959E-2</v>
      </c>
      <c r="BQ45" s="4">
        <v>8.7083407366884816E-2</v>
      </c>
      <c r="BR45" s="4">
        <v>7.8816869888362215E-2</v>
      </c>
      <c r="BS45" s="4"/>
      <c r="BT45" s="4">
        <v>2.8779067868169517E-2</v>
      </c>
      <c r="BU45" s="4">
        <v>4.2836229350239764E-2</v>
      </c>
      <c r="BV45" s="4">
        <v>6.1527629669184354E-2</v>
      </c>
      <c r="BW45" s="4"/>
      <c r="BX45" s="4"/>
      <c r="BY45" s="4"/>
      <c r="BZ45" s="4"/>
      <c r="CA45" s="4"/>
      <c r="CB45" s="4">
        <v>5.9629857253376571E-2</v>
      </c>
      <c r="CC45" s="4">
        <v>9.2283378242755523E-2</v>
      </c>
      <c r="CD45" s="4"/>
      <c r="CE45" s="4">
        <v>5.6721604836752716E-4</v>
      </c>
      <c r="CF45" s="4"/>
      <c r="CG45" s="4">
        <v>6.7716737451015821E-2</v>
      </c>
      <c r="CH45" s="4"/>
      <c r="CI45" s="4"/>
      <c r="CJ45" s="4"/>
      <c r="CK45" s="4"/>
      <c r="CL45" s="4">
        <v>7.1607694831287108E-2</v>
      </c>
      <c r="CM45" s="4">
        <v>6.8676183799256833E-6</v>
      </c>
      <c r="CN45" s="4">
        <v>5.791144960157002E-2</v>
      </c>
      <c r="CO45" s="4">
        <v>5.2469082268428294E-2</v>
      </c>
      <c r="CP45" s="4">
        <v>8.5150073545177404E-5</v>
      </c>
      <c r="CQ45" s="4">
        <v>1.1239149968364648E-2</v>
      </c>
      <c r="CR45" s="4">
        <v>7.2560059864502702E-2</v>
      </c>
      <c r="CS45" s="4">
        <v>5.1389250408540588E-2</v>
      </c>
      <c r="CT45" s="4">
        <v>2.3176539200297605E-6</v>
      </c>
      <c r="CU45" s="4">
        <v>7.9443409465063411E-2</v>
      </c>
      <c r="CV45" s="4">
        <v>6.1258476082648505E-2</v>
      </c>
      <c r="CW45" s="4">
        <v>7.3033512706522599E-2</v>
      </c>
      <c r="CX45" s="4">
        <v>8.4026947362481799E-2</v>
      </c>
      <c r="CY45" s="4">
        <v>3.2128563666371762E-2</v>
      </c>
      <c r="CZ45" s="4">
        <v>6.2001909924787456E-2</v>
      </c>
      <c r="DA45" s="4">
        <v>4.397662273626185E-2</v>
      </c>
      <c r="DB45" s="4">
        <v>6.7526307178262968E-2</v>
      </c>
      <c r="DC45" s="4">
        <v>0.10065925812925761</v>
      </c>
      <c r="DD45" s="4">
        <v>7.4565196931969835E-2</v>
      </c>
      <c r="DE45" s="4">
        <v>4.3448737596607716E-2</v>
      </c>
      <c r="DF45" s="4"/>
      <c r="DG45" s="4"/>
      <c r="DH45" s="4"/>
      <c r="DI45" s="4"/>
      <c r="DJ45" s="4">
        <v>6.0024982992342053E-2</v>
      </c>
      <c r="DK45" s="4">
        <v>5.9120580773621978E-2</v>
      </c>
      <c r="DL45" s="4"/>
      <c r="DM45" s="4">
        <v>9.4153791680172086E-2</v>
      </c>
      <c r="DN45" s="4">
        <v>6.4061840274111825E-2</v>
      </c>
      <c r="DO45" s="4"/>
      <c r="DP45" s="4"/>
      <c r="DQ45" s="4">
        <v>6.1652561818348037E-2</v>
      </c>
      <c r="DR45" s="4"/>
      <c r="DS45" s="4"/>
      <c r="DT45" s="4">
        <v>7.7734121229675227E-2</v>
      </c>
      <c r="DU45" s="4">
        <v>8.4594813416389494E-3</v>
      </c>
      <c r="DV45" s="4">
        <v>1.692045003253134E-6</v>
      </c>
      <c r="DW45" s="4">
        <v>1.7298217913889091E-2</v>
      </c>
      <c r="DX45" s="4">
        <v>6.8030569570231528E-2</v>
      </c>
      <c r="DY45" s="4">
        <v>1.5709243178053207E-4</v>
      </c>
      <c r="DZ45" s="4">
        <v>7.4837192700207111E-2</v>
      </c>
      <c r="EA45" s="4">
        <v>1.2456708006513566E-4</v>
      </c>
      <c r="EB45" s="4"/>
      <c r="EC45" s="4">
        <v>1.2181706121879132E-2</v>
      </c>
      <c r="ED45" s="4">
        <v>9.3218584961463805E-2</v>
      </c>
      <c r="EE45" s="4">
        <v>5.6773313291365445E-2</v>
      </c>
      <c r="EF45" s="4"/>
      <c r="EG45" s="4">
        <v>6.4602732352162351E-2</v>
      </c>
      <c r="EH45" s="4"/>
      <c r="EI45" s="4"/>
      <c r="EJ45" s="4">
        <v>8.9062904278637278E-7</v>
      </c>
      <c r="EK45" s="4">
        <v>2.7550361928786005E-6</v>
      </c>
      <c r="EL45" s="4">
        <v>4.5857326338148235E-2</v>
      </c>
      <c r="EM45" s="4">
        <v>5.138864580615763E-2</v>
      </c>
      <c r="EN45" s="4">
        <v>6.4006759892967793E-2</v>
      </c>
      <c r="EO45" s="4">
        <v>1.7402943585359142E-4</v>
      </c>
      <c r="EP45" s="4"/>
      <c r="EQ45" s="4">
        <v>6.4547756672444043E-2</v>
      </c>
      <c r="ER45" s="4">
        <v>2.91212436392944E-2</v>
      </c>
      <c r="ES45" s="4">
        <v>8.4943143680939526E-2</v>
      </c>
      <c r="ET45" s="4">
        <v>3.2063235796769157E-4</v>
      </c>
      <c r="EU45" s="4">
        <v>6.7115155987674466E-2</v>
      </c>
      <c r="EV45" s="4">
        <v>4.6137239778728599E-2</v>
      </c>
      <c r="EW45" s="4">
        <v>6.8201041437800815E-5</v>
      </c>
      <c r="EX45" s="4">
        <v>5.5001747737614196E-2</v>
      </c>
      <c r="EY45" s="4">
        <v>6.8572748229619826E-2</v>
      </c>
      <c r="EZ45" s="4"/>
      <c r="FA45" s="4">
        <v>3.8441946187345533E-2</v>
      </c>
      <c r="FB45" s="4">
        <v>7.4072568403668021E-2</v>
      </c>
      <c r="FC45" s="4"/>
      <c r="FD45" s="4"/>
      <c r="FE45" s="4"/>
      <c r="FF45" s="4"/>
      <c r="FG45" s="4"/>
      <c r="FH45" s="4"/>
      <c r="FI45" s="4"/>
      <c r="FJ45" s="4">
        <v>5.7201134549507267E-2</v>
      </c>
      <c r="FK45" s="4">
        <v>2.6063125778345471E-2</v>
      </c>
      <c r="FL45" s="4"/>
      <c r="FM45" s="4"/>
      <c r="FN45" s="4">
        <v>4.4942759269908785E-4</v>
      </c>
      <c r="FO45" s="4">
        <v>6.5596019166196617E-2</v>
      </c>
      <c r="FP45" s="4">
        <v>4.9828077858173757E-5</v>
      </c>
      <c r="FQ45" s="4">
        <v>7.2773549829577358E-2</v>
      </c>
      <c r="FR45" s="4">
        <v>8.919387723923021E-2</v>
      </c>
      <c r="FS45" s="4">
        <v>8.7888147774590933E-2</v>
      </c>
      <c r="FT45" s="4">
        <v>2.6848864074934642E-2</v>
      </c>
      <c r="FU45" s="4">
        <v>5.9697213187314087E-2</v>
      </c>
      <c r="FV45" s="4"/>
      <c r="FW45" s="4"/>
      <c r="FX45" s="4">
        <v>2.0678851459819385E-4</v>
      </c>
      <c r="FY45" s="4"/>
      <c r="FZ45" s="4">
        <v>6.2386494081853282E-2</v>
      </c>
      <c r="GA45" s="4">
        <v>6.1909040994987535E-2</v>
      </c>
      <c r="GB45" s="4">
        <v>9.5345810053022603E-2</v>
      </c>
      <c r="GC45" s="4"/>
      <c r="GD45" s="4"/>
      <c r="GE45" s="4">
        <v>7.6854382195158503E-4</v>
      </c>
      <c r="GF45" s="4">
        <v>8.7403945191934729E-2</v>
      </c>
      <c r="GG45" s="4"/>
      <c r="GH45" s="4">
        <v>1.0593339316399674E-6</v>
      </c>
      <c r="GI45" s="4">
        <v>6.9768070779540864E-2</v>
      </c>
      <c r="GJ45" s="4">
        <v>8.052594523635534E-2</v>
      </c>
      <c r="GK45" s="4"/>
      <c r="GL45" s="4"/>
      <c r="GM45" s="4"/>
      <c r="GN45" s="4">
        <v>6.6940561082408048E-2</v>
      </c>
      <c r="GO45" s="4">
        <v>6.7628697968176915E-2</v>
      </c>
      <c r="GP45" s="4">
        <v>6.9672734289585994E-2</v>
      </c>
      <c r="GQ45" s="4"/>
      <c r="GR45" s="4"/>
      <c r="GS45" s="4"/>
      <c r="GT45" s="4">
        <v>7.3133990645389307E-2</v>
      </c>
      <c r="GU45" s="4">
        <v>8.6111237748666761E-2</v>
      </c>
      <c r="GV45" s="4">
        <v>8.1473256009673867E-2</v>
      </c>
      <c r="GW45" s="4">
        <v>8.3572803040368182E-2</v>
      </c>
      <c r="GX45" s="4">
        <v>7.0467565214278383E-2</v>
      </c>
      <c r="GY45" s="4">
        <v>7.4191871519601646E-2</v>
      </c>
      <c r="GZ45" s="4">
        <v>7.4857301430844847E-2</v>
      </c>
      <c r="HA45" s="4">
        <v>5.710983474162773E-2</v>
      </c>
      <c r="HB45" s="4"/>
      <c r="HC45" s="4"/>
      <c r="HD45" s="4">
        <v>5.0978600054723211E-2</v>
      </c>
      <c r="HE45" s="4"/>
      <c r="HF45" s="4"/>
      <c r="HG45" s="4">
        <v>0.12113250993652075</v>
      </c>
      <c r="HH45" s="4">
        <v>7.6558452891775139E-2</v>
      </c>
    </row>
    <row r="46" spans="1:216" x14ac:dyDescent="0.2">
      <c r="A46" s="3" t="s">
        <v>40</v>
      </c>
      <c r="B46" s="4"/>
      <c r="C46" s="4"/>
      <c r="D46" s="4">
        <v>8.3087581839947647E-2</v>
      </c>
      <c r="E46" s="4"/>
      <c r="F46" s="4">
        <v>8.2512923977826502E-2</v>
      </c>
      <c r="G46" s="4"/>
      <c r="H46" s="4"/>
      <c r="I46" s="4">
        <v>0.10283276310256347</v>
      </c>
      <c r="J46" s="4"/>
      <c r="K46" s="4"/>
      <c r="L46" s="4">
        <v>8.5887623639114717E-4</v>
      </c>
      <c r="M46" s="4">
        <v>8.8194430379202493E-2</v>
      </c>
      <c r="N46" s="4">
        <v>0.11401106523174509</v>
      </c>
      <c r="O46" s="4">
        <v>0.112378684277172</v>
      </c>
      <c r="P46" s="4">
        <v>7.3066890040537291E-2</v>
      </c>
      <c r="Q46" s="4">
        <v>8.8102462511743029E-2</v>
      </c>
      <c r="R46" s="4">
        <v>6.8990085913129814E-2</v>
      </c>
      <c r="S46" s="4">
        <v>8.9681368551108823E-2</v>
      </c>
      <c r="T46" s="4">
        <v>9.0953789504609639E-2</v>
      </c>
      <c r="U46" s="4"/>
      <c r="V46" s="4"/>
      <c r="W46" s="4">
        <v>9.6182489744875532E-2</v>
      </c>
      <c r="X46" s="4"/>
      <c r="Y46" s="4">
        <v>8.9899900801390972E-2</v>
      </c>
      <c r="Z46" s="4"/>
      <c r="AA46" s="4"/>
      <c r="AB46" s="4">
        <v>0.1011609426426542</v>
      </c>
      <c r="AC46" s="4"/>
      <c r="AD46" s="4">
        <v>3.2168842245711982E-2</v>
      </c>
      <c r="AE46" s="4"/>
      <c r="AF46" s="4">
        <v>7.628902580362347E-2</v>
      </c>
      <c r="AG46" s="4"/>
      <c r="AH46" s="4"/>
      <c r="AI46" s="4"/>
      <c r="AJ46" s="4">
        <v>0.1106524658784354</v>
      </c>
      <c r="AK46" s="4"/>
      <c r="AL46" s="4">
        <v>9.4148063256199135E-2</v>
      </c>
      <c r="AM46" s="4"/>
      <c r="AN46" s="4"/>
      <c r="AO46" s="4"/>
      <c r="AP46" s="4">
        <v>9.2500923576614699E-2</v>
      </c>
      <c r="AQ46" s="4">
        <v>8.6133171063166702E-2</v>
      </c>
      <c r="AR46" s="4">
        <v>0.11269292387006563</v>
      </c>
      <c r="AS46" s="4"/>
      <c r="AT46" s="4">
        <v>7.9863157796033021E-2</v>
      </c>
      <c r="AU46" s="4"/>
      <c r="AV46" s="4"/>
      <c r="AW46" s="4"/>
      <c r="AX46" s="4">
        <v>0.10754788976439485</v>
      </c>
      <c r="AY46" s="4">
        <v>8.2006380632808323E-2</v>
      </c>
      <c r="AZ46" s="4">
        <v>7.2867272916653944E-2</v>
      </c>
      <c r="BA46" s="4">
        <v>9.6269694865783073E-2</v>
      </c>
      <c r="BB46" s="4">
        <v>0.1231736014494238</v>
      </c>
      <c r="BC46" s="4">
        <v>8.3284281455019815E-2</v>
      </c>
      <c r="BD46" s="4">
        <v>7.4004209258174705E-2</v>
      </c>
      <c r="BE46" s="4"/>
      <c r="BF46" s="4"/>
      <c r="BG46" s="4">
        <v>6.7086963367135086E-2</v>
      </c>
      <c r="BH46" s="4"/>
      <c r="BI46" s="4"/>
      <c r="BJ46" s="4">
        <v>8.9484637736352277E-2</v>
      </c>
      <c r="BK46" s="4">
        <v>8.1283936008572394E-2</v>
      </c>
      <c r="BL46" s="4">
        <v>0.10902780312927991</v>
      </c>
      <c r="BM46" s="4">
        <v>7.8115213634515873E-2</v>
      </c>
      <c r="BN46" s="4"/>
      <c r="BO46" s="4"/>
      <c r="BP46" s="4">
        <v>0.14719069856177797</v>
      </c>
      <c r="BQ46" s="4"/>
      <c r="BR46" s="4">
        <v>0.1106524658784354</v>
      </c>
      <c r="BS46" s="4"/>
      <c r="BT46" s="4">
        <v>4.3778555745689923E-2</v>
      </c>
      <c r="BU46" s="4">
        <v>7.0161538540346E-2</v>
      </c>
      <c r="BV46" s="4">
        <v>9.9866473771549447E-2</v>
      </c>
      <c r="BW46" s="4"/>
      <c r="BX46" s="4"/>
      <c r="BY46" s="4"/>
      <c r="BZ46" s="4"/>
      <c r="CA46" s="4"/>
      <c r="CB46" s="4">
        <v>7.1751758989398229E-2</v>
      </c>
      <c r="CC46" s="4">
        <v>0.10232798566273767</v>
      </c>
      <c r="CD46" s="4"/>
      <c r="CE46" s="4">
        <v>7.0712999168212387E-2</v>
      </c>
      <c r="CF46" s="4"/>
      <c r="CG46" s="4"/>
      <c r="CH46" s="4">
        <v>8.297450752079695E-2</v>
      </c>
      <c r="CI46" s="4"/>
      <c r="CJ46" s="4"/>
      <c r="CK46" s="4"/>
      <c r="CL46" s="4">
        <v>9.3681513080942302E-2</v>
      </c>
      <c r="CM46" s="4">
        <v>9.6182489744875532E-2</v>
      </c>
      <c r="CN46" s="4">
        <v>7.8299990548404599E-2</v>
      </c>
      <c r="CO46" s="4"/>
      <c r="CP46" s="4">
        <v>7.1330348373912347E-2</v>
      </c>
      <c r="CQ46" s="4">
        <v>3.9329793735385921E-3</v>
      </c>
      <c r="CR46" s="4">
        <v>0.10034689922103684</v>
      </c>
      <c r="CS46" s="4">
        <v>0.17004544538999661</v>
      </c>
      <c r="CT46" s="4">
        <v>8.132035406458242E-2</v>
      </c>
      <c r="CU46" s="4">
        <v>8.8513305055458444E-2</v>
      </c>
      <c r="CV46" s="4">
        <v>8.5806953178474463E-2</v>
      </c>
      <c r="CW46" s="4">
        <v>0.10016893820704827</v>
      </c>
      <c r="CX46" s="4"/>
      <c r="CY46" s="4">
        <v>0.10547405394724869</v>
      </c>
      <c r="CZ46" s="4">
        <v>8.602030364754462E-7</v>
      </c>
      <c r="DA46" s="4"/>
      <c r="DB46" s="4">
        <v>9.3384165393269922E-2</v>
      </c>
      <c r="DC46" s="4"/>
      <c r="DD46" s="4"/>
      <c r="DE46" s="4">
        <v>7.5220463665478979E-2</v>
      </c>
      <c r="DF46" s="4">
        <v>8.3412613748983719E-2</v>
      </c>
      <c r="DG46" s="4"/>
      <c r="DH46" s="4"/>
      <c r="DI46" s="4">
        <v>0.1244628300147177</v>
      </c>
      <c r="DJ46" s="4">
        <v>8.2692441118974849E-2</v>
      </c>
      <c r="DK46" s="4">
        <v>6.6229113849243168E-2</v>
      </c>
      <c r="DL46" s="4">
        <v>2.3545103573566697E-6</v>
      </c>
      <c r="DM46" s="4"/>
      <c r="DN46" s="4">
        <v>9.8724511049533614E-2</v>
      </c>
      <c r="DO46" s="4"/>
      <c r="DP46" s="4">
        <v>9.7678387353159327E-2</v>
      </c>
      <c r="DQ46" s="4">
        <v>6.363804006041468E-2</v>
      </c>
      <c r="DR46" s="4"/>
      <c r="DS46" s="4"/>
      <c r="DT46" s="4">
        <v>0.112425145407449</v>
      </c>
      <c r="DU46" s="4">
        <v>0.1008784778617829</v>
      </c>
      <c r="DV46" s="4"/>
      <c r="DW46" s="4">
        <v>9.7888725443782021E-2</v>
      </c>
      <c r="DX46" s="4"/>
      <c r="DY46" s="4">
        <v>0.10330011850803859</v>
      </c>
      <c r="DZ46" s="4">
        <v>6.134996106787438E-7</v>
      </c>
      <c r="EA46" s="4">
        <v>0.103415743038939</v>
      </c>
      <c r="EB46" s="4"/>
      <c r="EC46" s="4"/>
      <c r="ED46" s="4"/>
      <c r="EE46" s="4">
        <v>0.1053550641763053</v>
      </c>
      <c r="EF46" s="4"/>
      <c r="EG46" s="4">
        <v>9.9359350943391503E-2</v>
      </c>
      <c r="EH46" s="4">
        <v>0.12219917659684</v>
      </c>
      <c r="EI46" s="4">
        <v>9.6350658205741999E-2</v>
      </c>
      <c r="EJ46" s="4">
        <v>5.6450820624777236E-4</v>
      </c>
      <c r="EK46" s="4"/>
      <c r="EL46" s="4">
        <v>6.6881828444347771E-2</v>
      </c>
      <c r="EM46" s="4">
        <v>8.6006445173632207E-2</v>
      </c>
      <c r="EN46" s="4">
        <v>8.9194391020976135E-2</v>
      </c>
      <c r="EO46" s="4">
        <v>8.4581219899213481E-2</v>
      </c>
      <c r="EP46" s="4"/>
      <c r="EQ46" s="4">
        <v>0.1013588235527173</v>
      </c>
      <c r="ER46" s="4">
        <v>6.2224508363895994E-2</v>
      </c>
      <c r="ES46" s="4"/>
      <c r="ET46" s="4">
        <v>8.7945767823768672E-2</v>
      </c>
      <c r="EU46" s="4">
        <v>9.356125773002967E-2</v>
      </c>
      <c r="EV46" s="4">
        <v>0.11656208690545546</v>
      </c>
      <c r="EW46" s="4">
        <v>8.1482624504280413E-2</v>
      </c>
      <c r="EX46" s="4"/>
      <c r="EY46" s="4">
        <v>9.4801904561870529E-2</v>
      </c>
      <c r="EZ46" s="4">
        <v>7.7185532883386851E-2</v>
      </c>
      <c r="FA46" s="4">
        <v>8.8490107845300911E-2</v>
      </c>
      <c r="FB46" s="4">
        <v>0.10955076462573626</v>
      </c>
      <c r="FC46" s="4">
        <v>0.12241876939406504</v>
      </c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>
        <v>0.10665691225912551</v>
      </c>
      <c r="FO46" s="4">
        <v>9.1522712329294351E-6</v>
      </c>
      <c r="FP46" s="4">
        <v>7.5681289669906532E-2</v>
      </c>
      <c r="FQ46" s="4">
        <v>7.9082442591258267E-2</v>
      </c>
      <c r="FR46" s="4">
        <v>1.3407349024738588E-5</v>
      </c>
      <c r="FS46" s="4">
        <v>0.10508138505712106</v>
      </c>
      <c r="FT46" s="4">
        <v>7.6663704506450492E-2</v>
      </c>
      <c r="FU46" s="4">
        <v>8.8834704585919078E-2</v>
      </c>
      <c r="FV46" s="4"/>
      <c r="FW46" s="4"/>
      <c r="FX46" s="4">
        <v>2.0390238869595276E-4</v>
      </c>
      <c r="FY46" s="4"/>
      <c r="FZ46" s="4">
        <v>0.10558166982551309</v>
      </c>
      <c r="GA46" s="4">
        <v>1.3123541236999296E-2</v>
      </c>
      <c r="GB46" s="4">
        <v>0.10100802515286988</v>
      </c>
      <c r="GC46" s="4">
        <v>8.3154589788006994E-2</v>
      </c>
      <c r="GD46" s="4"/>
      <c r="GE46" s="4">
        <v>6.4573120122071573E-2</v>
      </c>
      <c r="GF46" s="4">
        <v>9.3765195455704928E-2</v>
      </c>
      <c r="GG46" s="4">
        <v>7.7185532883386837E-2</v>
      </c>
      <c r="GH46" s="4"/>
      <c r="GI46" s="4">
        <v>0.10002307002546028</v>
      </c>
      <c r="GJ46" s="4"/>
      <c r="GK46" s="4"/>
      <c r="GL46" s="4"/>
      <c r="GM46" s="4"/>
      <c r="GN46" s="4">
        <v>9.1929491853976406E-2</v>
      </c>
      <c r="GO46" s="4">
        <v>8.2843407168032124E-2</v>
      </c>
      <c r="GP46" s="4">
        <v>0.11371778608693173</v>
      </c>
      <c r="GQ46" s="4">
        <v>5.86760649345879E-2</v>
      </c>
      <c r="GR46" s="4"/>
      <c r="GS46" s="4"/>
      <c r="GT46" s="4">
        <v>0.1114322991509652</v>
      </c>
      <c r="GU46" s="4">
        <v>3.9837458258888082E-3</v>
      </c>
      <c r="GV46" s="4">
        <v>9.3884011085300298E-2</v>
      </c>
      <c r="GW46" s="4">
        <v>9.4631154887396887E-2</v>
      </c>
      <c r="GX46" s="4">
        <v>9.6682685701940552E-2</v>
      </c>
      <c r="GY46" s="4">
        <v>8.1298715636228522E-2</v>
      </c>
      <c r="GZ46" s="4">
        <v>0.1020767383155234</v>
      </c>
      <c r="HA46" s="4">
        <v>0.10128693491270135</v>
      </c>
      <c r="HB46" s="4"/>
      <c r="HC46" s="4">
        <v>0.1234736724563876</v>
      </c>
      <c r="HD46" s="4">
        <v>8.2558253303327611E-2</v>
      </c>
      <c r="HE46" s="4"/>
      <c r="HF46" s="4"/>
      <c r="HG46" s="4">
        <v>0.10225094863600155</v>
      </c>
      <c r="HH46" s="4">
        <v>0.1049433216557043</v>
      </c>
    </row>
    <row r="47" spans="1:216" x14ac:dyDescent="0.2">
      <c r="A47" s="3" t="s">
        <v>13476</v>
      </c>
      <c r="B47" s="4">
        <v>0.15249076661417527</v>
      </c>
      <c r="C47" s="4">
        <v>8.983093034172733E-2</v>
      </c>
      <c r="D47" s="4">
        <v>0.22527214779213525</v>
      </c>
      <c r="E47" s="4">
        <v>0.10766810522500617</v>
      </c>
      <c r="F47" s="4">
        <v>0.16217195347791916</v>
      </c>
      <c r="G47" s="4">
        <v>6.7059661925674127E-2</v>
      </c>
      <c r="H47" s="4">
        <v>0.19069134351002481</v>
      </c>
      <c r="I47" s="4">
        <v>0.10325825313371517</v>
      </c>
      <c r="J47" s="4">
        <v>0.16946061147872835</v>
      </c>
      <c r="K47" s="4">
        <v>0.12288134750982491</v>
      </c>
      <c r="L47" s="4">
        <v>0.11534125784237413</v>
      </c>
      <c r="M47" s="4">
        <v>0.15104955708614864</v>
      </c>
      <c r="N47" s="4">
        <v>0.17162177657070329</v>
      </c>
      <c r="O47" s="4">
        <v>0.15393029089443191</v>
      </c>
      <c r="P47" s="4">
        <v>0.16542230496349328</v>
      </c>
      <c r="Q47" s="4">
        <v>0.19340483733345415</v>
      </c>
      <c r="R47" s="4">
        <v>0.14533134955897425</v>
      </c>
      <c r="S47" s="4">
        <v>0.21252694369946673</v>
      </c>
      <c r="T47" s="4">
        <v>0.1781462746963676</v>
      </c>
      <c r="U47" s="4">
        <v>0.14684923387487125</v>
      </c>
      <c r="V47" s="4">
        <v>0.65182879995525445</v>
      </c>
      <c r="W47" s="4">
        <v>0.1241587138658371</v>
      </c>
      <c r="X47" s="4">
        <v>0.15398590120209391</v>
      </c>
      <c r="Y47" s="4">
        <v>0.19087972158246022</v>
      </c>
      <c r="Z47" s="4">
        <v>2.3641521059461691E-2</v>
      </c>
      <c r="AA47" s="4">
        <v>0.14336966577096924</v>
      </c>
      <c r="AB47" s="4">
        <v>0.14425963667927477</v>
      </c>
      <c r="AC47" s="4">
        <v>0.11642218129639589</v>
      </c>
      <c r="AD47" s="4">
        <v>9.7364928413505636E-2</v>
      </c>
      <c r="AE47" s="4">
        <v>0.13805095129259931</v>
      </c>
      <c r="AF47" s="4">
        <v>0.17003519965364422</v>
      </c>
      <c r="AG47" s="4">
        <v>0.13708492304696729</v>
      </c>
      <c r="AH47" s="4">
        <v>0.10490150987592935</v>
      </c>
      <c r="AI47" s="4">
        <v>0.11443936800489066</v>
      </c>
      <c r="AJ47" s="4">
        <v>0.16779080369877702</v>
      </c>
      <c r="AK47" s="4">
        <v>0.15211346567856859</v>
      </c>
      <c r="AL47" s="4">
        <v>0.11541047375837842</v>
      </c>
      <c r="AM47" s="4">
        <v>0.19693262169162451</v>
      </c>
      <c r="AN47" s="4">
        <v>0.17936903754319114</v>
      </c>
      <c r="AO47" s="4">
        <v>0.13567226668326929</v>
      </c>
      <c r="AP47" s="4">
        <v>0.14394236423711362</v>
      </c>
      <c r="AQ47" s="4">
        <v>0.12402312067800864</v>
      </c>
      <c r="AR47" s="4">
        <v>0.20756204282155383</v>
      </c>
      <c r="AS47" s="4">
        <v>0.10576419687559065</v>
      </c>
      <c r="AT47" s="4">
        <v>0.15367919538386068</v>
      </c>
      <c r="AU47" s="4">
        <v>8.9779177090282852E-2</v>
      </c>
      <c r="AV47" s="4">
        <v>0.15374848473800448</v>
      </c>
      <c r="AW47" s="4">
        <v>1.8764021656218727E-2</v>
      </c>
      <c r="AX47" s="4">
        <v>0.1787480564783831</v>
      </c>
      <c r="AY47" s="4">
        <v>0.17314272968202216</v>
      </c>
      <c r="AZ47" s="4">
        <v>0.1700579912113139</v>
      </c>
      <c r="BA47" s="4">
        <v>9.2345327845496622E-2</v>
      </c>
      <c r="BB47" s="4">
        <v>0.11440282925764896</v>
      </c>
      <c r="BC47" s="4">
        <v>0.17305554602823189</v>
      </c>
      <c r="BD47" s="4">
        <v>0.16578216910280055</v>
      </c>
      <c r="BE47" s="4">
        <v>0.13025030153806882</v>
      </c>
      <c r="BF47" s="4">
        <v>0.18174430991302626</v>
      </c>
      <c r="BG47" s="4">
        <v>0.15255074528653415</v>
      </c>
      <c r="BH47" s="4">
        <v>0.12450663254720651</v>
      </c>
      <c r="BI47" s="4">
        <v>0.12081979859950445</v>
      </c>
      <c r="BJ47" s="4">
        <v>0.15980141020557165</v>
      </c>
      <c r="BK47" s="4">
        <v>0.1732827305336378</v>
      </c>
      <c r="BL47" s="4">
        <v>0.16581562257074078</v>
      </c>
      <c r="BM47" s="4">
        <v>0.20727759736335152</v>
      </c>
      <c r="BN47" s="4">
        <v>7.5052735472852058E-2</v>
      </c>
      <c r="BO47" s="4">
        <v>2.0072127593804154E-2</v>
      </c>
      <c r="BP47" s="4">
        <v>0.18514889424817316</v>
      </c>
      <c r="BQ47" s="4">
        <v>0.80543592731472891</v>
      </c>
      <c r="BR47" s="4">
        <v>0.14533697384128325</v>
      </c>
      <c r="BS47" s="4">
        <v>3.3275886665578402E-2</v>
      </c>
      <c r="BT47" s="4">
        <v>0.10771314901075243</v>
      </c>
      <c r="BU47" s="4">
        <v>0.13238959635096181</v>
      </c>
      <c r="BV47" s="4">
        <v>0.16163215027024208</v>
      </c>
      <c r="BW47" s="4">
        <v>0.14957331207744776</v>
      </c>
      <c r="BX47" s="4">
        <v>7.3962131204828821E-2</v>
      </c>
      <c r="BY47" s="4">
        <v>0.17488838014654101</v>
      </c>
      <c r="BZ47" s="4">
        <v>0.15629896541582</v>
      </c>
      <c r="CA47" s="4">
        <v>0.14811799881270415</v>
      </c>
      <c r="CB47" s="4">
        <v>0.16790817529573415</v>
      </c>
      <c r="CC47" s="4">
        <v>0.1257987677444409</v>
      </c>
      <c r="CD47" s="4">
        <v>8.8758427434869253E-2</v>
      </c>
      <c r="CE47" s="4">
        <v>0.14804345995655513</v>
      </c>
      <c r="CF47" s="4">
        <v>3.9576977303261658E-2</v>
      </c>
      <c r="CG47" s="4">
        <v>0.17823714335773971</v>
      </c>
      <c r="CH47" s="4">
        <v>0.15691471058229184</v>
      </c>
      <c r="CI47" s="4">
        <v>0.13172246800875961</v>
      </c>
      <c r="CJ47" s="4">
        <v>3.3233029217548372E-2</v>
      </c>
      <c r="CK47" s="4">
        <v>0.15374506206817867</v>
      </c>
      <c r="CL47" s="4">
        <v>0.16577950303864195</v>
      </c>
      <c r="CM47" s="4">
        <v>0.18051959048067659</v>
      </c>
      <c r="CN47" s="4">
        <v>0.16213165320846687</v>
      </c>
      <c r="CO47" s="4">
        <v>0.11293936737691287</v>
      </c>
      <c r="CP47" s="4">
        <v>0.15133756263136339</v>
      </c>
      <c r="CQ47" s="4">
        <v>0.14875417188628287</v>
      </c>
      <c r="CR47" s="4">
        <v>0.10119443920613416</v>
      </c>
      <c r="CS47" s="4">
        <v>0.21838132608317071</v>
      </c>
      <c r="CT47" s="4">
        <v>0.16407628247794082</v>
      </c>
      <c r="CU47" s="4">
        <v>0.18697867892781017</v>
      </c>
      <c r="CV47" s="4">
        <v>0.18128129078107541</v>
      </c>
      <c r="CW47" s="4">
        <v>0.18191984611601084</v>
      </c>
      <c r="CX47" s="4">
        <v>0.19561137249167815</v>
      </c>
      <c r="CY47" s="4">
        <v>0.13971650201750277</v>
      </c>
      <c r="CZ47" s="4">
        <v>0.16383462003449079</v>
      </c>
      <c r="DA47" s="4">
        <v>7.0044744565204237E-2</v>
      </c>
      <c r="DB47" s="4">
        <v>0.17026965295832577</v>
      </c>
      <c r="DC47" s="4">
        <v>0.1333786485684309</v>
      </c>
      <c r="DD47" s="4">
        <v>0.17059778450034738</v>
      </c>
      <c r="DE47" s="4">
        <v>0.16079332818058464</v>
      </c>
      <c r="DF47" s="4">
        <v>0.18444709829160844</v>
      </c>
      <c r="DG47" s="4">
        <v>0.15069527517753825</v>
      </c>
      <c r="DH47" s="4">
        <v>0.10009217920322477</v>
      </c>
      <c r="DI47" s="4">
        <v>0.15154486958012436</v>
      </c>
      <c r="DJ47" s="4">
        <v>0.17341653182553685</v>
      </c>
      <c r="DK47" s="4">
        <v>0.15660874143042774</v>
      </c>
      <c r="DL47" s="4">
        <v>0.1042975318812818</v>
      </c>
      <c r="DM47" s="4">
        <v>0.24010094743454727</v>
      </c>
      <c r="DN47" s="4">
        <v>0.18487184465263484</v>
      </c>
      <c r="DO47" s="4">
        <v>8.1865867073422721E-2</v>
      </c>
      <c r="DP47" s="4">
        <v>0.1421019237217841</v>
      </c>
      <c r="DQ47" s="4">
        <v>0.14048850581627856</v>
      </c>
      <c r="DR47" s="4">
        <v>0.12391544475593348</v>
      </c>
      <c r="DS47" s="4">
        <v>0.12814525737783616</v>
      </c>
      <c r="DT47" s="4">
        <v>0.14826270590433771</v>
      </c>
      <c r="DU47" s="4">
        <v>0.13201275711153251</v>
      </c>
      <c r="DV47" s="4">
        <v>5.0454663296314324E-2</v>
      </c>
      <c r="DW47" s="4">
        <v>9.8078657236463335E-2</v>
      </c>
      <c r="DX47" s="4">
        <v>0.19975319297283953</v>
      </c>
      <c r="DY47" s="4">
        <v>8.6700274352371973E-2</v>
      </c>
      <c r="DZ47" s="4">
        <v>0.1559293059832241</v>
      </c>
      <c r="EA47" s="4">
        <v>0.11186166783869607</v>
      </c>
      <c r="EB47" s="4">
        <v>0.10294874502530964</v>
      </c>
      <c r="EC47" s="4">
        <v>0.15507077124101565</v>
      </c>
      <c r="ED47" s="4">
        <v>0.19688316405515571</v>
      </c>
      <c r="EE47" s="4">
        <v>0.17477738107365956</v>
      </c>
      <c r="EF47" s="4">
        <v>0.10827463551327619</v>
      </c>
      <c r="EG47" s="4">
        <v>0.1377628535592447</v>
      </c>
      <c r="EH47" s="4">
        <v>0.17509937486595387</v>
      </c>
      <c r="EI47" s="4">
        <v>0.1705441804338983</v>
      </c>
      <c r="EJ47" s="4">
        <v>0.11436683733843724</v>
      </c>
      <c r="EK47" s="4">
        <v>0.16537441098902908</v>
      </c>
      <c r="EL47" s="4">
        <v>0.1303764593050602</v>
      </c>
      <c r="EM47" s="4">
        <v>0.13119537715388158</v>
      </c>
      <c r="EN47" s="4">
        <v>0.17299797387556234</v>
      </c>
      <c r="EO47" s="4">
        <v>0.13403309360560661</v>
      </c>
      <c r="EP47" s="4">
        <v>0.19133568711130219</v>
      </c>
      <c r="EQ47" s="4">
        <v>0.17492757711199566</v>
      </c>
      <c r="ER47" s="4">
        <v>8.2327411876154125E-2</v>
      </c>
      <c r="ES47" s="4">
        <v>0.20820825681114424</v>
      </c>
      <c r="ET47" s="4">
        <v>0.13216319362488416</v>
      </c>
      <c r="EU47" s="4">
        <v>0.15740863462322377</v>
      </c>
      <c r="EV47" s="4">
        <v>0.16703755918749791</v>
      </c>
      <c r="EW47" s="4">
        <v>0.15246823062859829</v>
      </c>
      <c r="EX47" s="4">
        <v>0.15580826823240265</v>
      </c>
      <c r="EY47" s="4">
        <v>0.18672757773489032</v>
      </c>
      <c r="EZ47" s="4">
        <v>0.16808101771663259</v>
      </c>
      <c r="FA47" s="4">
        <v>0.14956676267866273</v>
      </c>
      <c r="FB47" s="4">
        <v>0.18713948842566211</v>
      </c>
      <c r="FC47" s="4">
        <v>0.13379374376747921</v>
      </c>
      <c r="FD47" s="4">
        <v>2.3418625484301979E-2</v>
      </c>
      <c r="FE47" s="4">
        <v>0.15967562499914262</v>
      </c>
      <c r="FF47" s="4">
        <v>0.10974793742723139</v>
      </c>
      <c r="FG47" s="4">
        <v>0.14347963647818507</v>
      </c>
      <c r="FH47" s="4">
        <v>0.33127205571164769</v>
      </c>
      <c r="FI47" s="4">
        <v>0.22008018840509561</v>
      </c>
      <c r="FJ47" s="4">
        <v>0.1048614848696129</v>
      </c>
      <c r="FK47" s="4">
        <v>7.0743571498484467E-2</v>
      </c>
      <c r="FL47" s="4">
        <v>0.29910457279119218</v>
      </c>
      <c r="FM47" s="4">
        <v>0.1349029267803338</v>
      </c>
      <c r="FN47" s="4">
        <v>0.14646693355519977</v>
      </c>
      <c r="FO47" s="4">
        <v>0.13813139323922288</v>
      </c>
      <c r="FP47" s="4">
        <v>0.5103620676629913</v>
      </c>
      <c r="FQ47" s="4">
        <v>0.10147959190949304</v>
      </c>
      <c r="FR47" s="4">
        <v>0.13295794512441952</v>
      </c>
      <c r="FS47" s="4">
        <v>0.20323067043363502</v>
      </c>
      <c r="FT47" s="4">
        <v>0.13187757679581261</v>
      </c>
      <c r="FU47" s="4">
        <v>0.14848794552951894</v>
      </c>
      <c r="FV47" s="4">
        <v>6.4848612694995145E-2</v>
      </c>
      <c r="FW47" s="4">
        <v>0.1050177324977381</v>
      </c>
      <c r="FX47" s="4">
        <v>0.12882092760494906</v>
      </c>
      <c r="FY47" s="4">
        <v>3.225644471832987E-2</v>
      </c>
      <c r="FZ47" s="4">
        <v>0.16345733317014435</v>
      </c>
      <c r="GA47" s="4">
        <v>0.15019578434898523</v>
      </c>
      <c r="GB47" s="4">
        <v>0.17235056571706261</v>
      </c>
      <c r="GC47" s="4">
        <v>0.12323600524455149</v>
      </c>
      <c r="GD47" s="4">
        <v>9.4939402443699764E-2</v>
      </c>
      <c r="GE47" s="4">
        <v>0.12751731254506407</v>
      </c>
      <c r="GF47" s="4">
        <v>0.17615407274910591</v>
      </c>
      <c r="GG47" s="4">
        <v>0.15525826912107452</v>
      </c>
      <c r="GH47" s="4">
        <v>0.10722164564496979</v>
      </c>
      <c r="GI47" s="4">
        <v>0.16246947881534168</v>
      </c>
      <c r="GJ47" s="4">
        <v>0.11885968546165379</v>
      </c>
      <c r="GK47" s="4">
        <v>0.13620930484250196</v>
      </c>
      <c r="GL47" s="4">
        <v>6.5396593195729921E-2</v>
      </c>
      <c r="GM47" s="4">
        <v>2.4375469493625103E-2</v>
      </c>
      <c r="GN47" s="4">
        <v>0.15936820477760394</v>
      </c>
      <c r="GO47" s="4">
        <v>0.17469142970580059</v>
      </c>
      <c r="GP47" s="4">
        <v>0.1930615710803131</v>
      </c>
      <c r="GQ47" s="4">
        <v>0.19396400886482146</v>
      </c>
      <c r="GR47" s="4">
        <v>0.21028411768345159</v>
      </c>
      <c r="GS47" s="4">
        <v>2.4410616984490756E-2</v>
      </c>
      <c r="GT47" s="4">
        <v>0.25402112208083144</v>
      </c>
      <c r="GU47" s="4">
        <v>0.12379370843483781</v>
      </c>
      <c r="GV47" s="4">
        <v>0.21377608070911902</v>
      </c>
      <c r="GW47" s="4">
        <v>0.14883232902392401</v>
      </c>
      <c r="GX47" s="4">
        <v>0.1982175791074656</v>
      </c>
      <c r="GY47" s="4">
        <v>0.15593550040876789</v>
      </c>
      <c r="GZ47" s="4">
        <v>0.19206036031516141</v>
      </c>
      <c r="HA47" s="4">
        <v>0.20811627878882982</v>
      </c>
      <c r="HB47" s="4">
        <v>0.10191826761934711</v>
      </c>
      <c r="HC47" s="4">
        <v>9.4544827718077248E-2</v>
      </c>
      <c r="HD47" s="4">
        <v>0.17804229844522027</v>
      </c>
      <c r="HE47" s="4">
        <v>2.979178050324684E-2</v>
      </c>
      <c r="HF47" s="4">
        <v>0.13853244060926104</v>
      </c>
      <c r="HG47" s="4">
        <v>0.18214049839217497</v>
      </c>
      <c r="HH47" s="4">
        <v>0.13360287367203796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210"/>
  <sheetViews>
    <sheetView workbookViewId="0">
      <selection activeCell="G27" sqref="G27"/>
    </sheetView>
  </sheetViews>
  <sheetFormatPr baseColWidth="10" defaultColWidth="8.83203125" defaultRowHeight="15" x14ac:dyDescent="0.2"/>
  <cols>
    <col min="5" max="5" width="19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2018</v>
      </c>
      <c r="E2">
        <v>0.31706787241641388</v>
      </c>
      <c r="F2">
        <v>0.13376722261287891</v>
      </c>
      <c r="G2">
        <v>0.56489674956437164</v>
      </c>
      <c r="H2">
        <v>0.5612846465498792</v>
      </c>
      <c r="I2">
        <v>0.42188829033172659</v>
      </c>
    </row>
    <row r="3" spans="1:9" x14ac:dyDescent="0.2">
      <c r="A3" t="s">
        <v>12</v>
      </c>
      <c r="B3" t="s">
        <v>10</v>
      </c>
      <c r="C3" t="s">
        <v>13</v>
      </c>
      <c r="D3">
        <v>2018</v>
      </c>
      <c r="E3">
        <v>0.1394995699844688</v>
      </c>
      <c r="F3">
        <v>2.768749192767812E-2</v>
      </c>
      <c r="G3">
        <v>0.1815386941196834</v>
      </c>
      <c r="H3">
        <v>0.76842885017395024</v>
      </c>
      <c r="I3">
        <v>0.19847725645864511</v>
      </c>
    </row>
    <row r="4" spans="1:9" x14ac:dyDescent="0.2">
      <c r="A4" t="s">
        <v>14</v>
      </c>
      <c r="B4" t="s">
        <v>10</v>
      </c>
      <c r="C4" t="s">
        <v>15</v>
      </c>
      <c r="D4">
        <v>2018</v>
      </c>
      <c r="E4">
        <v>0.35078413523083718</v>
      </c>
      <c r="F4">
        <v>3.9631799746894437E-2</v>
      </c>
      <c r="G4">
        <v>0.44594430527896167</v>
      </c>
      <c r="H4">
        <v>0.78660974269287554</v>
      </c>
      <c r="I4">
        <v>0.1129805933806394</v>
      </c>
    </row>
    <row r="5" spans="1:9" x14ac:dyDescent="0.2">
      <c r="A5" t="s">
        <v>16</v>
      </c>
      <c r="B5" t="s">
        <v>10</v>
      </c>
      <c r="C5" t="s">
        <v>17</v>
      </c>
      <c r="D5">
        <v>2018</v>
      </c>
      <c r="E5">
        <v>1.236157367900485E-4</v>
      </c>
      <c r="F5">
        <v>7.8162964164392566E-6</v>
      </c>
      <c r="G5">
        <v>6.8682711454589096E-2</v>
      </c>
      <c r="H5">
        <v>1.7998086297419909E-3</v>
      </c>
      <c r="I5">
        <v>6.3230593607305943E-2</v>
      </c>
    </row>
    <row r="6" spans="1:9" x14ac:dyDescent="0.2">
      <c r="A6" t="s">
        <v>19</v>
      </c>
      <c r="B6" t="s">
        <v>10</v>
      </c>
      <c r="C6" t="s">
        <v>20</v>
      </c>
      <c r="D6">
        <v>2018</v>
      </c>
      <c r="E6">
        <v>0.1009686905244499</v>
      </c>
      <c r="F6">
        <v>1.110644365795584E-2</v>
      </c>
      <c r="G6">
        <v>0.18038875365309959</v>
      </c>
      <c r="H6">
        <v>0.55972830057144163</v>
      </c>
      <c r="I6">
        <v>0.1099988877766656</v>
      </c>
    </row>
    <row r="7" spans="1:9" x14ac:dyDescent="0.2">
      <c r="A7" t="s">
        <v>21</v>
      </c>
      <c r="B7" t="s">
        <v>10</v>
      </c>
      <c r="C7" t="s">
        <v>22</v>
      </c>
      <c r="D7">
        <v>2018</v>
      </c>
      <c r="E7">
        <v>1.711787320258339E-5</v>
      </c>
      <c r="F7">
        <v>0</v>
      </c>
      <c r="G7">
        <v>0.34235746405166773</v>
      </c>
      <c r="H7">
        <v>5.0000000000000002E-5</v>
      </c>
      <c r="I7">
        <v>0</v>
      </c>
    </row>
    <row r="8" spans="1:9" x14ac:dyDescent="0.2">
      <c r="A8" t="s">
        <v>24</v>
      </c>
      <c r="B8" t="s">
        <v>10</v>
      </c>
      <c r="C8" t="s">
        <v>25</v>
      </c>
      <c r="D8">
        <v>2018</v>
      </c>
      <c r="E8">
        <v>0.1102609643446104</v>
      </c>
      <c r="F8">
        <v>0.15370068212199239</v>
      </c>
      <c r="G8">
        <v>0.1540048321818594</v>
      </c>
      <c r="H8">
        <v>0.71595782276757902</v>
      </c>
      <c r="I8">
        <v>1.393971865161773</v>
      </c>
    </row>
    <row r="9" spans="1:9" x14ac:dyDescent="0.2">
      <c r="A9" t="s">
        <v>28</v>
      </c>
      <c r="B9" t="s">
        <v>10</v>
      </c>
      <c r="C9" t="s">
        <v>29</v>
      </c>
      <c r="D9">
        <v>2018</v>
      </c>
      <c r="E9">
        <v>0.32299171317483011</v>
      </c>
      <c r="F9">
        <v>1.830797778203231E-2</v>
      </c>
      <c r="G9">
        <v>0.33971345907971368</v>
      </c>
      <c r="H9">
        <v>0.95077691078186033</v>
      </c>
      <c r="I9">
        <v>5.6682499999999997E-2</v>
      </c>
    </row>
    <row r="10" spans="1:9" x14ac:dyDescent="0.2">
      <c r="A10" t="s">
        <v>33</v>
      </c>
      <c r="B10" t="s">
        <v>10</v>
      </c>
      <c r="C10" t="s">
        <v>34</v>
      </c>
      <c r="D10">
        <v>2018</v>
      </c>
      <c r="E10">
        <v>7.344570239945987E-5</v>
      </c>
      <c r="F10">
        <v>0</v>
      </c>
      <c r="G10">
        <v>0.29378280959783948</v>
      </c>
      <c r="H10">
        <v>2.5000000000000001E-4</v>
      </c>
      <c r="I10">
        <v>0</v>
      </c>
    </row>
    <row r="11" spans="1:9" x14ac:dyDescent="0.2">
      <c r="A11" t="s">
        <v>35</v>
      </c>
      <c r="B11" t="s">
        <v>10</v>
      </c>
      <c r="C11" t="s">
        <v>36</v>
      </c>
      <c r="D11">
        <v>2018</v>
      </c>
      <c r="E11">
        <v>0.36897606695683483</v>
      </c>
      <c r="F11">
        <v>37.550410506453261</v>
      </c>
      <c r="G11">
        <v>0.65920566564195038</v>
      </c>
      <c r="H11">
        <v>0.55972830057144163</v>
      </c>
      <c r="I11">
        <v>101.7692307692308</v>
      </c>
    </row>
    <row r="12" spans="1:9" x14ac:dyDescent="0.2">
      <c r="A12" t="s">
        <v>44</v>
      </c>
      <c r="B12" t="s">
        <v>10</v>
      </c>
      <c r="C12" t="s">
        <v>45</v>
      </c>
      <c r="D12">
        <v>2018</v>
      </c>
      <c r="E12">
        <v>0.1116758642531767</v>
      </c>
      <c r="F12">
        <v>0.1258073006032428</v>
      </c>
      <c r="G12">
        <v>0.30834128399988647</v>
      </c>
      <c r="H12">
        <v>0.36218265295028679</v>
      </c>
      <c r="I12">
        <v>1.1265397536394179</v>
      </c>
    </row>
    <row r="13" spans="1:9" x14ac:dyDescent="0.2">
      <c r="A13" t="s">
        <v>47</v>
      </c>
      <c r="B13" t="s">
        <v>10</v>
      </c>
      <c r="C13" t="s">
        <v>48</v>
      </c>
      <c r="D13">
        <v>2018</v>
      </c>
      <c r="E13">
        <v>4.4042568513581147E-2</v>
      </c>
      <c r="F13">
        <v>1.1962608806691781E-2</v>
      </c>
      <c r="G13">
        <v>7.4819764791023965E-2</v>
      </c>
      <c r="H13">
        <v>0.58864885016137991</v>
      </c>
      <c r="I13">
        <v>0.2716146948378575</v>
      </c>
    </row>
    <row r="14" spans="1:9" x14ac:dyDescent="0.2">
      <c r="A14" t="s">
        <v>49</v>
      </c>
      <c r="B14" t="s">
        <v>10</v>
      </c>
      <c r="C14" t="s">
        <v>50</v>
      </c>
      <c r="D14">
        <v>2018</v>
      </c>
      <c r="E14">
        <v>7.4013981656925076E-2</v>
      </c>
      <c r="F14">
        <v>2.960559266277003E-2</v>
      </c>
      <c r="G14">
        <v>9.6318587778387588E-2</v>
      </c>
      <c r="H14">
        <v>0.76842885017395024</v>
      </c>
      <c r="I14">
        <v>0.4</v>
      </c>
    </row>
    <row r="15" spans="1:9" x14ac:dyDescent="0.2">
      <c r="A15" t="s">
        <v>53</v>
      </c>
      <c r="B15" t="s">
        <v>10</v>
      </c>
      <c r="C15" t="s">
        <v>54</v>
      </c>
      <c r="D15">
        <v>2018</v>
      </c>
      <c r="E15">
        <v>5.3613493174148263E-2</v>
      </c>
      <c r="F15">
        <v>1.8228587679210411</v>
      </c>
      <c r="G15">
        <v>0.16595231680401501</v>
      </c>
      <c r="H15">
        <v>0.3230656504631042</v>
      </c>
      <c r="I15">
        <v>34</v>
      </c>
    </row>
    <row r="16" spans="1:9" x14ac:dyDescent="0.2">
      <c r="A16" t="s">
        <v>66</v>
      </c>
      <c r="B16" t="s">
        <v>67</v>
      </c>
      <c r="C16" t="s">
        <v>11</v>
      </c>
      <c r="D16">
        <v>2018</v>
      </c>
      <c r="E16">
        <v>0.24559920739339661</v>
      </c>
      <c r="F16">
        <v>0.22333657282683211</v>
      </c>
      <c r="G16">
        <v>0.56489674956437164</v>
      </c>
      <c r="H16">
        <v>0.43476831400214988</v>
      </c>
      <c r="I16">
        <v>0.90935380124861487</v>
      </c>
    </row>
    <row r="17" spans="1:9" x14ac:dyDescent="0.2">
      <c r="A17" t="s">
        <v>68</v>
      </c>
      <c r="B17" t="s">
        <v>67</v>
      </c>
      <c r="C17" t="s">
        <v>13</v>
      </c>
      <c r="D17">
        <v>2018</v>
      </c>
      <c r="E17">
        <v>0.13820506729643159</v>
      </c>
      <c r="F17">
        <v>1.8544326910398489E-2</v>
      </c>
      <c r="G17">
        <v>0.1815386941196834</v>
      </c>
      <c r="H17">
        <v>0.76129812416363896</v>
      </c>
      <c r="I17">
        <v>0.13417979002624669</v>
      </c>
    </row>
    <row r="18" spans="1:9" x14ac:dyDescent="0.2">
      <c r="A18" t="s">
        <v>69</v>
      </c>
      <c r="B18" t="s">
        <v>67</v>
      </c>
      <c r="C18" t="s">
        <v>17</v>
      </c>
      <c r="D18">
        <v>2018</v>
      </c>
      <c r="E18">
        <v>6.5834131172395117E-7</v>
      </c>
      <c r="F18">
        <v>1.81328173190762E-7</v>
      </c>
      <c r="G18">
        <v>6.8682711454589096E-2</v>
      </c>
      <c r="H18">
        <v>9.5852551214322152E-6</v>
      </c>
      <c r="I18">
        <v>0.27543186180422258</v>
      </c>
    </row>
    <row r="19" spans="1:9" x14ac:dyDescent="0.2">
      <c r="A19" t="s">
        <v>70</v>
      </c>
      <c r="B19" t="s">
        <v>67</v>
      </c>
      <c r="C19" t="s">
        <v>23</v>
      </c>
      <c r="D19">
        <v>2018</v>
      </c>
      <c r="E19">
        <v>6.6969661253467747E-2</v>
      </c>
      <c r="F19">
        <v>2.1023322121184761E-2</v>
      </c>
      <c r="G19">
        <v>0.20136868863209659</v>
      </c>
      <c r="H19">
        <v>0.33257236618262059</v>
      </c>
      <c r="I19">
        <v>0.31392307692307703</v>
      </c>
    </row>
    <row r="20" spans="1:9" x14ac:dyDescent="0.2">
      <c r="A20" t="s">
        <v>71</v>
      </c>
      <c r="B20" t="s">
        <v>67</v>
      </c>
      <c r="C20" t="s">
        <v>26</v>
      </c>
      <c r="D20">
        <v>2018</v>
      </c>
      <c r="E20">
        <v>6.744125447180557E-4</v>
      </c>
      <c r="F20">
        <v>1.1610146927260191E-3</v>
      </c>
      <c r="G20">
        <v>0.1172251723497284</v>
      </c>
      <c r="H20">
        <v>5.75313758299301E-3</v>
      </c>
      <c r="I20">
        <v>1.721520012963863</v>
      </c>
    </row>
    <row r="21" spans="1:9" x14ac:dyDescent="0.2">
      <c r="A21" t="s">
        <v>72</v>
      </c>
      <c r="B21" t="s">
        <v>67</v>
      </c>
      <c r="C21" t="s">
        <v>27</v>
      </c>
      <c r="D21">
        <v>2018</v>
      </c>
      <c r="E21">
        <v>1.5444663295204301E-5</v>
      </c>
      <c r="F21">
        <v>0</v>
      </c>
      <c r="G21">
        <v>0.12973517167971621</v>
      </c>
      <c r="H21">
        <v>1.1904761904761899E-4</v>
      </c>
      <c r="I21">
        <v>0</v>
      </c>
    </row>
    <row r="22" spans="1:9" x14ac:dyDescent="0.2">
      <c r="A22" t="s">
        <v>73</v>
      </c>
      <c r="B22" t="s">
        <v>67</v>
      </c>
      <c r="C22" t="s">
        <v>30</v>
      </c>
      <c r="D22">
        <v>2018</v>
      </c>
      <c r="E22">
        <v>0.14420296464049179</v>
      </c>
      <c r="F22">
        <v>9.5121858017799085E-2</v>
      </c>
      <c r="G22">
        <v>0.21892915708315569</v>
      </c>
      <c r="H22">
        <v>0.65867409604888427</v>
      </c>
      <c r="I22">
        <v>0.65963871308016875</v>
      </c>
    </row>
    <row r="23" spans="1:9" x14ac:dyDescent="0.2">
      <c r="A23" t="s">
        <v>74</v>
      </c>
      <c r="B23" t="s">
        <v>67</v>
      </c>
      <c r="C23" t="s">
        <v>34</v>
      </c>
      <c r="D23">
        <v>2018</v>
      </c>
      <c r="E23">
        <v>4.5604285873616808E-7</v>
      </c>
      <c r="F23">
        <v>0</v>
      </c>
      <c r="G23">
        <v>0.29378280959783948</v>
      </c>
      <c r="H23">
        <v>1.5523129462899721E-6</v>
      </c>
      <c r="I23">
        <v>0</v>
      </c>
    </row>
    <row r="24" spans="1:9" x14ac:dyDescent="0.2">
      <c r="A24" t="s">
        <v>75</v>
      </c>
      <c r="B24" t="s">
        <v>67</v>
      </c>
      <c r="C24" t="s">
        <v>45</v>
      </c>
      <c r="D24">
        <v>2018</v>
      </c>
      <c r="E24">
        <v>0.2350607476604292</v>
      </c>
      <c r="F24">
        <v>4.429740142532855E-2</v>
      </c>
      <c r="G24">
        <v>0.30834128399988647</v>
      </c>
      <c r="H24">
        <v>0.76233952395591542</v>
      </c>
      <c r="I24">
        <v>0.18845086585583809</v>
      </c>
    </row>
    <row r="25" spans="1:9" x14ac:dyDescent="0.2">
      <c r="A25" t="s">
        <v>76</v>
      </c>
      <c r="B25" t="s">
        <v>67</v>
      </c>
      <c r="C25" t="s">
        <v>46</v>
      </c>
      <c r="D25">
        <v>2018</v>
      </c>
      <c r="E25">
        <v>5.4479067410440167E-2</v>
      </c>
      <c r="F25">
        <v>4.0406297973089129E-3</v>
      </c>
      <c r="G25">
        <v>8.9651631703309489E-2</v>
      </c>
      <c r="H25">
        <v>0.60767513513565063</v>
      </c>
      <c r="I25">
        <v>7.4168483224339873E-2</v>
      </c>
    </row>
    <row r="26" spans="1:9" x14ac:dyDescent="0.2">
      <c r="A26" t="s">
        <v>77</v>
      </c>
      <c r="B26" t="s">
        <v>67</v>
      </c>
      <c r="C26" t="s">
        <v>48</v>
      </c>
      <c r="D26">
        <v>2018</v>
      </c>
      <c r="E26">
        <v>4.107951551661083E-8</v>
      </c>
      <c r="F26">
        <v>0</v>
      </c>
      <c r="G26">
        <v>7.4819764791023965E-2</v>
      </c>
      <c r="H26">
        <v>5.4904630656549572E-7</v>
      </c>
      <c r="I26">
        <v>0</v>
      </c>
    </row>
    <row r="27" spans="1:9" x14ac:dyDescent="0.2">
      <c r="A27" t="s">
        <v>78</v>
      </c>
      <c r="B27" t="s">
        <v>67</v>
      </c>
      <c r="C27" t="s">
        <v>54</v>
      </c>
      <c r="D27">
        <v>2018</v>
      </c>
      <c r="E27">
        <v>9.0011995979354928E-2</v>
      </c>
      <c r="F27">
        <v>4.3505798056688212</v>
      </c>
      <c r="G27">
        <v>0.16595231680401501</v>
      </c>
      <c r="H27">
        <v>0.54239674210548405</v>
      </c>
      <c r="I27">
        <v>48.333333333333329</v>
      </c>
    </row>
    <row r="28" spans="1:9" x14ac:dyDescent="0.2">
      <c r="A28" t="s">
        <v>79</v>
      </c>
      <c r="B28" t="s">
        <v>80</v>
      </c>
      <c r="C28" t="s">
        <v>11</v>
      </c>
      <c r="D28">
        <v>2018</v>
      </c>
      <c r="E28">
        <v>0.25662339347504348</v>
      </c>
      <c r="F28">
        <v>0.29808706988927219</v>
      </c>
      <c r="G28">
        <v>0.56489674956437164</v>
      </c>
      <c r="H28">
        <v>0.45428371409986412</v>
      </c>
      <c r="I28">
        <v>1.1615740320971979</v>
      </c>
    </row>
    <row r="29" spans="1:9" x14ac:dyDescent="0.2">
      <c r="A29" t="s">
        <v>81</v>
      </c>
      <c r="B29" t="s">
        <v>80</v>
      </c>
      <c r="C29" t="s">
        <v>13</v>
      </c>
      <c r="D29">
        <v>2018</v>
      </c>
      <c r="E29">
        <v>8.8142963340722413E-2</v>
      </c>
      <c r="F29">
        <v>1.2496009797296689E-2</v>
      </c>
      <c r="G29">
        <v>0.1815386941196834</v>
      </c>
      <c r="H29">
        <v>0.48553265059080031</v>
      </c>
      <c r="I29">
        <v>0.14176979447573759</v>
      </c>
    </row>
    <row r="30" spans="1:9" x14ac:dyDescent="0.2">
      <c r="A30" t="s">
        <v>82</v>
      </c>
      <c r="B30" t="s">
        <v>80</v>
      </c>
      <c r="C30" t="s">
        <v>15</v>
      </c>
      <c r="D30">
        <v>2018</v>
      </c>
      <c r="E30">
        <v>0.19837572364550851</v>
      </c>
      <c r="F30">
        <v>6.0689663464048298E-2</v>
      </c>
      <c r="G30">
        <v>0.44594430527896167</v>
      </c>
      <c r="H30">
        <v>0.44484416842460622</v>
      </c>
      <c r="I30">
        <v>0.30593291532233519</v>
      </c>
    </row>
    <row r="31" spans="1:9" x14ac:dyDescent="0.2">
      <c r="A31" t="s">
        <v>83</v>
      </c>
      <c r="B31" t="s">
        <v>80</v>
      </c>
      <c r="C31" t="s">
        <v>17</v>
      </c>
      <c r="D31">
        <v>2018</v>
      </c>
      <c r="E31">
        <v>5.3580594543679817E-6</v>
      </c>
      <c r="F31">
        <v>1.7982199534984139E-6</v>
      </c>
      <c r="G31">
        <v>6.8682711454589096E-2</v>
      </c>
      <c r="H31">
        <v>7.8011763672297161E-5</v>
      </c>
      <c r="I31">
        <v>0.3356103023516237</v>
      </c>
    </row>
    <row r="32" spans="1:9" x14ac:dyDescent="0.2">
      <c r="A32" t="s">
        <v>84</v>
      </c>
      <c r="B32" t="s">
        <v>80</v>
      </c>
      <c r="C32" t="s">
        <v>20</v>
      </c>
      <c r="D32">
        <v>2018</v>
      </c>
      <c r="E32">
        <v>2.7123772318783681E-2</v>
      </c>
      <c r="F32">
        <v>1.7678840911777591E-3</v>
      </c>
      <c r="G32">
        <v>0.18038875365309959</v>
      </c>
      <c r="H32">
        <v>0.1503628788906908</v>
      </c>
      <c r="I32">
        <v>6.5178400349330062E-2</v>
      </c>
    </row>
    <row r="33" spans="1:9" x14ac:dyDescent="0.2">
      <c r="A33" t="s">
        <v>85</v>
      </c>
      <c r="B33" t="s">
        <v>80</v>
      </c>
      <c r="C33" t="s">
        <v>22</v>
      </c>
      <c r="D33">
        <v>2018</v>
      </c>
      <c r="E33">
        <v>0.1916271615415884</v>
      </c>
      <c r="F33">
        <v>8.8148494309130659E-2</v>
      </c>
      <c r="G33">
        <v>0.34235746405166773</v>
      </c>
      <c r="H33">
        <v>0.55972830057144163</v>
      </c>
      <c r="I33">
        <v>0.46</v>
      </c>
    </row>
    <row r="34" spans="1:9" x14ac:dyDescent="0.2">
      <c r="A34" t="s">
        <v>86</v>
      </c>
      <c r="B34" t="s">
        <v>80</v>
      </c>
      <c r="C34" t="s">
        <v>23</v>
      </c>
      <c r="D34">
        <v>2018</v>
      </c>
      <c r="E34">
        <v>2.1915768564218511E-2</v>
      </c>
      <c r="F34">
        <v>1.6752253758750869E-3</v>
      </c>
      <c r="G34">
        <v>0.20136868863209659</v>
      </c>
      <c r="H34">
        <v>0.10883404323230669</v>
      </c>
      <c r="I34">
        <v>7.6439271156120786E-2</v>
      </c>
    </row>
    <row r="35" spans="1:9" x14ac:dyDescent="0.2">
      <c r="A35" t="s">
        <v>87</v>
      </c>
      <c r="B35" t="s">
        <v>80</v>
      </c>
      <c r="C35" t="s">
        <v>26</v>
      </c>
      <c r="D35">
        <v>2018</v>
      </c>
      <c r="E35">
        <v>5.0966234128454982E-2</v>
      </c>
      <c r="F35">
        <v>0.2710384330951236</v>
      </c>
      <c r="G35">
        <v>0.1172251723497284</v>
      </c>
      <c r="H35">
        <v>0.43477209806442257</v>
      </c>
      <c r="I35">
        <v>5.3179999999999996</v>
      </c>
    </row>
    <row r="36" spans="1:9" x14ac:dyDescent="0.2">
      <c r="A36" t="s">
        <v>88</v>
      </c>
      <c r="B36" t="s">
        <v>80</v>
      </c>
      <c r="C36" t="s">
        <v>29</v>
      </c>
      <c r="D36">
        <v>2018</v>
      </c>
      <c r="E36">
        <v>0.23764350385568481</v>
      </c>
      <c r="F36">
        <v>8.7685700052670582E-2</v>
      </c>
      <c r="G36">
        <v>0.33971345907971368</v>
      </c>
      <c r="H36">
        <v>0.69954103231430054</v>
      </c>
      <c r="I36">
        <v>0.36897999999999997</v>
      </c>
    </row>
    <row r="37" spans="1:9" x14ac:dyDescent="0.2">
      <c r="A37" t="s">
        <v>89</v>
      </c>
      <c r="B37" t="s">
        <v>80</v>
      </c>
      <c r="C37" t="s">
        <v>30</v>
      </c>
      <c r="D37">
        <v>2018</v>
      </c>
      <c r="E37">
        <v>0.124726425941537</v>
      </c>
      <c r="F37">
        <v>0.17650102180474239</v>
      </c>
      <c r="G37">
        <v>0.21892915708315569</v>
      </c>
      <c r="H37">
        <v>0.56971135139465334</v>
      </c>
      <c r="I37">
        <v>1.4151052631578951</v>
      </c>
    </row>
    <row r="38" spans="1:9" x14ac:dyDescent="0.2">
      <c r="A38" t="s">
        <v>90</v>
      </c>
      <c r="B38" t="s">
        <v>80</v>
      </c>
      <c r="C38" t="s">
        <v>31</v>
      </c>
      <c r="D38">
        <v>2018</v>
      </c>
      <c r="E38">
        <v>1.3191989315830869E-4</v>
      </c>
      <c r="F38">
        <v>0</v>
      </c>
      <c r="G38">
        <v>0.13191989315830871</v>
      </c>
      <c r="H38">
        <v>1E-3</v>
      </c>
      <c r="I38">
        <v>0</v>
      </c>
    </row>
    <row r="39" spans="1:9" x14ac:dyDescent="0.2">
      <c r="A39" t="s">
        <v>91</v>
      </c>
      <c r="B39" t="s">
        <v>80</v>
      </c>
      <c r="C39" t="s">
        <v>39</v>
      </c>
      <c r="D39">
        <v>2018</v>
      </c>
      <c r="E39">
        <v>0.10762540713717959</v>
      </c>
      <c r="F39">
        <v>4.737031396323766E-2</v>
      </c>
      <c r="G39">
        <v>0.1230823499196365</v>
      </c>
      <c r="H39">
        <v>0.8744178771972656</v>
      </c>
      <c r="I39">
        <v>0.44014062500000001</v>
      </c>
    </row>
    <row r="40" spans="1:9" x14ac:dyDescent="0.2">
      <c r="A40" t="s">
        <v>92</v>
      </c>
      <c r="B40" t="s">
        <v>80</v>
      </c>
      <c r="C40" t="s">
        <v>40</v>
      </c>
      <c r="D40">
        <v>2018</v>
      </c>
      <c r="E40">
        <v>8.2181185532532383E-2</v>
      </c>
      <c r="F40">
        <v>0.17471158451940089</v>
      </c>
      <c r="G40">
        <v>0.18476061141335731</v>
      </c>
      <c r="H40">
        <v>0.44479818995982751</v>
      </c>
      <c r="I40">
        <v>2.1259316641305852</v>
      </c>
    </row>
    <row r="41" spans="1:9" x14ac:dyDescent="0.2">
      <c r="A41" t="s">
        <v>93</v>
      </c>
      <c r="B41" t="s">
        <v>80</v>
      </c>
      <c r="C41" t="s">
        <v>42</v>
      </c>
      <c r="D41">
        <v>2018</v>
      </c>
      <c r="E41">
        <v>2.0167956599772352</v>
      </c>
      <c r="F41">
        <v>0</v>
      </c>
      <c r="G41">
        <v>0.1210077395986341</v>
      </c>
      <c r="H41">
        <v>16.666666666666671</v>
      </c>
      <c r="I41">
        <v>0</v>
      </c>
    </row>
    <row r="42" spans="1:9" x14ac:dyDescent="0.2">
      <c r="A42" t="s">
        <v>94</v>
      </c>
      <c r="B42" t="s">
        <v>80</v>
      </c>
      <c r="C42" t="s">
        <v>43</v>
      </c>
      <c r="D42">
        <v>2018</v>
      </c>
      <c r="E42">
        <v>0.14340732323847499</v>
      </c>
      <c r="F42">
        <v>1.589885289083353</v>
      </c>
      <c r="G42">
        <v>0.32237653861203802</v>
      </c>
      <c r="H42">
        <v>0.44484416842460628</v>
      </c>
      <c r="I42">
        <v>11.086499999999999</v>
      </c>
    </row>
    <row r="43" spans="1:9" x14ac:dyDescent="0.2">
      <c r="A43" t="s">
        <v>95</v>
      </c>
      <c r="B43" t="s">
        <v>80</v>
      </c>
      <c r="C43" t="s">
        <v>45</v>
      </c>
      <c r="D43">
        <v>2018</v>
      </c>
      <c r="E43">
        <v>0.13711271409636869</v>
      </c>
      <c r="F43">
        <v>2.3337114789419501E-2</v>
      </c>
      <c r="G43">
        <v>0.30834128399988647</v>
      </c>
      <c r="H43">
        <v>0.44467841710232731</v>
      </c>
      <c r="I43">
        <v>0.1702038716337945</v>
      </c>
    </row>
    <row r="44" spans="1:9" x14ac:dyDescent="0.2">
      <c r="A44" t="s">
        <v>96</v>
      </c>
      <c r="B44" t="s">
        <v>80</v>
      </c>
      <c r="C44" t="s">
        <v>48</v>
      </c>
      <c r="D44">
        <v>2018</v>
      </c>
      <c r="E44">
        <v>5.7262069148661407E-10</v>
      </c>
      <c r="F44">
        <v>0</v>
      </c>
      <c r="G44">
        <v>7.4819764791023965E-2</v>
      </c>
      <c r="H44">
        <v>7.6533345578668622E-9</v>
      </c>
      <c r="I44">
        <v>0</v>
      </c>
    </row>
    <row r="45" spans="1:9" x14ac:dyDescent="0.2">
      <c r="A45" t="s">
        <v>97</v>
      </c>
      <c r="B45" t="s">
        <v>80</v>
      </c>
      <c r="C45" t="s">
        <v>50</v>
      </c>
      <c r="D45">
        <v>2018</v>
      </c>
      <c r="E45">
        <v>4.0722678950496638E-2</v>
      </c>
      <c r="F45">
        <v>2.0245895524679321E-2</v>
      </c>
      <c r="G45">
        <v>9.6318587778387588E-2</v>
      </c>
      <c r="H45">
        <v>0.42279148697853092</v>
      </c>
      <c r="I45">
        <v>0.49716511895719501</v>
      </c>
    </row>
    <row r="46" spans="1:9" x14ac:dyDescent="0.2">
      <c r="A46" t="s">
        <v>98</v>
      </c>
      <c r="B46" t="s">
        <v>80</v>
      </c>
      <c r="C46" t="s">
        <v>54</v>
      </c>
      <c r="D46">
        <v>2018</v>
      </c>
      <c r="E46">
        <v>8.2518345740983351E-2</v>
      </c>
      <c r="F46">
        <v>3.4864001075565469</v>
      </c>
      <c r="G46">
        <v>0.16595231680401501</v>
      </c>
      <c r="H46">
        <v>0.49724129997193811</v>
      </c>
      <c r="I46">
        <v>42.25</v>
      </c>
    </row>
    <row r="47" spans="1:9" x14ac:dyDescent="0.2">
      <c r="A47" t="s">
        <v>99</v>
      </c>
      <c r="B47" t="s">
        <v>80</v>
      </c>
      <c r="C47" t="s">
        <v>56</v>
      </c>
      <c r="D47">
        <v>2018</v>
      </c>
      <c r="E47">
        <v>0.28342657000205967</v>
      </c>
      <c r="F47">
        <v>12.18734251008857</v>
      </c>
      <c r="G47">
        <v>0.50636455171679173</v>
      </c>
      <c r="H47">
        <v>0.55972830057144163</v>
      </c>
      <c r="I47">
        <v>43</v>
      </c>
    </row>
    <row r="48" spans="1:9" x14ac:dyDescent="0.2">
      <c r="A48" t="s">
        <v>100</v>
      </c>
      <c r="B48" t="s">
        <v>80</v>
      </c>
      <c r="C48" t="s">
        <v>57</v>
      </c>
      <c r="D48">
        <v>2018</v>
      </c>
      <c r="E48">
        <v>0.41561631896846468</v>
      </c>
      <c r="F48">
        <v>115.57102355315951</v>
      </c>
      <c r="G48">
        <v>0.80722677109291563</v>
      </c>
      <c r="H48">
        <v>0.51486934508596138</v>
      </c>
      <c r="I48">
        <v>278.07142857142861</v>
      </c>
    </row>
    <row r="49" spans="1:9" x14ac:dyDescent="0.2">
      <c r="A49" t="s">
        <v>101</v>
      </c>
      <c r="B49" t="s">
        <v>80</v>
      </c>
      <c r="C49" t="s">
        <v>59</v>
      </c>
      <c r="D49">
        <v>2018</v>
      </c>
      <c r="E49">
        <v>0.17807514669114799</v>
      </c>
      <c r="F49">
        <v>66.101494451754135</v>
      </c>
      <c r="G49">
        <v>0.46318433564481831</v>
      </c>
      <c r="H49">
        <v>0.38445848226547241</v>
      </c>
      <c r="I49">
        <v>371.2</v>
      </c>
    </row>
    <row r="50" spans="1:9" x14ac:dyDescent="0.2">
      <c r="A50" t="s">
        <v>102</v>
      </c>
      <c r="B50" t="s">
        <v>80</v>
      </c>
      <c r="C50" t="s">
        <v>60</v>
      </c>
      <c r="D50">
        <v>2018</v>
      </c>
      <c r="E50">
        <v>8.912883041342777E-2</v>
      </c>
      <c r="F50">
        <v>0</v>
      </c>
      <c r="G50">
        <v>5.0981690996480679E-2</v>
      </c>
      <c r="H50">
        <v>1.7482517482517479</v>
      </c>
      <c r="I50">
        <v>0</v>
      </c>
    </row>
    <row r="51" spans="1:9" x14ac:dyDescent="0.2">
      <c r="A51" t="s">
        <v>104</v>
      </c>
      <c r="B51" t="s">
        <v>103</v>
      </c>
      <c r="C51" t="s">
        <v>15</v>
      </c>
      <c r="D51">
        <v>2018</v>
      </c>
      <c r="E51">
        <v>0.22171035670263561</v>
      </c>
      <c r="F51">
        <v>7.3597332392300638E-2</v>
      </c>
      <c r="G51">
        <v>0.44594430527896167</v>
      </c>
      <c r="H51">
        <v>0.49717050779232203</v>
      </c>
      <c r="I51">
        <v>0.33195261370226159</v>
      </c>
    </row>
    <row r="52" spans="1:9" x14ac:dyDescent="0.2">
      <c r="A52" t="s">
        <v>105</v>
      </c>
      <c r="B52" t="s">
        <v>103</v>
      </c>
      <c r="C52" t="s">
        <v>50</v>
      </c>
      <c r="D52">
        <v>2018</v>
      </c>
      <c r="E52">
        <v>4.2846762084109258E-2</v>
      </c>
      <c r="F52">
        <v>1.743549291479422E-2</v>
      </c>
      <c r="G52">
        <v>9.6318587778387588E-2</v>
      </c>
      <c r="H52">
        <v>0.44484416842460622</v>
      </c>
      <c r="I52">
        <v>0.40692673300651999</v>
      </c>
    </row>
    <row r="53" spans="1:9" x14ac:dyDescent="0.2">
      <c r="A53" t="s">
        <v>106</v>
      </c>
      <c r="B53" t="s">
        <v>107</v>
      </c>
      <c r="C53" t="s">
        <v>11</v>
      </c>
      <c r="D53">
        <v>2018</v>
      </c>
      <c r="E53">
        <v>0.35106753656584411</v>
      </c>
      <c r="F53">
        <v>0.36063775564533102</v>
      </c>
      <c r="G53">
        <v>0.56489674956437164</v>
      </c>
      <c r="H53">
        <v>0.62147204216801555</v>
      </c>
      <c r="I53">
        <v>1.027260336210813</v>
      </c>
    </row>
    <row r="54" spans="1:9" x14ac:dyDescent="0.2">
      <c r="A54" t="s">
        <v>108</v>
      </c>
      <c r="B54" t="s">
        <v>107</v>
      </c>
      <c r="C54" t="s">
        <v>13</v>
      </c>
      <c r="D54">
        <v>2018</v>
      </c>
      <c r="E54">
        <v>0.1082495901879536</v>
      </c>
      <c r="F54">
        <v>3.119213909064928E-2</v>
      </c>
      <c r="G54">
        <v>0.1815386941196834</v>
      </c>
      <c r="H54">
        <v>0.59628935149543216</v>
      </c>
      <c r="I54">
        <v>0.28815018178350982</v>
      </c>
    </row>
    <row r="55" spans="1:9" x14ac:dyDescent="0.2">
      <c r="A55" t="s">
        <v>109</v>
      </c>
      <c r="B55" t="s">
        <v>107</v>
      </c>
      <c r="C55" t="s">
        <v>15</v>
      </c>
      <c r="D55">
        <v>2018</v>
      </c>
      <c r="E55">
        <v>0.123518076631232</v>
      </c>
      <c r="F55">
        <v>9.6734617776085292E-3</v>
      </c>
      <c r="G55">
        <v>0.44594430527896167</v>
      </c>
      <c r="H55">
        <v>0.27698094844818111</v>
      </c>
      <c r="I55">
        <v>7.8316162633336822E-2</v>
      </c>
    </row>
    <row r="56" spans="1:9" x14ac:dyDescent="0.2">
      <c r="A56" t="s">
        <v>110</v>
      </c>
      <c r="B56" t="s">
        <v>107</v>
      </c>
      <c r="C56" t="s">
        <v>17</v>
      </c>
      <c r="D56">
        <v>2018</v>
      </c>
      <c r="E56">
        <v>1.8039069206836101E-5</v>
      </c>
      <c r="F56">
        <v>1.3703383596307029E-5</v>
      </c>
      <c r="G56">
        <v>6.8682711454589096E-2</v>
      </c>
      <c r="H56">
        <v>2.6264352156165212E-4</v>
      </c>
      <c r="I56">
        <v>0.7596502590673575</v>
      </c>
    </row>
    <row r="57" spans="1:9" x14ac:dyDescent="0.2">
      <c r="A57" t="s">
        <v>111</v>
      </c>
      <c r="B57" t="s">
        <v>107</v>
      </c>
      <c r="C57" t="s">
        <v>18</v>
      </c>
      <c r="D57">
        <v>2018</v>
      </c>
      <c r="E57">
        <v>0.21018724172052189</v>
      </c>
      <c r="F57">
        <v>0.1523993911276183</v>
      </c>
      <c r="G57">
        <v>0.42420306210964892</v>
      </c>
      <c r="H57">
        <v>0.49548732787363098</v>
      </c>
      <c r="I57">
        <v>0.72506489870711588</v>
      </c>
    </row>
    <row r="58" spans="1:9" x14ac:dyDescent="0.2">
      <c r="A58" t="s">
        <v>112</v>
      </c>
      <c r="B58" t="s">
        <v>107</v>
      </c>
      <c r="C58" t="s">
        <v>41</v>
      </c>
      <c r="D58">
        <v>2018</v>
      </c>
      <c r="E58">
        <v>0.30383568210308137</v>
      </c>
      <c r="F58">
        <v>4.0943103391595557</v>
      </c>
      <c r="G58">
        <v>0.83890180721820995</v>
      </c>
      <c r="H58">
        <v>0.36218265295028679</v>
      </c>
      <c r="I58">
        <v>13.47540983606557</v>
      </c>
    </row>
    <row r="59" spans="1:9" x14ac:dyDescent="0.2">
      <c r="A59" t="s">
        <v>113</v>
      </c>
      <c r="B59" t="s">
        <v>107</v>
      </c>
      <c r="C59" t="s">
        <v>45</v>
      </c>
      <c r="D59">
        <v>2018</v>
      </c>
      <c r="E59">
        <v>0.14528860324091181</v>
      </c>
      <c r="F59">
        <v>8.4575145267410098E-2</v>
      </c>
      <c r="G59">
        <v>0.30834128399988647</v>
      </c>
      <c r="H59">
        <v>0.47119413059512738</v>
      </c>
      <c r="I59">
        <v>0.58211823488433534</v>
      </c>
    </row>
    <row r="60" spans="1:9" x14ac:dyDescent="0.2">
      <c r="A60" t="s">
        <v>114</v>
      </c>
      <c r="B60" t="s">
        <v>107</v>
      </c>
      <c r="C60" t="s">
        <v>46</v>
      </c>
      <c r="D60">
        <v>2018</v>
      </c>
      <c r="E60">
        <v>4.9086455728751623E-2</v>
      </c>
      <c r="F60">
        <v>4.4077695970463869E-3</v>
      </c>
      <c r="G60">
        <v>8.9651631703309489E-2</v>
      </c>
      <c r="H60">
        <v>0.54752439856529234</v>
      </c>
      <c r="I60">
        <v>8.9796045194287771E-2</v>
      </c>
    </row>
    <row r="61" spans="1:9" x14ac:dyDescent="0.2">
      <c r="A61" t="s">
        <v>115</v>
      </c>
      <c r="B61" t="s">
        <v>107</v>
      </c>
      <c r="C61" t="s">
        <v>48</v>
      </c>
      <c r="D61">
        <v>2018</v>
      </c>
      <c r="E61">
        <v>7.0613168567291875E-10</v>
      </c>
      <c r="F61">
        <v>6.1800350140355708E-10</v>
      </c>
      <c r="G61">
        <v>7.4819764791023965E-2</v>
      </c>
      <c r="H61">
        <v>9.4377693868082369E-9</v>
      </c>
      <c r="I61">
        <v>0.87519582245430805</v>
      </c>
    </row>
    <row r="62" spans="1:9" x14ac:dyDescent="0.2">
      <c r="A62" t="s">
        <v>116</v>
      </c>
      <c r="B62" t="s">
        <v>107</v>
      </c>
      <c r="C62" t="s">
        <v>50</v>
      </c>
      <c r="D62">
        <v>2018</v>
      </c>
      <c r="E62">
        <v>3.8678294008069998E-2</v>
      </c>
      <c r="F62">
        <v>0.19169355056919429</v>
      </c>
      <c r="G62">
        <v>9.6318587778387588E-2</v>
      </c>
      <c r="H62">
        <v>0.40156624905113919</v>
      </c>
      <c r="I62">
        <v>4.9561014901329044</v>
      </c>
    </row>
    <row r="63" spans="1:9" x14ac:dyDescent="0.2">
      <c r="A63" t="s">
        <v>117</v>
      </c>
      <c r="B63" t="s">
        <v>107</v>
      </c>
      <c r="C63" t="s">
        <v>54</v>
      </c>
      <c r="D63">
        <v>2018</v>
      </c>
      <c r="E63">
        <v>8.2518345740983337E-2</v>
      </c>
      <c r="F63">
        <v>2.8309087565920761</v>
      </c>
      <c r="G63">
        <v>0.16595231680401501</v>
      </c>
      <c r="H63">
        <v>0.49724129997193811</v>
      </c>
      <c r="I63">
        <v>34.306416726748367</v>
      </c>
    </row>
    <row r="64" spans="1:9" x14ac:dyDescent="0.2">
      <c r="A64" t="s">
        <v>118</v>
      </c>
      <c r="B64" t="s">
        <v>107</v>
      </c>
      <c r="C64" t="s">
        <v>56</v>
      </c>
      <c r="D64">
        <v>2018</v>
      </c>
      <c r="E64">
        <v>0.140253333795055</v>
      </c>
      <c r="F64">
        <v>0.26045119087524499</v>
      </c>
      <c r="G64">
        <v>0.50636455171679173</v>
      </c>
      <c r="H64">
        <v>0.27698094844818111</v>
      </c>
      <c r="I64">
        <v>1.857005347593583</v>
      </c>
    </row>
    <row r="65" spans="1:9" x14ac:dyDescent="0.2">
      <c r="A65" t="s">
        <v>119</v>
      </c>
      <c r="B65" t="s">
        <v>107</v>
      </c>
      <c r="C65" t="s">
        <v>58</v>
      </c>
      <c r="D65">
        <v>2018</v>
      </c>
      <c r="E65">
        <v>0.107018665884512</v>
      </c>
      <c r="F65">
        <v>3.291418524092548E-2</v>
      </c>
      <c r="G65">
        <v>0.38637554851370443</v>
      </c>
      <c r="H65">
        <v>0.27698094844818111</v>
      </c>
      <c r="I65">
        <v>0.30755555555555553</v>
      </c>
    </row>
    <row r="66" spans="1:9" x14ac:dyDescent="0.2">
      <c r="A66" t="s">
        <v>120</v>
      </c>
      <c r="B66" t="s">
        <v>107</v>
      </c>
      <c r="C66" t="s">
        <v>59</v>
      </c>
      <c r="D66">
        <v>2018</v>
      </c>
      <c r="E66">
        <v>0.24818998855317689</v>
      </c>
      <c r="F66">
        <v>14.279663425911661</v>
      </c>
      <c r="G66">
        <v>0.46318433564481831</v>
      </c>
      <c r="H66">
        <v>0.53583415813848989</v>
      </c>
      <c r="I66">
        <v>57.535211267605632</v>
      </c>
    </row>
    <row r="67" spans="1:9" x14ac:dyDescent="0.2">
      <c r="A67" t="s">
        <v>122</v>
      </c>
      <c r="B67" t="s">
        <v>121</v>
      </c>
      <c r="C67" t="s">
        <v>13</v>
      </c>
      <c r="D67">
        <v>2018</v>
      </c>
      <c r="E67">
        <v>7.6753014431001618E-2</v>
      </c>
      <c r="F67">
        <v>1.5734367958355331</v>
      </c>
      <c r="G67">
        <v>0.1815386941196834</v>
      </c>
      <c r="H67">
        <v>0.42279148697853092</v>
      </c>
      <c r="I67">
        <v>20.5</v>
      </c>
    </row>
    <row r="68" spans="1:9" x14ac:dyDescent="0.2">
      <c r="A68" t="s">
        <v>123</v>
      </c>
      <c r="B68" t="s">
        <v>121</v>
      </c>
      <c r="C68" t="s">
        <v>17</v>
      </c>
      <c r="D68">
        <v>2018</v>
      </c>
      <c r="E68">
        <v>2.9366666030222421E-2</v>
      </c>
      <c r="F68">
        <v>3.8730242061754183E-2</v>
      </c>
      <c r="G68">
        <v>6.8682711454589096E-2</v>
      </c>
      <c r="H68">
        <v>0.42756998680284719</v>
      </c>
      <c r="I68">
        <v>1.3188504960656859</v>
      </c>
    </row>
    <row r="69" spans="1:9" x14ac:dyDescent="0.2">
      <c r="A69" t="s">
        <v>124</v>
      </c>
      <c r="B69" t="s">
        <v>121</v>
      </c>
      <c r="C69" t="s">
        <v>42</v>
      </c>
      <c r="D69">
        <v>2018</v>
      </c>
      <c r="E69">
        <v>5.1161042160817363E-2</v>
      </c>
      <c r="F69">
        <v>1.8065140404371369</v>
      </c>
      <c r="G69">
        <v>0.1210077395986341</v>
      </c>
      <c r="H69">
        <v>0.42279148697853081</v>
      </c>
      <c r="I69">
        <v>35.310344827586214</v>
      </c>
    </row>
    <row r="70" spans="1:9" x14ac:dyDescent="0.2">
      <c r="A70" t="s">
        <v>125</v>
      </c>
      <c r="B70" t="s">
        <v>121</v>
      </c>
      <c r="C70" t="s">
        <v>48</v>
      </c>
      <c r="D70">
        <v>2018</v>
      </c>
      <c r="E70">
        <v>3.0871844134226091E-2</v>
      </c>
      <c r="F70">
        <v>0.29796007141669723</v>
      </c>
      <c r="G70">
        <v>7.4819764791023965E-2</v>
      </c>
      <c r="H70">
        <v>0.41261616125702849</v>
      </c>
      <c r="I70">
        <v>9.6515151515151505</v>
      </c>
    </row>
    <row r="71" spans="1:9" x14ac:dyDescent="0.2">
      <c r="A71" t="s">
        <v>126</v>
      </c>
      <c r="B71" t="s">
        <v>121</v>
      </c>
      <c r="C71" t="s">
        <v>50</v>
      </c>
      <c r="D71">
        <v>2018</v>
      </c>
      <c r="E71">
        <v>4.0722678950496638E-2</v>
      </c>
      <c r="F71">
        <v>2.155711685454955E-2</v>
      </c>
      <c r="G71">
        <v>9.6318587778387588E-2</v>
      </c>
      <c r="H71">
        <v>0.42279148697853092</v>
      </c>
      <c r="I71">
        <v>0.52936391735806088</v>
      </c>
    </row>
    <row r="72" spans="1:9" x14ac:dyDescent="0.2">
      <c r="A72" t="s">
        <v>127</v>
      </c>
      <c r="B72" t="s">
        <v>121</v>
      </c>
      <c r="C72" t="s">
        <v>65</v>
      </c>
      <c r="D72">
        <v>2018</v>
      </c>
      <c r="E72">
        <v>0.37734694389868489</v>
      </c>
      <c r="F72">
        <v>120.5890670411564</v>
      </c>
      <c r="G72">
        <v>0.89251310757315794</v>
      </c>
      <c r="H72">
        <v>0.42279148697853092</v>
      </c>
      <c r="I72">
        <v>319.57080610021791</v>
      </c>
    </row>
    <row r="73" spans="1:9" x14ac:dyDescent="0.2">
      <c r="A73" t="s">
        <v>128</v>
      </c>
      <c r="B73" t="s">
        <v>129</v>
      </c>
      <c r="C73" t="s">
        <v>11</v>
      </c>
      <c r="D73">
        <v>2018</v>
      </c>
      <c r="E73">
        <v>0.38386393245293238</v>
      </c>
      <c r="F73">
        <v>0.22361722024178629</v>
      </c>
      <c r="G73">
        <v>0.56489674956437164</v>
      </c>
      <c r="H73">
        <v>0.67952937018836568</v>
      </c>
      <c r="I73">
        <v>0.5825429308058403</v>
      </c>
    </row>
    <row r="74" spans="1:9" x14ac:dyDescent="0.2">
      <c r="A74" t="s">
        <v>130</v>
      </c>
      <c r="B74" t="s">
        <v>129</v>
      </c>
      <c r="C74" t="s">
        <v>13</v>
      </c>
      <c r="D74">
        <v>2018</v>
      </c>
      <c r="E74">
        <v>0.1186513589228237</v>
      </c>
      <c r="F74">
        <v>1.9929387619811278E-2</v>
      </c>
      <c r="G74">
        <v>0.1815386941196834</v>
      </c>
      <c r="H74">
        <v>0.65358715671161627</v>
      </c>
      <c r="I74">
        <v>0.16796594493936029</v>
      </c>
    </row>
    <row r="75" spans="1:9" x14ac:dyDescent="0.2">
      <c r="A75" t="s">
        <v>131</v>
      </c>
      <c r="B75" t="s">
        <v>129</v>
      </c>
      <c r="C75" t="s">
        <v>15</v>
      </c>
      <c r="D75">
        <v>2018</v>
      </c>
      <c r="E75">
        <v>0.32417045746039769</v>
      </c>
      <c r="F75">
        <v>8.1882819491090109E-2</v>
      </c>
      <c r="G75">
        <v>0.44594430527896167</v>
      </c>
      <c r="H75">
        <v>0.72693036691568902</v>
      </c>
      <c r="I75">
        <v>0.25259186211036311</v>
      </c>
    </row>
    <row r="76" spans="1:9" x14ac:dyDescent="0.2">
      <c r="A76" t="s">
        <v>132</v>
      </c>
      <c r="B76" t="s">
        <v>129</v>
      </c>
      <c r="C76" t="s">
        <v>17</v>
      </c>
      <c r="D76">
        <v>2018</v>
      </c>
      <c r="E76">
        <v>1.02103247560666E-4</v>
      </c>
      <c r="F76">
        <v>1.6511162470278721E-5</v>
      </c>
      <c r="G76">
        <v>6.8682711454589096E-2</v>
      </c>
      <c r="H76">
        <v>1.4865931381898569E-3</v>
      </c>
      <c r="I76">
        <v>0.16171045353350191</v>
      </c>
    </row>
    <row r="77" spans="1:9" x14ac:dyDescent="0.2">
      <c r="A77" t="s">
        <v>133</v>
      </c>
      <c r="B77" t="s">
        <v>129</v>
      </c>
      <c r="C77" t="s">
        <v>18</v>
      </c>
      <c r="D77">
        <v>2018</v>
      </c>
      <c r="E77">
        <v>0.2165725306557918</v>
      </c>
      <c r="F77">
        <v>7.7933861467977109E-2</v>
      </c>
      <c r="G77">
        <v>0.42420306210964892</v>
      </c>
      <c r="H77">
        <v>0.51053976267576218</v>
      </c>
      <c r="I77">
        <v>0.35985109114249042</v>
      </c>
    </row>
    <row r="78" spans="1:9" x14ac:dyDescent="0.2">
      <c r="A78" t="s">
        <v>134</v>
      </c>
      <c r="B78" t="s">
        <v>129</v>
      </c>
      <c r="C78" t="s">
        <v>20</v>
      </c>
      <c r="D78">
        <v>2018</v>
      </c>
      <c r="E78">
        <v>0.1376426078195227</v>
      </c>
      <c r="F78">
        <v>1.1447912895613329E-2</v>
      </c>
      <c r="G78">
        <v>0.18038875365309959</v>
      </c>
      <c r="H78">
        <v>0.76303319931030278</v>
      </c>
      <c r="I78">
        <v>8.3171287415767847E-2</v>
      </c>
    </row>
    <row r="79" spans="1:9" x14ac:dyDescent="0.2">
      <c r="A79" t="s">
        <v>135</v>
      </c>
      <c r="B79" t="s">
        <v>129</v>
      </c>
      <c r="C79" t="s">
        <v>22</v>
      </c>
      <c r="D79">
        <v>2018</v>
      </c>
      <c r="E79">
        <v>0.26123011110310601</v>
      </c>
      <c r="F79">
        <v>0.2416900987925937</v>
      </c>
      <c r="G79">
        <v>0.34235746405166773</v>
      </c>
      <c r="H79">
        <v>0.76303319931030278</v>
      </c>
      <c r="I79">
        <v>0.92520000000000002</v>
      </c>
    </row>
    <row r="80" spans="1:9" x14ac:dyDescent="0.2">
      <c r="A80" t="s">
        <v>136</v>
      </c>
      <c r="B80" t="s">
        <v>129</v>
      </c>
      <c r="C80" t="s">
        <v>23</v>
      </c>
      <c r="D80">
        <v>2018</v>
      </c>
      <c r="E80">
        <v>0.1535599660772726</v>
      </c>
      <c r="F80">
        <v>2.6228748310580741E-2</v>
      </c>
      <c r="G80">
        <v>0.20136868863209659</v>
      </c>
      <c r="H80">
        <v>0.76258114963358992</v>
      </c>
      <c r="I80">
        <v>0.17080459823351499</v>
      </c>
    </row>
    <row r="81" spans="1:9" x14ac:dyDescent="0.2">
      <c r="A81" t="s">
        <v>137</v>
      </c>
      <c r="B81" t="s">
        <v>129</v>
      </c>
      <c r="C81" t="s">
        <v>25</v>
      </c>
      <c r="D81">
        <v>2018</v>
      </c>
      <c r="E81">
        <v>8.6200862996942212E-2</v>
      </c>
      <c r="F81">
        <v>2.4136241639143821</v>
      </c>
      <c r="G81">
        <v>0.1540048321818594</v>
      </c>
      <c r="H81">
        <v>0.55972830057144163</v>
      </c>
      <c r="I81">
        <v>28</v>
      </c>
    </row>
    <row r="82" spans="1:9" x14ac:dyDescent="0.2">
      <c r="A82" t="s">
        <v>138</v>
      </c>
      <c r="B82" t="s">
        <v>129</v>
      </c>
      <c r="C82" t="s">
        <v>26</v>
      </c>
      <c r="D82">
        <v>2018</v>
      </c>
      <c r="E82">
        <v>6.8840477140332182E-7</v>
      </c>
      <c r="F82">
        <v>1.239128588525979E-5</v>
      </c>
      <c r="G82">
        <v>0.1172251723497284</v>
      </c>
      <c r="H82">
        <v>5.8724995459980374E-6</v>
      </c>
      <c r="I82">
        <v>18</v>
      </c>
    </row>
    <row r="83" spans="1:9" x14ac:dyDescent="0.2">
      <c r="A83" t="s">
        <v>139</v>
      </c>
      <c r="B83" t="s">
        <v>129</v>
      </c>
      <c r="C83" t="s">
        <v>29</v>
      </c>
      <c r="D83">
        <v>2018</v>
      </c>
      <c r="E83">
        <v>3.7421619198029711E-6</v>
      </c>
      <c r="F83">
        <v>0</v>
      </c>
      <c r="G83">
        <v>0.33971345907971368</v>
      </c>
      <c r="H83">
        <v>1.101564221194096E-5</v>
      </c>
      <c r="I83">
        <v>0</v>
      </c>
    </row>
    <row r="84" spans="1:9" x14ac:dyDescent="0.2">
      <c r="A84" t="s">
        <v>140</v>
      </c>
      <c r="B84" t="s">
        <v>129</v>
      </c>
      <c r="C84" t="s">
        <v>34</v>
      </c>
      <c r="D84">
        <v>2018</v>
      </c>
      <c r="E84">
        <v>0.22409473490007181</v>
      </c>
      <c r="F84">
        <v>5.5020474107976253E-2</v>
      </c>
      <c r="G84">
        <v>0.29378280959783948</v>
      </c>
      <c r="H84">
        <v>0.76279049549167299</v>
      </c>
      <c r="I84">
        <v>0.2455232789494628</v>
      </c>
    </row>
    <row r="85" spans="1:9" x14ac:dyDescent="0.2">
      <c r="A85" t="s">
        <v>141</v>
      </c>
      <c r="B85" t="s">
        <v>129</v>
      </c>
      <c r="C85" t="s">
        <v>39</v>
      </c>
      <c r="D85">
        <v>2018</v>
      </c>
      <c r="E85">
        <v>9.3353434750021017E-2</v>
      </c>
      <c r="F85">
        <v>0.16474341599600331</v>
      </c>
      <c r="G85">
        <v>0.1230823499196365</v>
      </c>
      <c r="H85">
        <v>0.7584632143518043</v>
      </c>
      <c r="I85">
        <v>1.764727954971858</v>
      </c>
    </row>
    <row r="86" spans="1:9" x14ac:dyDescent="0.2">
      <c r="A86" t="s">
        <v>142</v>
      </c>
      <c r="B86" t="s">
        <v>129</v>
      </c>
      <c r="C86" t="s">
        <v>40</v>
      </c>
      <c r="D86">
        <v>2018</v>
      </c>
      <c r="E86">
        <v>8.2189680541796761E-2</v>
      </c>
      <c r="F86">
        <v>0.14681950631166329</v>
      </c>
      <c r="G86">
        <v>0.18476061141335731</v>
      </c>
      <c r="H86">
        <v>0.44484416842460628</v>
      </c>
      <c r="I86">
        <v>1.786349640780021</v>
      </c>
    </row>
    <row r="87" spans="1:9" x14ac:dyDescent="0.2">
      <c r="A87" t="s">
        <v>143</v>
      </c>
      <c r="B87" t="s">
        <v>129</v>
      </c>
      <c r="C87" t="s">
        <v>41</v>
      </c>
      <c r="D87">
        <v>2018</v>
      </c>
      <c r="E87">
        <v>0.36473109879429688</v>
      </c>
      <c r="F87">
        <v>987.69181553495616</v>
      </c>
      <c r="G87">
        <v>0.83890180721820995</v>
      </c>
      <c r="H87">
        <v>0.43477209806442257</v>
      </c>
      <c r="I87">
        <v>2708</v>
      </c>
    </row>
    <row r="88" spans="1:9" x14ac:dyDescent="0.2">
      <c r="A88" t="s">
        <v>144</v>
      </c>
      <c r="B88" t="s">
        <v>129</v>
      </c>
      <c r="C88" t="s">
        <v>42</v>
      </c>
      <c r="D88">
        <v>2018</v>
      </c>
      <c r="E88">
        <v>6.7655003689273243E-3</v>
      </c>
      <c r="F88">
        <v>0</v>
      </c>
      <c r="G88">
        <v>0.1210077395986341</v>
      </c>
      <c r="H88">
        <v>5.590965000559097E-2</v>
      </c>
      <c r="I88">
        <v>0</v>
      </c>
    </row>
    <row r="89" spans="1:9" x14ac:dyDescent="0.2">
      <c r="A89" t="s">
        <v>145</v>
      </c>
      <c r="B89" t="s">
        <v>129</v>
      </c>
      <c r="C89" t="s">
        <v>45</v>
      </c>
      <c r="D89">
        <v>2018</v>
      </c>
      <c r="E89">
        <v>0.18765891767980289</v>
      </c>
      <c r="F89">
        <v>0.10714540462391681</v>
      </c>
      <c r="G89">
        <v>0.30834128399988647</v>
      </c>
      <c r="H89">
        <v>0.60860782327115159</v>
      </c>
      <c r="I89">
        <v>0.57095823608412766</v>
      </c>
    </row>
    <row r="90" spans="1:9" x14ac:dyDescent="0.2">
      <c r="A90" t="s">
        <v>146</v>
      </c>
      <c r="B90" t="s">
        <v>129</v>
      </c>
      <c r="C90" t="s">
        <v>46</v>
      </c>
      <c r="D90">
        <v>2018</v>
      </c>
      <c r="E90">
        <v>6.2949951025975281E-2</v>
      </c>
      <c r="F90">
        <v>8.5697347619531714E-3</v>
      </c>
      <c r="G90">
        <v>8.9651631703309489E-2</v>
      </c>
      <c r="H90">
        <v>0.70216179928882971</v>
      </c>
      <c r="I90">
        <v>0.13613568592638001</v>
      </c>
    </row>
    <row r="91" spans="1:9" x14ac:dyDescent="0.2">
      <c r="A91" t="s">
        <v>147</v>
      </c>
      <c r="B91" t="s">
        <v>129</v>
      </c>
      <c r="C91" t="s">
        <v>48</v>
      </c>
      <c r="D91">
        <v>2018</v>
      </c>
      <c r="E91">
        <v>1.314955115718959E-4</v>
      </c>
      <c r="F91">
        <v>5.5782630373644087E-5</v>
      </c>
      <c r="G91">
        <v>7.4819764791023965E-2</v>
      </c>
      <c r="H91">
        <v>1.7574969921272891E-3</v>
      </c>
      <c r="I91">
        <v>0.4242169919476273</v>
      </c>
    </row>
    <row r="92" spans="1:9" x14ac:dyDescent="0.2">
      <c r="A92" t="s">
        <v>148</v>
      </c>
      <c r="B92" t="s">
        <v>129</v>
      </c>
      <c r="C92" t="s">
        <v>50</v>
      </c>
      <c r="D92">
        <v>2018</v>
      </c>
      <c r="E92">
        <v>7.4013503348719478E-2</v>
      </c>
      <c r="F92">
        <v>1.325143161522827E-2</v>
      </c>
      <c r="G92">
        <v>9.6318587778387588E-2</v>
      </c>
      <c r="H92">
        <v>0.76842388427674779</v>
      </c>
      <c r="I92">
        <v>0.17904072926791861</v>
      </c>
    </row>
    <row r="93" spans="1:9" x14ac:dyDescent="0.2">
      <c r="A93" t="s">
        <v>149</v>
      </c>
      <c r="B93" t="s">
        <v>129</v>
      </c>
      <c r="C93" t="s">
        <v>52</v>
      </c>
      <c r="D93">
        <v>2018</v>
      </c>
      <c r="E93">
        <v>0.2917917299682049</v>
      </c>
      <c r="F93">
        <v>1.0570568330923651</v>
      </c>
      <c r="G93">
        <v>0.38241026764228903</v>
      </c>
      <c r="H93">
        <v>0.76303319931030278</v>
      </c>
      <c r="I93">
        <v>3.6226415094339619</v>
      </c>
    </row>
    <row r="94" spans="1:9" x14ac:dyDescent="0.2">
      <c r="A94" t="s">
        <v>150</v>
      </c>
      <c r="B94" t="s">
        <v>129</v>
      </c>
      <c r="C94" t="s">
        <v>54</v>
      </c>
      <c r="D94">
        <v>2018</v>
      </c>
      <c r="E94">
        <v>6.3801775846910477E-2</v>
      </c>
      <c r="F94">
        <v>2.9986834648047922</v>
      </c>
      <c r="G94">
        <v>0.16595231680401501</v>
      </c>
      <c r="H94">
        <v>0.38445848226547241</v>
      </c>
      <c r="I94">
        <v>46.999999999999993</v>
      </c>
    </row>
    <row r="95" spans="1:9" x14ac:dyDescent="0.2">
      <c r="A95" t="s">
        <v>151</v>
      </c>
      <c r="B95" t="s">
        <v>129</v>
      </c>
      <c r="C95" t="s">
        <v>56</v>
      </c>
      <c r="D95">
        <v>2018</v>
      </c>
      <c r="E95">
        <v>0.22398042892104761</v>
      </c>
      <c r="F95">
        <v>18.635675013037719</v>
      </c>
      <c r="G95">
        <v>0.50636455171679173</v>
      </c>
      <c r="H95">
        <v>0.44233038857411799</v>
      </c>
      <c r="I95">
        <v>83.202247191011239</v>
      </c>
    </row>
    <row r="96" spans="1:9" x14ac:dyDescent="0.2">
      <c r="A96" t="s">
        <v>152</v>
      </c>
      <c r="B96" t="s">
        <v>129</v>
      </c>
      <c r="C96" t="s">
        <v>58</v>
      </c>
      <c r="D96">
        <v>2018</v>
      </c>
      <c r="E96">
        <v>0.2785512152791399</v>
      </c>
      <c r="F96">
        <v>3.2024739098241488</v>
      </c>
      <c r="G96">
        <v>0.38637554851370443</v>
      </c>
      <c r="H96">
        <v>0.72093385917059383</v>
      </c>
      <c r="I96">
        <v>11.496894409937889</v>
      </c>
    </row>
    <row r="97" spans="1:9" x14ac:dyDescent="0.2">
      <c r="A97" t="s">
        <v>153</v>
      </c>
      <c r="B97" t="s">
        <v>129</v>
      </c>
      <c r="C97" t="s">
        <v>59</v>
      </c>
      <c r="D97">
        <v>2018</v>
      </c>
      <c r="E97">
        <v>0.32401644830878967</v>
      </c>
      <c r="F97">
        <v>9.396477000954901</v>
      </c>
      <c r="G97">
        <v>0.46318433564481831</v>
      </c>
      <c r="H97">
        <v>0.69954103231430054</v>
      </c>
      <c r="I97">
        <v>29</v>
      </c>
    </row>
    <row r="98" spans="1:9" x14ac:dyDescent="0.2">
      <c r="A98" t="s">
        <v>154</v>
      </c>
      <c r="B98" t="s">
        <v>129</v>
      </c>
      <c r="C98" t="s">
        <v>60</v>
      </c>
      <c r="D98">
        <v>2018</v>
      </c>
      <c r="E98">
        <v>6.0134101198962824E-3</v>
      </c>
      <c r="F98">
        <v>0</v>
      </c>
      <c r="G98">
        <v>5.0981690996480679E-2</v>
      </c>
      <c r="H98">
        <v>0.1179523472517103</v>
      </c>
      <c r="I98">
        <v>0</v>
      </c>
    </row>
    <row r="99" spans="1:9" x14ac:dyDescent="0.2">
      <c r="A99" t="s">
        <v>155</v>
      </c>
      <c r="B99" t="s">
        <v>129</v>
      </c>
      <c r="C99" t="s">
        <v>65</v>
      </c>
      <c r="D99">
        <v>2018</v>
      </c>
      <c r="E99">
        <v>0.42859435946051788</v>
      </c>
      <c r="F99">
        <v>59.301874099900758</v>
      </c>
      <c r="G99">
        <v>0.89251310757315794</v>
      </c>
      <c r="H99">
        <v>0.4802107171578841</v>
      </c>
      <c r="I99">
        <v>138.3636363636364</v>
      </c>
    </row>
    <row r="100" spans="1:9" x14ac:dyDescent="0.2">
      <c r="A100" t="s">
        <v>156</v>
      </c>
      <c r="B100" t="s">
        <v>157</v>
      </c>
      <c r="C100" t="s">
        <v>11</v>
      </c>
      <c r="D100">
        <v>2018</v>
      </c>
      <c r="E100">
        <v>0.29094585914334647</v>
      </c>
      <c r="F100">
        <v>0.39055564312023378</v>
      </c>
      <c r="G100">
        <v>0.56489674956437164</v>
      </c>
      <c r="H100">
        <v>0.51504254426621088</v>
      </c>
      <c r="I100">
        <v>1.3423653605869339</v>
      </c>
    </row>
    <row r="101" spans="1:9" x14ac:dyDescent="0.2">
      <c r="A101" t="s">
        <v>158</v>
      </c>
      <c r="B101" t="s">
        <v>157</v>
      </c>
      <c r="C101" t="s">
        <v>13</v>
      </c>
      <c r="D101">
        <v>2018</v>
      </c>
      <c r="E101">
        <v>9.8689716133311081E-2</v>
      </c>
      <c r="F101">
        <v>1.482653372889035E-2</v>
      </c>
      <c r="G101">
        <v>0.1815386941196834</v>
      </c>
      <c r="H101">
        <v>0.54362909577970031</v>
      </c>
      <c r="I101">
        <v>0.15023382688488551</v>
      </c>
    </row>
    <row r="102" spans="1:9" x14ac:dyDescent="0.2">
      <c r="A102" t="s">
        <v>159</v>
      </c>
      <c r="B102" t="s">
        <v>157</v>
      </c>
      <c r="C102" t="s">
        <v>15</v>
      </c>
      <c r="D102">
        <v>2018</v>
      </c>
      <c r="E102">
        <v>0.2008542648623147</v>
      </c>
      <c r="F102">
        <v>0.1040400621025438</v>
      </c>
      <c r="G102">
        <v>0.44594430527896167</v>
      </c>
      <c r="H102">
        <v>0.45040212978315702</v>
      </c>
      <c r="I102">
        <v>0.51798781655875259</v>
      </c>
    </row>
    <row r="103" spans="1:9" x14ac:dyDescent="0.2">
      <c r="A103" t="s">
        <v>160</v>
      </c>
      <c r="B103" t="s">
        <v>157</v>
      </c>
      <c r="C103" t="s">
        <v>17</v>
      </c>
      <c r="D103">
        <v>2018</v>
      </c>
      <c r="E103">
        <v>3.3886681701473289E-6</v>
      </c>
      <c r="F103">
        <v>2.896136994525915E-6</v>
      </c>
      <c r="G103">
        <v>6.8682711454589096E-2</v>
      </c>
      <c r="H103">
        <v>4.9338008042792717E-5</v>
      </c>
      <c r="I103">
        <v>0.85465346534653464</v>
      </c>
    </row>
    <row r="104" spans="1:9" x14ac:dyDescent="0.2">
      <c r="A104" t="s">
        <v>161</v>
      </c>
      <c r="B104" t="s">
        <v>157</v>
      </c>
      <c r="C104" t="s">
        <v>20</v>
      </c>
      <c r="D104">
        <v>2018</v>
      </c>
      <c r="E104">
        <v>5.4112576183497493E-4</v>
      </c>
      <c r="F104">
        <v>1.078694854370002E-4</v>
      </c>
      <c r="G104">
        <v>0.18038875365309959</v>
      </c>
      <c r="H104">
        <v>2.9997754897492009E-3</v>
      </c>
      <c r="I104">
        <v>0.1993427277814519</v>
      </c>
    </row>
    <row r="105" spans="1:9" x14ac:dyDescent="0.2">
      <c r="A105" t="s">
        <v>162</v>
      </c>
      <c r="B105" t="s">
        <v>157</v>
      </c>
      <c r="C105" t="s">
        <v>22</v>
      </c>
      <c r="D105">
        <v>2018</v>
      </c>
      <c r="E105">
        <v>7.5480901729719477E-4</v>
      </c>
      <c r="F105">
        <v>5.7184705178303641E-4</v>
      </c>
      <c r="G105">
        <v>0.34235746405166773</v>
      </c>
      <c r="H105">
        <v>2.2047394800870498E-3</v>
      </c>
      <c r="I105">
        <v>0.75760495526496896</v>
      </c>
    </row>
    <row r="106" spans="1:9" x14ac:dyDescent="0.2">
      <c r="A106" t="s">
        <v>163</v>
      </c>
      <c r="B106" t="s">
        <v>157</v>
      </c>
      <c r="C106" t="s">
        <v>23</v>
      </c>
      <c r="D106">
        <v>2018</v>
      </c>
      <c r="E106">
        <v>0.11744417983705389</v>
      </c>
      <c r="F106">
        <v>5.5211562601770294E-3</v>
      </c>
      <c r="G106">
        <v>0.20136868863209659</v>
      </c>
      <c r="H106">
        <v>0.58322960056429651</v>
      </c>
      <c r="I106">
        <v>4.7010897158439618E-2</v>
      </c>
    </row>
    <row r="107" spans="1:9" x14ac:dyDescent="0.2">
      <c r="A107" t="s">
        <v>164</v>
      </c>
      <c r="B107" t="s">
        <v>157</v>
      </c>
      <c r="C107" t="s">
        <v>25</v>
      </c>
      <c r="D107">
        <v>2018</v>
      </c>
      <c r="E107">
        <v>9.1159723347986471E-2</v>
      </c>
      <c r="F107">
        <v>1.424662913423946E-2</v>
      </c>
      <c r="G107">
        <v>0.1540048321818594</v>
      </c>
      <c r="H107">
        <v>0.59192768211544733</v>
      </c>
      <c r="I107">
        <v>0.1562820575908882</v>
      </c>
    </row>
    <row r="108" spans="1:9" x14ac:dyDescent="0.2">
      <c r="A108" t="s">
        <v>165</v>
      </c>
      <c r="B108" t="s">
        <v>157</v>
      </c>
      <c r="C108" t="s">
        <v>26</v>
      </c>
      <c r="D108">
        <v>2018</v>
      </c>
      <c r="E108">
        <v>1.472629546769463E-5</v>
      </c>
      <c r="F108">
        <v>8.2469528072654987E-6</v>
      </c>
      <c r="G108">
        <v>0.1172251723497284</v>
      </c>
      <c r="H108">
        <v>1.2562400355241399E-4</v>
      </c>
      <c r="I108">
        <v>0.56001543805480503</v>
      </c>
    </row>
    <row r="109" spans="1:9" x14ac:dyDescent="0.2">
      <c r="A109" t="s">
        <v>166</v>
      </c>
      <c r="B109" t="s">
        <v>157</v>
      </c>
      <c r="C109" t="s">
        <v>27</v>
      </c>
      <c r="D109">
        <v>2018</v>
      </c>
      <c r="E109">
        <v>5.4850926147882173E-2</v>
      </c>
      <c r="F109">
        <v>0.27074166717508857</v>
      </c>
      <c r="G109">
        <v>0.12973517167971621</v>
      </c>
      <c r="H109">
        <v>0.42279148697853081</v>
      </c>
      <c r="I109">
        <v>4.9359543436905513</v>
      </c>
    </row>
    <row r="110" spans="1:9" x14ac:dyDescent="0.2">
      <c r="A110" t="s">
        <v>167</v>
      </c>
      <c r="B110" t="s">
        <v>157</v>
      </c>
      <c r="C110" t="s">
        <v>29</v>
      </c>
      <c r="D110">
        <v>2018</v>
      </c>
      <c r="E110">
        <v>4.3293513814472183E-2</v>
      </c>
      <c r="F110">
        <v>1.121134457346709E-2</v>
      </c>
      <c r="G110">
        <v>0.33971345907971368</v>
      </c>
      <c r="H110">
        <v>0.12744126750748891</v>
      </c>
      <c r="I110">
        <v>0.25896129894911318</v>
      </c>
    </row>
    <row r="111" spans="1:9" x14ac:dyDescent="0.2">
      <c r="A111" t="s">
        <v>168</v>
      </c>
      <c r="B111" t="s">
        <v>157</v>
      </c>
      <c r="C111" t="s">
        <v>30</v>
      </c>
      <c r="D111">
        <v>2018</v>
      </c>
      <c r="E111">
        <v>3.8734811939694929E-6</v>
      </c>
      <c r="F111">
        <v>0</v>
      </c>
      <c r="G111">
        <v>0.21892915708315569</v>
      </c>
      <c r="H111">
        <v>1.769285208775655E-5</v>
      </c>
      <c r="I111">
        <v>0</v>
      </c>
    </row>
    <row r="112" spans="1:9" x14ac:dyDescent="0.2">
      <c r="A112" t="s">
        <v>169</v>
      </c>
      <c r="B112" t="s">
        <v>157</v>
      </c>
      <c r="C112" t="s">
        <v>31</v>
      </c>
      <c r="D112">
        <v>2018</v>
      </c>
      <c r="E112">
        <v>7.9391373265911147E-6</v>
      </c>
      <c r="F112">
        <v>3.8638040619024473E-5</v>
      </c>
      <c r="G112">
        <v>0.13191989315830871</v>
      </c>
      <c r="H112">
        <v>6.0181502095850369E-5</v>
      </c>
      <c r="I112">
        <v>4.8667807382058177</v>
      </c>
    </row>
    <row r="113" spans="1:9" x14ac:dyDescent="0.2">
      <c r="A113" t="s">
        <v>170</v>
      </c>
      <c r="B113" t="s">
        <v>157</v>
      </c>
      <c r="C113" t="s">
        <v>32</v>
      </c>
      <c r="D113">
        <v>2018</v>
      </c>
      <c r="E113">
        <v>4.3754199472109158E-2</v>
      </c>
      <c r="F113">
        <v>1.4876427820517111</v>
      </c>
      <c r="G113">
        <v>0.18528129123626191</v>
      </c>
      <c r="H113">
        <v>0.23615012168884281</v>
      </c>
      <c r="I113">
        <v>34</v>
      </c>
    </row>
    <row r="114" spans="1:9" x14ac:dyDescent="0.2">
      <c r="A114" t="s">
        <v>171</v>
      </c>
      <c r="B114" t="s">
        <v>157</v>
      </c>
      <c r="C114" t="s">
        <v>34</v>
      </c>
      <c r="D114">
        <v>2018</v>
      </c>
      <c r="E114">
        <v>0.14314296052464701</v>
      </c>
      <c r="F114">
        <v>7.6176193785351218E-2</v>
      </c>
      <c r="G114">
        <v>0.29378280959783948</v>
      </c>
      <c r="H114">
        <v>0.48724076374855302</v>
      </c>
      <c r="I114">
        <v>0.53216863411341031</v>
      </c>
    </row>
    <row r="115" spans="1:9" x14ac:dyDescent="0.2">
      <c r="A115" t="s">
        <v>172</v>
      </c>
      <c r="B115" t="s">
        <v>157</v>
      </c>
      <c r="C115" t="s">
        <v>38</v>
      </c>
      <c r="D115">
        <v>2018</v>
      </c>
      <c r="E115">
        <v>4.7367414673036193E-2</v>
      </c>
      <c r="F115">
        <v>0.66285104225122837</v>
      </c>
      <c r="G115">
        <v>0.22430064688699089</v>
      </c>
      <c r="H115">
        <v>0.2111782347952891</v>
      </c>
      <c r="I115">
        <v>13.993819312848309</v>
      </c>
    </row>
    <row r="116" spans="1:9" x14ac:dyDescent="0.2">
      <c r="A116" t="s">
        <v>173</v>
      </c>
      <c r="B116" t="s">
        <v>157</v>
      </c>
      <c r="C116" t="s">
        <v>39</v>
      </c>
      <c r="D116">
        <v>2018</v>
      </c>
      <c r="E116">
        <v>5.6477969446944797E-2</v>
      </c>
      <c r="F116">
        <v>4.6251234157617928E-2</v>
      </c>
      <c r="G116">
        <v>0.1230823499196365</v>
      </c>
      <c r="H116">
        <v>0.45886326905377312</v>
      </c>
      <c r="I116">
        <v>0.8189252306789494</v>
      </c>
    </row>
    <row r="117" spans="1:9" x14ac:dyDescent="0.2">
      <c r="A117" t="s">
        <v>174</v>
      </c>
      <c r="B117" t="s">
        <v>157</v>
      </c>
      <c r="C117" t="s">
        <v>40</v>
      </c>
      <c r="D117">
        <v>2018</v>
      </c>
      <c r="E117">
        <v>0.1011395002138331</v>
      </c>
      <c r="F117">
        <v>0.17209231989437521</v>
      </c>
      <c r="G117">
        <v>0.18476061141335731</v>
      </c>
      <c r="H117">
        <v>0.54740834337010191</v>
      </c>
      <c r="I117">
        <v>1.701534212948757</v>
      </c>
    </row>
    <row r="118" spans="1:9" x14ac:dyDescent="0.2">
      <c r="A118" t="s">
        <v>175</v>
      </c>
      <c r="B118" t="s">
        <v>157</v>
      </c>
      <c r="C118" t="s">
        <v>42</v>
      </c>
      <c r="D118">
        <v>2018</v>
      </c>
      <c r="E118">
        <v>2.9983790657401363E-7</v>
      </c>
      <c r="F118">
        <v>1.8370069076101229E-4</v>
      </c>
      <c r="G118">
        <v>0.1210077395986341</v>
      </c>
      <c r="H118">
        <v>2.477840736208563E-6</v>
      </c>
      <c r="I118">
        <v>612.66666666666663</v>
      </c>
    </row>
    <row r="119" spans="1:9" x14ac:dyDescent="0.2">
      <c r="A119" t="s">
        <v>176</v>
      </c>
      <c r="B119" t="s">
        <v>157</v>
      </c>
      <c r="C119" t="s">
        <v>43</v>
      </c>
      <c r="D119">
        <v>2018</v>
      </c>
      <c r="E119">
        <v>0.1239403947527806</v>
      </c>
      <c r="F119">
        <v>0.69406621061557139</v>
      </c>
      <c r="G119">
        <v>0.32237653861203802</v>
      </c>
      <c r="H119">
        <v>0.38445848226547241</v>
      </c>
      <c r="I119">
        <v>5.6000000000000014</v>
      </c>
    </row>
    <row r="120" spans="1:9" x14ac:dyDescent="0.2">
      <c r="A120" t="s">
        <v>177</v>
      </c>
      <c r="B120" t="s">
        <v>157</v>
      </c>
      <c r="C120" t="s">
        <v>45</v>
      </c>
      <c r="D120">
        <v>2018</v>
      </c>
      <c r="E120">
        <v>0.15528017867346461</v>
      </c>
      <c r="F120">
        <v>8.2238967343408242E-2</v>
      </c>
      <c r="G120">
        <v>0.30834128399988647</v>
      </c>
      <c r="H120">
        <v>0.50359840453126525</v>
      </c>
      <c r="I120">
        <v>0.52961664551112364</v>
      </c>
    </row>
    <row r="121" spans="1:9" x14ac:dyDescent="0.2">
      <c r="A121" t="s">
        <v>178</v>
      </c>
      <c r="B121" t="s">
        <v>157</v>
      </c>
      <c r="C121" t="s">
        <v>46</v>
      </c>
      <c r="D121">
        <v>2018</v>
      </c>
      <c r="E121">
        <v>4.1078554135324567E-2</v>
      </c>
      <c r="F121">
        <v>4.453783842073007E-3</v>
      </c>
      <c r="G121">
        <v>8.9651631703309489E-2</v>
      </c>
      <c r="H121">
        <v>0.45820196860742868</v>
      </c>
      <c r="I121">
        <v>0.1084211442155671</v>
      </c>
    </row>
    <row r="122" spans="1:9" x14ac:dyDescent="0.2">
      <c r="A122" t="s">
        <v>179</v>
      </c>
      <c r="B122" t="s">
        <v>157</v>
      </c>
      <c r="C122" t="s">
        <v>48</v>
      </c>
      <c r="D122">
        <v>2018</v>
      </c>
      <c r="E122">
        <v>8.09233288818883E-4</v>
      </c>
      <c r="F122">
        <v>3.9273147870718718E-4</v>
      </c>
      <c r="G122">
        <v>7.4819764791023965E-2</v>
      </c>
      <c r="H122">
        <v>1.0815768949275901E-2</v>
      </c>
      <c r="I122">
        <v>0.48531305389129348</v>
      </c>
    </row>
    <row r="123" spans="1:9" x14ac:dyDescent="0.2">
      <c r="A123" t="s">
        <v>180</v>
      </c>
      <c r="B123" t="s">
        <v>157</v>
      </c>
      <c r="C123" t="s">
        <v>50</v>
      </c>
      <c r="D123">
        <v>2018</v>
      </c>
      <c r="E123">
        <v>4.64919564723828E-2</v>
      </c>
      <c r="F123">
        <v>1.7777163160007881E-2</v>
      </c>
      <c r="G123">
        <v>9.6318587778387588E-2</v>
      </c>
      <c r="H123">
        <v>0.48268934942601888</v>
      </c>
      <c r="I123">
        <v>0.38237072622589868</v>
      </c>
    </row>
    <row r="124" spans="1:9" x14ac:dyDescent="0.2">
      <c r="A124" t="s">
        <v>181</v>
      </c>
      <c r="B124" t="s">
        <v>157</v>
      </c>
      <c r="C124" t="s">
        <v>51</v>
      </c>
      <c r="D124">
        <v>2018</v>
      </c>
      <c r="E124">
        <v>1.3090931313753779E-7</v>
      </c>
      <c r="F124">
        <v>1.413384217508283E-5</v>
      </c>
      <c r="G124">
        <v>0.36200905411077677</v>
      </c>
      <c r="H124">
        <v>3.6161889226527148E-7</v>
      </c>
      <c r="I124">
        <v>107.9666666666667</v>
      </c>
    </row>
    <row r="125" spans="1:9" x14ac:dyDescent="0.2">
      <c r="A125" t="s">
        <v>182</v>
      </c>
      <c r="B125" t="s">
        <v>157</v>
      </c>
      <c r="C125" t="s">
        <v>52</v>
      </c>
      <c r="D125">
        <v>2018</v>
      </c>
      <c r="E125">
        <v>0.16047437201077919</v>
      </c>
      <c r="F125">
        <v>1.5797653303381261</v>
      </c>
      <c r="G125">
        <v>0.38241026764228903</v>
      </c>
      <c r="H125">
        <v>0.41963928688465241</v>
      </c>
      <c r="I125">
        <v>9.8443465491923643</v>
      </c>
    </row>
    <row r="126" spans="1:9" x14ac:dyDescent="0.2">
      <c r="A126" t="s">
        <v>183</v>
      </c>
      <c r="B126" t="s">
        <v>157</v>
      </c>
      <c r="C126" t="s">
        <v>54</v>
      </c>
      <c r="D126">
        <v>2018</v>
      </c>
      <c r="E126">
        <v>6.7924032931134498E-2</v>
      </c>
      <c r="F126">
        <v>2.1300588643180989</v>
      </c>
      <c r="G126">
        <v>0.16595231680401501</v>
      </c>
      <c r="H126">
        <v>0.40929849151398617</v>
      </c>
      <c r="I126">
        <v>31.35942864991074</v>
      </c>
    </row>
    <row r="127" spans="1:9" x14ac:dyDescent="0.2">
      <c r="A127" t="s">
        <v>184</v>
      </c>
      <c r="B127" t="s">
        <v>157</v>
      </c>
      <c r="C127" t="s">
        <v>55</v>
      </c>
      <c r="D127">
        <v>2018</v>
      </c>
      <c r="E127">
        <v>1.082003713074051E-3</v>
      </c>
      <c r="F127">
        <v>2.600786866205199E-2</v>
      </c>
      <c r="G127">
        <v>0.65639922287069696</v>
      </c>
      <c r="H127">
        <v>1.648392739318025E-3</v>
      </c>
      <c r="I127">
        <v>24.036764705882351</v>
      </c>
    </row>
    <row r="128" spans="1:9" x14ac:dyDescent="0.2">
      <c r="A128" t="s">
        <v>185</v>
      </c>
      <c r="B128" t="s">
        <v>157</v>
      </c>
      <c r="C128" t="s">
        <v>56</v>
      </c>
      <c r="D128">
        <v>2018</v>
      </c>
      <c r="E128">
        <v>0.2742055447550118</v>
      </c>
      <c r="F128">
        <v>12.002358868833079</v>
      </c>
      <c r="G128">
        <v>0.50636455171679173</v>
      </c>
      <c r="H128">
        <v>0.5415180502373993</v>
      </c>
      <c r="I128">
        <v>43.771393753385091</v>
      </c>
    </row>
    <row r="129" spans="1:9" x14ac:dyDescent="0.2">
      <c r="A129" t="s">
        <v>186</v>
      </c>
      <c r="B129" t="s">
        <v>157</v>
      </c>
      <c r="C129" t="s">
        <v>57</v>
      </c>
      <c r="D129">
        <v>2018</v>
      </c>
      <c r="E129">
        <v>0.23945781211473571</v>
      </c>
      <c r="F129">
        <v>6.8765921838154016</v>
      </c>
      <c r="G129">
        <v>0.80722677109291563</v>
      </c>
      <c r="H129">
        <v>0.29664255533860762</v>
      </c>
      <c r="I129">
        <v>28.71734324758842</v>
      </c>
    </row>
    <row r="130" spans="1:9" x14ac:dyDescent="0.2">
      <c r="A130" t="s">
        <v>187</v>
      </c>
      <c r="B130" t="s">
        <v>157</v>
      </c>
      <c r="C130" t="s">
        <v>58</v>
      </c>
      <c r="D130">
        <v>2018</v>
      </c>
      <c r="E130">
        <v>9.8974785097877944E-4</v>
      </c>
      <c r="F130">
        <v>1.622298255521391E-2</v>
      </c>
      <c r="G130">
        <v>0.38637554851370443</v>
      </c>
      <c r="H130">
        <v>2.5616213416871378E-3</v>
      </c>
      <c r="I130">
        <v>16.39102579426741</v>
      </c>
    </row>
    <row r="131" spans="1:9" x14ac:dyDescent="0.2">
      <c r="A131" t="s">
        <v>188</v>
      </c>
      <c r="B131" t="s">
        <v>157</v>
      </c>
      <c r="C131" t="s">
        <v>59</v>
      </c>
      <c r="D131">
        <v>2018</v>
      </c>
      <c r="E131">
        <v>0.25859064708972312</v>
      </c>
      <c r="F131">
        <v>1.639164095191594</v>
      </c>
      <c r="G131">
        <v>0.46318433564481831</v>
      </c>
      <c r="H131">
        <v>0.55828884353294939</v>
      </c>
      <c r="I131">
        <v>6.3388375165125517</v>
      </c>
    </row>
    <row r="132" spans="1:9" x14ac:dyDescent="0.2">
      <c r="A132" t="s">
        <v>189</v>
      </c>
      <c r="B132" t="s">
        <v>157</v>
      </c>
      <c r="C132" t="s">
        <v>60</v>
      </c>
      <c r="D132">
        <v>2018</v>
      </c>
      <c r="E132">
        <v>4.3650950388273948E-4</v>
      </c>
      <c r="F132">
        <v>0</v>
      </c>
      <c r="G132">
        <v>5.0981690996480679E-2</v>
      </c>
      <c r="H132">
        <v>8.5620836686816099E-3</v>
      </c>
      <c r="I132">
        <v>0</v>
      </c>
    </row>
    <row r="133" spans="1:9" x14ac:dyDescent="0.2">
      <c r="A133" t="s">
        <v>190</v>
      </c>
      <c r="B133" t="s">
        <v>157</v>
      </c>
      <c r="C133" t="s">
        <v>61</v>
      </c>
      <c r="D133">
        <v>2018</v>
      </c>
      <c r="E133">
        <v>0.2386440203120675</v>
      </c>
      <c r="F133">
        <v>7226.6831193353437</v>
      </c>
      <c r="G133">
        <v>0.54568979404132434</v>
      </c>
      <c r="H133">
        <v>0.43732542356105591</v>
      </c>
      <c r="I133">
        <v>30282.271937445701</v>
      </c>
    </row>
    <row r="134" spans="1:9" x14ac:dyDescent="0.2">
      <c r="A134" t="s">
        <v>191</v>
      </c>
      <c r="B134" t="s">
        <v>157</v>
      </c>
      <c r="C134" t="s">
        <v>62</v>
      </c>
      <c r="D134">
        <v>2018</v>
      </c>
      <c r="E134">
        <v>0.15392578939784171</v>
      </c>
      <c r="F134">
        <v>5068.6861419698171</v>
      </c>
      <c r="G134">
        <v>0.31780935744328098</v>
      </c>
      <c r="H134">
        <v>0.48433372332440727</v>
      </c>
      <c r="I134">
        <v>32929.414634146342</v>
      </c>
    </row>
    <row r="135" spans="1:9" x14ac:dyDescent="0.2">
      <c r="A135" t="s">
        <v>192</v>
      </c>
      <c r="B135" t="s">
        <v>157</v>
      </c>
      <c r="C135" t="s">
        <v>63</v>
      </c>
      <c r="D135">
        <v>2018</v>
      </c>
      <c r="E135">
        <v>0.32524474662011671</v>
      </c>
      <c r="F135">
        <v>22772.195080530189</v>
      </c>
      <c r="G135">
        <v>0.67131768144102522</v>
      </c>
      <c r="H135">
        <v>0.48448708504438398</v>
      </c>
      <c r="I135">
        <v>70015.566176470587</v>
      </c>
    </row>
    <row r="136" spans="1:9" x14ac:dyDescent="0.2">
      <c r="A136" t="s">
        <v>193</v>
      </c>
      <c r="B136" t="s">
        <v>157</v>
      </c>
      <c r="C136" t="s">
        <v>64</v>
      </c>
      <c r="D136">
        <v>2018</v>
      </c>
      <c r="E136">
        <v>1.396053971671193E-2</v>
      </c>
      <c r="F136">
        <v>4.5331482052530132E-2</v>
      </c>
      <c r="G136">
        <v>0.19884964640902539</v>
      </c>
      <c r="H136">
        <v>7.0206510138799472E-2</v>
      </c>
      <c r="I136">
        <v>3.2471152958552572</v>
      </c>
    </row>
    <row r="137" spans="1:9" x14ac:dyDescent="0.2">
      <c r="A137" t="s">
        <v>194</v>
      </c>
      <c r="B137" t="s">
        <v>195</v>
      </c>
      <c r="C137" t="s">
        <v>11</v>
      </c>
      <c r="D137">
        <v>2018</v>
      </c>
      <c r="E137">
        <v>0.29333364263179951</v>
      </c>
      <c r="F137">
        <v>0.7036122357417175</v>
      </c>
      <c r="G137">
        <v>0.56489674956437164</v>
      </c>
      <c r="H137">
        <v>0.51926948218060731</v>
      </c>
      <c r="I137">
        <v>2.398675547164943</v>
      </c>
    </row>
    <row r="138" spans="1:9" x14ac:dyDescent="0.2">
      <c r="A138" t="s">
        <v>196</v>
      </c>
      <c r="B138" t="s">
        <v>195</v>
      </c>
      <c r="C138" t="s">
        <v>13</v>
      </c>
      <c r="D138">
        <v>2018</v>
      </c>
      <c r="E138">
        <v>8.7955156519415365E-2</v>
      </c>
      <c r="F138">
        <v>1.7348075758516511E-2</v>
      </c>
      <c r="G138">
        <v>0.1815386941196834</v>
      </c>
      <c r="H138">
        <v>0.48449812281578369</v>
      </c>
      <c r="I138">
        <v>0.197237733920547</v>
      </c>
    </row>
    <row r="139" spans="1:9" x14ac:dyDescent="0.2">
      <c r="A139" t="s">
        <v>197</v>
      </c>
      <c r="B139" t="s">
        <v>195</v>
      </c>
      <c r="C139" t="s">
        <v>15</v>
      </c>
      <c r="D139">
        <v>2018</v>
      </c>
      <c r="E139">
        <v>2.8389845857900369E-4</v>
      </c>
      <c r="F139">
        <v>1.035224903320917E-4</v>
      </c>
      <c r="G139">
        <v>0.44594430527896167</v>
      </c>
      <c r="H139">
        <v>6.3662312808638797E-4</v>
      </c>
      <c r="I139">
        <v>0.3646461867044033</v>
      </c>
    </row>
    <row r="140" spans="1:9" x14ac:dyDescent="0.2">
      <c r="A140" t="s">
        <v>198</v>
      </c>
      <c r="B140" t="s">
        <v>195</v>
      </c>
      <c r="C140" t="s">
        <v>17</v>
      </c>
      <c r="D140">
        <v>2018</v>
      </c>
      <c r="E140">
        <v>1.2652695572082319E-4</v>
      </c>
      <c r="F140">
        <v>2.388158371637311E-5</v>
      </c>
      <c r="G140">
        <v>6.8682711454589096E-2</v>
      </c>
      <c r="H140">
        <v>1.842195117827853E-3</v>
      </c>
      <c r="I140">
        <v>0.1887470032003844</v>
      </c>
    </row>
    <row r="141" spans="1:9" x14ac:dyDescent="0.2">
      <c r="A141" t="s">
        <v>199</v>
      </c>
      <c r="B141" t="s">
        <v>195</v>
      </c>
      <c r="C141" t="s">
        <v>20</v>
      </c>
      <c r="D141">
        <v>2018</v>
      </c>
      <c r="E141">
        <v>0.1109277513919395</v>
      </c>
      <c r="F141">
        <v>1.645742098115946E-2</v>
      </c>
      <c r="G141">
        <v>0.18038875365309959</v>
      </c>
      <c r="H141">
        <v>0.61493717953870575</v>
      </c>
      <c r="I141">
        <v>0.14836162073646189</v>
      </c>
    </row>
    <row r="142" spans="1:9" x14ac:dyDescent="0.2">
      <c r="A142" t="s">
        <v>200</v>
      </c>
      <c r="B142" t="s">
        <v>195</v>
      </c>
      <c r="C142" t="s">
        <v>22</v>
      </c>
      <c r="D142">
        <v>2018</v>
      </c>
      <c r="E142">
        <v>0.18287790730394529</v>
      </c>
      <c r="F142">
        <v>0.1340935322166614</v>
      </c>
      <c r="G142">
        <v>0.34235746405166773</v>
      </c>
      <c r="H142">
        <v>0.53417239729391697</v>
      </c>
      <c r="I142">
        <v>0.73324074074074075</v>
      </c>
    </row>
    <row r="143" spans="1:9" x14ac:dyDescent="0.2">
      <c r="A143" t="s">
        <v>201</v>
      </c>
      <c r="B143" t="s">
        <v>195</v>
      </c>
      <c r="C143" t="s">
        <v>23</v>
      </c>
      <c r="D143">
        <v>2018</v>
      </c>
      <c r="E143">
        <v>1.2672723347763949E-4</v>
      </c>
      <c r="F143">
        <v>7.0169890520307028E-6</v>
      </c>
      <c r="G143">
        <v>0.20136868863209659</v>
      </c>
      <c r="H143">
        <v>6.2932938749564926E-4</v>
      </c>
      <c r="I143">
        <v>5.5370805938636893E-2</v>
      </c>
    </row>
    <row r="144" spans="1:9" x14ac:dyDescent="0.2">
      <c r="A144" t="s">
        <v>202</v>
      </c>
      <c r="B144" t="s">
        <v>195</v>
      </c>
      <c r="C144" t="s">
        <v>25</v>
      </c>
      <c r="D144">
        <v>2018</v>
      </c>
      <c r="E144">
        <v>2.6889318713753919E-3</v>
      </c>
      <c r="F144">
        <v>6.7405532281315827E-4</v>
      </c>
      <c r="G144">
        <v>0.1540048321818594</v>
      </c>
      <c r="H144">
        <v>1.7460048709381521E-2</v>
      </c>
      <c r="I144">
        <v>0.25067772448558839</v>
      </c>
    </row>
    <row r="145" spans="1:9" x14ac:dyDescent="0.2">
      <c r="A145" t="s">
        <v>203</v>
      </c>
      <c r="B145" t="s">
        <v>195</v>
      </c>
      <c r="C145" t="s">
        <v>26</v>
      </c>
      <c r="D145">
        <v>2018</v>
      </c>
      <c r="E145">
        <v>4.5499843621481039E-4</v>
      </c>
      <c r="F145">
        <v>1.0066540259623029E-3</v>
      </c>
      <c r="G145">
        <v>0.1172251723497284</v>
      </c>
      <c r="H145">
        <v>3.881405564134062E-3</v>
      </c>
      <c r="I145">
        <v>2.212434034579954</v>
      </c>
    </row>
    <row r="146" spans="1:9" x14ac:dyDescent="0.2">
      <c r="A146" t="s">
        <v>204</v>
      </c>
      <c r="B146" t="s">
        <v>195</v>
      </c>
      <c r="C146" t="s">
        <v>27</v>
      </c>
      <c r="D146">
        <v>2018</v>
      </c>
      <c r="E146">
        <v>4.9237973436341859E-3</v>
      </c>
      <c r="F146">
        <v>4.8102899793868968E-3</v>
      </c>
      <c r="G146">
        <v>0.12973517167971621</v>
      </c>
      <c r="H146">
        <v>3.7952679137696108E-2</v>
      </c>
      <c r="I146">
        <v>0.9769471900800224</v>
      </c>
    </row>
    <row r="147" spans="1:9" x14ac:dyDescent="0.2">
      <c r="A147" t="s">
        <v>205</v>
      </c>
      <c r="B147" t="s">
        <v>195</v>
      </c>
      <c r="C147" t="s">
        <v>29</v>
      </c>
      <c r="D147">
        <v>2018</v>
      </c>
      <c r="E147">
        <v>7.5528619384899445E-4</v>
      </c>
      <c r="F147">
        <v>3.2303219431069281E-4</v>
      </c>
      <c r="G147">
        <v>0.33971345907971368</v>
      </c>
      <c r="H147">
        <v>2.2233037098237751E-3</v>
      </c>
      <c r="I147">
        <v>0.42769508689745378</v>
      </c>
    </row>
    <row r="148" spans="1:9" x14ac:dyDescent="0.2">
      <c r="A148" t="s">
        <v>206</v>
      </c>
      <c r="B148" t="s">
        <v>195</v>
      </c>
      <c r="C148" t="s">
        <v>30</v>
      </c>
      <c r="D148">
        <v>2018</v>
      </c>
      <c r="E148">
        <v>1.510762734648248E-2</v>
      </c>
      <c r="F148">
        <v>4.13582275326662E-2</v>
      </c>
      <c r="G148">
        <v>0.21892915708315569</v>
      </c>
      <c r="H148">
        <v>6.9006922365960413E-2</v>
      </c>
      <c r="I148">
        <v>2.737572656787544</v>
      </c>
    </row>
    <row r="149" spans="1:9" x14ac:dyDescent="0.2">
      <c r="A149" t="s">
        <v>207</v>
      </c>
      <c r="B149" t="s">
        <v>195</v>
      </c>
      <c r="C149" t="s">
        <v>31</v>
      </c>
      <c r="D149">
        <v>2018</v>
      </c>
      <c r="E149">
        <v>1.977179950610064E-2</v>
      </c>
      <c r="F149">
        <v>2.8031695166042491E-2</v>
      </c>
      <c r="G149">
        <v>0.13191989315830871</v>
      </c>
      <c r="H149">
        <v>0.14987731594334869</v>
      </c>
      <c r="I149">
        <v>1.4177614514750281</v>
      </c>
    </row>
    <row r="150" spans="1:9" x14ac:dyDescent="0.2">
      <c r="A150" t="s">
        <v>208</v>
      </c>
      <c r="B150" t="s">
        <v>195</v>
      </c>
      <c r="C150" t="s">
        <v>32</v>
      </c>
      <c r="D150">
        <v>2018</v>
      </c>
      <c r="E150">
        <v>1.348284756485678E-5</v>
      </c>
      <c r="F150">
        <v>0</v>
      </c>
      <c r="G150">
        <v>0.18528129123626191</v>
      </c>
      <c r="H150">
        <v>7.2769611410275064E-5</v>
      </c>
      <c r="I150">
        <v>0</v>
      </c>
    </row>
    <row r="151" spans="1:9" x14ac:dyDescent="0.2">
      <c r="A151" t="s">
        <v>209</v>
      </c>
      <c r="B151" t="s">
        <v>195</v>
      </c>
      <c r="C151" t="s">
        <v>34</v>
      </c>
      <c r="D151">
        <v>2018</v>
      </c>
      <c r="E151">
        <v>0.16617548906368321</v>
      </c>
      <c r="F151">
        <v>7.1648484004861915E-2</v>
      </c>
      <c r="G151">
        <v>0.29378280959783948</v>
      </c>
      <c r="H151">
        <v>0.56564061488540296</v>
      </c>
      <c r="I151">
        <v>0.43116156545448281</v>
      </c>
    </row>
    <row r="152" spans="1:9" x14ac:dyDescent="0.2">
      <c r="A152" t="s">
        <v>210</v>
      </c>
      <c r="B152" t="s">
        <v>195</v>
      </c>
      <c r="C152" t="s">
        <v>36</v>
      </c>
      <c r="D152">
        <v>2018</v>
      </c>
      <c r="E152">
        <v>1.9022446129497349E-2</v>
      </c>
      <c r="F152">
        <v>0.82487982839072194</v>
      </c>
      <c r="G152">
        <v>0.65920566564195038</v>
      </c>
      <c r="H152">
        <v>2.8856618079841329E-2</v>
      </c>
      <c r="I152">
        <v>43.363499245852182</v>
      </c>
    </row>
    <row r="153" spans="1:9" x14ac:dyDescent="0.2">
      <c r="A153" t="s">
        <v>211</v>
      </c>
      <c r="B153" t="s">
        <v>195</v>
      </c>
      <c r="C153" t="s">
        <v>37</v>
      </c>
      <c r="D153">
        <v>2018</v>
      </c>
      <c r="E153">
        <v>1.37328751681284E-5</v>
      </c>
      <c r="F153">
        <v>0</v>
      </c>
      <c r="G153">
        <v>0.2125025103516188</v>
      </c>
      <c r="H153">
        <v>6.4624531472146833E-5</v>
      </c>
      <c r="I153">
        <v>0</v>
      </c>
    </row>
    <row r="154" spans="1:9" x14ac:dyDescent="0.2">
      <c r="A154" t="s">
        <v>212</v>
      </c>
      <c r="B154" t="s">
        <v>195</v>
      </c>
      <c r="C154" t="s">
        <v>38</v>
      </c>
      <c r="D154">
        <v>2018</v>
      </c>
      <c r="E154">
        <v>0.113190120697028</v>
      </c>
      <c r="F154">
        <v>1.813327377077808</v>
      </c>
      <c r="G154">
        <v>0.22430064688699089</v>
      </c>
      <c r="H154">
        <v>0.50463573007016971</v>
      </c>
      <c r="I154">
        <v>16.02019121378515</v>
      </c>
    </row>
    <row r="155" spans="1:9" x14ac:dyDescent="0.2">
      <c r="A155" t="s">
        <v>213</v>
      </c>
      <c r="B155" t="s">
        <v>195</v>
      </c>
      <c r="C155" t="s">
        <v>39</v>
      </c>
      <c r="D155">
        <v>2018</v>
      </c>
      <c r="E155">
        <v>8.3583476544251845E-3</v>
      </c>
      <c r="F155">
        <v>1.9859104675460861E-3</v>
      </c>
      <c r="G155">
        <v>0.1230823499196365</v>
      </c>
      <c r="H155">
        <v>6.790858039257909E-2</v>
      </c>
      <c r="I155">
        <v>0.23759605961049959</v>
      </c>
    </row>
    <row r="156" spans="1:9" x14ac:dyDescent="0.2">
      <c r="A156" t="s">
        <v>214</v>
      </c>
      <c r="B156" t="s">
        <v>195</v>
      </c>
      <c r="C156" t="s">
        <v>40</v>
      </c>
      <c r="D156">
        <v>2018</v>
      </c>
      <c r="E156">
        <v>9.143406893668888E-4</v>
      </c>
      <c r="F156">
        <v>1.033787791425343E-3</v>
      </c>
      <c r="G156">
        <v>0.18476061141335731</v>
      </c>
      <c r="H156">
        <v>4.9487857956979362E-3</v>
      </c>
      <c r="I156">
        <v>1.13063741278009</v>
      </c>
    </row>
    <row r="157" spans="1:9" x14ac:dyDescent="0.2">
      <c r="A157" t="s">
        <v>215</v>
      </c>
      <c r="B157" t="s">
        <v>195</v>
      </c>
      <c r="C157" t="s">
        <v>41</v>
      </c>
      <c r="D157">
        <v>2018</v>
      </c>
      <c r="E157">
        <v>0.35468054250276382</v>
      </c>
      <c r="F157">
        <v>909.04623043458366</v>
      </c>
      <c r="G157">
        <v>0.83890180721820995</v>
      </c>
      <c r="H157">
        <v>0.42279148697853092</v>
      </c>
      <c r="I157">
        <v>2563</v>
      </c>
    </row>
    <row r="158" spans="1:9" x14ac:dyDescent="0.2">
      <c r="A158" t="s">
        <v>216</v>
      </c>
      <c r="B158" t="s">
        <v>195</v>
      </c>
      <c r="C158" t="s">
        <v>42</v>
      </c>
      <c r="D158">
        <v>2018</v>
      </c>
      <c r="E158">
        <v>5.282868267856624E-2</v>
      </c>
      <c r="F158">
        <v>0.36640752241833369</v>
      </c>
      <c r="G158">
        <v>0.1210077395986341</v>
      </c>
      <c r="H158">
        <v>0.43657275851769201</v>
      </c>
      <c r="I158">
        <v>6.9357686741447617</v>
      </c>
    </row>
    <row r="159" spans="1:9" x14ac:dyDescent="0.2">
      <c r="A159" t="s">
        <v>217</v>
      </c>
      <c r="B159" t="s">
        <v>195</v>
      </c>
      <c r="C159" t="s">
        <v>43</v>
      </c>
      <c r="D159">
        <v>2018</v>
      </c>
      <c r="E159">
        <v>7.3190564754075846E-4</v>
      </c>
      <c r="F159">
        <v>5.8349251514006502E-3</v>
      </c>
      <c r="G159">
        <v>0.32237653861203802</v>
      </c>
      <c r="H159">
        <v>2.2703440228371129E-3</v>
      </c>
      <c r="I159">
        <v>7.9722368190576276</v>
      </c>
    </row>
    <row r="160" spans="1:9" x14ac:dyDescent="0.2">
      <c r="A160" t="s">
        <v>218</v>
      </c>
      <c r="B160" t="s">
        <v>195</v>
      </c>
      <c r="C160" t="s">
        <v>45</v>
      </c>
      <c r="D160">
        <v>2018</v>
      </c>
      <c r="E160">
        <v>9.5347978781810505E-5</v>
      </c>
      <c r="F160">
        <v>1.4085650728798071E-5</v>
      </c>
      <c r="G160">
        <v>0.30834128399988647</v>
      </c>
      <c r="H160">
        <v>3.0922871418621189E-4</v>
      </c>
      <c r="I160">
        <v>0.14772888643010421</v>
      </c>
    </row>
    <row r="161" spans="1:9" x14ac:dyDescent="0.2">
      <c r="A161" t="s">
        <v>219</v>
      </c>
      <c r="B161" t="s">
        <v>195</v>
      </c>
      <c r="C161" t="s">
        <v>46</v>
      </c>
      <c r="D161">
        <v>2018</v>
      </c>
      <c r="E161">
        <v>8.7868161527838973E-7</v>
      </c>
      <c r="F161">
        <v>1.8126724876820981E-7</v>
      </c>
      <c r="G161">
        <v>8.9651631703309489E-2</v>
      </c>
      <c r="H161">
        <v>9.8010666240439789E-6</v>
      </c>
      <c r="I161">
        <v>0.20629457316092761</v>
      </c>
    </row>
    <row r="162" spans="1:9" x14ac:dyDescent="0.2">
      <c r="A162" t="s">
        <v>220</v>
      </c>
      <c r="B162" t="s">
        <v>195</v>
      </c>
      <c r="C162" t="s">
        <v>48</v>
      </c>
      <c r="D162">
        <v>2018</v>
      </c>
      <c r="E162">
        <v>1.9130838672728408E-2</v>
      </c>
      <c r="F162">
        <v>9.5821132767551186E-3</v>
      </c>
      <c r="G162">
        <v>7.4819764791023965E-2</v>
      </c>
      <c r="H162">
        <v>0.25569231240116802</v>
      </c>
      <c r="I162">
        <v>0.50087261937003902</v>
      </c>
    </row>
    <row r="163" spans="1:9" x14ac:dyDescent="0.2">
      <c r="A163" t="s">
        <v>221</v>
      </c>
      <c r="B163" t="s">
        <v>195</v>
      </c>
      <c r="C163" t="s">
        <v>50</v>
      </c>
      <c r="D163">
        <v>2018</v>
      </c>
      <c r="E163">
        <v>2.2668699543618751E-2</v>
      </c>
      <c r="F163">
        <v>1.065452414793608E-2</v>
      </c>
      <c r="G163">
        <v>9.6318587778387588E-2</v>
      </c>
      <c r="H163">
        <v>0.23535124493078649</v>
      </c>
      <c r="I163">
        <v>0.47001038270566942</v>
      </c>
    </row>
    <row r="164" spans="1:9" x14ac:dyDescent="0.2">
      <c r="A164" t="s">
        <v>222</v>
      </c>
      <c r="B164" t="s">
        <v>195</v>
      </c>
      <c r="C164" t="s">
        <v>51</v>
      </c>
      <c r="D164">
        <v>2018</v>
      </c>
      <c r="E164">
        <v>0.20125166613450621</v>
      </c>
      <c r="F164">
        <v>2.5939280020807178</v>
      </c>
      <c r="G164">
        <v>0.36200905411077677</v>
      </c>
      <c r="H164">
        <v>0.55592992453973822</v>
      </c>
      <c r="I164">
        <v>12.88897653322816</v>
      </c>
    </row>
    <row r="165" spans="1:9" x14ac:dyDescent="0.2">
      <c r="A165" t="s">
        <v>223</v>
      </c>
      <c r="B165" t="s">
        <v>195</v>
      </c>
      <c r="C165" t="s">
        <v>54</v>
      </c>
      <c r="D165">
        <v>2018</v>
      </c>
      <c r="E165">
        <v>3.9463109294500857E-2</v>
      </c>
      <c r="F165">
        <v>0.20793815510466379</v>
      </c>
      <c r="G165">
        <v>0.16595231680401501</v>
      </c>
      <c r="H165">
        <v>0.23779788106908839</v>
      </c>
      <c r="I165">
        <v>5.2691781976145444</v>
      </c>
    </row>
    <row r="166" spans="1:9" x14ac:dyDescent="0.2">
      <c r="A166" t="s">
        <v>224</v>
      </c>
      <c r="B166" t="s">
        <v>195</v>
      </c>
      <c r="C166" t="s">
        <v>55</v>
      </c>
      <c r="D166">
        <v>2018</v>
      </c>
      <c r="E166">
        <v>0.1550087563573769</v>
      </c>
      <c r="F166">
        <v>6.7020107557822408</v>
      </c>
      <c r="G166">
        <v>0.65639922287069696</v>
      </c>
      <c r="H166">
        <v>0.23615012168884281</v>
      </c>
      <c r="I166">
        <v>43.236336535276578</v>
      </c>
    </row>
    <row r="167" spans="1:9" x14ac:dyDescent="0.2">
      <c r="A167" t="s">
        <v>225</v>
      </c>
      <c r="B167" t="s">
        <v>195</v>
      </c>
      <c r="C167" t="s">
        <v>56</v>
      </c>
      <c r="D167">
        <v>2018</v>
      </c>
      <c r="E167">
        <v>4.2855836222504507E-3</v>
      </c>
      <c r="F167">
        <v>6.9884775110021238E-2</v>
      </c>
      <c r="G167">
        <v>0.50636455171679173</v>
      </c>
      <c r="H167">
        <v>8.4634353011491317E-3</v>
      </c>
      <c r="I167">
        <v>16.306944694109891</v>
      </c>
    </row>
    <row r="168" spans="1:9" x14ac:dyDescent="0.2">
      <c r="A168" t="s">
        <v>226</v>
      </c>
      <c r="B168" t="s">
        <v>195</v>
      </c>
      <c r="C168" t="s">
        <v>57</v>
      </c>
      <c r="D168">
        <v>2018</v>
      </c>
      <c r="E168">
        <v>0.44404612849654862</v>
      </c>
      <c r="F168">
        <v>5.5603397855702541</v>
      </c>
      <c r="G168">
        <v>0.80722677109291563</v>
      </c>
      <c r="H168">
        <v>0.55008845642637483</v>
      </c>
      <c r="I168">
        <v>12.52198685842944</v>
      </c>
    </row>
    <row r="169" spans="1:9" x14ac:dyDescent="0.2">
      <c r="A169" t="s">
        <v>227</v>
      </c>
      <c r="B169" t="s">
        <v>195</v>
      </c>
      <c r="C169" t="s">
        <v>58</v>
      </c>
      <c r="D169">
        <v>2018</v>
      </c>
      <c r="E169">
        <v>2.8949349023483102E-4</v>
      </c>
      <c r="F169">
        <v>5.0798615475741446E-3</v>
      </c>
      <c r="G169">
        <v>0.38637554851370443</v>
      </c>
      <c r="H169">
        <v>7.4925416825273789E-4</v>
      </c>
      <c r="I169">
        <v>17.547412010727669</v>
      </c>
    </row>
    <row r="170" spans="1:9" x14ac:dyDescent="0.2">
      <c r="A170" t="s">
        <v>228</v>
      </c>
      <c r="B170" t="s">
        <v>195</v>
      </c>
      <c r="C170" t="s">
        <v>59</v>
      </c>
      <c r="D170">
        <v>2018</v>
      </c>
      <c r="E170">
        <v>7.9117117851218292E-4</v>
      </c>
      <c r="F170">
        <v>8.5856531935414419E-3</v>
      </c>
      <c r="G170">
        <v>0.46318433564481831</v>
      </c>
      <c r="H170">
        <v>1.708112985752768E-3</v>
      </c>
      <c r="I170">
        <v>10.851827552271271</v>
      </c>
    </row>
    <row r="171" spans="1:9" x14ac:dyDescent="0.2">
      <c r="A171" t="s">
        <v>229</v>
      </c>
      <c r="B171" t="s">
        <v>195</v>
      </c>
      <c r="C171" t="s">
        <v>60</v>
      </c>
      <c r="D171">
        <v>2018</v>
      </c>
      <c r="E171">
        <v>2.476665207616687E-6</v>
      </c>
      <c r="F171">
        <v>8.3814879384985469E-2</v>
      </c>
      <c r="G171">
        <v>5.0981690996480679E-2</v>
      </c>
      <c r="H171">
        <v>4.8579502939352359E-5</v>
      </c>
      <c r="I171">
        <v>33841.828571428567</v>
      </c>
    </row>
    <row r="172" spans="1:9" x14ac:dyDescent="0.2">
      <c r="A172" t="s">
        <v>230</v>
      </c>
      <c r="B172" t="s">
        <v>195</v>
      </c>
      <c r="C172" t="s">
        <v>61</v>
      </c>
      <c r="D172">
        <v>2018</v>
      </c>
      <c r="E172">
        <v>0.15605749238339961</v>
      </c>
      <c r="F172">
        <v>4797.6960899920141</v>
      </c>
      <c r="G172">
        <v>0.54568979404132434</v>
      </c>
      <c r="H172">
        <v>0.28598206176379692</v>
      </c>
      <c r="I172">
        <v>30743.132013201321</v>
      </c>
    </row>
    <row r="173" spans="1:9" x14ac:dyDescent="0.2">
      <c r="A173" t="s">
        <v>231</v>
      </c>
      <c r="B173" t="s">
        <v>195</v>
      </c>
      <c r="C173" t="s">
        <v>62</v>
      </c>
      <c r="D173">
        <v>2018</v>
      </c>
      <c r="E173">
        <v>2.566359788845959E-2</v>
      </c>
      <c r="F173">
        <v>694.08305998171079</v>
      </c>
      <c r="G173">
        <v>0.31780935744328098</v>
      </c>
      <c r="H173">
        <v>8.075154896293367E-2</v>
      </c>
      <c r="I173">
        <v>27045.43076923077</v>
      </c>
    </row>
    <row r="174" spans="1:9" x14ac:dyDescent="0.2">
      <c r="A174" t="s">
        <v>232</v>
      </c>
      <c r="B174" t="s">
        <v>195</v>
      </c>
      <c r="C174" t="s">
        <v>63</v>
      </c>
      <c r="D174">
        <v>2018</v>
      </c>
      <c r="E174">
        <v>0.30143215247975491</v>
      </c>
      <c r="F174">
        <v>11558.11445468372</v>
      </c>
      <c r="G174">
        <v>0.67131768144102522</v>
      </c>
      <c r="H174">
        <v>0.4490156610097204</v>
      </c>
      <c r="I174">
        <v>38344</v>
      </c>
    </row>
    <row r="175" spans="1:9" x14ac:dyDescent="0.2">
      <c r="A175" t="s">
        <v>233</v>
      </c>
      <c r="B175" t="s">
        <v>195</v>
      </c>
      <c r="C175" t="s">
        <v>64</v>
      </c>
      <c r="D175">
        <v>2018</v>
      </c>
      <c r="E175">
        <v>3.8034354683528818E-7</v>
      </c>
      <c r="F175">
        <v>4.6306826827196342E-4</v>
      </c>
      <c r="G175">
        <v>0.19884964640902539</v>
      </c>
      <c r="H175">
        <v>1.9127192514737362E-6</v>
      </c>
      <c r="I175">
        <v>1217.5</v>
      </c>
    </row>
    <row r="176" spans="1:9" x14ac:dyDescent="0.2">
      <c r="A176" t="s">
        <v>234</v>
      </c>
      <c r="B176" t="s">
        <v>195</v>
      </c>
      <c r="C176" t="s">
        <v>65</v>
      </c>
      <c r="D176">
        <v>2018</v>
      </c>
      <c r="E176">
        <v>0.44314842296790091</v>
      </c>
      <c r="F176">
        <v>83.386376544215452</v>
      </c>
      <c r="G176">
        <v>0.89251310757315794</v>
      </c>
      <c r="H176">
        <v>0.49651755162775207</v>
      </c>
      <c r="I176">
        <v>188.16805436370799</v>
      </c>
    </row>
    <row r="177" spans="1:9" x14ac:dyDescent="0.2">
      <c r="A177" t="s">
        <v>235</v>
      </c>
      <c r="B177" t="s">
        <v>236</v>
      </c>
      <c r="C177" t="s">
        <v>11</v>
      </c>
      <c r="D177">
        <v>2018</v>
      </c>
      <c r="E177">
        <v>0.36601188720814087</v>
      </c>
      <c r="F177">
        <v>0.31657746228313688</v>
      </c>
      <c r="G177">
        <v>0.56489674956437164</v>
      </c>
      <c r="H177">
        <v>0.64792705479434298</v>
      </c>
      <c r="I177">
        <v>0.86493765188316973</v>
      </c>
    </row>
    <row r="178" spans="1:9" x14ac:dyDescent="0.2">
      <c r="A178" t="s">
        <v>237</v>
      </c>
      <c r="B178" t="s">
        <v>236</v>
      </c>
      <c r="C178" t="s">
        <v>13</v>
      </c>
      <c r="D178">
        <v>2018</v>
      </c>
      <c r="E178">
        <v>7.0286034294374328E-2</v>
      </c>
      <c r="F178">
        <v>2.4521005513020919E-2</v>
      </c>
      <c r="G178">
        <v>0.1815386941196834</v>
      </c>
      <c r="H178">
        <v>0.38716833694989949</v>
      </c>
      <c r="I178">
        <v>0.3488745062827307</v>
      </c>
    </row>
    <row r="179" spans="1:9" x14ac:dyDescent="0.2">
      <c r="A179" t="s">
        <v>238</v>
      </c>
      <c r="B179" t="s">
        <v>236</v>
      </c>
      <c r="C179" t="s">
        <v>15</v>
      </c>
      <c r="D179">
        <v>2018</v>
      </c>
      <c r="E179">
        <v>4.220720627642137E-4</v>
      </c>
      <c r="F179">
        <v>1.032455263338913E-4</v>
      </c>
      <c r="G179">
        <v>0.44594430527896167</v>
      </c>
      <c r="H179">
        <v>9.4646810771624348E-4</v>
      </c>
      <c r="I179">
        <v>0.24461587354946149</v>
      </c>
    </row>
    <row r="180" spans="1:9" x14ac:dyDescent="0.2">
      <c r="A180" t="s">
        <v>239</v>
      </c>
      <c r="B180" t="s">
        <v>236</v>
      </c>
      <c r="C180" t="s">
        <v>17</v>
      </c>
      <c r="D180">
        <v>2018</v>
      </c>
      <c r="E180">
        <v>3.3122323435146169E-4</v>
      </c>
      <c r="F180">
        <v>2.037891876849167E-5</v>
      </c>
      <c r="G180">
        <v>6.8682711454589096E-2</v>
      </c>
      <c r="H180">
        <v>4.8225124974930027E-3</v>
      </c>
      <c r="I180">
        <v>6.1526235647066822E-2</v>
      </c>
    </row>
    <row r="181" spans="1:9" x14ac:dyDescent="0.2">
      <c r="A181" t="s">
        <v>240</v>
      </c>
      <c r="B181" t="s">
        <v>236</v>
      </c>
      <c r="C181" t="s">
        <v>18</v>
      </c>
      <c r="D181">
        <v>2018</v>
      </c>
      <c r="E181">
        <v>0.14961538629591359</v>
      </c>
      <c r="F181">
        <v>3.3901705874944163E-2</v>
      </c>
      <c r="G181">
        <v>0.42420306210964892</v>
      </c>
      <c r="H181">
        <v>0.35269756317138667</v>
      </c>
      <c r="I181">
        <v>0.22659237605343879</v>
      </c>
    </row>
    <row r="182" spans="1:9" x14ac:dyDescent="0.2">
      <c r="A182" t="s">
        <v>241</v>
      </c>
      <c r="B182" t="s">
        <v>236</v>
      </c>
      <c r="C182" t="s">
        <v>20</v>
      </c>
      <c r="D182">
        <v>2018</v>
      </c>
      <c r="E182">
        <v>8.2578579838566077E-3</v>
      </c>
      <c r="F182">
        <v>1.4015359498291879E-3</v>
      </c>
      <c r="G182">
        <v>0.18038875365309959</v>
      </c>
      <c r="H182">
        <v>4.5778119847410523E-2</v>
      </c>
      <c r="I182">
        <v>0.16972148861957531</v>
      </c>
    </row>
    <row r="183" spans="1:9" x14ac:dyDescent="0.2">
      <c r="A183" t="s">
        <v>242</v>
      </c>
      <c r="B183" t="s">
        <v>236</v>
      </c>
      <c r="C183" t="s">
        <v>22</v>
      </c>
      <c r="D183">
        <v>2018</v>
      </c>
      <c r="E183">
        <v>0.14012258177913861</v>
      </c>
      <c r="F183">
        <v>7.4353545792146147E-2</v>
      </c>
      <c r="G183">
        <v>0.34235746405166773</v>
      </c>
      <c r="H183">
        <v>0.40928735749132578</v>
      </c>
      <c r="I183">
        <v>0.53063214257172542</v>
      </c>
    </row>
    <row r="184" spans="1:9" x14ac:dyDescent="0.2">
      <c r="A184" t="s">
        <v>243</v>
      </c>
      <c r="B184" t="s">
        <v>236</v>
      </c>
      <c r="C184" t="s">
        <v>23</v>
      </c>
      <c r="D184">
        <v>2018</v>
      </c>
      <c r="E184">
        <v>5.0680900051981143E-2</v>
      </c>
      <c r="F184">
        <v>1.5088350158394481E-3</v>
      </c>
      <c r="G184">
        <v>0.20136868863209659</v>
      </c>
      <c r="H184">
        <v>0.25168212792295552</v>
      </c>
      <c r="I184">
        <v>2.9771275062043159E-2</v>
      </c>
    </row>
    <row r="185" spans="1:9" x14ac:dyDescent="0.2">
      <c r="A185" t="s">
        <v>244</v>
      </c>
      <c r="B185" t="s">
        <v>236</v>
      </c>
      <c r="C185" t="s">
        <v>25</v>
      </c>
      <c r="D185">
        <v>2018</v>
      </c>
      <c r="E185">
        <v>8.5132508071241758E-2</v>
      </c>
      <c r="F185">
        <v>5.6406733833031866E-3</v>
      </c>
      <c r="G185">
        <v>0.1540048321818594</v>
      </c>
      <c r="H185">
        <v>0.55279114859663303</v>
      </c>
      <c r="I185">
        <v>6.6257573177368176E-2</v>
      </c>
    </row>
    <row r="186" spans="1:9" x14ac:dyDescent="0.2">
      <c r="A186" t="s">
        <v>245</v>
      </c>
      <c r="B186" t="s">
        <v>236</v>
      </c>
      <c r="C186" t="s">
        <v>26</v>
      </c>
      <c r="D186">
        <v>2018</v>
      </c>
      <c r="E186">
        <v>4.9531947167699618E-2</v>
      </c>
      <c r="F186">
        <v>0.34112865939747949</v>
      </c>
      <c r="G186">
        <v>0.1172251723497284</v>
      </c>
      <c r="H186">
        <v>0.42253678262827787</v>
      </c>
      <c r="I186">
        <v>6.8870431893687707</v>
      </c>
    </row>
    <row r="187" spans="1:9" x14ac:dyDescent="0.2">
      <c r="A187" t="s">
        <v>246</v>
      </c>
      <c r="B187" t="s">
        <v>236</v>
      </c>
      <c r="C187" t="s">
        <v>27</v>
      </c>
      <c r="D187">
        <v>2018</v>
      </c>
      <c r="E187">
        <v>7.6214116228493861E-2</v>
      </c>
      <c r="F187">
        <v>0.18548485256615599</v>
      </c>
      <c r="G187">
        <v>0.12973517167971621</v>
      </c>
      <c r="H187">
        <v>0.5874591696432756</v>
      </c>
      <c r="I187">
        <v>2.433733562035449</v>
      </c>
    </row>
    <row r="188" spans="1:9" x14ac:dyDescent="0.2">
      <c r="A188" t="s">
        <v>247</v>
      </c>
      <c r="B188" t="s">
        <v>236</v>
      </c>
      <c r="C188" t="s">
        <v>29</v>
      </c>
      <c r="D188">
        <v>2018</v>
      </c>
      <c r="E188">
        <v>0.1590799270987065</v>
      </c>
      <c r="F188">
        <v>6.5087225344888672E-2</v>
      </c>
      <c r="G188">
        <v>0.33971345907971368</v>
      </c>
      <c r="H188">
        <v>0.46827678694172209</v>
      </c>
      <c r="I188">
        <v>0.40914794551359768</v>
      </c>
    </row>
    <row r="189" spans="1:9" x14ac:dyDescent="0.2">
      <c r="A189" t="s">
        <v>248</v>
      </c>
      <c r="B189" t="s">
        <v>236</v>
      </c>
      <c r="C189" t="s">
        <v>31</v>
      </c>
      <c r="D189">
        <v>2018</v>
      </c>
      <c r="E189">
        <v>6.9021157489862928E-2</v>
      </c>
      <c r="F189">
        <v>0.1285861429836363</v>
      </c>
      <c r="G189">
        <v>0.13191989315830871</v>
      </c>
      <c r="H189">
        <v>0.52320507421147611</v>
      </c>
      <c r="I189">
        <v>1.8629960386063009</v>
      </c>
    </row>
    <row r="190" spans="1:9" x14ac:dyDescent="0.2">
      <c r="A190" t="s">
        <v>249</v>
      </c>
      <c r="B190" t="s">
        <v>236</v>
      </c>
      <c r="C190" t="s">
        <v>34</v>
      </c>
      <c r="D190">
        <v>2018</v>
      </c>
      <c r="E190">
        <v>0.13336929264061301</v>
      </c>
      <c r="F190">
        <v>6.6552398942540364E-2</v>
      </c>
      <c r="G190">
        <v>0.29378280959783948</v>
      </c>
      <c r="H190">
        <v>0.45397241868298138</v>
      </c>
      <c r="I190">
        <v>0.49900841209286079</v>
      </c>
    </row>
    <row r="191" spans="1:9" x14ac:dyDescent="0.2">
      <c r="A191" t="s">
        <v>250</v>
      </c>
      <c r="B191" t="s">
        <v>236</v>
      </c>
      <c r="C191" t="s">
        <v>36</v>
      </c>
      <c r="D191">
        <v>2018</v>
      </c>
      <c r="E191">
        <v>0.1354651462381716</v>
      </c>
      <c r="F191">
        <v>1.8473850104863609</v>
      </c>
      <c r="G191">
        <v>0.65920566564195038</v>
      </c>
      <c r="H191">
        <v>0.2054975454530604</v>
      </c>
      <c r="I191">
        <v>13.63734555926535</v>
      </c>
    </row>
    <row r="192" spans="1:9" x14ac:dyDescent="0.2">
      <c r="A192" t="s">
        <v>251</v>
      </c>
      <c r="B192" t="s">
        <v>236</v>
      </c>
      <c r="C192" t="s">
        <v>38</v>
      </c>
      <c r="D192">
        <v>2018</v>
      </c>
      <c r="E192">
        <v>7.7018242862342393E-2</v>
      </c>
      <c r="F192">
        <v>1.1751579529991709</v>
      </c>
      <c r="G192">
        <v>0.22430064688699089</v>
      </c>
      <c r="H192">
        <v>0.34337057842346042</v>
      </c>
      <c r="I192">
        <v>15.258176625758329</v>
      </c>
    </row>
    <row r="193" spans="1:9" x14ac:dyDescent="0.2">
      <c r="A193" t="s">
        <v>252</v>
      </c>
      <c r="B193" t="s">
        <v>236</v>
      </c>
      <c r="C193" t="s">
        <v>39</v>
      </c>
      <c r="D193">
        <v>2018</v>
      </c>
      <c r="E193">
        <v>4.1873850076185992E-2</v>
      </c>
      <c r="F193">
        <v>5.5226459234819343E-2</v>
      </c>
      <c r="G193">
        <v>0.1230823499196365</v>
      </c>
      <c r="H193">
        <v>0.34021003095510022</v>
      </c>
      <c r="I193">
        <v>1.3188770350550381</v>
      </c>
    </row>
    <row r="194" spans="1:9" x14ac:dyDescent="0.2">
      <c r="A194" t="s">
        <v>253</v>
      </c>
      <c r="B194" t="s">
        <v>236</v>
      </c>
      <c r="C194" t="s">
        <v>40</v>
      </c>
      <c r="D194">
        <v>2018</v>
      </c>
      <c r="E194">
        <v>8.1830632010105459E-2</v>
      </c>
      <c r="F194">
        <v>0.1376455378570153</v>
      </c>
      <c r="G194">
        <v>0.18476061141335731</v>
      </c>
      <c r="H194">
        <v>0.44290085091258519</v>
      </c>
      <c r="I194">
        <v>1.682078391378147</v>
      </c>
    </row>
    <row r="195" spans="1:9" x14ac:dyDescent="0.2">
      <c r="A195" t="s">
        <v>254</v>
      </c>
      <c r="B195" t="s">
        <v>236</v>
      </c>
      <c r="C195" t="s">
        <v>42</v>
      </c>
      <c r="D195">
        <v>2018</v>
      </c>
      <c r="E195">
        <v>4.6522451908466371E-2</v>
      </c>
      <c r="F195">
        <v>7.7537419847443951</v>
      </c>
      <c r="G195">
        <v>0.1210077395986341</v>
      </c>
      <c r="H195">
        <v>0.38445848226547241</v>
      </c>
      <c r="I195">
        <v>166.66666666666671</v>
      </c>
    </row>
    <row r="196" spans="1:9" x14ac:dyDescent="0.2">
      <c r="A196" t="s">
        <v>255</v>
      </c>
      <c r="B196" t="s">
        <v>236</v>
      </c>
      <c r="C196" t="s">
        <v>43</v>
      </c>
      <c r="D196">
        <v>2018</v>
      </c>
      <c r="E196">
        <v>0.2459840016397247</v>
      </c>
      <c r="F196">
        <v>1.2872204612547451</v>
      </c>
      <c r="G196">
        <v>0.32237653861203802</v>
      </c>
      <c r="H196">
        <v>0.76303319931030278</v>
      </c>
      <c r="I196">
        <v>5.2329438202247189</v>
      </c>
    </row>
    <row r="197" spans="1:9" x14ac:dyDescent="0.2">
      <c r="A197" t="s">
        <v>256</v>
      </c>
      <c r="B197" t="s">
        <v>236</v>
      </c>
      <c r="C197" t="s">
        <v>45</v>
      </c>
      <c r="D197">
        <v>2018</v>
      </c>
      <c r="E197">
        <v>0.12489685815474311</v>
      </c>
      <c r="F197">
        <v>1.6697547773085578E-2</v>
      </c>
      <c r="G197">
        <v>0.30834128399988647</v>
      </c>
      <c r="H197">
        <v>0.40506044644605249</v>
      </c>
      <c r="I197">
        <v>0.13369069502451261</v>
      </c>
    </row>
    <row r="198" spans="1:9" x14ac:dyDescent="0.2">
      <c r="A198" t="s">
        <v>257</v>
      </c>
      <c r="B198" t="s">
        <v>236</v>
      </c>
      <c r="C198" t="s">
        <v>46</v>
      </c>
      <c r="D198">
        <v>2018</v>
      </c>
      <c r="E198">
        <v>3.6891616887571622E-2</v>
      </c>
      <c r="F198">
        <v>4.1485665530585861E-3</v>
      </c>
      <c r="G198">
        <v>8.9651631703309489E-2</v>
      </c>
      <c r="H198">
        <v>0.41149967029779971</v>
      </c>
      <c r="I198">
        <v>0.11245282541292451</v>
      </c>
    </row>
    <row r="199" spans="1:9" x14ac:dyDescent="0.2">
      <c r="A199" t="s">
        <v>258</v>
      </c>
      <c r="B199" t="s">
        <v>236</v>
      </c>
      <c r="C199" t="s">
        <v>48</v>
      </c>
      <c r="D199">
        <v>2018</v>
      </c>
      <c r="E199">
        <v>4.5112774048247262E-2</v>
      </c>
      <c r="F199">
        <v>2.184348928475047E-2</v>
      </c>
      <c r="G199">
        <v>7.4819764791023965E-2</v>
      </c>
      <c r="H199">
        <v>0.60295263122317899</v>
      </c>
      <c r="I199">
        <v>0.48419743067427579</v>
      </c>
    </row>
    <row r="200" spans="1:9" x14ac:dyDescent="0.2">
      <c r="A200" t="s">
        <v>259</v>
      </c>
      <c r="B200" t="s">
        <v>236</v>
      </c>
      <c r="C200" t="s">
        <v>50</v>
      </c>
      <c r="D200">
        <v>2018</v>
      </c>
      <c r="E200">
        <v>4.117894695475572E-2</v>
      </c>
      <c r="F200">
        <v>1.354761025174092E-2</v>
      </c>
      <c r="G200">
        <v>9.6318587778387588E-2</v>
      </c>
      <c r="H200">
        <v>0.42752855813772261</v>
      </c>
      <c r="I200">
        <v>0.32899360604403022</v>
      </c>
    </row>
    <row r="201" spans="1:9" x14ac:dyDescent="0.2">
      <c r="A201" t="s">
        <v>260</v>
      </c>
      <c r="B201" t="s">
        <v>236</v>
      </c>
      <c r="C201" t="s">
        <v>51</v>
      </c>
      <c r="D201">
        <v>2018</v>
      </c>
      <c r="E201">
        <v>0.1392318833870857</v>
      </c>
      <c r="F201">
        <v>30.85681481891249</v>
      </c>
      <c r="G201">
        <v>0.36200905411077677</v>
      </c>
      <c r="H201">
        <v>0.3846088428066774</v>
      </c>
      <c r="I201">
        <v>221.62175838077161</v>
      </c>
    </row>
    <row r="202" spans="1:9" x14ac:dyDescent="0.2">
      <c r="A202" t="s">
        <v>261</v>
      </c>
      <c r="B202" t="s">
        <v>236</v>
      </c>
      <c r="C202" t="s">
        <v>52</v>
      </c>
      <c r="D202">
        <v>2018</v>
      </c>
      <c r="E202">
        <v>0.18669196967398691</v>
      </c>
      <c r="F202">
        <v>0.56356798903025118</v>
      </c>
      <c r="G202">
        <v>0.38241026764228903</v>
      </c>
      <c r="H202">
        <v>0.48819810938920899</v>
      </c>
      <c r="I202">
        <v>3.0187050359712231</v>
      </c>
    </row>
    <row r="203" spans="1:9" x14ac:dyDescent="0.2">
      <c r="A203" t="s">
        <v>262</v>
      </c>
      <c r="B203" t="s">
        <v>236</v>
      </c>
      <c r="C203" t="s">
        <v>54</v>
      </c>
      <c r="D203">
        <v>2018</v>
      </c>
      <c r="E203">
        <v>6.7540380714468273E-2</v>
      </c>
      <c r="F203">
        <v>3.0557047940838382</v>
      </c>
      <c r="G203">
        <v>0.16595231680401501</v>
      </c>
      <c r="H203">
        <v>0.40698666951562679</v>
      </c>
      <c r="I203">
        <v>45.242635024549919</v>
      </c>
    </row>
    <row r="204" spans="1:9" x14ac:dyDescent="0.2">
      <c r="A204" t="s">
        <v>263</v>
      </c>
      <c r="B204" t="s">
        <v>236</v>
      </c>
      <c r="C204" t="s">
        <v>55</v>
      </c>
      <c r="D204">
        <v>2018</v>
      </c>
      <c r="E204">
        <v>0.2484246218078924</v>
      </c>
      <c r="F204">
        <v>32.18213578279294</v>
      </c>
      <c r="G204">
        <v>0.65639922287069696</v>
      </c>
      <c r="H204">
        <v>0.37846574638134389</v>
      </c>
      <c r="I204">
        <v>129.5448717948718</v>
      </c>
    </row>
    <row r="205" spans="1:9" x14ac:dyDescent="0.2">
      <c r="A205" t="s">
        <v>264</v>
      </c>
      <c r="B205" t="s">
        <v>236</v>
      </c>
      <c r="C205" t="s">
        <v>56</v>
      </c>
      <c r="D205">
        <v>2018</v>
      </c>
      <c r="E205">
        <v>0.1994773901706095</v>
      </c>
      <c r="F205">
        <v>7.6363098571117627</v>
      </c>
      <c r="G205">
        <v>0.50636455171679173</v>
      </c>
      <c r="H205">
        <v>0.39394027384874419</v>
      </c>
      <c r="I205">
        <v>38.28158093797277</v>
      </c>
    </row>
    <row r="206" spans="1:9" x14ac:dyDescent="0.2">
      <c r="A206" t="s">
        <v>265</v>
      </c>
      <c r="B206" t="s">
        <v>236</v>
      </c>
      <c r="C206" t="s">
        <v>57</v>
      </c>
      <c r="D206">
        <v>2018</v>
      </c>
      <c r="E206">
        <v>0.36746516209330299</v>
      </c>
      <c r="F206">
        <v>5.0398123783311277</v>
      </c>
      <c r="G206">
        <v>0.80722677109291563</v>
      </c>
      <c r="H206">
        <v>0.45521924600665409</v>
      </c>
      <c r="I206">
        <v>13.71507532747137</v>
      </c>
    </row>
    <row r="207" spans="1:9" x14ac:dyDescent="0.2">
      <c r="A207" t="s">
        <v>266</v>
      </c>
      <c r="B207" t="s">
        <v>236</v>
      </c>
      <c r="C207" t="s">
        <v>58</v>
      </c>
      <c r="D207">
        <v>2018</v>
      </c>
      <c r="E207">
        <v>0.15487216383667399</v>
      </c>
      <c r="F207">
        <v>1.57103683717758</v>
      </c>
      <c r="G207">
        <v>0.38637554851370443</v>
      </c>
      <c r="H207">
        <v>0.40083324224949202</v>
      </c>
      <c r="I207">
        <v>10.144087860968829</v>
      </c>
    </row>
    <row r="208" spans="1:9" x14ac:dyDescent="0.2">
      <c r="A208" t="s">
        <v>267</v>
      </c>
      <c r="B208" t="s">
        <v>236</v>
      </c>
      <c r="C208" t="s">
        <v>59</v>
      </c>
      <c r="D208">
        <v>2018</v>
      </c>
      <c r="E208">
        <v>0.21736876281623749</v>
      </c>
      <c r="F208">
        <v>4.1133165171835344</v>
      </c>
      <c r="G208">
        <v>0.46318433564481831</v>
      </c>
      <c r="H208">
        <v>0.46929212861576891</v>
      </c>
      <c r="I208">
        <v>18.923218147314529</v>
      </c>
    </row>
    <row r="209" spans="1:9" x14ac:dyDescent="0.2">
      <c r="A209" t="s">
        <v>268</v>
      </c>
      <c r="B209" t="s">
        <v>236</v>
      </c>
      <c r="C209" t="s">
        <v>60</v>
      </c>
      <c r="D209">
        <v>2018</v>
      </c>
      <c r="E209">
        <v>3.3080901024332511E-2</v>
      </c>
      <c r="F209">
        <v>372.40791895886417</v>
      </c>
      <c r="G209">
        <v>5.0981690996480679E-2</v>
      </c>
      <c r="H209">
        <v>0.64887806539442017</v>
      </c>
      <c r="I209">
        <v>11257.49019607843</v>
      </c>
    </row>
    <row r="210" spans="1:9" x14ac:dyDescent="0.2">
      <c r="A210" t="s">
        <v>269</v>
      </c>
      <c r="B210" t="s">
        <v>236</v>
      </c>
      <c r="C210" t="s">
        <v>61</v>
      </c>
      <c r="D210">
        <v>2018</v>
      </c>
      <c r="E210">
        <v>0.17030722692420169</v>
      </c>
      <c r="F210">
        <v>5231.65437745698</v>
      </c>
      <c r="G210">
        <v>0.54568979404132434</v>
      </c>
      <c r="H210">
        <v>0.31209531272872693</v>
      </c>
      <c r="I210">
        <v>30718.921750663128</v>
      </c>
    </row>
    <row r="211" spans="1:9" x14ac:dyDescent="0.2">
      <c r="A211" t="s">
        <v>270</v>
      </c>
      <c r="B211" t="s">
        <v>236</v>
      </c>
      <c r="C211" t="s">
        <v>62</v>
      </c>
      <c r="D211">
        <v>2018</v>
      </c>
      <c r="E211">
        <v>0.1038741495355711</v>
      </c>
      <c r="F211">
        <v>1608.1921527546981</v>
      </c>
      <c r="G211">
        <v>0.31780935744328098</v>
      </c>
      <c r="H211">
        <v>0.32684421368590261</v>
      </c>
      <c r="I211">
        <v>15482.12100840337</v>
      </c>
    </row>
    <row r="212" spans="1:9" x14ac:dyDescent="0.2">
      <c r="A212" t="s">
        <v>271</v>
      </c>
      <c r="B212" t="s">
        <v>236</v>
      </c>
      <c r="C212" t="s">
        <v>63</v>
      </c>
      <c r="D212">
        <v>2018</v>
      </c>
      <c r="E212">
        <v>0.3006763834059798</v>
      </c>
      <c r="F212">
        <v>17322.10676366408</v>
      </c>
      <c r="G212">
        <v>0.67131768144102522</v>
      </c>
      <c r="H212">
        <v>0.44788986156384147</v>
      </c>
      <c r="I212">
        <v>57610.46666666666</v>
      </c>
    </row>
    <row r="213" spans="1:9" x14ac:dyDescent="0.2">
      <c r="A213" t="s">
        <v>272</v>
      </c>
      <c r="B213" t="s">
        <v>236</v>
      </c>
      <c r="C213" t="s">
        <v>64</v>
      </c>
      <c r="D213">
        <v>2018</v>
      </c>
      <c r="E213">
        <v>7.6449433257439747E-2</v>
      </c>
      <c r="F213">
        <v>0.16623903607658039</v>
      </c>
      <c r="G213">
        <v>0.19884964640902539</v>
      </c>
      <c r="H213">
        <v>0.38445848226547241</v>
      </c>
      <c r="I213">
        <v>2.174496644295302</v>
      </c>
    </row>
    <row r="214" spans="1:9" x14ac:dyDescent="0.2">
      <c r="A214" t="s">
        <v>273</v>
      </c>
      <c r="B214" t="s">
        <v>236</v>
      </c>
      <c r="C214" t="s">
        <v>65</v>
      </c>
      <c r="D214">
        <v>2018</v>
      </c>
      <c r="E214">
        <v>0.34066726831892702</v>
      </c>
      <c r="F214">
        <v>13.00807212890089</v>
      </c>
      <c r="G214">
        <v>0.89251310757315794</v>
      </c>
      <c r="H214">
        <v>0.38169441482516597</v>
      </c>
      <c r="I214">
        <v>38.184097324909267</v>
      </c>
    </row>
    <row r="215" spans="1:9" x14ac:dyDescent="0.2">
      <c r="A215" t="s">
        <v>275</v>
      </c>
      <c r="B215" t="s">
        <v>274</v>
      </c>
      <c r="C215" t="s">
        <v>17</v>
      </c>
      <c r="D215">
        <v>2018</v>
      </c>
      <c r="E215">
        <v>2.88251962769909E-2</v>
      </c>
      <c r="F215">
        <v>1.2723441490131E-2</v>
      </c>
      <c r="G215">
        <v>6.8682711454589096E-2</v>
      </c>
      <c r="H215">
        <v>0.4196863470663828</v>
      </c>
      <c r="I215">
        <v>0.44139999491650361</v>
      </c>
    </row>
    <row r="216" spans="1:9" x14ac:dyDescent="0.2">
      <c r="A216" t="s">
        <v>276</v>
      </c>
      <c r="B216" t="s">
        <v>274</v>
      </c>
      <c r="C216" t="s">
        <v>18</v>
      </c>
      <c r="D216">
        <v>2018</v>
      </c>
      <c r="E216">
        <v>0.17934944341018461</v>
      </c>
      <c r="F216">
        <v>8.1504790443456959E-2</v>
      </c>
      <c r="G216">
        <v>0.42420306210964892</v>
      </c>
      <c r="H216">
        <v>0.42279148697853092</v>
      </c>
      <c r="I216">
        <v>0.45444685466377438</v>
      </c>
    </row>
    <row r="217" spans="1:9" x14ac:dyDescent="0.2">
      <c r="A217" t="s">
        <v>277</v>
      </c>
      <c r="B217" t="s">
        <v>274</v>
      </c>
      <c r="C217" t="s">
        <v>23</v>
      </c>
      <c r="D217">
        <v>2018</v>
      </c>
      <c r="E217">
        <v>0.119195770976467</v>
      </c>
      <c r="F217">
        <v>7.1368231237512996E-3</v>
      </c>
      <c r="G217">
        <v>0.20136868863209659</v>
      </c>
      <c r="H217">
        <v>0.59192802906036379</v>
      </c>
      <c r="I217">
        <v>5.9874801473957767E-2</v>
      </c>
    </row>
    <row r="218" spans="1:9" x14ac:dyDescent="0.2">
      <c r="A218" t="s">
        <v>278</v>
      </c>
      <c r="B218" t="s">
        <v>274</v>
      </c>
      <c r="C218" t="s">
        <v>27</v>
      </c>
      <c r="D218">
        <v>2018</v>
      </c>
      <c r="E218">
        <v>5.485092614788218E-2</v>
      </c>
      <c r="F218">
        <v>2.1391861197674051E-3</v>
      </c>
      <c r="G218">
        <v>0.12973517167971621</v>
      </c>
      <c r="H218">
        <v>0.42279148697853092</v>
      </c>
      <c r="I218">
        <v>3.9E-2</v>
      </c>
    </row>
    <row r="219" spans="1:9" x14ac:dyDescent="0.2">
      <c r="A219" t="s">
        <v>279</v>
      </c>
      <c r="B219" t="s">
        <v>274</v>
      </c>
      <c r="C219" t="s">
        <v>32</v>
      </c>
      <c r="D219">
        <v>2018</v>
      </c>
      <c r="E219">
        <v>7.8335352631081406E-2</v>
      </c>
      <c r="F219">
        <v>1.4100363473594649E-3</v>
      </c>
      <c r="G219">
        <v>0.18528129123626191</v>
      </c>
      <c r="H219">
        <v>0.42279148697853092</v>
      </c>
      <c r="I219">
        <v>1.7999999999999999E-2</v>
      </c>
    </row>
    <row r="220" spans="1:9" x14ac:dyDescent="0.2">
      <c r="A220" t="s">
        <v>280</v>
      </c>
      <c r="B220" t="s">
        <v>274</v>
      </c>
      <c r="C220" t="s">
        <v>42</v>
      </c>
      <c r="D220">
        <v>2018</v>
      </c>
      <c r="E220">
        <v>5.1161042160817363E-2</v>
      </c>
      <c r="F220">
        <v>7.1625459025144314E-4</v>
      </c>
      <c r="G220">
        <v>0.1210077395986341</v>
      </c>
      <c r="H220">
        <v>0.42279148697853092</v>
      </c>
      <c r="I220">
        <v>1.4E-2</v>
      </c>
    </row>
    <row r="221" spans="1:9" x14ac:dyDescent="0.2">
      <c r="A221" t="s">
        <v>281</v>
      </c>
      <c r="B221" t="s">
        <v>274</v>
      </c>
      <c r="C221" t="s">
        <v>45</v>
      </c>
      <c r="D221">
        <v>2018</v>
      </c>
      <c r="E221">
        <v>0.13036406995918151</v>
      </c>
      <c r="F221">
        <v>2.2857166932843159E-2</v>
      </c>
      <c r="G221">
        <v>0.30834128399988647</v>
      </c>
      <c r="H221">
        <v>0.42279148697853081</v>
      </c>
      <c r="I221">
        <v>0.17533333333333331</v>
      </c>
    </row>
    <row r="222" spans="1:9" x14ac:dyDescent="0.2">
      <c r="A222" t="s">
        <v>282</v>
      </c>
      <c r="B222" t="s">
        <v>274</v>
      </c>
      <c r="C222" t="s">
        <v>46</v>
      </c>
      <c r="D222">
        <v>2018</v>
      </c>
      <c r="E222">
        <v>3.7903946677893818E-2</v>
      </c>
      <c r="F222">
        <v>1.212926293692602E-4</v>
      </c>
      <c r="G222">
        <v>8.9651631703309489E-2</v>
      </c>
      <c r="H222">
        <v>0.42279148697853092</v>
      </c>
      <c r="I222">
        <v>3.2000000000000002E-3</v>
      </c>
    </row>
    <row r="223" spans="1:9" x14ac:dyDescent="0.2">
      <c r="A223" t="s">
        <v>283</v>
      </c>
      <c r="B223" t="s">
        <v>274</v>
      </c>
      <c r="C223" t="s">
        <v>48</v>
      </c>
      <c r="D223">
        <v>2018</v>
      </c>
      <c r="E223">
        <v>4.5920495394187487E-2</v>
      </c>
      <c r="F223">
        <v>2.1474992821673949E-2</v>
      </c>
      <c r="G223">
        <v>7.4819764791023965E-2</v>
      </c>
      <c r="H223">
        <v>0.61374819237197753</v>
      </c>
      <c r="I223">
        <v>0.46765594833700791</v>
      </c>
    </row>
    <row r="224" spans="1:9" x14ac:dyDescent="0.2">
      <c r="A224" t="s">
        <v>284</v>
      </c>
      <c r="B224" t="s">
        <v>274</v>
      </c>
      <c r="C224" t="s">
        <v>50</v>
      </c>
      <c r="D224">
        <v>2018</v>
      </c>
      <c r="E224">
        <v>4.0357745232821443E-2</v>
      </c>
      <c r="F224">
        <v>2.1062775894119701E-2</v>
      </c>
      <c r="G224">
        <v>9.6318587778387588E-2</v>
      </c>
      <c r="H224">
        <v>0.4190026677475549</v>
      </c>
      <c r="I224">
        <v>0.52190170121273616</v>
      </c>
    </row>
    <row r="225" spans="1:9" x14ac:dyDescent="0.2">
      <c r="A225" t="s">
        <v>285</v>
      </c>
      <c r="B225" t="s">
        <v>274</v>
      </c>
      <c r="C225" t="s">
        <v>51</v>
      </c>
      <c r="D225">
        <v>2018</v>
      </c>
      <c r="E225">
        <v>0.16506158003053911</v>
      </c>
      <c r="F225">
        <v>1.5130644836132761</v>
      </c>
      <c r="G225">
        <v>0.36200905411077677</v>
      </c>
      <c r="H225">
        <v>0.45595981138093128</v>
      </c>
      <c r="I225">
        <v>9.1666666666666679</v>
      </c>
    </row>
    <row r="226" spans="1:9" x14ac:dyDescent="0.2">
      <c r="A226" t="s">
        <v>286</v>
      </c>
      <c r="B226" t="s">
        <v>274</v>
      </c>
      <c r="C226" t="s">
        <v>55</v>
      </c>
      <c r="D226">
        <v>2018</v>
      </c>
      <c r="E226">
        <v>0.27752000348905398</v>
      </c>
      <c r="F226">
        <v>1.929424786161994</v>
      </c>
      <c r="G226">
        <v>0.65639922287069696</v>
      </c>
      <c r="H226">
        <v>0.42279148697853092</v>
      </c>
      <c r="I226">
        <v>6.9523809523809517</v>
      </c>
    </row>
    <row r="227" spans="1:9" x14ac:dyDescent="0.2">
      <c r="A227" t="s">
        <v>287</v>
      </c>
      <c r="B227" t="s">
        <v>274</v>
      </c>
      <c r="C227" t="s">
        <v>56</v>
      </c>
      <c r="D227">
        <v>2018</v>
      </c>
      <c r="E227">
        <v>0.21408662177355961</v>
      </c>
      <c r="F227">
        <v>1.089323104906641</v>
      </c>
      <c r="G227">
        <v>0.50636455171679173</v>
      </c>
      <c r="H227">
        <v>0.42279148697853092</v>
      </c>
      <c r="I227">
        <v>5.0882352941176467</v>
      </c>
    </row>
    <row r="228" spans="1:9" x14ac:dyDescent="0.2">
      <c r="A228" t="s">
        <v>288</v>
      </c>
      <c r="B228" t="s">
        <v>274</v>
      </c>
      <c r="C228" t="s">
        <v>57</v>
      </c>
      <c r="D228">
        <v>2018</v>
      </c>
      <c r="E228">
        <v>0.34128860687925189</v>
      </c>
      <c r="F228">
        <v>1.5357987309566341</v>
      </c>
      <c r="G228">
        <v>0.80722677109291563</v>
      </c>
      <c r="H228">
        <v>0.42279148697853092</v>
      </c>
      <c r="I228">
        <v>4.5</v>
      </c>
    </row>
    <row r="229" spans="1:9" x14ac:dyDescent="0.2">
      <c r="A229" t="s">
        <v>289</v>
      </c>
      <c r="B229" t="s">
        <v>274</v>
      </c>
      <c r="C229" t="s">
        <v>58</v>
      </c>
      <c r="D229">
        <v>2018</v>
      </c>
      <c r="E229">
        <v>0.16335629268825461</v>
      </c>
      <c r="F229">
        <v>1.0781515317424799</v>
      </c>
      <c r="G229">
        <v>0.38637554851370443</v>
      </c>
      <c r="H229">
        <v>0.42279148697853092</v>
      </c>
      <c r="I229">
        <v>6.6000000000000014</v>
      </c>
    </row>
    <row r="230" spans="1:9" x14ac:dyDescent="0.2">
      <c r="A230" t="s">
        <v>290</v>
      </c>
      <c r="B230" t="s">
        <v>274</v>
      </c>
      <c r="C230" t="s">
        <v>59</v>
      </c>
      <c r="D230">
        <v>2018</v>
      </c>
      <c r="E230">
        <v>0.19577348616845719</v>
      </c>
      <c r="F230">
        <v>3.1336307369399852</v>
      </c>
      <c r="G230">
        <v>0.46318433564481831</v>
      </c>
      <c r="H230">
        <v>0.4226686247839378</v>
      </c>
      <c r="I230">
        <v>16.006410256410259</v>
      </c>
    </row>
    <row r="231" spans="1:9" x14ac:dyDescent="0.2">
      <c r="A231" t="s">
        <v>291</v>
      </c>
      <c r="B231" t="s">
        <v>274</v>
      </c>
      <c r="C231" t="s">
        <v>65</v>
      </c>
      <c r="D231">
        <v>2018</v>
      </c>
      <c r="E231">
        <v>0.37734694389868501</v>
      </c>
      <c r="F231">
        <v>3.24294205251543</v>
      </c>
      <c r="G231">
        <v>0.89251310757315794</v>
      </c>
      <c r="H231">
        <v>0.42279148697853092</v>
      </c>
      <c r="I231">
        <v>8.5940594059405928</v>
      </c>
    </row>
    <row r="232" spans="1:9" x14ac:dyDescent="0.2">
      <c r="A232" t="s">
        <v>292</v>
      </c>
      <c r="B232" t="s">
        <v>293</v>
      </c>
      <c r="C232" t="s">
        <v>11</v>
      </c>
      <c r="D232">
        <v>2018</v>
      </c>
      <c r="E232">
        <v>0.43390110014871591</v>
      </c>
      <c r="F232">
        <v>0.29439742836177168</v>
      </c>
      <c r="G232">
        <v>0.56489674956437164</v>
      </c>
      <c r="H232">
        <v>0.76810691596884739</v>
      </c>
      <c r="I232">
        <v>0.67848970251716234</v>
      </c>
    </row>
    <row r="233" spans="1:9" x14ac:dyDescent="0.2">
      <c r="A233" t="s">
        <v>294</v>
      </c>
      <c r="B233" t="s">
        <v>293</v>
      </c>
      <c r="C233" t="s">
        <v>13</v>
      </c>
      <c r="D233">
        <v>2018</v>
      </c>
      <c r="E233">
        <v>0.11852218492482509</v>
      </c>
      <c r="F233">
        <v>3.6304678619705377E-2</v>
      </c>
      <c r="G233">
        <v>0.1815386941196834</v>
      </c>
      <c r="H233">
        <v>0.65287560593934146</v>
      </c>
      <c r="I233">
        <v>0.30631125002236759</v>
      </c>
    </row>
    <row r="234" spans="1:9" x14ac:dyDescent="0.2">
      <c r="A234" t="s">
        <v>295</v>
      </c>
      <c r="B234" t="s">
        <v>293</v>
      </c>
      <c r="C234" t="s">
        <v>15</v>
      </c>
      <c r="D234">
        <v>2018</v>
      </c>
      <c r="E234">
        <v>0.18854145593850011</v>
      </c>
      <c r="F234">
        <v>1.202329872762895</v>
      </c>
      <c r="G234">
        <v>0.44594430527896167</v>
      </c>
      <c r="H234">
        <v>0.42279148697853092</v>
      </c>
      <c r="I234">
        <v>6.377005347593582</v>
      </c>
    </row>
    <row r="235" spans="1:9" x14ac:dyDescent="0.2">
      <c r="A235" t="s">
        <v>296</v>
      </c>
      <c r="B235" t="s">
        <v>293</v>
      </c>
      <c r="C235" t="s">
        <v>17</v>
      </c>
      <c r="D235">
        <v>2018</v>
      </c>
      <c r="E235">
        <v>4.8486841127124522E-2</v>
      </c>
      <c r="F235">
        <v>2.0732541991222691E-3</v>
      </c>
      <c r="G235">
        <v>6.8682711454589096E-2</v>
      </c>
      <c r="H235">
        <v>0.70595409092406802</v>
      </c>
      <c r="I235">
        <v>4.2759110532413047E-2</v>
      </c>
    </row>
    <row r="236" spans="1:9" x14ac:dyDescent="0.2">
      <c r="A236" t="s">
        <v>297</v>
      </c>
      <c r="B236" t="s">
        <v>293</v>
      </c>
      <c r="C236" t="s">
        <v>20</v>
      </c>
      <c r="D236">
        <v>2018</v>
      </c>
      <c r="E236">
        <v>0.1376426078195227</v>
      </c>
      <c r="F236">
        <v>2.834417979074913E-2</v>
      </c>
      <c r="G236">
        <v>0.18038875365309959</v>
      </c>
      <c r="H236">
        <v>0.76303319931030278</v>
      </c>
      <c r="I236">
        <v>0.20592591378328201</v>
      </c>
    </row>
    <row r="237" spans="1:9" x14ac:dyDescent="0.2">
      <c r="A237" t="s">
        <v>298</v>
      </c>
      <c r="B237" t="s">
        <v>293</v>
      </c>
      <c r="C237" t="s">
        <v>23</v>
      </c>
      <c r="D237">
        <v>2018</v>
      </c>
      <c r="E237">
        <v>0.1052560240381759</v>
      </c>
      <c r="F237">
        <v>6.9358665945926344E-3</v>
      </c>
      <c r="G237">
        <v>0.20136868863209659</v>
      </c>
      <c r="H237">
        <v>0.52270303170360355</v>
      </c>
      <c r="I237">
        <v>6.5895198474122757E-2</v>
      </c>
    </row>
    <row r="238" spans="1:9" x14ac:dyDescent="0.2">
      <c r="A238" t="s">
        <v>299</v>
      </c>
      <c r="B238" t="s">
        <v>293</v>
      </c>
      <c r="C238" t="s">
        <v>25</v>
      </c>
      <c r="D238">
        <v>2018</v>
      </c>
      <c r="E238">
        <v>5.9208464042186437E-2</v>
      </c>
      <c r="F238">
        <v>0.1655468654619533</v>
      </c>
      <c r="G238">
        <v>0.1540048321818594</v>
      </c>
      <c r="H238">
        <v>0.38445848226547241</v>
      </c>
      <c r="I238">
        <v>2.7959999999999998</v>
      </c>
    </row>
    <row r="239" spans="1:9" x14ac:dyDescent="0.2">
      <c r="A239" t="s">
        <v>300</v>
      </c>
      <c r="B239" t="s">
        <v>293</v>
      </c>
      <c r="C239" t="s">
        <v>26</v>
      </c>
      <c r="D239">
        <v>2018</v>
      </c>
      <c r="E239">
        <v>5.3021105312757881E-2</v>
      </c>
      <c r="F239">
        <v>0.30504804907227651</v>
      </c>
      <c r="G239">
        <v>0.1172251723497284</v>
      </c>
      <c r="H239">
        <v>0.45230136369153912</v>
      </c>
      <c r="I239">
        <v>5.7533325130224364</v>
      </c>
    </row>
    <row r="240" spans="1:9" x14ac:dyDescent="0.2">
      <c r="A240" t="s">
        <v>301</v>
      </c>
      <c r="B240" t="s">
        <v>293</v>
      </c>
      <c r="C240" t="s">
        <v>29</v>
      </c>
      <c r="D240">
        <v>2018</v>
      </c>
      <c r="E240">
        <v>3.9734499859116161E-7</v>
      </c>
      <c r="F240">
        <v>3.11552283090437E-6</v>
      </c>
      <c r="G240">
        <v>0.33971345907971368</v>
      </c>
      <c r="H240">
        <v>1.1696475013606241E-6</v>
      </c>
      <c r="I240">
        <v>7.8408507517418409</v>
      </c>
    </row>
    <row r="241" spans="1:9" x14ac:dyDescent="0.2">
      <c r="A241" t="s">
        <v>302</v>
      </c>
      <c r="B241" t="s">
        <v>293</v>
      </c>
      <c r="C241" t="s">
        <v>34</v>
      </c>
      <c r="D241">
        <v>2018</v>
      </c>
      <c r="E241">
        <v>0.16085325613387891</v>
      </c>
      <c r="F241">
        <v>8.8085561099993645E-2</v>
      </c>
      <c r="G241">
        <v>0.29378280959783948</v>
      </c>
      <c r="H241">
        <v>0.54752439856529234</v>
      </c>
      <c r="I241">
        <v>0.54761441090555019</v>
      </c>
    </row>
    <row r="242" spans="1:9" x14ac:dyDescent="0.2">
      <c r="A242" t="s">
        <v>303</v>
      </c>
      <c r="B242" t="s">
        <v>293</v>
      </c>
      <c r="C242" t="s">
        <v>39</v>
      </c>
      <c r="D242">
        <v>2018</v>
      </c>
      <c r="E242">
        <v>5.4967778112943927E-2</v>
      </c>
      <c r="F242">
        <v>0.26261266681364281</v>
      </c>
      <c r="G242">
        <v>0.1230823499196365</v>
      </c>
      <c r="H242">
        <v>0.44659350547689208</v>
      </c>
      <c r="I242">
        <v>4.7775747142997984</v>
      </c>
    </row>
    <row r="243" spans="1:9" x14ac:dyDescent="0.2">
      <c r="A243" t="s">
        <v>304</v>
      </c>
      <c r="B243" t="s">
        <v>293</v>
      </c>
      <c r="C243" t="s">
        <v>45</v>
      </c>
      <c r="D243">
        <v>2018</v>
      </c>
      <c r="E243">
        <v>0.22030319571500709</v>
      </c>
      <c r="F243">
        <v>4.4646900621172582E-2</v>
      </c>
      <c r="G243">
        <v>0.30834128399988647</v>
      </c>
      <c r="H243">
        <v>0.71447842746574342</v>
      </c>
      <c r="I243">
        <v>0.20266115739387441</v>
      </c>
    </row>
    <row r="244" spans="1:9" x14ac:dyDescent="0.2">
      <c r="A244" t="s">
        <v>305</v>
      </c>
      <c r="B244" t="s">
        <v>293</v>
      </c>
      <c r="C244" t="s">
        <v>46</v>
      </c>
      <c r="D244">
        <v>2018</v>
      </c>
      <c r="E244">
        <v>3.7469938190552637E-2</v>
      </c>
      <c r="F244">
        <v>0.108700861298989</v>
      </c>
      <c r="G244">
        <v>8.9651631703309489E-2</v>
      </c>
      <c r="H244">
        <v>0.41795043189570241</v>
      </c>
      <c r="I244">
        <v>2.9010152284263961</v>
      </c>
    </row>
    <row r="245" spans="1:9" x14ac:dyDescent="0.2">
      <c r="A245" t="s">
        <v>306</v>
      </c>
      <c r="B245" t="s">
        <v>293</v>
      </c>
      <c r="C245" t="s">
        <v>48</v>
      </c>
      <c r="D245">
        <v>2018</v>
      </c>
      <c r="E245">
        <v>2.5024695615847688E-2</v>
      </c>
      <c r="F245">
        <v>1.217166449669624E-2</v>
      </c>
      <c r="G245">
        <v>7.4819764791023965E-2</v>
      </c>
      <c r="H245">
        <v>0.33446637644134741</v>
      </c>
      <c r="I245">
        <v>0.48638611568118911</v>
      </c>
    </row>
    <row r="246" spans="1:9" x14ac:dyDescent="0.2">
      <c r="A246" t="s">
        <v>307</v>
      </c>
      <c r="B246" t="s">
        <v>293</v>
      </c>
      <c r="C246" t="s">
        <v>50</v>
      </c>
      <c r="D246">
        <v>2018</v>
      </c>
      <c r="E246">
        <v>6.0889541145064813E-2</v>
      </c>
      <c r="F246">
        <v>5.6368492715043739E-3</v>
      </c>
      <c r="G246">
        <v>9.6318587778387588E-2</v>
      </c>
      <c r="H246">
        <v>0.63216812610626216</v>
      </c>
      <c r="I246">
        <v>9.2574999999999991E-2</v>
      </c>
    </row>
    <row r="247" spans="1:9" x14ac:dyDescent="0.2">
      <c r="A247" t="s">
        <v>308</v>
      </c>
      <c r="B247" t="s">
        <v>293</v>
      </c>
      <c r="C247" t="s">
        <v>51</v>
      </c>
      <c r="D247">
        <v>2018</v>
      </c>
      <c r="E247">
        <v>0.25324018741977627</v>
      </c>
      <c r="F247">
        <v>28.717437253402629</v>
      </c>
      <c r="G247">
        <v>0.36200905411077677</v>
      </c>
      <c r="H247">
        <v>0.69954103231430054</v>
      </c>
      <c r="I247">
        <v>113.4</v>
      </c>
    </row>
    <row r="248" spans="1:9" x14ac:dyDescent="0.2">
      <c r="A248" t="s">
        <v>309</v>
      </c>
      <c r="B248" t="s">
        <v>293</v>
      </c>
      <c r="C248" t="s">
        <v>52</v>
      </c>
      <c r="D248">
        <v>2018</v>
      </c>
      <c r="E248">
        <v>0.29385508225907669</v>
      </c>
      <c r="F248">
        <v>0.31295161182691739</v>
      </c>
      <c r="G248">
        <v>0.38241026764228903</v>
      </c>
      <c r="H248">
        <v>0.76842885017395024</v>
      </c>
      <c r="I248">
        <v>1.0649862150452929</v>
      </c>
    </row>
    <row r="249" spans="1:9" x14ac:dyDescent="0.2">
      <c r="A249" t="s">
        <v>310</v>
      </c>
      <c r="B249" t="s">
        <v>293</v>
      </c>
      <c r="C249" t="s">
        <v>54</v>
      </c>
      <c r="D249">
        <v>2018</v>
      </c>
      <c r="E249">
        <v>8.0401754224739386E-2</v>
      </c>
      <c r="F249">
        <v>10.83089437556489</v>
      </c>
      <c r="G249">
        <v>0.16595231680401501</v>
      </c>
      <c r="H249">
        <v>0.48448708504438398</v>
      </c>
      <c r="I249">
        <v>134.70967741935479</v>
      </c>
    </row>
    <row r="250" spans="1:9" x14ac:dyDescent="0.2">
      <c r="A250" t="s">
        <v>311</v>
      </c>
      <c r="B250" t="s">
        <v>293</v>
      </c>
      <c r="C250" t="s">
        <v>57</v>
      </c>
      <c r="D250">
        <v>2018</v>
      </c>
      <c r="E250">
        <v>0.45182766875960978</v>
      </c>
      <c r="F250">
        <v>2.6546389268687571</v>
      </c>
      <c r="G250">
        <v>0.80722677109291563</v>
      </c>
      <c r="H250">
        <v>0.55972830057144163</v>
      </c>
      <c r="I250">
        <v>5.8753350235421946</v>
      </c>
    </row>
    <row r="251" spans="1:9" x14ac:dyDescent="0.2">
      <c r="A251" t="s">
        <v>312</v>
      </c>
      <c r="B251" t="s">
        <v>293</v>
      </c>
      <c r="C251" t="s">
        <v>59</v>
      </c>
      <c r="D251">
        <v>2018</v>
      </c>
      <c r="E251">
        <v>0.29038717290346389</v>
      </c>
      <c r="F251">
        <v>311.75966882915901</v>
      </c>
      <c r="G251">
        <v>0.46318433564481831</v>
      </c>
      <c r="H251">
        <v>0.62693651437759401</v>
      </c>
      <c r="I251">
        <v>1073.5999999999999</v>
      </c>
    </row>
    <row r="252" spans="1:9" x14ac:dyDescent="0.2">
      <c r="A252" t="s">
        <v>313</v>
      </c>
      <c r="B252" t="s">
        <v>293</v>
      </c>
      <c r="C252" t="s">
        <v>60</v>
      </c>
      <c r="D252">
        <v>2018</v>
      </c>
      <c r="E252">
        <v>1.8464684096997121E-2</v>
      </c>
      <c r="F252">
        <v>768.52169424846659</v>
      </c>
      <c r="G252">
        <v>5.0981690996480679E-2</v>
      </c>
      <c r="H252">
        <v>0.36218265295028679</v>
      </c>
      <c r="I252">
        <v>41621.166666666657</v>
      </c>
    </row>
    <row r="253" spans="1:9" x14ac:dyDescent="0.2">
      <c r="A253" t="s">
        <v>314</v>
      </c>
      <c r="B253" t="s">
        <v>293</v>
      </c>
      <c r="C253" t="s">
        <v>61</v>
      </c>
      <c r="D253">
        <v>2018</v>
      </c>
      <c r="E253">
        <v>0.19790489119467941</v>
      </c>
      <c r="F253">
        <v>8443.6867627430474</v>
      </c>
      <c r="G253">
        <v>0.54568979404132434</v>
      </c>
      <c r="H253">
        <v>0.36266921858482171</v>
      </c>
      <c r="I253">
        <v>42665.376847290638</v>
      </c>
    </row>
    <row r="254" spans="1:9" x14ac:dyDescent="0.2">
      <c r="A254" t="s">
        <v>315</v>
      </c>
      <c r="B254" t="s">
        <v>293</v>
      </c>
      <c r="C254" t="s">
        <v>65</v>
      </c>
      <c r="D254">
        <v>2018</v>
      </c>
      <c r="E254">
        <v>0.49956484493966002</v>
      </c>
      <c r="F254">
        <v>11.04301236182406</v>
      </c>
      <c r="G254">
        <v>0.89251310757315794</v>
      </c>
      <c r="H254">
        <v>0.55972830057144163</v>
      </c>
      <c r="I254">
        <v>22.10526315789474</v>
      </c>
    </row>
    <row r="255" spans="1:9" x14ac:dyDescent="0.2">
      <c r="A255" t="s">
        <v>316</v>
      </c>
      <c r="B255" t="s">
        <v>317</v>
      </c>
      <c r="C255" t="s">
        <v>11</v>
      </c>
      <c r="D255">
        <v>2018</v>
      </c>
      <c r="E255">
        <v>0.32124939867737168</v>
      </c>
      <c r="F255">
        <v>0.1526733145064833</v>
      </c>
      <c r="G255">
        <v>0.56489674956437164</v>
      </c>
      <c r="H255">
        <v>0.56868693070920995</v>
      </c>
      <c r="I255">
        <v>0.47524856119594461</v>
      </c>
    </row>
    <row r="256" spans="1:9" x14ac:dyDescent="0.2">
      <c r="A256" t="s">
        <v>318</v>
      </c>
      <c r="B256" t="s">
        <v>317</v>
      </c>
      <c r="C256" t="s">
        <v>13</v>
      </c>
      <c r="D256">
        <v>2018</v>
      </c>
      <c r="E256">
        <v>0.1165488924609743</v>
      </c>
      <c r="F256">
        <v>3.057417880004434E-2</v>
      </c>
      <c r="G256">
        <v>0.1815386941196834</v>
      </c>
      <c r="H256">
        <v>0.64200578849673173</v>
      </c>
      <c r="I256">
        <v>0.26232920926538972</v>
      </c>
    </row>
    <row r="257" spans="1:9" x14ac:dyDescent="0.2">
      <c r="A257" t="s">
        <v>319</v>
      </c>
      <c r="B257" t="s">
        <v>317</v>
      </c>
      <c r="C257" t="s">
        <v>15</v>
      </c>
      <c r="D257">
        <v>2018</v>
      </c>
      <c r="E257">
        <v>0.30146476936462929</v>
      </c>
      <c r="F257">
        <v>8.7832537525439805E-2</v>
      </c>
      <c r="G257">
        <v>0.44594430527896167</v>
      </c>
      <c r="H257">
        <v>0.67601439416531428</v>
      </c>
      <c r="I257">
        <v>0.29135257731958758</v>
      </c>
    </row>
    <row r="258" spans="1:9" x14ac:dyDescent="0.2">
      <c r="A258" t="s">
        <v>320</v>
      </c>
      <c r="B258" t="s">
        <v>317</v>
      </c>
      <c r="C258" t="s">
        <v>17</v>
      </c>
      <c r="D258">
        <v>2018</v>
      </c>
      <c r="E258">
        <v>2.763388238541516E-2</v>
      </c>
      <c r="F258">
        <v>5.6921994168098366E-4</v>
      </c>
      <c r="G258">
        <v>6.8682711454589096E-2</v>
      </c>
      <c r="H258">
        <v>0.40234116854407881</v>
      </c>
      <c r="I258">
        <v>2.0598623593382999E-2</v>
      </c>
    </row>
    <row r="259" spans="1:9" x14ac:dyDescent="0.2">
      <c r="A259" t="s">
        <v>321</v>
      </c>
      <c r="B259" t="s">
        <v>317</v>
      </c>
      <c r="C259" t="s">
        <v>18</v>
      </c>
      <c r="D259">
        <v>2018</v>
      </c>
      <c r="E259">
        <v>0.25688585284769611</v>
      </c>
      <c r="F259">
        <v>6.7056325826553673E-2</v>
      </c>
      <c r="G259">
        <v>0.42420306210964892</v>
      </c>
      <c r="H259">
        <v>0.60557283950320862</v>
      </c>
      <c r="I259">
        <v>0.26103549527233177</v>
      </c>
    </row>
    <row r="260" spans="1:9" x14ac:dyDescent="0.2">
      <c r="A260" t="s">
        <v>322</v>
      </c>
      <c r="B260" t="s">
        <v>317</v>
      </c>
      <c r="C260" t="s">
        <v>20</v>
      </c>
      <c r="D260">
        <v>2018</v>
      </c>
      <c r="E260">
        <v>0.115988778153664</v>
      </c>
      <c r="F260">
        <v>3.308242670106259E-3</v>
      </c>
      <c r="G260">
        <v>0.18038875365309959</v>
      </c>
      <c r="H260">
        <v>0.6429934006679745</v>
      </c>
      <c r="I260">
        <v>2.8522092591780211E-2</v>
      </c>
    </row>
    <row r="261" spans="1:9" x14ac:dyDescent="0.2">
      <c r="A261" t="s">
        <v>323</v>
      </c>
      <c r="B261" t="s">
        <v>317</v>
      </c>
      <c r="C261" t="s">
        <v>22</v>
      </c>
      <c r="D261">
        <v>2018</v>
      </c>
      <c r="E261">
        <v>0.23949309382320971</v>
      </c>
      <c r="F261">
        <v>8.733514821419712E-2</v>
      </c>
      <c r="G261">
        <v>0.34235746405166773</v>
      </c>
      <c r="H261">
        <v>0.69954103231430054</v>
      </c>
      <c r="I261">
        <v>0.36466666666666658</v>
      </c>
    </row>
    <row r="262" spans="1:9" x14ac:dyDescent="0.2">
      <c r="A262" t="s">
        <v>324</v>
      </c>
      <c r="B262" t="s">
        <v>317</v>
      </c>
      <c r="C262" t="s">
        <v>25</v>
      </c>
      <c r="D262">
        <v>2018</v>
      </c>
      <c r="E262">
        <v>8.4898678416903364E-2</v>
      </c>
      <c r="F262">
        <v>2.9417216189333521E-3</v>
      </c>
      <c r="G262">
        <v>0.1540048321818594</v>
      </c>
      <c r="H262">
        <v>0.55127282185957149</v>
      </c>
      <c r="I262">
        <v>3.4649792832907672E-2</v>
      </c>
    </row>
    <row r="263" spans="1:9" x14ac:dyDescent="0.2">
      <c r="A263" t="s">
        <v>325</v>
      </c>
      <c r="B263" t="s">
        <v>317</v>
      </c>
      <c r="C263" t="s">
        <v>29</v>
      </c>
      <c r="D263">
        <v>2018</v>
      </c>
      <c r="E263">
        <v>0.22919421542048249</v>
      </c>
      <c r="F263">
        <v>7.4604456733905339E-2</v>
      </c>
      <c r="G263">
        <v>0.33971345907971368</v>
      </c>
      <c r="H263">
        <v>0.67466922282494002</v>
      </c>
      <c r="I263">
        <v>0.32550759013282732</v>
      </c>
    </row>
    <row r="264" spans="1:9" x14ac:dyDescent="0.2">
      <c r="A264" t="s">
        <v>326</v>
      </c>
      <c r="B264" t="s">
        <v>317</v>
      </c>
      <c r="C264" t="s">
        <v>30</v>
      </c>
      <c r="D264">
        <v>2018</v>
      </c>
      <c r="E264">
        <v>0.1531499285496504</v>
      </c>
      <c r="F264">
        <v>0.1962361084482854</v>
      </c>
      <c r="G264">
        <v>0.21892915708315569</v>
      </c>
      <c r="H264">
        <v>0.69954103231430054</v>
      </c>
      <c r="I264">
        <v>1.281333333333333</v>
      </c>
    </row>
    <row r="265" spans="1:9" x14ac:dyDescent="0.2">
      <c r="A265" t="s">
        <v>327</v>
      </c>
      <c r="B265" t="s">
        <v>317</v>
      </c>
      <c r="C265" t="s">
        <v>34</v>
      </c>
      <c r="D265">
        <v>2018</v>
      </c>
      <c r="E265">
        <v>0.16085325613387891</v>
      </c>
      <c r="F265">
        <v>9.9079648250464405E-2</v>
      </c>
      <c r="G265">
        <v>0.29378280959783948</v>
      </c>
      <c r="H265">
        <v>0.54752439856529234</v>
      </c>
      <c r="I265">
        <v>0.61596296296296293</v>
      </c>
    </row>
    <row r="266" spans="1:9" x14ac:dyDescent="0.2">
      <c r="A266" t="s">
        <v>328</v>
      </c>
      <c r="B266" t="s">
        <v>317</v>
      </c>
      <c r="C266" t="s">
        <v>39</v>
      </c>
      <c r="D266">
        <v>2018</v>
      </c>
      <c r="E266">
        <v>6.2664381311202388E-2</v>
      </c>
      <c r="F266">
        <v>5.899003044891455E-2</v>
      </c>
      <c r="G266">
        <v>0.1230823499196365</v>
      </c>
      <c r="H266">
        <v>0.50912564922685932</v>
      </c>
      <c r="I266">
        <v>0.94136460321788928</v>
      </c>
    </row>
    <row r="267" spans="1:9" x14ac:dyDescent="0.2">
      <c r="A267" t="s">
        <v>329</v>
      </c>
      <c r="B267" t="s">
        <v>317</v>
      </c>
      <c r="C267" t="s">
        <v>40</v>
      </c>
      <c r="D267">
        <v>2018</v>
      </c>
      <c r="E267">
        <v>8.2189680541796761E-2</v>
      </c>
      <c r="F267">
        <v>0.14024141099370621</v>
      </c>
      <c r="G267">
        <v>0.18476061141335731</v>
      </c>
      <c r="H267">
        <v>0.44484416842460622</v>
      </c>
      <c r="I267">
        <v>1.7063141025641031</v>
      </c>
    </row>
    <row r="268" spans="1:9" x14ac:dyDescent="0.2">
      <c r="A268" t="s">
        <v>330</v>
      </c>
      <c r="B268" t="s">
        <v>317</v>
      </c>
      <c r="C268" t="s">
        <v>41</v>
      </c>
      <c r="D268">
        <v>2018</v>
      </c>
      <c r="E268">
        <v>0.37318057682188399</v>
      </c>
      <c r="F268">
        <v>0.6931082853312851</v>
      </c>
      <c r="G268">
        <v>0.83890180721820995</v>
      </c>
      <c r="H268">
        <v>0.44484416842460628</v>
      </c>
      <c r="I268">
        <v>1.8573</v>
      </c>
    </row>
    <row r="269" spans="1:9" x14ac:dyDescent="0.2">
      <c r="A269" t="s">
        <v>331</v>
      </c>
      <c r="B269" t="s">
        <v>317</v>
      </c>
      <c r="C269" t="s">
        <v>45</v>
      </c>
      <c r="D269">
        <v>2018</v>
      </c>
      <c r="E269">
        <v>0.1730584626105624</v>
      </c>
      <c r="F269">
        <v>3.9909118938816782E-2</v>
      </c>
      <c r="G269">
        <v>0.30834128399988647</v>
      </c>
      <c r="H269">
        <v>0.56125621702550244</v>
      </c>
      <c r="I269">
        <v>0.23061061757277501</v>
      </c>
    </row>
    <row r="270" spans="1:9" x14ac:dyDescent="0.2">
      <c r="A270" t="s">
        <v>332</v>
      </c>
      <c r="B270" t="s">
        <v>317</v>
      </c>
      <c r="C270" t="s">
        <v>46</v>
      </c>
      <c r="D270">
        <v>2018</v>
      </c>
      <c r="E270">
        <v>5.0517431631429507E-2</v>
      </c>
      <c r="F270">
        <v>3.1555287971985271E-3</v>
      </c>
      <c r="G270">
        <v>8.9651631703309489E-2</v>
      </c>
      <c r="H270">
        <v>0.56348591399440939</v>
      </c>
      <c r="I270">
        <v>6.2464157327335477E-2</v>
      </c>
    </row>
    <row r="271" spans="1:9" x14ac:dyDescent="0.2">
      <c r="A271" t="s">
        <v>333</v>
      </c>
      <c r="B271" t="s">
        <v>317</v>
      </c>
      <c r="C271" t="s">
        <v>48</v>
      </c>
      <c r="D271">
        <v>2018</v>
      </c>
      <c r="E271">
        <v>2.0040444570879398E-6</v>
      </c>
      <c r="F271">
        <v>2.011747489887275E-6</v>
      </c>
      <c r="G271">
        <v>7.4819764791023965E-2</v>
      </c>
      <c r="H271">
        <v>2.6784960667617101E-5</v>
      </c>
      <c r="I271">
        <v>1.003843743471903</v>
      </c>
    </row>
    <row r="272" spans="1:9" x14ac:dyDescent="0.2">
      <c r="A272" t="s">
        <v>334</v>
      </c>
      <c r="B272" t="s">
        <v>317</v>
      </c>
      <c r="C272" t="s">
        <v>51</v>
      </c>
      <c r="D272">
        <v>2018</v>
      </c>
      <c r="E272">
        <v>0.15305434628718681</v>
      </c>
      <c r="F272">
        <v>6.0938304540268806</v>
      </c>
      <c r="G272">
        <v>0.36200905411077677</v>
      </c>
      <c r="H272">
        <v>0.42279148697853092</v>
      </c>
      <c r="I272">
        <v>39.814814814814817</v>
      </c>
    </row>
    <row r="273" spans="1:9" x14ac:dyDescent="0.2">
      <c r="A273" t="s">
        <v>335</v>
      </c>
      <c r="B273" t="s">
        <v>317</v>
      </c>
      <c r="C273" t="s">
        <v>52</v>
      </c>
      <c r="D273">
        <v>2018</v>
      </c>
      <c r="E273">
        <v>0.2186174583363828</v>
      </c>
      <c r="F273">
        <v>0.2180876583687637</v>
      </c>
      <c r="G273">
        <v>0.38241026764228903</v>
      </c>
      <c r="H273">
        <v>0.57168302431900209</v>
      </c>
      <c r="I273">
        <v>0.99757658893461354</v>
      </c>
    </row>
    <row r="274" spans="1:9" x14ac:dyDescent="0.2">
      <c r="A274" t="s">
        <v>336</v>
      </c>
      <c r="B274" t="s">
        <v>317</v>
      </c>
      <c r="C274" t="s">
        <v>54</v>
      </c>
      <c r="D274">
        <v>2018</v>
      </c>
      <c r="E274">
        <v>8.1147960158673413E-2</v>
      </c>
      <c r="F274">
        <v>1.326035645045645</v>
      </c>
      <c r="G274">
        <v>0.16595231680401501</v>
      </c>
      <c r="H274">
        <v>0.488983593127578</v>
      </c>
      <c r="I274">
        <v>16.340960912052111</v>
      </c>
    </row>
    <row r="275" spans="1:9" x14ac:dyDescent="0.2">
      <c r="A275" t="s">
        <v>337</v>
      </c>
      <c r="B275" t="s">
        <v>317</v>
      </c>
      <c r="C275" t="s">
        <v>55</v>
      </c>
      <c r="D275">
        <v>2018</v>
      </c>
      <c r="E275">
        <v>0.459178189977272</v>
      </c>
      <c r="F275">
        <v>77.698123582914732</v>
      </c>
      <c r="G275">
        <v>0.65639922287069696</v>
      </c>
      <c r="H275">
        <v>0.69954103231430054</v>
      </c>
      <c r="I275">
        <v>169.21126760563379</v>
      </c>
    </row>
    <row r="276" spans="1:9" x14ac:dyDescent="0.2">
      <c r="A276" t="s">
        <v>338</v>
      </c>
      <c r="B276" t="s">
        <v>317</v>
      </c>
      <c r="C276" t="s">
        <v>56</v>
      </c>
      <c r="D276">
        <v>2018</v>
      </c>
      <c r="E276">
        <v>0.20056375287453879</v>
      </c>
      <c r="F276">
        <v>1.5609092071540189</v>
      </c>
      <c r="G276">
        <v>0.50636455171679173</v>
      </c>
      <c r="H276">
        <v>0.39608569003209682</v>
      </c>
      <c r="I276">
        <v>7.7826086956521738</v>
      </c>
    </row>
    <row r="277" spans="1:9" x14ac:dyDescent="0.2">
      <c r="A277" t="s">
        <v>339</v>
      </c>
      <c r="B277" t="s">
        <v>317</v>
      </c>
      <c r="C277" t="s">
        <v>58</v>
      </c>
      <c r="D277">
        <v>2018</v>
      </c>
      <c r="E277">
        <v>0.26922633005031332</v>
      </c>
      <c r="F277">
        <v>0.82011091186208662</v>
      </c>
      <c r="G277">
        <v>0.38637554851370443</v>
      </c>
      <c r="H277">
        <v>0.69679960620169545</v>
      </c>
      <c r="I277">
        <v>3.046176470588235</v>
      </c>
    </row>
    <row r="278" spans="1:9" x14ac:dyDescent="0.2">
      <c r="A278" t="s">
        <v>340</v>
      </c>
      <c r="B278" t="s">
        <v>317</v>
      </c>
      <c r="C278" t="s">
        <v>59</v>
      </c>
      <c r="D278">
        <v>2018</v>
      </c>
      <c r="E278">
        <v>9.8212618871932417E-2</v>
      </c>
      <c r="F278">
        <v>0.49281473393363873</v>
      </c>
      <c r="G278">
        <v>0.46318433564481831</v>
      </c>
      <c r="H278">
        <v>0.21203786767790089</v>
      </c>
      <c r="I278">
        <v>5.0178351783517829</v>
      </c>
    </row>
    <row r="279" spans="1:9" x14ac:dyDescent="0.2">
      <c r="A279" t="s">
        <v>341</v>
      </c>
      <c r="B279" t="s">
        <v>317</v>
      </c>
      <c r="C279" t="s">
        <v>60</v>
      </c>
      <c r="D279">
        <v>2018</v>
      </c>
      <c r="E279">
        <v>1.8464684096997121E-2</v>
      </c>
      <c r="F279">
        <v>575.60882969773991</v>
      </c>
      <c r="G279">
        <v>5.0981690996480679E-2</v>
      </c>
      <c r="H279">
        <v>0.36218265295028679</v>
      </c>
      <c r="I279">
        <v>31173.5</v>
      </c>
    </row>
    <row r="280" spans="1:9" x14ac:dyDescent="0.2">
      <c r="A280" t="s">
        <v>342</v>
      </c>
      <c r="B280" t="s">
        <v>317</v>
      </c>
      <c r="C280" t="s">
        <v>64</v>
      </c>
      <c r="D280">
        <v>2018</v>
      </c>
      <c r="E280">
        <v>0.1133055763632843</v>
      </c>
      <c r="F280">
        <v>0.53564359847559262</v>
      </c>
      <c r="G280">
        <v>0.19884964640902539</v>
      </c>
      <c r="H280">
        <v>0.56980526950608446</v>
      </c>
      <c r="I280">
        <v>4.72742485999271</v>
      </c>
    </row>
    <row r="281" spans="1:9" x14ac:dyDescent="0.2">
      <c r="A281" t="s">
        <v>343</v>
      </c>
      <c r="B281" t="s">
        <v>344</v>
      </c>
      <c r="C281" t="s">
        <v>11</v>
      </c>
      <c r="D281">
        <v>2018</v>
      </c>
      <c r="E281">
        <v>0.37179952276250738</v>
      </c>
      <c r="F281">
        <v>0.35966121186847771</v>
      </c>
      <c r="G281">
        <v>0.56489674956437164</v>
      </c>
      <c r="H281">
        <v>0.65817252984589847</v>
      </c>
      <c r="I281">
        <v>0.96735253772290808</v>
      </c>
    </row>
    <row r="282" spans="1:9" x14ac:dyDescent="0.2">
      <c r="A282" t="s">
        <v>345</v>
      </c>
      <c r="B282" t="s">
        <v>344</v>
      </c>
      <c r="C282" t="s">
        <v>13</v>
      </c>
      <c r="D282">
        <v>2018</v>
      </c>
      <c r="E282">
        <v>0.1394995699844688</v>
      </c>
      <c r="F282">
        <v>0.1012069380237321</v>
      </c>
      <c r="G282">
        <v>0.1815386941196834</v>
      </c>
      <c r="H282">
        <v>0.76842885017395024</v>
      </c>
      <c r="I282">
        <v>0.72550000000000003</v>
      </c>
    </row>
    <row r="283" spans="1:9" x14ac:dyDescent="0.2">
      <c r="A283" t="s">
        <v>346</v>
      </c>
      <c r="B283" t="s">
        <v>344</v>
      </c>
      <c r="C283" t="s">
        <v>15</v>
      </c>
      <c r="D283">
        <v>2018</v>
      </c>
      <c r="E283">
        <v>0.27098926597336692</v>
      </c>
      <c r="F283">
        <v>8.6533647356945381E-2</v>
      </c>
      <c r="G283">
        <v>0.44594430527896167</v>
      </c>
      <c r="H283">
        <v>0.60767513513565063</v>
      </c>
      <c r="I283">
        <v>0.31932500000000003</v>
      </c>
    </row>
    <row r="284" spans="1:9" x14ac:dyDescent="0.2">
      <c r="A284" t="s">
        <v>347</v>
      </c>
      <c r="B284" t="s">
        <v>344</v>
      </c>
      <c r="C284" t="s">
        <v>17</v>
      </c>
      <c r="D284">
        <v>2018</v>
      </c>
      <c r="E284">
        <v>2.1208963922860299E-2</v>
      </c>
      <c r="F284">
        <v>3.7652714681953268E-3</v>
      </c>
      <c r="G284">
        <v>6.8682711454589096E-2</v>
      </c>
      <c r="H284">
        <v>0.3087962527059378</v>
      </c>
      <c r="I284">
        <v>0.17753207944952409</v>
      </c>
    </row>
    <row r="285" spans="1:9" x14ac:dyDescent="0.2">
      <c r="A285" t="s">
        <v>348</v>
      </c>
      <c r="B285" t="s">
        <v>344</v>
      </c>
      <c r="C285" t="s">
        <v>18</v>
      </c>
      <c r="D285">
        <v>2018</v>
      </c>
      <c r="E285">
        <v>0.25777765309243772</v>
      </c>
      <c r="F285">
        <v>0.1282094426713517</v>
      </c>
      <c r="G285">
        <v>0.42420306210964892</v>
      </c>
      <c r="H285">
        <v>0.60767513513565063</v>
      </c>
      <c r="I285">
        <v>0.49736445783132532</v>
      </c>
    </row>
    <row r="286" spans="1:9" x14ac:dyDescent="0.2">
      <c r="A286" t="s">
        <v>349</v>
      </c>
      <c r="B286" t="s">
        <v>344</v>
      </c>
      <c r="C286" t="s">
        <v>20</v>
      </c>
      <c r="D286">
        <v>2018</v>
      </c>
      <c r="E286">
        <v>0.1376426078195227</v>
      </c>
      <c r="F286">
        <v>2.3343360430544129E-2</v>
      </c>
      <c r="G286">
        <v>0.18038875365309959</v>
      </c>
      <c r="H286">
        <v>0.76303319931030278</v>
      </c>
      <c r="I286">
        <v>0.16959399999999999</v>
      </c>
    </row>
    <row r="287" spans="1:9" x14ac:dyDescent="0.2">
      <c r="A287" t="s">
        <v>350</v>
      </c>
      <c r="B287" t="s">
        <v>344</v>
      </c>
      <c r="C287" t="s">
        <v>22</v>
      </c>
      <c r="D287">
        <v>2018</v>
      </c>
      <c r="E287">
        <v>0.14422626784084769</v>
      </c>
      <c r="F287">
        <v>0.13730340698448701</v>
      </c>
      <c r="G287">
        <v>0.34235746405166773</v>
      </c>
      <c r="H287">
        <v>0.42127391099929812</v>
      </c>
      <c r="I287">
        <v>0.95199999999999996</v>
      </c>
    </row>
    <row r="288" spans="1:9" x14ac:dyDescent="0.2">
      <c r="A288" t="s">
        <v>351</v>
      </c>
      <c r="B288" t="s">
        <v>344</v>
      </c>
      <c r="C288" t="s">
        <v>26</v>
      </c>
      <c r="D288">
        <v>2018</v>
      </c>
      <c r="E288">
        <v>8.5034508726300225E-7</v>
      </c>
      <c r="F288">
        <v>0</v>
      </c>
      <c r="G288">
        <v>0.1172251723497284</v>
      </c>
      <c r="H288">
        <v>7.2539461467038069E-6</v>
      </c>
      <c r="I288">
        <v>0</v>
      </c>
    </row>
    <row r="289" spans="1:9" x14ac:dyDescent="0.2">
      <c r="A289" t="s">
        <v>352</v>
      </c>
      <c r="B289" t="s">
        <v>344</v>
      </c>
      <c r="C289" t="s">
        <v>31</v>
      </c>
      <c r="D289">
        <v>2018</v>
      </c>
      <c r="E289">
        <v>9.496105179837945E-6</v>
      </c>
      <c r="F289">
        <v>0</v>
      </c>
      <c r="G289">
        <v>0.13191989315830871</v>
      </c>
      <c r="H289">
        <v>7.1983875611862942E-5</v>
      </c>
      <c r="I289">
        <v>0</v>
      </c>
    </row>
    <row r="290" spans="1:9" x14ac:dyDescent="0.2">
      <c r="A290" t="s">
        <v>353</v>
      </c>
      <c r="B290" t="s">
        <v>344</v>
      </c>
      <c r="C290" t="s">
        <v>34</v>
      </c>
      <c r="D290">
        <v>2018</v>
      </c>
      <c r="E290">
        <v>9.76476869045248E-2</v>
      </c>
      <c r="F290">
        <v>6.2892495485691619E-2</v>
      </c>
      <c r="G290">
        <v>0.29378280959783948</v>
      </c>
      <c r="H290">
        <v>0.33238053321838379</v>
      </c>
      <c r="I290">
        <v>0.64407563025210079</v>
      </c>
    </row>
    <row r="291" spans="1:9" x14ac:dyDescent="0.2">
      <c r="A291" t="s">
        <v>354</v>
      </c>
      <c r="B291" t="s">
        <v>344</v>
      </c>
      <c r="C291" t="s">
        <v>38</v>
      </c>
      <c r="D291">
        <v>2018</v>
      </c>
      <c r="E291">
        <v>1.9856654843617679E-3</v>
      </c>
      <c r="F291">
        <v>3.4478175396814623E-2</v>
      </c>
      <c r="G291">
        <v>0.22430064688699089</v>
      </c>
      <c r="H291">
        <v>8.8526962000346071E-3</v>
      </c>
      <c r="I291">
        <v>17.363536642173429</v>
      </c>
    </row>
    <row r="292" spans="1:9" x14ac:dyDescent="0.2">
      <c r="A292" t="s">
        <v>355</v>
      </c>
      <c r="B292" t="s">
        <v>344</v>
      </c>
      <c r="C292" t="s">
        <v>41</v>
      </c>
      <c r="D292">
        <v>2018</v>
      </c>
      <c r="E292">
        <v>0.47272347660120179</v>
      </c>
      <c r="F292">
        <v>0.75679623835750898</v>
      </c>
      <c r="G292">
        <v>0.83890180721820995</v>
      </c>
      <c r="H292">
        <v>0.56350275149453799</v>
      </c>
      <c r="I292">
        <v>1.6009279754810151</v>
      </c>
    </row>
    <row r="293" spans="1:9" x14ac:dyDescent="0.2">
      <c r="A293" t="s">
        <v>356</v>
      </c>
      <c r="B293" t="s">
        <v>344</v>
      </c>
      <c r="C293" t="s">
        <v>42</v>
      </c>
      <c r="D293">
        <v>2018</v>
      </c>
      <c r="E293">
        <v>3.6229862155279669E-3</v>
      </c>
      <c r="F293">
        <v>0</v>
      </c>
      <c r="G293">
        <v>0.1210077395986341</v>
      </c>
      <c r="H293">
        <v>2.9940119760479039E-2</v>
      </c>
      <c r="I293">
        <v>0</v>
      </c>
    </row>
    <row r="294" spans="1:9" x14ac:dyDescent="0.2">
      <c r="A294" t="s">
        <v>357</v>
      </c>
      <c r="B294" t="s">
        <v>344</v>
      </c>
      <c r="C294" t="s">
        <v>45</v>
      </c>
      <c r="D294">
        <v>2018</v>
      </c>
      <c r="E294">
        <v>0.19208098571432039</v>
      </c>
      <c r="F294">
        <v>3.7217069125398801E-2</v>
      </c>
      <c r="G294">
        <v>0.30834128399988647</v>
      </c>
      <c r="H294">
        <v>0.62294929573683377</v>
      </c>
      <c r="I294">
        <v>0.19375717480308691</v>
      </c>
    </row>
    <row r="295" spans="1:9" x14ac:dyDescent="0.2">
      <c r="A295" t="s">
        <v>358</v>
      </c>
      <c r="B295" t="s">
        <v>344</v>
      </c>
      <c r="C295" t="s">
        <v>50</v>
      </c>
      <c r="D295">
        <v>2018</v>
      </c>
      <c r="E295">
        <v>7.3934818375708658E-2</v>
      </c>
      <c r="F295">
        <v>1.484889921429005E-2</v>
      </c>
      <c r="G295">
        <v>9.6318587778387588E-2</v>
      </c>
      <c r="H295">
        <v>0.76760696020398356</v>
      </c>
      <c r="I295">
        <v>0.2008377046229233</v>
      </c>
    </row>
    <row r="296" spans="1:9" x14ac:dyDescent="0.2">
      <c r="A296" t="s">
        <v>359</v>
      </c>
      <c r="B296" t="s">
        <v>344</v>
      </c>
      <c r="C296" t="s">
        <v>54</v>
      </c>
      <c r="D296">
        <v>2018</v>
      </c>
      <c r="E296">
        <v>0.1008450965399541</v>
      </c>
      <c r="F296">
        <v>5.582496415604604</v>
      </c>
      <c r="G296">
        <v>0.16595231680401501</v>
      </c>
      <c r="H296">
        <v>0.60767513513565063</v>
      </c>
      <c r="I296">
        <v>55.357142857142847</v>
      </c>
    </row>
    <row r="297" spans="1:9" x14ac:dyDescent="0.2">
      <c r="A297" t="s">
        <v>360</v>
      </c>
      <c r="B297" t="s">
        <v>344</v>
      </c>
      <c r="C297" t="s">
        <v>57</v>
      </c>
      <c r="D297">
        <v>2018</v>
      </c>
      <c r="E297">
        <v>0.34702418853231798</v>
      </c>
      <c r="F297">
        <v>71.005935514243745</v>
      </c>
      <c r="G297">
        <v>0.80722677109291563</v>
      </c>
      <c r="H297">
        <v>0.42989677864929721</v>
      </c>
      <c r="I297">
        <v>204.61379310344819</v>
      </c>
    </row>
    <row r="298" spans="1:9" x14ac:dyDescent="0.2">
      <c r="A298" t="s">
        <v>361</v>
      </c>
      <c r="B298" t="s">
        <v>344</v>
      </c>
      <c r="C298" t="s">
        <v>58</v>
      </c>
      <c r="D298">
        <v>2018</v>
      </c>
      <c r="E298">
        <v>0.2162653291519343</v>
      </c>
      <c r="F298">
        <v>10.942304770657371</v>
      </c>
      <c r="G298">
        <v>0.38637554851370443</v>
      </c>
      <c r="H298">
        <v>0.55972830057144163</v>
      </c>
      <c r="I298">
        <v>50.596666666666671</v>
      </c>
    </row>
    <row r="299" spans="1:9" x14ac:dyDescent="0.2">
      <c r="A299" t="s">
        <v>362</v>
      </c>
      <c r="B299" t="s">
        <v>344</v>
      </c>
      <c r="C299" t="s">
        <v>59</v>
      </c>
      <c r="D299">
        <v>2018</v>
      </c>
      <c r="E299">
        <v>0.18517724561966309</v>
      </c>
      <c r="F299">
        <v>145.91966954829451</v>
      </c>
      <c r="G299">
        <v>0.46318433564481831</v>
      </c>
      <c r="H299">
        <v>0.39979168415069583</v>
      </c>
      <c r="I299">
        <v>788.00000000000011</v>
      </c>
    </row>
    <row r="300" spans="1:9" x14ac:dyDescent="0.2">
      <c r="A300" t="s">
        <v>363</v>
      </c>
      <c r="B300" t="s">
        <v>344</v>
      </c>
      <c r="C300" t="s">
        <v>60</v>
      </c>
      <c r="D300">
        <v>2018</v>
      </c>
      <c r="E300">
        <v>5.132040567392861E-3</v>
      </c>
      <c r="F300">
        <v>0</v>
      </c>
      <c r="G300">
        <v>5.0981690996480679E-2</v>
      </c>
      <c r="H300">
        <v>0.100664384940608</v>
      </c>
      <c r="I300">
        <v>0</v>
      </c>
    </row>
    <row r="301" spans="1:9" x14ac:dyDescent="0.2">
      <c r="A301" t="s">
        <v>364</v>
      </c>
      <c r="B301" t="s">
        <v>365</v>
      </c>
      <c r="C301" t="s">
        <v>11</v>
      </c>
      <c r="D301">
        <v>2018</v>
      </c>
      <c r="E301">
        <v>0.23883353673765939</v>
      </c>
      <c r="F301">
        <v>5.5040274148178794</v>
      </c>
      <c r="G301">
        <v>0.56489674956437164</v>
      </c>
      <c r="H301">
        <v>0.42279148697853092</v>
      </c>
      <c r="I301">
        <v>23.04545454545455</v>
      </c>
    </row>
    <row r="302" spans="1:9" x14ac:dyDescent="0.2">
      <c r="A302" t="s">
        <v>366</v>
      </c>
      <c r="B302" t="s">
        <v>365</v>
      </c>
      <c r="C302" t="s">
        <v>13</v>
      </c>
      <c r="D302">
        <v>2018</v>
      </c>
      <c r="E302">
        <v>7.6753014431001618E-2</v>
      </c>
      <c r="F302">
        <v>0.13328694997953219</v>
      </c>
      <c r="G302">
        <v>0.1815386941196834</v>
      </c>
      <c r="H302">
        <v>0.42279148697853092</v>
      </c>
      <c r="I302">
        <v>1.736569579288026</v>
      </c>
    </row>
    <row r="303" spans="1:9" x14ac:dyDescent="0.2">
      <c r="A303" t="s">
        <v>367</v>
      </c>
      <c r="B303" t="s">
        <v>365</v>
      </c>
      <c r="C303" t="s">
        <v>15</v>
      </c>
      <c r="D303">
        <v>2018</v>
      </c>
      <c r="E303">
        <v>0.1915158127620944</v>
      </c>
      <c r="F303">
        <v>1.930065304398102</v>
      </c>
      <c r="G303">
        <v>0.44594430527896167</v>
      </c>
      <c r="H303">
        <v>0.4294612813640285</v>
      </c>
      <c r="I303">
        <v>10.077837837837841</v>
      </c>
    </row>
    <row r="304" spans="1:9" x14ac:dyDescent="0.2">
      <c r="A304" t="s">
        <v>368</v>
      </c>
      <c r="B304" t="s">
        <v>365</v>
      </c>
      <c r="C304" t="s">
        <v>17</v>
      </c>
      <c r="D304">
        <v>2018</v>
      </c>
      <c r="E304">
        <v>3.4166512572063212E-2</v>
      </c>
      <c r="F304">
        <v>1.666667644830243E-3</v>
      </c>
      <c r="G304">
        <v>6.8682711454589096E-2</v>
      </c>
      <c r="H304">
        <v>0.49745433528280347</v>
      </c>
      <c r="I304">
        <v>4.8780736439370163E-2</v>
      </c>
    </row>
    <row r="305" spans="1:9" x14ac:dyDescent="0.2">
      <c r="A305" t="s">
        <v>369</v>
      </c>
      <c r="B305" t="s">
        <v>365</v>
      </c>
      <c r="C305" t="s">
        <v>20</v>
      </c>
      <c r="D305">
        <v>2018</v>
      </c>
      <c r="E305">
        <v>7.6266829391197874E-2</v>
      </c>
      <c r="F305">
        <v>0.1501124895953736</v>
      </c>
      <c r="G305">
        <v>0.18038875365309959</v>
      </c>
      <c r="H305">
        <v>0.42279148697853092</v>
      </c>
      <c r="I305">
        <v>1.9682539682539679</v>
      </c>
    </row>
    <row r="306" spans="1:9" x14ac:dyDescent="0.2">
      <c r="A306" t="s">
        <v>370</v>
      </c>
      <c r="B306" t="s">
        <v>365</v>
      </c>
      <c r="C306" t="s">
        <v>23</v>
      </c>
      <c r="D306">
        <v>2018</v>
      </c>
      <c r="E306">
        <v>8.5136967297680902E-2</v>
      </c>
      <c r="F306">
        <v>0.11041094370394609</v>
      </c>
      <c r="G306">
        <v>0.20136868863209659</v>
      </c>
      <c r="H306">
        <v>0.42279148697853092</v>
      </c>
      <c r="I306">
        <v>1.296862540544754</v>
      </c>
    </row>
    <row r="307" spans="1:9" x14ac:dyDescent="0.2">
      <c r="A307" t="s">
        <v>371</v>
      </c>
      <c r="B307" t="s">
        <v>365</v>
      </c>
      <c r="C307" t="s">
        <v>26</v>
      </c>
      <c r="D307">
        <v>2018</v>
      </c>
      <c r="E307">
        <v>4.956180492905625E-2</v>
      </c>
      <c r="F307">
        <v>0.43461890476249321</v>
      </c>
      <c r="G307">
        <v>0.1172251723497284</v>
      </c>
      <c r="H307">
        <v>0.42279148697853092</v>
      </c>
      <c r="I307">
        <v>8.7692307692307683</v>
      </c>
    </row>
    <row r="308" spans="1:9" x14ac:dyDescent="0.2">
      <c r="A308" t="s">
        <v>372</v>
      </c>
      <c r="B308" t="s">
        <v>365</v>
      </c>
      <c r="C308" t="s">
        <v>39</v>
      </c>
      <c r="D308">
        <v>2018</v>
      </c>
      <c r="E308">
        <v>5.9631808932977537E-2</v>
      </c>
      <c r="F308">
        <v>1.908217885855281</v>
      </c>
      <c r="G308">
        <v>0.1230823499196365</v>
      </c>
      <c r="H308">
        <v>0.48448708504438392</v>
      </c>
      <c r="I308">
        <v>32</v>
      </c>
    </row>
    <row r="309" spans="1:9" x14ac:dyDescent="0.2">
      <c r="A309" t="s">
        <v>373</v>
      </c>
      <c r="B309" t="s">
        <v>365</v>
      </c>
      <c r="C309" t="s">
        <v>41</v>
      </c>
      <c r="D309">
        <v>2018</v>
      </c>
      <c r="E309">
        <v>0.41740399245819509</v>
      </c>
      <c r="F309">
        <v>1.942319911572135</v>
      </c>
      <c r="G309">
        <v>0.83890180721820995</v>
      </c>
      <c r="H309">
        <v>0.49756001103669401</v>
      </c>
      <c r="I309">
        <v>4.6533333333333333</v>
      </c>
    </row>
    <row r="310" spans="1:9" x14ac:dyDescent="0.2">
      <c r="A310" t="s">
        <v>374</v>
      </c>
      <c r="B310" t="s">
        <v>365</v>
      </c>
      <c r="C310" t="s">
        <v>46</v>
      </c>
      <c r="D310">
        <v>2018</v>
      </c>
      <c r="E310">
        <v>4.3435057713409088E-2</v>
      </c>
      <c r="F310">
        <v>3.4704611113013872E-2</v>
      </c>
      <c r="G310">
        <v>8.9651631703309489E-2</v>
      </c>
      <c r="H310">
        <v>0.48448708504438398</v>
      </c>
      <c r="I310">
        <v>0.79900000000000004</v>
      </c>
    </row>
    <row r="311" spans="1:9" x14ac:dyDescent="0.2">
      <c r="A311" t="s">
        <v>375</v>
      </c>
      <c r="B311" t="s">
        <v>365</v>
      </c>
      <c r="C311" t="s">
        <v>48</v>
      </c>
      <c r="D311">
        <v>2018</v>
      </c>
      <c r="E311">
        <v>2.1483959344778879E-2</v>
      </c>
      <c r="F311">
        <v>4.3546710821501643E-3</v>
      </c>
      <c r="G311">
        <v>7.4819764791023965E-2</v>
      </c>
      <c r="H311">
        <v>0.28714283458100742</v>
      </c>
      <c r="I311">
        <v>0.202694066408595</v>
      </c>
    </row>
    <row r="312" spans="1:9" x14ac:dyDescent="0.2">
      <c r="A312" t="s">
        <v>376</v>
      </c>
      <c r="B312" t="s">
        <v>365</v>
      </c>
      <c r="C312" t="s">
        <v>50</v>
      </c>
      <c r="D312">
        <v>2018</v>
      </c>
      <c r="E312">
        <v>4.2074806389333218E-2</v>
      </c>
      <c r="F312">
        <v>1.8576799193939911E-2</v>
      </c>
      <c r="G312">
        <v>9.6318587778387588E-2</v>
      </c>
      <c r="H312">
        <v>0.43682956072964929</v>
      </c>
      <c r="I312">
        <v>0.44151835238508658</v>
      </c>
    </row>
    <row r="313" spans="1:9" x14ac:dyDescent="0.2">
      <c r="A313" t="s">
        <v>377</v>
      </c>
      <c r="B313" t="s">
        <v>365</v>
      </c>
      <c r="C313" t="s">
        <v>56</v>
      </c>
      <c r="D313">
        <v>2018</v>
      </c>
      <c r="E313">
        <v>0.24348290030605491</v>
      </c>
      <c r="F313">
        <v>0.82559245596909514</v>
      </c>
      <c r="G313">
        <v>0.50636455171679173</v>
      </c>
      <c r="H313">
        <v>0.48084507393051917</v>
      </c>
      <c r="I313">
        <v>3.3907615480649191</v>
      </c>
    </row>
    <row r="314" spans="1:9" x14ac:dyDescent="0.2">
      <c r="A314" t="s">
        <v>378</v>
      </c>
      <c r="B314" t="s">
        <v>365</v>
      </c>
      <c r="C314" t="s">
        <v>58</v>
      </c>
      <c r="D314">
        <v>2018</v>
      </c>
      <c r="E314">
        <v>0.2162653291519343</v>
      </c>
      <c r="F314">
        <v>0.39468422570228012</v>
      </c>
      <c r="G314">
        <v>0.38637554851370443</v>
      </c>
      <c r="H314">
        <v>0.55972830057144163</v>
      </c>
      <c r="I314">
        <v>1.825</v>
      </c>
    </row>
    <row r="315" spans="1:9" x14ac:dyDescent="0.2">
      <c r="A315" t="s">
        <v>379</v>
      </c>
      <c r="B315" t="s">
        <v>380</v>
      </c>
      <c r="C315" t="s">
        <v>11</v>
      </c>
      <c r="D315">
        <v>2018</v>
      </c>
      <c r="E315">
        <v>0.32243501745107911</v>
      </c>
      <c r="F315">
        <v>0.24960549819586531</v>
      </c>
      <c r="G315">
        <v>0.56489674956437164</v>
      </c>
      <c r="H315">
        <v>0.57078575456440417</v>
      </c>
      <c r="I315">
        <v>0.77412652065229326</v>
      </c>
    </row>
    <row r="316" spans="1:9" x14ac:dyDescent="0.2">
      <c r="A316" t="s">
        <v>381</v>
      </c>
      <c r="B316" t="s">
        <v>380</v>
      </c>
      <c r="C316" t="s">
        <v>13</v>
      </c>
      <c r="D316">
        <v>2018</v>
      </c>
      <c r="E316">
        <v>9.9709299397961262E-2</v>
      </c>
      <c r="F316">
        <v>1.409270660512249E-2</v>
      </c>
      <c r="G316">
        <v>0.1815386941196834</v>
      </c>
      <c r="H316">
        <v>0.54924543707594209</v>
      </c>
      <c r="I316">
        <v>0.14133793628290839</v>
      </c>
    </row>
    <row r="317" spans="1:9" x14ac:dyDescent="0.2">
      <c r="A317" t="s">
        <v>382</v>
      </c>
      <c r="B317" t="s">
        <v>380</v>
      </c>
      <c r="C317" t="s">
        <v>15</v>
      </c>
      <c r="D317">
        <v>2018</v>
      </c>
      <c r="E317">
        <v>0.18777541643505161</v>
      </c>
      <c r="F317">
        <v>3.5652817997500523E-2</v>
      </c>
      <c r="G317">
        <v>0.44594430527896167</v>
      </c>
      <c r="H317">
        <v>0.42107369510546427</v>
      </c>
      <c r="I317">
        <v>0.18986946573931429</v>
      </c>
    </row>
    <row r="318" spans="1:9" x14ac:dyDescent="0.2">
      <c r="A318" t="s">
        <v>383</v>
      </c>
      <c r="B318" t="s">
        <v>380</v>
      </c>
      <c r="C318" t="s">
        <v>17</v>
      </c>
      <c r="D318">
        <v>2018</v>
      </c>
      <c r="E318">
        <v>3.221140351532014E-2</v>
      </c>
      <c r="F318">
        <v>1.3412183386237069E-3</v>
      </c>
      <c r="G318">
        <v>6.8682711454589096E-2</v>
      </c>
      <c r="H318">
        <v>0.46898852466850172</v>
      </c>
      <c r="I318">
        <v>4.1637997487001983E-2</v>
      </c>
    </row>
    <row r="319" spans="1:9" x14ac:dyDescent="0.2">
      <c r="A319" t="s">
        <v>384</v>
      </c>
      <c r="B319" t="s">
        <v>380</v>
      </c>
      <c r="C319" t="s">
        <v>20</v>
      </c>
      <c r="D319">
        <v>2018</v>
      </c>
      <c r="E319">
        <v>8.3513973220589732E-2</v>
      </c>
      <c r="F319">
        <v>9.091735061014166E-3</v>
      </c>
      <c r="G319">
        <v>0.18038875365309959</v>
      </c>
      <c r="H319">
        <v>0.46296662917907311</v>
      </c>
      <c r="I319">
        <v>0.1088648367501292</v>
      </c>
    </row>
    <row r="320" spans="1:9" x14ac:dyDescent="0.2">
      <c r="A320" t="s">
        <v>385</v>
      </c>
      <c r="B320" t="s">
        <v>380</v>
      </c>
      <c r="C320" t="s">
        <v>22</v>
      </c>
      <c r="D320">
        <v>2018</v>
      </c>
      <c r="E320">
        <v>0.11599864775475589</v>
      </c>
      <c r="F320">
        <v>5.8122617027149631E-2</v>
      </c>
      <c r="G320">
        <v>0.34235746405166773</v>
      </c>
      <c r="H320">
        <v>0.33882318901991187</v>
      </c>
      <c r="I320">
        <v>0.501062884371138</v>
      </c>
    </row>
    <row r="321" spans="1:9" x14ac:dyDescent="0.2">
      <c r="A321" t="s">
        <v>386</v>
      </c>
      <c r="B321" t="s">
        <v>380</v>
      </c>
      <c r="C321" t="s">
        <v>23</v>
      </c>
      <c r="D321">
        <v>2018</v>
      </c>
      <c r="E321">
        <v>9.3260219167245278E-2</v>
      </c>
      <c r="F321">
        <v>5.960548465285891E-3</v>
      </c>
      <c r="G321">
        <v>0.20136868863209659</v>
      </c>
      <c r="H321">
        <v>0.46313168050487241</v>
      </c>
      <c r="I321">
        <v>6.3913086614097794E-2</v>
      </c>
    </row>
    <row r="322" spans="1:9" x14ac:dyDescent="0.2">
      <c r="A322" t="s">
        <v>387</v>
      </c>
      <c r="B322" t="s">
        <v>380</v>
      </c>
      <c r="C322" t="s">
        <v>25</v>
      </c>
      <c r="D322">
        <v>2018</v>
      </c>
      <c r="E322">
        <v>8.1081144584308318E-2</v>
      </c>
      <c r="F322">
        <v>1.4966544601599831E-2</v>
      </c>
      <c r="G322">
        <v>0.1540048321818594</v>
      </c>
      <c r="H322">
        <v>0.52648441893409026</v>
      </c>
      <c r="I322">
        <v>0.18458723884981171</v>
      </c>
    </row>
    <row r="323" spans="1:9" x14ac:dyDescent="0.2">
      <c r="A323" t="s">
        <v>388</v>
      </c>
      <c r="B323" t="s">
        <v>380</v>
      </c>
      <c r="C323" t="s">
        <v>26</v>
      </c>
      <c r="D323">
        <v>2018</v>
      </c>
      <c r="E323">
        <v>6.935370313934737E-2</v>
      </c>
      <c r="F323">
        <v>0.13822343616185781</v>
      </c>
      <c r="G323">
        <v>0.1172251723497284</v>
      </c>
      <c r="H323">
        <v>0.59162807568700526</v>
      </c>
      <c r="I323">
        <v>1.9930217119644711</v>
      </c>
    </row>
    <row r="324" spans="1:9" x14ac:dyDescent="0.2">
      <c r="A324" t="s">
        <v>389</v>
      </c>
      <c r="B324" t="s">
        <v>380</v>
      </c>
      <c r="C324" t="s">
        <v>27</v>
      </c>
      <c r="D324">
        <v>2018</v>
      </c>
      <c r="E324">
        <v>4.2406141532979079E-2</v>
      </c>
      <c r="F324">
        <v>0.58906893514681236</v>
      </c>
      <c r="G324">
        <v>0.12973517167971621</v>
      </c>
      <c r="H324">
        <v>0.32686696278222288</v>
      </c>
      <c r="I324">
        <v>13.891123168767811</v>
      </c>
    </row>
    <row r="325" spans="1:9" x14ac:dyDescent="0.2">
      <c r="A325" t="s">
        <v>390</v>
      </c>
      <c r="B325" t="s">
        <v>380</v>
      </c>
      <c r="C325" t="s">
        <v>29</v>
      </c>
      <c r="D325">
        <v>2018</v>
      </c>
      <c r="E325">
        <v>0.18885842993851051</v>
      </c>
      <c r="F325">
        <v>6.3811481573362056E-2</v>
      </c>
      <c r="G325">
        <v>0.33971345907971368</v>
      </c>
      <c r="H325">
        <v>0.55593449388237204</v>
      </c>
      <c r="I325">
        <v>0.33787997493221839</v>
      </c>
    </row>
    <row r="326" spans="1:9" x14ac:dyDescent="0.2">
      <c r="A326" t="s">
        <v>391</v>
      </c>
      <c r="B326" t="s">
        <v>380</v>
      </c>
      <c r="C326" t="s">
        <v>30</v>
      </c>
      <c r="D326">
        <v>2018</v>
      </c>
      <c r="E326">
        <v>0.11615536462051899</v>
      </c>
      <c r="F326">
        <v>0.17104391607969699</v>
      </c>
      <c r="G326">
        <v>0.21892915708315569</v>
      </c>
      <c r="H326">
        <v>0.53056142072661339</v>
      </c>
      <c r="I326">
        <v>1.472544265505942</v>
      </c>
    </row>
    <row r="327" spans="1:9" x14ac:dyDescent="0.2">
      <c r="A327" t="s">
        <v>392</v>
      </c>
      <c r="B327" t="s">
        <v>380</v>
      </c>
      <c r="C327" t="s">
        <v>31</v>
      </c>
      <c r="D327">
        <v>2018</v>
      </c>
      <c r="E327">
        <v>7.0356278641727707E-2</v>
      </c>
      <c r="F327">
        <v>7.6286838512152552E-2</v>
      </c>
      <c r="G327">
        <v>0.13191989315830871</v>
      </c>
      <c r="H327">
        <v>0.53332577033925865</v>
      </c>
      <c r="I327">
        <v>1.084293256904971</v>
      </c>
    </row>
    <row r="328" spans="1:9" x14ac:dyDescent="0.2">
      <c r="A328" t="s">
        <v>393</v>
      </c>
      <c r="B328" t="s">
        <v>380</v>
      </c>
      <c r="C328" t="s">
        <v>32</v>
      </c>
      <c r="D328">
        <v>2018</v>
      </c>
      <c r="E328">
        <v>8.436046391408486E-2</v>
      </c>
      <c r="F328">
        <v>0.22687013703708861</v>
      </c>
      <c r="G328">
        <v>0.18528129123626191</v>
      </c>
      <c r="H328">
        <v>0.45531021157723051</v>
      </c>
      <c r="I328">
        <v>2.6892945641946651</v>
      </c>
    </row>
    <row r="329" spans="1:9" x14ac:dyDescent="0.2">
      <c r="A329" t="s">
        <v>394</v>
      </c>
      <c r="B329" t="s">
        <v>380</v>
      </c>
      <c r="C329" t="s">
        <v>34</v>
      </c>
      <c r="D329">
        <v>2018</v>
      </c>
      <c r="E329">
        <v>0.2138361493348743</v>
      </c>
      <c r="F329">
        <v>5.4812572614675273E-2</v>
      </c>
      <c r="G329">
        <v>0.29378280959783948</v>
      </c>
      <c r="H329">
        <v>0.72787155118979063</v>
      </c>
      <c r="I329">
        <v>0.25632977765998299</v>
      </c>
    </row>
    <row r="330" spans="1:9" x14ac:dyDescent="0.2">
      <c r="A330" t="s">
        <v>395</v>
      </c>
      <c r="B330" t="s">
        <v>380</v>
      </c>
      <c r="C330" t="s">
        <v>36</v>
      </c>
      <c r="D330">
        <v>2018</v>
      </c>
      <c r="E330">
        <v>0.3477431711491113</v>
      </c>
      <c r="F330">
        <v>2.7500591041714308</v>
      </c>
      <c r="G330">
        <v>0.65920566564195038</v>
      </c>
      <c r="H330">
        <v>0.52751848061025175</v>
      </c>
      <c r="I330">
        <v>7.9083051295699303</v>
      </c>
    </row>
    <row r="331" spans="1:9" x14ac:dyDescent="0.2">
      <c r="A331" t="s">
        <v>396</v>
      </c>
      <c r="B331" t="s">
        <v>380</v>
      </c>
      <c r="C331" t="s">
        <v>38</v>
      </c>
      <c r="D331">
        <v>2018</v>
      </c>
      <c r="E331">
        <v>7.2664007103496825E-2</v>
      </c>
      <c r="F331">
        <v>0.95705501725073017</v>
      </c>
      <c r="G331">
        <v>0.22430064688699089</v>
      </c>
      <c r="H331">
        <v>0.32395808087039107</v>
      </c>
      <c r="I331">
        <v>13.17096393937616</v>
      </c>
    </row>
    <row r="332" spans="1:9" x14ac:dyDescent="0.2">
      <c r="A332" t="s">
        <v>397</v>
      </c>
      <c r="B332" t="s">
        <v>380</v>
      </c>
      <c r="C332" t="s">
        <v>39</v>
      </c>
      <c r="D332">
        <v>2018</v>
      </c>
      <c r="E332">
        <v>6.6518541924757868E-2</v>
      </c>
      <c r="F332">
        <v>4.0234390123339167E-2</v>
      </c>
      <c r="G332">
        <v>0.1230823499196365</v>
      </c>
      <c r="H332">
        <v>0.54043932349511914</v>
      </c>
      <c r="I332">
        <v>0.60485977231506527</v>
      </c>
    </row>
    <row r="333" spans="1:9" x14ac:dyDescent="0.2">
      <c r="A333" t="s">
        <v>398</v>
      </c>
      <c r="B333" t="s">
        <v>380</v>
      </c>
      <c r="C333" t="s">
        <v>40</v>
      </c>
      <c r="D333">
        <v>2018</v>
      </c>
      <c r="E333">
        <v>9.226511633764814E-2</v>
      </c>
      <c r="F333">
        <v>0.14098103874018231</v>
      </c>
      <c r="G333">
        <v>0.18476061141335731</v>
      </c>
      <c r="H333">
        <v>0.49937654801989789</v>
      </c>
      <c r="I333">
        <v>1.527999360281042</v>
      </c>
    </row>
    <row r="334" spans="1:9" x14ac:dyDescent="0.2">
      <c r="A334" t="s">
        <v>399</v>
      </c>
      <c r="B334" t="s">
        <v>380</v>
      </c>
      <c r="C334" t="s">
        <v>41</v>
      </c>
      <c r="D334">
        <v>2018</v>
      </c>
      <c r="E334">
        <v>0.54405559920062563</v>
      </c>
      <c r="F334">
        <v>23.506170381353371</v>
      </c>
      <c r="G334">
        <v>0.83890180721820995</v>
      </c>
      <c r="H334">
        <v>0.64853311140753001</v>
      </c>
      <c r="I334">
        <v>43.205456236257298</v>
      </c>
    </row>
    <row r="335" spans="1:9" x14ac:dyDescent="0.2">
      <c r="A335" t="s">
        <v>400</v>
      </c>
      <c r="B335" t="s">
        <v>380</v>
      </c>
      <c r="C335" t="s">
        <v>42</v>
      </c>
      <c r="D335">
        <v>2018</v>
      </c>
      <c r="E335">
        <v>6.7932348716329541E-2</v>
      </c>
      <c r="F335">
        <v>0.33813515565339969</v>
      </c>
      <c r="G335">
        <v>0.1210077395986341</v>
      </c>
      <c r="H335">
        <v>0.56138846111539409</v>
      </c>
      <c r="I335">
        <v>4.9775278205877633</v>
      </c>
    </row>
    <row r="336" spans="1:9" x14ac:dyDescent="0.2">
      <c r="A336" t="s">
        <v>401</v>
      </c>
      <c r="B336" t="s">
        <v>380</v>
      </c>
      <c r="C336" t="s">
        <v>43</v>
      </c>
      <c r="D336">
        <v>2018</v>
      </c>
      <c r="E336">
        <v>0.17962439425206661</v>
      </c>
      <c r="F336">
        <v>0.16180983298109949</v>
      </c>
      <c r="G336">
        <v>0.32237653861203802</v>
      </c>
      <c r="H336">
        <v>0.55718817202214088</v>
      </c>
      <c r="I336">
        <v>0.90082326320350492</v>
      </c>
    </row>
    <row r="337" spans="1:9" x14ac:dyDescent="0.2">
      <c r="A337" t="s">
        <v>402</v>
      </c>
      <c r="B337" t="s">
        <v>380</v>
      </c>
      <c r="C337" t="s">
        <v>45</v>
      </c>
      <c r="D337">
        <v>2018</v>
      </c>
      <c r="E337">
        <v>0.16237877037027301</v>
      </c>
      <c r="F337">
        <v>2.4204724974072181E-2</v>
      </c>
      <c r="G337">
        <v>0.30834128399988647</v>
      </c>
      <c r="H337">
        <v>0.52662027044789994</v>
      </c>
      <c r="I337">
        <v>0.1490633591994695</v>
      </c>
    </row>
    <row r="338" spans="1:9" x14ac:dyDescent="0.2">
      <c r="A338" t="s">
        <v>403</v>
      </c>
      <c r="B338" t="s">
        <v>380</v>
      </c>
      <c r="C338" t="s">
        <v>46</v>
      </c>
      <c r="D338">
        <v>2018</v>
      </c>
      <c r="E338">
        <v>3.9043040308040781E-2</v>
      </c>
      <c r="F338">
        <v>5.333080103019929E-3</v>
      </c>
      <c r="G338">
        <v>8.9651631703309489E-2</v>
      </c>
      <c r="H338">
        <v>0.43549726386741833</v>
      </c>
      <c r="I338">
        <v>0.13659489785998041</v>
      </c>
    </row>
    <row r="339" spans="1:9" x14ac:dyDescent="0.2">
      <c r="A339" t="s">
        <v>404</v>
      </c>
      <c r="B339" t="s">
        <v>380</v>
      </c>
      <c r="C339" t="s">
        <v>48</v>
      </c>
      <c r="D339">
        <v>2018</v>
      </c>
      <c r="E339">
        <v>3.024711297062168E-2</v>
      </c>
      <c r="F339">
        <v>4.9265730225236067E-2</v>
      </c>
      <c r="G339">
        <v>7.4819764791023965E-2</v>
      </c>
      <c r="H339">
        <v>0.40426634666793798</v>
      </c>
      <c r="I339">
        <v>1.628774629601401</v>
      </c>
    </row>
    <row r="340" spans="1:9" x14ac:dyDescent="0.2">
      <c r="A340" t="s">
        <v>405</v>
      </c>
      <c r="B340" t="s">
        <v>380</v>
      </c>
      <c r="C340" t="s">
        <v>50</v>
      </c>
      <c r="D340">
        <v>2018</v>
      </c>
      <c r="E340">
        <v>3.8837268435674893E-2</v>
      </c>
      <c r="F340">
        <v>1.392059079522996E-2</v>
      </c>
      <c r="G340">
        <v>9.6318587778387588E-2</v>
      </c>
      <c r="H340">
        <v>0.40321675526465078</v>
      </c>
      <c r="I340">
        <v>0.3584338280197602</v>
      </c>
    </row>
    <row r="341" spans="1:9" x14ac:dyDescent="0.2">
      <c r="A341" t="s">
        <v>406</v>
      </c>
      <c r="B341" t="s">
        <v>380</v>
      </c>
      <c r="C341" t="s">
        <v>51</v>
      </c>
      <c r="D341">
        <v>2018</v>
      </c>
      <c r="E341">
        <v>0.15748543092337439</v>
      </c>
      <c r="F341">
        <v>11.55327456992906</v>
      </c>
      <c r="G341">
        <v>0.36200905411077677</v>
      </c>
      <c r="H341">
        <v>0.43503174612639112</v>
      </c>
      <c r="I341">
        <v>73.360910289856491</v>
      </c>
    </row>
    <row r="342" spans="1:9" x14ac:dyDescent="0.2">
      <c r="A342" t="s">
        <v>407</v>
      </c>
      <c r="B342" t="s">
        <v>380</v>
      </c>
      <c r="C342" t="s">
        <v>52</v>
      </c>
      <c r="D342">
        <v>2018</v>
      </c>
      <c r="E342">
        <v>2.9330693068750569E-2</v>
      </c>
      <c r="F342">
        <v>6.7394465830636935E-2</v>
      </c>
      <c r="G342">
        <v>0.38241026764228903</v>
      </c>
      <c r="H342">
        <v>7.6699543789935154E-2</v>
      </c>
      <c r="I342">
        <v>2.2977454256762919</v>
      </c>
    </row>
    <row r="343" spans="1:9" x14ac:dyDescent="0.2">
      <c r="A343" t="s">
        <v>408</v>
      </c>
      <c r="B343" t="s">
        <v>380</v>
      </c>
      <c r="C343" t="s">
        <v>54</v>
      </c>
      <c r="D343">
        <v>2018</v>
      </c>
      <c r="E343">
        <v>3.04886203510055E-2</v>
      </c>
      <c r="F343">
        <v>1.271571693786101</v>
      </c>
      <c r="G343">
        <v>0.16595231680401501</v>
      </c>
      <c r="H343">
        <v>0.18371916064908991</v>
      </c>
      <c r="I343">
        <v>41.706436012745478</v>
      </c>
    </row>
    <row r="344" spans="1:9" x14ac:dyDescent="0.2">
      <c r="A344" t="s">
        <v>409</v>
      </c>
      <c r="B344" t="s">
        <v>380</v>
      </c>
      <c r="C344" t="s">
        <v>55</v>
      </c>
      <c r="D344">
        <v>2018</v>
      </c>
      <c r="E344">
        <v>0.22396337545690551</v>
      </c>
      <c r="F344">
        <v>19.393128657923111</v>
      </c>
      <c r="G344">
        <v>0.65639922287069696</v>
      </c>
      <c r="H344">
        <v>0.34119993999600412</v>
      </c>
      <c r="I344">
        <v>86.590624999999989</v>
      </c>
    </row>
    <row r="345" spans="1:9" x14ac:dyDescent="0.2">
      <c r="A345" t="s">
        <v>410</v>
      </c>
      <c r="B345" t="s">
        <v>380</v>
      </c>
      <c r="C345" t="s">
        <v>56</v>
      </c>
      <c r="D345">
        <v>2018</v>
      </c>
      <c r="E345">
        <v>0.4379064242544356</v>
      </c>
      <c r="F345">
        <v>5.058666656354184</v>
      </c>
      <c r="G345">
        <v>0.50636455171679173</v>
      </c>
      <c r="H345">
        <v>0.86480466053507521</v>
      </c>
      <c r="I345">
        <v>11.551935244994169</v>
      </c>
    </row>
    <row r="346" spans="1:9" x14ac:dyDescent="0.2">
      <c r="A346" t="s">
        <v>411</v>
      </c>
      <c r="B346" t="s">
        <v>380</v>
      </c>
      <c r="C346" t="s">
        <v>57</v>
      </c>
      <c r="D346">
        <v>2018</v>
      </c>
      <c r="E346">
        <v>0.43104431152446898</v>
      </c>
      <c r="F346">
        <v>7.0315780536998096</v>
      </c>
      <c r="G346">
        <v>0.80722677109291563</v>
      </c>
      <c r="H346">
        <v>0.53398168514762223</v>
      </c>
      <c r="I346">
        <v>16.312889106067349</v>
      </c>
    </row>
    <row r="347" spans="1:9" x14ac:dyDescent="0.2">
      <c r="A347" t="s">
        <v>412</v>
      </c>
      <c r="B347" t="s">
        <v>380</v>
      </c>
      <c r="C347" t="s">
        <v>58</v>
      </c>
      <c r="D347">
        <v>2018</v>
      </c>
      <c r="E347">
        <v>0.16173332401519849</v>
      </c>
      <c r="F347">
        <v>2.4287911366512551</v>
      </c>
      <c r="G347">
        <v>0.38637554851370443</v>
      </c>
      <c r="H347">
        <v>0.41859099168502878</v>
      </c>
      <c r="I347">
        <v>15.017258511443289</v>
      </c>
    </row>
    <row r="348" spans="1:9" x14ac:dyDescent="0.2">
      <c r="A348" t="s">
        <v>413</v>
      </c>
      <c r="B348" t="s">
        <v>380</v>
      </c>
      <c r="C348" t="s">
        <v>59</v>
      </c>
      <c r="D348">
        <v>2018</v>
      </c>
      <c r="E348">
        <v>0.16423213036589779</v>
      </c>
      <c r="F348">
        <v>5.811064771318831</v>
      </c>
      <c r="G348">
        <v>0.46318433564481831</v>
      </c>
      <c r="H348">
        <v>0.35457185774053301</v>
      </c>
      <c r="I348">
        <v>35.383239311163898</v>
      </c>
    </row>
    <row r="349" spans="1:9" x14ac:dyDescent="0.2">
      <c r="A349" t="s">
        <v>414</v>
      </c>
      <c r="B349" t="s">
        <v>380</v>
      </c>
      <c r="C349" t="s">
        <v>60</v>
      </c>
      <c r="D349">
        <v>2018</v>
      </c>
      <c r="E349">
        <v>1.3251345089318521E-2</v>
      </c>
      <c r="F349">
        <v>69.009899441165558</v>
      </c>
      <c r="G349">
        <v>5.0981690996480679E-2</v>
      </c>
      <c r="H349">
        <v>0.25992360846236501</v>
      </c>
      <c r="I349">
        <v>5207.765625</v>
      </c>
    </row>
    <row r="350" spans="1:9" x14ac:dyDescent="0.2">
      <c r="A350" t="s">
        <v>415</v>
      </c>
      <c r="B350" t="s">
        <v>380</v>
      </c>
      <c r="C350" t="s">
        <v>61</v>
      </c>
      <c r="D350">
        <v>2018</v>
      </c>
      <c r="E350">
        <v>0.22010499864667391</v>
      </c>
      <c r="F350">
        <v>6278.7270744956286</v>
      </c>
      <c r="G350">
        <v>0.54568979404132434</v>
      </c>
      <c r="H350">
        <v>0.40335186959719033</v>
      </c>
      <c r="I350">
        <v>28526.05398832685</v>
      </c>
    </row>
    <row r="351" spans="1:9" x14ac:dyDescent="0.2">
      <c r="A351" t="s">
        <v>416</v>
      </c>
      <c r="B351" t="s">
        <v>380</v>
      </c>
      <c r="C351" t="s">
        <v>62</v>
      </c>
      <c r="D351">
        <v>2018</v>
      </c>
      <c r="E351">
        <v>0.1270735172701033</v>
      </c>
      <c r="F351">
        <v>4042.56143051046</v>
      </c>
      <c r="G351">
        <v>0.31780935744328098</v>
      </c>
      <c r="H351">
        <v>0.3998419627804129</v>
      </c>
      <c r="I351">
        <v>31812.776708759269</v>
      </c>
    </row>
    <row r="352" spans="1:9" x14ac:dyDescent="0.2">
      <c r="A352" t="s">
        <v>417</v>
      </c>
      <c r="B352" t="s">
        <v>380</v>
      </c>
      <c r="C352" t="s">
        <v>63</v>
      </c>
      <c r="D352">
        <v>2018</v>
      </c>
      <c r="E352">
        <v>0.27521625684746159</v>
      </c>
      <c r="F352">
        <v>16792.33159801313</v>
      </c>
      <c r="G352">
        <v>0.67131768144102522</v>
      </c>
      <c r="H352">
        <v>0.40996426052222068</v>
      </c>
      <c r="I352">
        <v>61015.04246284502</v>
      </c>
    </row>
    <row r="353" spans="1:9" x14ac:dyDescent="0.2">
      <c r="A353" t="s">
        <v>418</v>
      </c>
      <c r="B353" t="s">
        <v>380</v>
      </c>
      <c r="C353" t="s">
        <v>64</v>
      </c>
      <c r="D353">
        <v>2018</v>
      </c>
      <c r="E353">
        <v>7.9839107640955448E-2</v>
      </c>
      <c r="F353">
        <v>0.20351793291175291</v>
      </c>
      <c r="G353">
        <v>0.19884964640902539</v>
      </c>
      <c r="H353">
        <v>0.40150490122939292</v>
      </c>
      <c r="I353">
        <v>2.5491007969051158</v>
      </c>
    </row>
    <row r="354" spans="1:9" x14ac:dyDescent="0.2">
      <c r="A354" t="s">
        <v>419</v>
      </c>
      <c r="B354" t="s">
        <v>380</v>
      </c>
      <c r="C354" t="s">
        <v>65</v>
      </c>
      <c r="D354">
        <v>2018</v>
      </c>
      <c r="E354">
        <v>0.41938651701510982</v>
      </c>
      <c r="F354">
        <v>26.414086033688619</v>
      </c>
      <c r="G354">
        <v>0.89251310757315794</v>
      </c>
      <c r="H354">
        <v>0.46989395837050307</v>
      </c>
      <c r="I354">
        <v>62.982678178795517</v>
      </c>
    </row>
    <row r="355" spans="1:9" x14ac:dyDescent="0.2">
      <c r="A355" t="s">
        <v>420</v>
      </c>
      <c r="B355" t="s">
        <v>421</v>
      </c>
      <c r="C355" t="s">
        <v>11</v>
      </c>
      <c r="D355">
        <v>2018</v>
      </c>
      <c r="E355">
        <v>0.23883353673765939</v>
      </c>
      <c r="F355">
        <v>1.433001220425957</v>
      </c>
      <c r="G355">
        <v>0.56489674956437164</v>
      </c>
      <c r="H355">
        <v>0.42279148697853092</v>
      </c>
      <c r="I355">
        <v>6</v>
      </c>
    </row>
    <row r="356" spans="1:9" x14ac:dyDescent="0.2">
      <c r="A356" t="s">
        <v>422</v>
      </c>
      <c r="B356" t="s">
        <v>421</v>
      </c>
      <c r="C356" t="s">
        <v>13</v>
      </c>
      <c r="D356">
        <v>2018</v>
      </c>
      <c r="E356">
        <v>7.6753014431001618E-2</v>
      </c>
      <c r="F356">
        <v>7.5787567708599082E-2</v>
      </c>
      <c r="G356">
        <v>0.1815386941196834</v>
      </c>
      <c r="H356">
        <v>0.42279148697853092</v>
      </c>
      <c r="I356">
        <v>0.98742138364779874</v>
      </c>
    </row>
    <row r="357" spans="1:9" x14ac:dyDescent="0.2">
      <c r="A357" t="s">
        <v>423</v>
      </c>
      <c r="B357" t="s">
        <v>421</v>
      </c>
      <c r="C357" t="s">
        <v>15</v>
      </c>
      <c r="D357">
        <v>2018</v>
      </c>
      <c r="E357">
        <v>0.18854145593850011</v>
      </c>
      <c r="F357">
        <v>1.3197901915695009</v>
      </c>
      <c r="G357">
        <v>0.44594430527896167</v>
      </c>
      <c r="H357">
        <v>0.42279148697853092</v>
      </c>
      <c r="I357">
        <v>7</v>
      </c>
    </row>
    <row r="358" spans="1:9" x14ac:dyDescent="0.2">
      <c r="A358" t="s">
        <v>424</v>
      </c>
      <c r="B358" t="s">
        <v>421</v>
      </c>
      <c r="C358" t="s">
        <v>17</v>
      </c>
      <c r="D358">
        <v>2018</v>
      </c>
      <c r="E358">
        <v>2.9038465705603089E-2</v>
      </c>
      <c r="F358">
        <v>0.25854940910037733</v>
      </c>
      <c r="G358">
        <v>6.8682711454589096E-2</v>
      </c>
      <c r="H358">
        <v>0.42279148697853081</v>
      </c>
      <c r="I358">
        <v>8.9036869826937544</v>
      </c>
    </row>
    <row r="359" spans="1:9" x14ac:dyDescent="0.2">
      <c r="A359" t="s">
        <v>425</v>
      </c>
      <c r="B359" t="s">
        <v>421</v>
      </c>
      <c r="C359" t="s">
        <v>18</v>
      </c>
      <c r="D359">
        <v>2018</v>
      </c>
      <c r="E359">
        <v>0.17934944341018461</v>
      </c>
      <c r="F359">
        <v>0.7173977736407382</v>
      </c>
      <c r="G359">
        <v>0.42420306210964892</v>
      </c>
      <c r="H359">
        <v>0.42279148697853092</v>
      </c>
      <c r="I359">
        <v>4</v>
      </c>
    </row>
    <row r="360" spans="1:9" x14ac:dyDescent="0.2">
      <c r="A360" t="s">
        <v>426</v>
      </c>
      <c r="B360" t="s">
        <v>421</v>
      </c>
      <c r="C360" t="s">
        <v>20</v>
      </c>
      <c r="D360">
        <v>2018</v>
      </c>
      <c r="E360">
        <v>7.6266829391197888E-2</v>
      </c>
      <c r="F360">
        <v>0.31777845579665792</v>
      </c>
      <c r="G360">
        <v>0.18038875365309959</v>
      </c>
      <c r="H360">
        <v>0.42279148697853092</v>
      </c>
      <c r="I360">
        <v>4.166666666666667</v>
      </c>
    </row>
    <row r="361" spans="1:9" x14ac:dyDescent="0.2">
      <c r="A361" t="s">
        <v>427</v>
      </c>
      <c r="B361" t="s">
        <v>421</v>
      </c>
      <c r="C361" t="s">
        <v>42</v>
      </c>
      <c r="D361">
        <v>2018</v>
      </c>
      <c r="E361">
        <v>5.4475125016960897E-2</v>
      </c>
      <c r="F361">
        <v>0.75902007523632209</v>
      </c>
      <c r="G361">
        <v>0.1210077395986341</v>
      </c>
      <c r="H361">
        <v>0.45017884969711308</v>
      </c>
      <c r="I361">
        <v>13.933333333333341</v>
      </c>
    </row>
    <row r="362" spans="1:9" x14ac:dyDescent="0.2">
      <c r="A362" t="s">
        <v>428</v>
      </c>
      <c r="B362" t="s">
        <v>421</v>
      </c>
      <c r="C362" t="s">
        <v>45</v>
      </c>
      <c r="D362">
        <v>2018</v>
      </c>
      <c r="E362">
        <v>0.13036406995918151</v>
      </c>
      <c r="F362">
        <v>0.13958568585219</v>
      </c>
      <c r="G362">
        <v>0.30834128399988647</v>
      </c>
      <c r="H362">
        <v>0.42279148697853081</v>
      </c>
      <c r="I362">
        <v>1.0707374040707369</v>
      </c>
    </row>
    <row r="363" spans="1:9" x14ac:dyDescent="0.2">
      <c r="A363" t="s">
        <v>429</v>
      </c>
      <c r="B363" t="s">
        <v>421</v>
      </c>
      <c r="C363" t="s">
        <v>46</v>
      </c>
      <c r="D363">
        <v>2018</v>
      </c>
      <c r="E363">
        <v>3.7903946677893818E-2</v>
      </c>
      <c r="F363">
        <v>0.38282986144672748</v>
      </c>
      <c r="G363">
        <v>8.9651631703309489E-2</v>
      </c>
      <c r="H363">
        <v>0.42279148697853092</v>
      </c>
      <c r="I363">
        <v>10.1</v>
      </c>
    </row>
    <row r="364" spans="1:9" x14ac:dyDescent="0.2">
      <c r="A364" t="s">
        <v>430</v>
      </c>
      <c r="B364" t="s">
        <v>421</v>
      </c>
      <c r="C364" t="s">
        <v>48</v>
      </c>
      <c r="D364">
        <v>2018</v>
      </c>
      <c r="E364">
        <v>2.7160322013347081E-2</v>
      </c>
      <c r="F364">
        <v>1.3196314692470699E-2</v>
      </c>
      <c r="G364">
        <v>7.4819764791023965E-2</v>
      </c>
      <c r="H364">
        <v>0.3630099892616272</v>
      </c>
      <c r="I364">
        <v>0.48586738721233819</v>
      </c>
    </row>
    <row r="365" spans="1:9" x14ac:dyDescent="0.2">
      <c r="A365" t="s">
        <v>431</v>
      </c>
      <c r="B365" t="s">
        <v>421</v>
      </c>
      <c r="C365" t="s">
        <v>55</v>
      </c>
      <c r="D365">
        <v>2018</v>
      </c>
      <c r="E365">
        <v>0.27752000348905398</v>
      </c>
      <c r="F365">
        <v>1.202586681785901</v>
      </c>
      <c r="G365">
        <v>0.65639922287069696</v>
      </c>
      <c r="H365">
        <v>0.42279148697853092</v>
      </c>
      <c r="I365">
        <v>4.3333333333333339</v>
      </c>
    </row>
    <row r="366" spans="1:9" x14ac:dyDescent="0.2">
      <c r="A366" t="s">
        <v>432</v>
      </c>
      <c r="B366" t="s">
        <v>421</v>
      </c>
      <c r="C366" t="s">
        <v>58</v>
      </c>
      <c r="D366">
        <v>2018</v>
      </c>
      <c r="E366">
        <v>0.16335629268825461</v>
      </c>
      <c r="F366">
        <v>15.68220409807244</v>
      </c>
      <c r="G366">
        <v>0.38637554851370443</v>
      </c>
      <c r="H366">
        <v>0.42279148697853092</v>
      </c>
      <c r="I366">
        <v>96</v>
      </c>
    </row>
    <row r="367" spans="1:9" x14ac:dyDescent="0.2">
      <c r="A367" t="s">
        <v>433</v>
      </c>
      <c r="B367" t="s">
        <v>421</v>
      </c>
      <c r="C367" t="s">
        <v>59</v>
      </c>
      <c r="D367">
        <v>2018</v>
      </c>
      <c r="E367">
        <v>0.19583039401243571</v>
      </c>
      <c r="F367">
        <v>2.7198665835060511</v>
      </c>
      <c r="G367">
        <v>0.46318433564481831</v>
      </c>
      <c r="H367">
        <v>0.42279148697853092</v>
      </c>
      <c r="I367">
        <v>13.888888888888889</v>
      </c>
    </row>
    <row r="368" spans="1:9" x14ac:dyDescent="0.2">
      <c r="A368" t="s">
        <v>434</v>
      </c>
      <c r="B368" t="s">
        <v>435</v>
      </c>
      <c r="C368" t="s">
        <v>11</v>
      </c>
      <c r="D368">
        <v>2018</v>
      </c>
      <c r="E368">
        <v>0.39516845534125339</v>
      </c>
      <c r="F368">
        <v>0.30755007024317549</v>
      </c>
      <c r="G368">
        <v>0.56489674956437164</v>
      </c>
      <c r="H368">
        <v>0.69954103231430054</v>
      </c>
      <c r="I368">
        <v>0.7782758620689656</v>
      </c>
    </row>
    <row r="369" spans="1:9" x14ac:dyDescent="0.2">
      <c r="A369" t="s">
        <v>436</v>
      </c>
      <c r="B369" t="s">
        <v>435</v>
      </c>
      <c r="C369" t="s">
        <v>17</v>
      </c>
      <c r="D369">
        <v>2018</v>
      </c>
      <c r="E369">
        <v>3.0130654191646509E-6</v>
      </c>
      <c r="F369">
        <v>1.6027230111082339E-6</v>
      </c>
      <c r="G369">
        <v>6.8682711454589096E-2</v>
      </c>
      <c r="H369">
        <v>4.3869342886336061E-5</v>
      </c>
      <c r="I369">
        <v>0.53192439862542951</v>
      </c>
    </row>
    <row r="370" spans="1:9" x14ac:dyDescent="0.2">
      <c r="A370" t="s">
        <v>437</v>
      </c>
      <c r="B370" t="s">
        <v>435</v>
      </c>
      <c r="C370" t="s">
        <v>18</v>
      </c>
      <c r="D370">
        <v>2018</v>
      </c>
      <c r="E370">
        <v>0.29674744797907121</v>
      </c>
      <c r="F370">
        <v>0.43028379956965318</v>
      </c>
      <c r="G370">
        <v>0.42420306210964892</v>
      </c>
      <c r="H370">
        <v>0.69954103231430054</v>
      </c>
      <c r="I370">
        <v>1.45</v>
      </c>
    </row>
    <row r="371" spans="1:9" x14ac:dyDescent="0.2">
      <c r="A371" t="s">
        <v>438</v>
      </c>
      <c r="B371" t="s">
        <v>435</v>
      </c>
      <c r="C371" t="s">
        <v>20</v>
      </c>
      <c r="D371">
        <v>2018</v>
      </c>
      <c r="E371">
        <v>0.12618933494837939</v>
      </c>
      <c r="F371">
        <v>4.239961654265547E-2</v>
      </c>
      <c r="G371">
        <v>0.18038875365309959</v>
      </c>
      <c r="H371">
        <v>0.69954103231430054</v>
      </c>
      <c r="I371">
        <v>0.33600000000000002</v>
      </c>
    </row>
    <row r="372" spans="1:9" x14ac:dyDescent="0.2">
      <c r="A372" t="s">
        <v>439</v>
      </c>
      <c r="B372" t="s">
        <v>435</v>
      </c>
      <c r="C372" t="s">
        <v>23</v>
      </c>
      <c r="D372">
        <v>2018</v>
      </c>
      <c r="E372">
        <v>4.1570744969466679E-6</v>
      </c>
      <c r="F372">
        <v>0</v>
      </c>
      <c r="G372">
        <v>0.20136868863209659</v>
      </c>
      <c r="H372">
        <v>2.0644095788604459E-5</v>
      </c>
      <c r="I372">
        <v>0</v>
      </c>
    </row>
    <row r="373" spans="1:9" x14ac:dyDescent="0.2">
      <c r="A373" t="s">
        <v>440</v>
      </c>
      <c r="B373" t="s">
        <v>435</v>
      </c>
      <c r="C373" t="s">
        <v>45</v>
      </c>
      <c r="D373">
        <v>2018</v>
      </c>
      <c r="E373">
        <v>0.21569738011439751</v>
      </c>
      <c r="F373">
        <v>6.3444226360333436E-2</v>
      </c>
      <c r="G373">
        <v>0.30834128399988647</v>
      </c>
      <c r="H373">
        <v>0.69954103231430054</v>
      </c>
      <c r="I373">
        <v>0.29413535911602212</v>
      </c>
    </row>
    <row r="374" spans="1:9" x14ac:dyDescent="0.2">
      <c r="A374" t="s">
        <v>441</v>
      </c>
      <c r="B374" t="s">
        <v>435</v>
      </c>
      <c r="C374" t="s">
        <v>55</v>
      </c>
      <c r="D374">
        <v>2018</v>
      </c>
      <c r="E374">
        <v>0.459178189977272</v>
      </c>
      <c r="F374">
        <v>12.397811129386341</v>
      </c>
      <c r="G374">
        <v>0.65639922287069696</v>
      </c>
      <c r="H374">
        <v>0.69954103231430054</v>
      </c>
      <c r="I374">
        <v>27</v>
      </c>
    </row>
    <row r="375" spans="1:9" x14ac:dyDescent="0.2">
      <c r="A375" t="s">
        <v>442</v>
      </c>
      <c r="B375" t="s">
        <v>435</v>
      </c>
      <c r="C375" t="s">
        <v>59</v>
      </c>
      <c r="D375">
        <v>2018</v>
      </c>
      <c r="E375">
        <v>0.32401644830878967</v>
      </c>
      <c r="F375">
        <v>13.786899875539</v>
      </c>
      <c r="G375">
        <v>0.46318433564481831</v>
      </c>
      <c r="H375">
        <v>0.69954103231430054</v>
      </c>
      <c r="I375">
        <v>42.55</v>
      </c>
    </row>
    <row r="376" spans="1:9" x14ac:dyDescent="0.2">
      <c r="A376" t="s">
        <v>443</v>
      </c>
      <c r="B376" t="s">
        <v>435</v>
      </c>
      <c r="C376" t="s">
        <v>60</v>
      </c>
      <c r="D376">
        <v>2018</v>
      </c>
      <c r="E376">
        <v>1.4913585954274999E-2</v>
      </c>
      <c r="F376">
        <v>906.58694776974141</v>
      </c>
      <c r="G376">
        <v>5.0981690996480679E-2</v>
      </c>
      <c r="H376">
        <v>0.29252827167510992</v>
      </c>
      <c r="I376">
        <v>60789.333333333343</v>
      </c>
    </row>
    <row r="377" spans="1:9" x14ac:dyDescent="0.2">
      <c r="A377" t="s">
        <v>444</v>
      </c>
      <c r="B377" t="s">
        <v>445</v>
      </c>
      <c r="C377" t="s">
        <v>11</v>
      </c>
      <c r="D377">
        <v>2018</v>
      </c>
      <c r="E377">
        <v>0.32999268210675442</v>
      </c>
      <c r="F377">
        <v>0.30163518924463262</v>
      </c>
      <c r="G377">
        <v>0.56489674956437164</v>
      </c>
      <c r="H377">
        <v>0.58416459709005764</v>
      </c>
      <c r="I377">
        <v>0.91406629783096827</v>
      </c>
    </row>
    <row r="378" spans="1:9" x14ac:dyDescent="0.2">
      <c r="A378" t="s">
        <v>446</v>
      </c>
      <c r="B378" t="s">
        <v>445</v>
      </c>
      <c r="C378" t="s">
        <v>13</v>
      </c>
      <c r="D378">
        <v>2018</v>
      </c>
      <c r="E378">
        <v>9.7713272055306569E-2</v>
      </c>
      <c r="F378">
        <v>3.1220056735856459E-2</v>
      </c>
      <c r="G378">
        <v>0.1815386941196834</v>
      </c>
      <c r="H378">
        <v>0.53825038529189229</v>
      </c>
      <c r="I378">
        <v>0.31950681907556672</v>
      </c>
    </row>
    <row r="379" spans="1:9" x14ac:dyDescent="0.2">
      <c r="A379" t="s">
        <v>447</v>
      </c>
      <c r="B379" t="s">
        <v>445</v>
      </c>
      <c r="C379" t="s">
        <v>15</v>
      </c>
      <c r="D379">
        <v>2018</v>
      </c>
      <c r="E379">
        <v>0.263966933694469</v>
      </c>
      <c r="F379">
        <v>8.9005041095313611E-2</v>
      </c>
      <c r="G379">
        <v>0.44594430527896167</v>
      </c>
      <c r="H379">
        <v>0.59192802906036379</v>
      </c>
      <c r="I379">
        <v>0.33718253968253969</v>
      </c>
    </row>
    <row r="380" spans="1:9" x14ac:dyDescent="0.2">
      <c r="A380" t="s">
        <v>448</v>
      </c>
      <c r="B380" t="s">
        <v>445</v>
      </c>
      <c r="C380" t="s">
        <v>17</v>
      </c>
      <c r="D380">
        <v>2018</v>
      </c>
      <c r="E380">
        <v>2.913346540001777E-2</v>
      </c>
      <c r="F380">
        <v>7.2931562079170786E-2</v>
      </c>
      <c r="G380">
        <v>6.8682711454589096E-2</v>
      </c>
      <c r="H380">
        <v>0.42417465448026059</v>
      </c>
      <c r="I380">
        <v>2.5033603478948412</v>
      </c>
    </row>
    <row r="381" spans="1:9" x14ac:dyDescent="0.2">
      <c r="A381" t="s">
        <v>449</v>
      </c>
      <c r="B381" t="s">
        <v>445</v>
      </c>
      <c r="C381" t="s">
        <v>18</v>
      </c>
      <c r="D381">
        <v>2018</v>
      </c>
      <c r="E381">
        <v>0.25109768247593561</v>
      </c>
      <c r="F381">
        <v>0.17770081683338201</v>
      </c>
      <c r="G381">
        <v>0.42420306210964892</v>
      </c>
      <c r="H381">
        <v>0.5919280290603639</v>
      </c>
      <c r="I381">
        <v>0.70769596549507074</v>
      </c>
    </row>
    <row r="382" spans="1:9" x14ac:dyDescent="0.2">
      <c r="A382" t="s">
        <v>450</v>
      </c>
      <c r="B382" t="s">
        <v>445</v>
      </c>
      <c r="C382" t="s">
        <v>20</v>
      </c>
      <c r="D382">
        <v>2018</v>
      </c>
      <c r="E382">
        <v>0.10676203663177319</v>
      </c>
      <c r="F382">
        <v>3.4644814844779333E-2</v>
      </c>
      <c r="G382">
        <v>0.18038875365309959</v>
      </c>
      <c r="H382">
        <v>0.59184419466129323</v>
      </c>
      <c r="I382">
        <v>0.32450500138238081</v>
      </c>
    </row>
    <row r="383" spans="1:9" x14ac:dyDescent="0.2">
      <c r="A383" t="s">
        <v>451</v>
      </c>
      <c r="B383" t="s">
        <v>445</v>
      </c>
      <c r="C383" t="s">
        <v>23</v>
      </c>
      <c r="D383">
        <v>2018</v>
      </c>
      <c r="E383">
        <v>9.1398891084200198E-2</v>
      </c>
      <c r="F383">
        <v>6.5581646872553368E-3</v>
      </c>
      <c r="G383">
        <v>0.20136868863209659</v>
      </c>
      <c r="H383">
        <v>0.45388829666158897</v>
      </c>
      <c r="I383">
        <v>7.1753219425974235E-2</v>
      </c>
    </row>
    <row r="384" spans="1:9" x14ac:dyDescent="0.2">
      <c r="A384" t="s">
        <v>452</v>
      </c>
      <c r="B384" t="s">
        <v>445</v>
      </c>
      <c r="C384" t="s">
        <v>25</v>
      </c>
      <c r="D384">
        <v>2018</v>
      </c>
      <c r="E384">
        <v>8.5866288582170214E-2</v>
      </c>
      <c r="F384">
        <v>0.23454627538402931</v>
      </c>
      <c r="G384">
        <v>0.1540048321818594</v>
      </c>
      <c r="H384">
        <v>0.55755580760461765</v>
      </c>
      <c r="I384">
        <v>2.7315292096219932</v>
      </c>
    </row>
    <row r="385" spans="1:9" x14ac:dyDescent="0.2">
      <c r="A385" t="s">
        <v>453</v>
      </c>
      <c r="B385" t="s">
        <v>445</v>
      </c>
      <c r="C385" t="s">
        <v>29</v>
      </c>
      <c r="D385">
        <v>2018</v>
      </c>
      <c r="E385">
        <v>0.2010859182783335</v>
      </c>
      <c r="F385">
        <v>3.0351951361337732E-3</v>
      </c>
      <c r="G385">
        <v>0.33971345907971368</v>
      </c>
      <c r="H385">
        <v>0.59192802906036379</v>
      </c>
      <c r="I385">
        <v>1.509402131248495E-2</v>
      </c>
    </row>
    <row r="386" spans="1:9" x14ac:dyDescent="0.2">
      <c r="A386" t="s">
        <v>454</v>
      </c>
      <c r="B386" t="s">
        <v>445</v>
      </c>
      <c r="C386" t="s">
        <v>34</v>
      </c>
      <c r="D386">
        <v>2018</v>
      </c>
      <c r="E386">
        <v>0.13352914621480691</v>
      </c>
      <c r="F386">
        <v>0.1223431930182825</v>
      </c>
      <c r="G386">
        <v>0.29378280959783948</v>
      </c>
      <c r="H386">
        <v>0.45451654028905059</v>
      </c>
      <c r="I386">
        <v>0.91622837774661059</v>
      </c>
    </row>
    <row r="387" spans="1:9" x14ac:dyDescent="0.2">
      <c r="A387" t="s">
        <v>455</v>
      </c>
      <c r="B387" t="s">
        <v>445</v>
      </c>
      <c r="C387" t="s">
        <v>37</v>
      </c>
      <c r="D387">
        <v>2018</v>
      </c>
      <c r="E387">
        <v>0.1405474445612922</v>
      </c>
      <c r="F387">
        <v>0.56218977824516891</v>
      </c>
      <c r="G387">
        <v>0.2125025103516188</v>
      </c>
      <c r="H387">
        <v>0.66139192581176753</v>
      </c>
      <c r="I387">
        <v>4</v>
      </c>
    </row>
    <row r="388" spans="1:9" x14ac:dyDescent="0.2">
      <c r="A388" t="s">
        <v>456</v>
      </c>
      <c r="B388" t="s">
        <v>445</v>
      </c>
      <c r="C388" t="s">
        <v>40</v>
      </c>
      <c r="D388">
        <v>2018</v>
      </c>
      <c r="E388">
        <v>0.10261426871939509</v>
      </c>
      <c r="F388">
        <v>8.3630629006306995E-2</v>
      </c>
      <c r="G388">
        <v>0.18476061141335731</v>
      </c>
      <c r="H388">
        <v>0.55539039373397825</v>
      </c>
      <c r="I388">
        <v>0.81499999999999995</v>
      </c>
    </row>
    <row r="389" spans="1:9" x14ac:dyDescent="0.2">
      <c r="A389" t="s">
        <v>457</v>
      </c>
      <c r="B389" t="s">
        <v>445</v>
      </c>
      <c r="C389" t="s">
        <v>45</v>
      </c>
      <c r="D389">
        <v>2018</v>
      </c>
      <c r="E389">
        <v>0.17083207454077581</v>
      </c>
      <c r="F389">
        <v>2.2974068220164311E-2</v>
      </c>
      <c r="G389">
        <v>0.30834128399988647</v>
      </c>
      <c r="H389">
        <v>0.5540356851495718</v>
      </c>
      <c r="I389">
        <v>0.1344833415031827</v>
      </c>
    </row>
    <row r="390" spans="1:9" x14ac:dyDescent="0.2">
      <c r="A390" t="s">
        <v>458</v>
      </c>
      <c r="B390" t="s">
        <v>445</v>
      </c>
      <c r="C390" t="s">
        <v>46</v>
      </c>
      <c r="D390">
        <v>2018</v>
      </c>
      <c r="E390">
        <v>3.7427246281527049E-2</v>
      </c>
      <c r="F390">
        <v>3.230911334658471E-3</v>
      </c>
      <c r="G390">
        <v>8.9651631703309489E-2</v>
      </c>
      <c r="H390">
        <v>0.41747423410415663</v>
      </c>
      <c r="I390">
        <v>8.6325114873683648E-2</v>
      </c>
    </row>
    <row r="391" spans="1:9" x14ac:dyDescent="0.2">
      <c r="A391" t="s">
        <v>459</v>
      </c>
      <c r="B391" t="s">
        <v>445</v>
      </c>
      <c r="C391" t="s">
        <v>50</v>
      </c>
      <c r="D391">
        <v>2018</v>
      </c>
      <c r="E391">
        <v>4.0722678950496631E-2</v>
      </c>
      <c r="F391">
        <v>2.024517861434633E-2</v>
      </c>
      <c r="G391">
        <v>9.6318587778387588E-2</v>
      </c>
      <c r="H391">
        <v>0.42279148697853081</v>
      </c>
      <c r="I391">
        <v>0.49714751426242859</v>
      </c>
    </row>
    <row r="392" spans="1:9" x14ac:dyDescent="0.2">
      <c r="A392" t="s">
        <v>460</v>
      </c>
      <c r="B392" t="s">
        <v>445</v>
      </c>
      <c r="C392" t="s">
        <v>54</v>
      </c>
      <c r="D392">
        <v>2018</v>
      </c>
      <c r="E392">
        <v>7.4610924070295875E-2</v>
      </c>
      <c r="F392">
        <v>3.769157356721172</v>
      </c>
      <c r="G392">
        <v>0.16595231680401501</v>
      </c>
      <c r="H392">
        <v>0.44959254264831539</v>
      </c>
      <c r="I392">
        <v>50.517499999999998</v>
      </c>
    </row>
    <row r="393" spans="1:9" x14ac:dyDescent="0.2">
      <c r="A393" t="s">
        <v>461</v>
      </c>
      <c r="B393" t="s">
        <v>445</v>
      </c>
      <c r="C393" t="s">
        <v>55</v>
      </c>
      <c r="D393">
        <v>2018</v>
      </c>
      <c r="E393">
        <v>0.41940706476395562</v>
      </c>
      <c r="F393">
        <v>10.864247484107119</v>
      </c>
      <c r="G393">
        <v>0.65639922287069696</v>
      </c>
      <c r="H393">
        <v>0.63895119029806335</v>
      </c>
      <c r="I393">
        <v>25.903825654967392</v>
      </c>
    </row>
    <row r="394" spans="1:9" x14ac:dyDescent="0.2">
      <c r="A394" t="s">
        <v>462</v>
      </c>
      <c r="B394" t="s">
        <v>445</v>
      </c>
      <c r="C394" t="s">
        <v>56</v>
      </c>
      <c r="D394">
        <v>2018</v>
      </c>
      <c r="E394">
        <v>0.2489098508387913</v>
      </c>
      <c r="F394">
        <v>17.631114434414378</v>
      </c>
      <c r="G394">
        <v>0.50636455171679173</v>
      </c>
      <c r="H394">
        <v>0.49156255112029612</v>
      </c>
      <c r="I394">
        <v>70.833333333333329</v>
      </c>
    </row>
    <row r="395" spans="1:9" x14ac:dyDescent="0.2">
      <c r="A395" t="s">
        <v>463</v>
      </c>
      <c r="B395" t="s">
        <v>445</v>
      </c>
      <c r="C395" t="s">
        <v>57</v>
      </c>
      <c r="D395">
        <v>2018</v>
      </c>
      <c r="E395">
        <v>0.33946840525449828</v>
      </c>
      <c r="F395">
        <v>87.323255069289473</v>
      </c>
      <c r="G395">
        <v>0.80722677109291563</v>
      </c>
      <c r="H395">
        <v>0.42053660434835088</v>
      </c>
      <c r="I395">
        <v>257.23529411764707</v>
      </c>
    </row>
    <row r="396" spans="1:9" x14ac:dyDescent="0.2">
      <c r="A396" t="s">
        <v>464</v>
      </c>
      <c r="B396" t="s">
        <v>445</v>
      </c>
      <c r="C396" t="s">
        <v>59</v>
      </c>
      <c r="D396">
        <v>2018</v>
      </c>
      <c r="E396">
        <v>0.16503609712375461</v>
      </c>
      <c r="F396">
        <v>50.611069784618067</v>
      </c>
      <c r="G396">
        <v>0.46318433564481831</v>
      </c>
      <c r="H396">
        <v>0.3563075959682464</v>
      </c>
      <c r="I396">
        <v>306.66666666666669</v>
      </c>
    </row>
    <row r="397" spans="1:9" x14ac:dyDescent="0.2">
      <c r="A397" t="s">
        <v>465</v>
      </c>
      <c r="B397" t="s">
        <v>466</v>
      </c>
      <c r="C397" t="s">
        <v>11</v>
      </c>
      <c r="D397">
        <v>2018</v>
      </c>
      <c r="E397">
        <v>0.22249334167213911</v>
      </c>
      <c r="F397">
        <v>0.4619676646385853</v>
      </c>
      <c r="G397">
        <v>0.56489674956437164</v>
      </c>
      <c r="H397">
        <v>0.39386550169339452</v>
      </c>
      <c r="I397">
        <v>2.0763213009732659</v>
      </c>
    </row>
    <row r="398" spans="1:9" x14ac:dyDescent="0.2">
      <c r="A398" t="s">
        <v>467</v>
      </c>
      <c r="B398" t="s">
        <v>466</v>
      </c>
      <c r="C398" t="s">
        <v>13</v>
      </c>
      <c r="D398">
        <v>2018</v>
      </c>
      <c r="E398">
        <v>6.9794090813709325E-2</v>
      </c>
      <c r="F398">
        <v>3.5106427679295789E-2</v>
      </c>
      <c r="G398">
        <v>0.1815386941196834</v>
      </c>
      <c r="H398">
        <v>0.38445848226547241</v>
      </c>
      <c r="I398">
        <v>0.503</v>
      </c>
    </row>
    <row r="399" spans="1:9" x14ac:dyDescent="0.2">
      <c r="A399" t="s">
        <v>468</v>
      </c>
      <c r="B399" t="s">
        <v>466</v>
      </c>
      <c r="C399" t="s">
        <v>15</v>
      </c>
      <c r="D399">
        <v>2018</v>
      </c>
      <c r="E399">
        <v>0.21987577640052541</v>
      </c>
      <c r="F399">
        <v>0.21130400995880039</v>
      </c>
      <c r="G399">
        <v>0.44594430527896167</v>
      </c>
      <c r="H399">
        <v>0.49305658531278118</v>
      </c>
      <c r="I399">
        <v>0.9610154125113326</v>
      </c>
    </row>
    <row r="400" spans="1:9" x14ac:dyDescent="0.2">
      <c r="A400" t="s">
        <v>469</v>
      </c>
      <c r="B400" t="s">
        <v>466</v>
      </c>
      <c r="C400" t="s">
        <v>17</v>
      </c>
      <c r="D400">
        <v>2018</v>
      </c>
      <c r="E400">
        <v>2.2811606165636201E-2</v>
      </c>
      <c r="F400">
        <v>4.099747650660342E-4</v>
      </c>
      <c r="G400">
        <v>6.8682711454589096E-2</v>
      </c>
      <c r="H400">
        <v>0.33213025057577311</v>
      </c>
      <c r="I400">
        <v>1.797220073366107E-2</v>
      </c>
    </row>
    <row r="401" spans="1:9" x14ac:dyDescent="0.2">
      <c r="A401" t="s">
        <v>470</v>
      </c>
      <c r="B401" t="s">
        <v>466</v>
      </c>
      <c r="C401" t="s">
        <v>18</v>
      </c>
      <c r="D401">
        <v>2018</v>
      </c>
      <c r="E401">
        <v>0.2374384590518355</v>
      </c>
      <c r="F401">
        <v>0.43930033050976558</v>
      </c>
      <c r="G401">
        <v>0.42420306210964892</v>
      </c>
      <c r="H401">
        <v>0.55972830057144163</v>
      </c>
      <c r="I401">
        <v>1.8501650165016501</v>
      </c>
    </row>
    <row r="402" spans="1:9" x14ac:dyDescent="0.2">
      <c r="A402" t="s">
        <v>471</v>
      </c>
      <c r="B402" t="s">
        <v>466</v>
      </c>
      <c r="C402" t="s">
        <v>22</v>
      </c>
      <c r="D402">
        <v>2018</v>
      </c>
      <c r="E402">
        <v>0.1186596313635668</v>
      </c>
      <c r="F402">
        <v>9.8049072903830817E-2</v>
      </c>
      <c r="G402">
        <v>0.34235746405166773</v>
      </c>
      <c r="H402">
        <v>0.34659571887020119</v>
      </c>
      <c r="I402">
        <v>0.82630522088353409</v>
      </c>
    </row>
    <row r="403" spans="1:9" x14ac:dyDescent="0.2">
      <c r="A403" t="s">
        <v>472</v>
      </c>
      <c r="B403" t="s">
        <v>466</v>
      </c>
      <c r="C403" t="s">
        <v>23</v>
      </c>
      <c r="D403">
        <v>2018</v>
      </c>
      <c r="E403">
        <v>0.13435814892089129</v>
      </c>
      <c r="F403">
        <v>3.111341064836972E-2</v>
      </c>
      <c r="G403">
        <v>0.20136868863209659</v>
      </c>
      <c r="H403">
        <v>0.66722463076851812</v>
      </c>
      <c r="I403">
        <v>0.2315707003874321</v>
      </c>
    </row>
    <row r="404" spans="1:9" x14ac:dyDescent="0.2">
      <c r="A404" t="s">
        <v>473</v>
      </c>
      <c r="B404" t="s">
        <v>466</v>
      </c>
      <c r="C404" t="s">
        <v>25</v>
      </c>
      <c r="D404">
        <v>2018</v>
      </c>
      <c r="E404">
        <v>7.1756928337172926E-2</v>
      </c>
      <c r="F404">
        <v>8.888409641765041E-2</v>
      </c>
      <c r="G404">
        <v>0.1540048321818594</v>
      </c>
      <c r="H404">
        <v>0.46593945995433089</v>
      </c>
      <c r="I404">
        <v>1.238683127572016</v>
      </c>
    </row>
    <row r="405" spans="1:9" x14ac:dyDescent="0.2">
      <c r="A405" t="s">
        <v>474</v>
      </c>
      <c r="B405" t="s">
        <v>466</v>
      </c>
      <c r="C405" t="s">
        <v>26</v>
      </c>
      <c r="D405">
        <v>2018</v>
      </c>
      <c r="E405">
        <v>4.6320852434262011E-2</v>
      </c>
      <c r="F405">
        <v>0.10144757569668419</v>
      </c>
      <c r="G405">
        <v>0.1172251723497284</v>
      </c>
      <c r="H405">
        <v>0.39514424680109522</v>
      </c>
      <c r="I405">
        <v>2.1901059752874219</v>
      </c>
    </row>
    <row r="406" spans="1:9" x14ac:dyDescent="0.2">
      <c r="A406" t="s">
        <v>475</v>
      </c>
      <c r="B406" t="s">
        <v>466</v>
      </c>
      <c r="C406" t="s">
        <v>27</v>
      </c>
      <c r="D406">
        <v>2018</v>
      </c>
      <c r="E406">
        <v>4.1912977626649993E-2</v>
      </c>
      <c r="F406">
        <v>0.176948398025293</v>
      </c>
      <c r="G406">
        <v>0.12973517167971621</v>
      </c>
      <c r="H406">
        <v>0.3230656504631042</v>
      </c>
      <c r="I406">
        <v>4.2218045112781946</v>
      </c>
    </row>
    <row r="407" spans="1:9" x14ac:dyDescent="0.2">
      <c r="A407" t="s">
        <v>476</v>
      </c>
      <c r="B407" t="s">
        <v>466</v>
      </c>
      <c r="C407" t="s">
        <v>29</v>
      </c>
      <c r="D407">
        <v>2018</v>
      </c>
      <c r="E407">
        <v>0.18120443632123681</v>
      </c>
      <c r="F407">
        <v>7.1516812240760052E-3</v>
      </c>
      <c r="G407">
        <v>0.33971345907971368</v>
      </c>
      <c r="H407">
        <v>0.53340375978073096</v>
      </c>
      <c r="I407">
        <v>3.9467473143966529E-2</v>
      </c>
    </row>
    <row r="408" spans="1:9" x14ac:dyDescent="0.2">
      <c r="A408" t="s">
        <v>477</v>
      </c>
      <c r="B408" t="s">
        <v>466</v>
      </c>
      <c r="C408" t="s">
        <v>34</v>
      </c>
      <c r="D408">
        <v>2018</v>
      </c>
      <c r="E408">
        <v>9.4358475487357207E-2</v>
      </c>
      <c r="F408">
        <v>5.8925267984247062E-2</v>
      </c>
      <c r="G408">
        <v>0.29378280959783948</v>
      </c>
      <c r="H408">
        <v>0.3211844682693481</v>
      </c>
      <c r="I408">
        <v>0.62448304383788256</v>
      </c>
    </row>
    <row r="409" spans="1:9" x14ac:dyDescent="0.2">
      <c r="A409" t="s">
        <v>478</v>
      </c>
      <c r="B409" t="s">
        <v>466</v>
      </c>
      <c r="C409" t="s">
        <v>43</v>
      </c>
      <c r="D409">
        <v>2018</v>
      </c>
      <c r="E409">
        <v>0.1804432721014198</v>
      </c>
      <c r="F409">
        <v>0.90221636050709886</v>
      </c>
      <c r="G409">
        <v>0.32237653861203802</v>
      </c>
      <c r="H409">
        <v>0.55972830057144163</v>
      </c>
      <c r="I409">
        <v>5</v>
      </c>
    </row>
    <row r="410" spans="1:9" x14ac:dyDescent="0.2">
      <c r="A410" t="s">
        <v>479</v>
      </c>
      <c r="B410" t="s">
        <v>466</v>
      </c>
      <c r="C410" t="s">
        <v>45</v>
      </c>
      <c r="D410">
        <v>2018</v>
      </c>
      <c r="E410">
        <v>0.18736280195678839</v>
      </c>
      <c r="F410">
        <v>2.4995007221942419E-2</v>
      </c>
      <c r="G410">
        <v>0.30834128399988647</v>
      </c>
      <c r="H410">
        <v>0.60764747271681374</v>
      </c>
      <c r="I410">
        <v>0.133404320179344</v>
      </c>
    </row>
    <row r="411" spans="1:9" x14ac:dyDescent="0.2">
      <c r="A411" t="s">
        <v>480</v>
      </c>
      <c r="B411" t="s">
        <v>466</v>
      </c>
      <c r="C411" t="s">
        <v>46</v>
      </c>
      <c r="D411">
        <v>2018</v>
      </c>
      <c r="E411">
        <v>3.742714991955505E-2</v>
      </c>
      <c r="F411">
        <v>8.1486897997770785E-3</v>
      </c>
      <c r="G411">
        <v>8.9651631703309489E-2</v>
      </c>
      <c r="H411">
        <v>0.41747315925509731</v>
      </c>
      <c r="I411">
        <v>0.2177213551470433</v>
      </c>
    </row>
    <row r="412" spans="1:9" x14ac:dyDescent="0.2">
      <c r="A412" t="s">
        <v>481</v>
      </c>
      <c r="B412" t="s">
        <v>466</v>
      </c>
      <c r="C412" t="s">
        <v>48</v>
      </c>
      <c r="D412">
        <v>2018</v>
      </c>
      <c r="E412">
        <v>4.8092592208184869E-2</v>
      </c>
      <c r="F412">
        <v>2.3649170472224649E-2</v>
      </c>
      <c r="G412">
        <v>7.4819764791023965E-2</v>
      </c>
      <c r="H412">
        <v>0.64277924880558401</v>
      </c>
      <c r="I412">
        <v>0.49174247813158628</v>
      </c>
    </row>
    <row r="413" spans="1:9" x14ac:dyDescent="0.2">
      <c r="A413" t="s">
        <v>482</v>
      </c>
      <c r="B413" t="s">
        <v>466</v>
      </c>
      <c r="C413" t="s">
        <v>50</v>
      </c>
      <c r="D413">
        <v>2018</v>
      </c>
      <c r="E413">
        <v>2.8390675250955379E-2</v>
      </c>
      <c r="F413">
        <v>1.130523950539253E-2</v>
      </c>
      <c r="G413">
        <v>9.6318587778387588E-2</v>
      </c>
      <c r="H413">
        <v>0.29475800991058348</v>
      </c>
      <c r="I413">
        <v>0.39820255789837539</v>
      </c>
    </row>
    <row r="414" spans="1:9" x14ac:dyDescent="0.2">
      <c r="A414" t="s">
        <v>483</v>
      </c>
      <c r="B414" t="s">
        <v>466</v>
      </c>
      <c r="C414" t="s">
        <v>54</v>
      </c>
      <c r="D414">
        <v>2018</v>
      </c>
      <c r="E414">
        <v>5.3301306630763969E-2</v>
      </c>
      <c r="F414">
        <v>1.5812720967126641</v>
      </c>
      <c r="G414">
        <v>0.16595231680401501</v>
      </c>
      <c r="H414">
        <v>0.3211844682693481</v>
      </c>
      <c r="I414">
        <v>29.666666666666661</v>
      </c>
    </row>
    <row r="415" spans="1:9" x14ac:dyDescent="0.2">
      <c r="A415" t="s">
        <v>484</v>
      </c>
      <c r="B415" t="s">
        <v>466</v>
      </c>
      <c r="C415" t="s">
        <v>56</v>
      </c>
      <c r="D415">
        <v>2018</v>
      </c>
      <c r="E415">
        <v>0.17282234159987911</v>
      </c>
      <c r="F415">
        <v>2.2466904407984281</v>
      </c>
      <c r="G415">
        <v>0.50636455171679173</v>
      </c>
      <c r="H415">
        <v>0.34130023717880248</v>
      </c>
      <c r="I415">
        <v>13</v>
      </c>
    </row>
    <row r="416" spans="1:9" x14ac:dyDescent="0.2">
      <c r="A416" t="s">
        <v>485</v>
      </c>
      <c r="B416" t="s">
        <v>466</v>
      </c>
      <c r="C416" t="s">
        <v>58</v>
      </c>
      <c r="D416">
        <v>2018</v>
      </c>
      <c r="E416">
        <v>0.22597069930241029</v>
      </c>
      <c r="F416">
        <v>11.349754990295731</v>
      </c>
      <c r="G416">
        <v>0.38637554851370443</v>
      </c>
      <c r="H416">
        <v>0.58484730768203719</v>
      </c>
      <c r="I416">
        <v>50.226666666666667</v>
      </c>
    </row>
    <row r="417" spans="1:9" x14ac:dyDescent="0.2">
      <c r="A417" t="s">
        <v>486</v>
      </c>
      <c r="B417" t="s">
        <v>466</v>
      </c>
      <c r="C417" t="s">
        <v>59</v>
      </c>
      <c r="D417">
        <v>2018</v>
      </c>
      <c r="E417">
        <v>0.30567098793741621</v>
      </c>
      <c r="F417">
        <v>43.099609299175683</v>
      </c>
      <c r="G417">
        <v>0.46318433564481831</v>
      </c>
      <c r="H417">
        <v>0.65993377671522246</v>
      </c>
      <c r="I417">
        <v>141</v>
      </c>
    </row>
    <row r="418" spans="1:9" x14ac:dyDescent="0.2">
      <c r="A418" t="s">
        <v>487</v>
      </c>
      <c r="B418" t="s">
        <v>466</v>
      </c>
      <c r="C418" t="s">
        <v>64</v>
      </c>
      <c r="D418">
        <v>2018</v>
      </c>
      <c r="E418">
        <v>6.5664848706003434E-2</v>
      </c>
      <c r="F418">
        <v>3.2738617426278851</v>
      </c>
      <c r="G418">
        <v>0.19884964640902539</v>
      </c>
      <c r="H418">
        <v>0.33022361312593729</v>
      </c>
      <c r="I418">
        <v>49.857142857142847</v>
      </c>
    </row>
    <row r="419" spans="1:9" x14ac:dyDescent="0.2">
      <c r="A419" t="s">
        <v>488</v>
      </c>
      <c r="B419" t="s">
        <v>489</v>
      </c>
      <c r="C419" t="s">
        <v>11</v>
      </c>
      <c r="D419">
        <v>2018</v>
      </c>
      <c r="E419">
        <v>0.27368517954748978</v>
      </c>
      <c r="F419">
        <v>12.042147900089549</v>
      </c>
      <c r="G419">
        <v>0.56489674956437164</v>
      </c>
      <c r="H419">
        <v>0.48448708504438398</v>
      </c>
      <c r="I419">
        <v>44</v>
      </c>
    </row>
    <row r="420" spans="1:9" x14ac:dyDescent="0.2">
      <c r="A420" t="s">
        <v>490</v>
      </c>
      <c r="B420" t="s">
        <v>489</v>
      </c>
      <c r="C420" t="s">
        <v>13</v>
      </c>
      <c r="D420">
        <v>2018</v>
      </c>
      <c r="E420">
        <v>9.939686431420823E-2</v>
      </c>
      <c r="F420">
        <v>0.1667513184218625</v>
      </c>
      <c r="G420">
        <v>0.1815386941196834</v>
      </c>
      <c r="H420">
        <v>0.54752439856529234</v>
      </c>
      <c r="I420">
        <v>1.6776315789473679</v>
      </c>
    </row>
    <row r="421" spans="1:9" x14ac:dyDescent="0.2">
      <c r="A421" t="s">
        <v>491</v>
      </c>
      <c r="B421" t="s">
        <v>489</v>
      </c>
      <c r="C421" t="s">
        <v>15</v>
      </c>
      <c r="D421">
        <v>2018</v>
      </c>
      <c r="E421">
        <v>0.24416538754148059</v>
      </c>
      <c r="F421">
        <v>0.1102350061896136</v>
      </c>
      <c r="G421">
        <v>0.44594430527896167</v>
      </c>
      <c r="H421">
        <v>0.54752439856529234</v>
      </c>
      <c r="I421">
        <v>0.45147679324894519</v>
      </c>
    </row>
    <row r="422" spans="1:9" x14ac:dyDescent="0.2">
      <c r="A422" t="s">
        <v>492</v>
      </c>
      <c r="B422" t="s">
        <v>489</v>
      </c>
      <c r="C422" t="s">
        <v>17</v>
      </c>
      <c r="D422">
        <v>2018</v>
      </c>
      <c r="E422">
        <v>3.7626478889784112E-2</v>
      </c>
      <c r="F422">
        <v>1.0866121679660821E-3</v>
      </c>
      <c r="G422">
        <v>6.8682711454589096E-2</v>
      </c>
      <c r="H422">
        <v>0.54783042330327314</v>
      </c>
      <c r="I422">
        <v>2.8878922504255521E-2</v>
      </c>
    </row>
    <row r="423" spans="1:9" x14ac:dyDescent="0.2">
      <c r="A423" t="s">
        <v>493</v>
      </c>
      <c r="B423" t="s">
        <v>489</v>
      </c>
      <c r="C423" t="s">
        <v>18</v>
      </c>
      <c r="D423">
        <v>2018</v>
      </c>
      <c r="E423">
        <v>0.2322615264511409</v>
      </c>
      <c r="F423">
        <v>6.7744737356323892</v>
      </c>
      <c r="G423">
        <v>0.42420306210964892</v>
      </c>
      <c r="H423">
        <v>0.54752439856529234</v>
      </c>
      <c r="I423">
        <v>29.16743827160494</v>
      </c>
    </row>
    <row r="424" spans="1:9" x14ac:dyDescent="0.2">
      <c r="A424" t="s">
        <v>494</v>
      </c>
      <c r="B424" t="s">
        <v>489</v>
      </c>
      <c r="C424" t="s">
        <v>20</v>
      </c>
      <c r="D424">
        <v>2018</v>
      </c>
      <c r="E424">
        <v>9.8767243851856049E-2</v>
      </c>
      <c r="F424">
        <v>0.6913707069629923</v>
      </c>
      <c r="G424">
        <v>0.18038875365309959</v>
      </c>
      <c r="H424">
        <v>0.54752439856529234</v>
      </c>
      <c r="I424">
        <v>7</v>
      </c>
    </row>
    <row r="425" spans="1:9" x14ac:dyDescent="0.2">
      <c r="A425" t="s">
        <v>495</v>
      </c>
      <c r="B425" t="s">
        <v>489</v>
      </c>
      <c r="C425" t="s">
        <v>23</v>
      </c>
      <c r="D425">
        <v>2018</v>
      </c>
      <c r="E425">
        <v>0.1102542701331703</v>
      </c>
      <c r="F425">
        <v>1.800413520412596E-2</v>
      </c>
      <c r="G425">
        <v>0.20136868863209659</v>
      </c>
      <c r="H425">
        <v>0.54752439856529234</v>
      </c>
      <c r="I425">
        <v>0.163296488946684</v>
      </c>
    </row>
    <row r="426" spans="1:9" x14ac:dyDescent="0.2">
      <c r="A426" t="s">
        <v>496</v>
      </c>
      <c r="B426" t="s">
        <v>489</v>
      </c>
      <c r="C426" t="s">
        <v>26</v>
      </c>
      <c r="D426">
        <v>2018</v>
      </c>
      <c r="E426">
        <v>3.6783343094892422E-7</v>
      </c>
      <c r="F426">
        <v>8.8280023427741795E-7</v>
      </c>
      <c r="G426">
        <v>0.1172251723497284</v>
      </c>
      <c r="H426">
        <v>3.1378365548615571E-6</v>
      </c>
      <c r="I426">
        <v>2.4</v>
      </c>
    </row>
    <row r="427" spans="1:9" x14ac:dyDescent="0.2">
      <c r="A427" t="s">
        <v>497</v>
      </c>
      <c r="B427" t="s">
        <v>489</v>
      </c>
      <c r="C427" t="s">
        <v>27</v>
      </c>
      <c r="D427">
        <v>2018</v>
      </c>
      <c r="E427">
        <v>7.1033171846701534E-2</v>
      </c>
      <c r="F427">
        <v>3.4534200734935079E-2</v>
      </c>
      <c r="G427">
        <v>0.12973517167971621</v>
      </c>
      <c r="H427">
        <v>0.54752439856529234</v>
      </c>
      <c r="I427">
        <v>0.48617005037398869</v>
      </c>
    </row>
    <row r="428" spans="1:9" x14ac:dyDescent="0.2">
      <c r="A428" t="s">
        <v>498</v>
      </c>
      <c r="B428" t="s">
        <v>489</v>
      </c>
      <c r="C428" t="s">
        <v>29</v>
      </c>
      <c r="D428">
        <v>2018</v>
      </c>
      <c r="E428">
        <v>0.15092853382387639</v>
      </c>
      <c r="F428">
        <v>1.1718034111847431</v>
      </c>
      <c r="G428">
        <v>0.33971345907971368</v>
      </c>
      <c r="H428">
        <v>0.44428187871255659</v>
      </c>
      <c r="I428">
        <v>7.7639620653319286</v>
      </c>
    </row>
    <row r="429" spans="1:9" x14ac:dyDescent="0.2">
      <c r="A429" t="s">
        <v>499</v>
      </c>
      <c r="B429" t="s">
        <v>489</v>
      </c>
      <c r="C429" t="s">
        <v>31</v>
      </c>
      <c r="D429">
        <v>2018</v>
      </c>
      <c r="E429">
        <v>7.2229360160300612E-2</v>
      </c>
      <c r="F429">
        <v>0.71076118275388256</v>
      </c>
      <c r="G429">
        <v>0.13191989315830871</v>
      </c>
      <c r="H429">
        <v>0.54752439856529234</v>
      </c>
      <c r="I429">
        <v>9.8403361344537821</v>
      </c>
    </row>
    <row r="430" spans="1:9" x14ac:dyDescent="0.2">
      <c r="A430" t="s">
        <v>500</v>
      </c>
      <c r="B430" t="s">
        <v>489</v>
      </c>
      <c r="C430" t="s">
        <v>32</v>
      </c>
      <c r="D430">
        <v>2018</v>
      </c>
      <c r="E430">
        <v>0.10144602754953511</v>
      </c>
      <c r="F430">
        <v>0.30433808264860512</v>
      </c>
      <c r="G430">
        <v>0.18528129123626191</v>
      </c>
      <c r="H430">
        <v>0.54752439856529234</v>
      </c>
      <c r="I430">
        <v>3</v>
      </c>
    </row>
    <row r="431" spans="1:9" x14ac:dyDescent="0.2">
      <c r="A431" t="s">
        <v>501</v>
      </c>
      <c r="B431" t="s">
        <v>489</v>
      </c>
      <c r="C431" t="s">
        <v>34</v>
      </c>
      <c r="D431">
        <v>2018</v>
      </c>
      <c r="E431">
        <v>0.16085325613387891</v>
      </c>
      <c r="F431">
        <v>0.64564709753737493</v>
      </c>
      <c r="G431">
        <v>0.29378280959783948</v>
      </c>
      <c r="H431">
        <v>0.54752439856529234</v>
      </c>
      <c r="I431">
        <v>4.0138888888888893</v>
      </c>
    </row>
    <row r="432" spans="1:9" x14ac:dyDescent="0.2">
      <c r="A432" t="s">
        <v>502</v>
      </c>
      <c r="B432" t="s">
        <v>489</v>
      </c>
      <c r="C432" t="s">
        <v>37</v>
      </c>
      <c r="D432">
        <v>2018</v>
      </c>
      <c r="E432">
        <v>0.11635030917388491</v>
      </c>
      <c r="F432">
        <v>1.574927380879493</v>
      </c>
      <c r="G432">
        <v>0.2125025103516188</v>
      </c>
      <c r="H432">
        <v>0.54752439856529234</v>
      </c>
      <c r="I432">
        <v>13.5360824742268</v>
      </c>
    </row>
    <row r="433" spans="1:9" x14ac:dyDescent="0.2">
      <c r="A433" t="s">
        <v>503</v>
      </c>
      <c r="B433" t="s">
        <v>489</v>
      </c>
      <c r="C433" t="s">
        <v>39</v>
      </c>
      <c r="D433">
        <v>2018</v>
      </c>
      <c r="E433">
        <v>6.7390589613751814E-2</v>
      </c>
      <c r="F433">
        <v>5.4968395046619017E-2</v>
      </c>
      <c r="G433">
        <v>0.1230823499196365</v>
      </c>
      <c r="H433">
        <v>0.54752439856529234</v>
      </c>
      <c r="I433">
        <v>0.81566870629370636</v>
      </c>
    </row>
    <row r="434" spans="1:9" x14ac:dyDescent="0.2">
      <c r="A434" t="s">
        <v>504</v>
      </c>
      <c r="B434" t="s">
        <v>489</v>
      </c>
      <c r="C434" t="s">
        <v>40</v>
      </c>
      <c r="D434">
        <v>2018</v>
      </c>
      <c r="E434">
        <v>0.1011609426426542</v>
      </c>
      <c r="F434">
        <v>28.13960221176497</v>
      </c>
      <c r="G434">
        <v>0.18476061141335731</v>
      </c>
      <c r="H434">
        <v>0.54752439856529234</v>
      </c>
      <c r="I434">
        <v>278.16666666666669</v>
      </c>
    </row>
    <row r="435" spans="1:9" x14ac:dyDescent="0.2">
      <c r="A435" t="s">
        <v>505</v>
      </c>
      <c r="B435" t="s">
        <v>489</v>
      </c>
      <c r="C435" t="s">
        <v>45</v>
      </c>
      <c r="D435">
        <v>2018</v>
      </c>
      <c r="E435">
        <v>0.1688243760748879</v>
      </c>
      <c r="F435">
        <v>0.29631890921794768</v>
      </c>
      <c r="G435">
        <v>0.30834128399988647</v>
      </c>
      <c r="H435">
        <v>0.54752439856529234</v>
      </c>
      <c r="I435">
        <v>1.7551903114186851</v>
      </c>
    </row>
    <row r="436" spans="1:9" x14ac:dyDescent="0.2">
      <c r="A436" t="s">
        <v>506</v>
      </c>
      <c r="B436" t="s">
        <v>489</v>
      </c>
      <c r="C436" t="s">
        <v>46</v>
      </c>
      <c r="D436">
        <v>2018</v>
      </c>
      <c r="E436">
        <v>4.9086455728751623E-2</v>
      </c>
      <c r="F436">
        <v>2.2483131266833791E-2</v>
      </c>
      <c r="G436">
        <v>8.9651631703309489E-2</v>
      </c>
      <c r="H436">
        <v>0.54752439856529234</v>
      </c>
      <c r="I436">
        <v>0.45803126204658218</v>
      </c>
    </row>
    <row r="437" spans="1:9" x14ac:dyDescent="0.2">
      <c r="A437" t="s">
        <v>507</v>
      </c>
      <c r="B437" t="s">
        <v>489</v>
      </c>
      <c r="C437" t="s">
        <v>48</v>
      </c>
      <c r="D437">
        <v>2018</v>
      </c>
      <c r="E437">
        <v>3.094275311527039E-2</v>
      </c>
      <c r="F437">
        <v>6.7195032029120763E-2</v>
      </c>
      <c r="G437">
        <v>7.4819764791023965E-2</v>
      </c>
      <c r="H437">
        <v>0.4135638918632708</v>
      </c>
      <c r="I437">
        <v>2.1715919000096888</v>
      </c>
    </row>
    <row r="438" spans="1:9" x14ac:dyDescent="0.2">
      <c r="A438" t="s">
        <v>508</v>
      </c>
      <c r="B438" t="s">
        <v>489</v>
      </c>
      <c r="C438" t="s">
        <v>50</v>
      </c>
      <c r="D438">
        <v>2018</v>
      </c>
      <c r="E438">
        <v>5.2601605296985529E-2</v>
      </c>
      <c r="F438">
        <v>4.4170424068049802E-2</v>
      </c>
      <c r="G438">
        <v>9.6318587778387588E-2</v>
      </c>
      <c r="H438">
        <v>0.54612101890460363</v>
      </c>
      <c r="I438">
        <v>0.83971627517195002</v>
      </c>
    </row>
    <row r="439" spans="1:9" x14ac:dyDescent="0.2">
      <c r="A439" t="s">
        <v>509</v>
      </c>
      <c r="B439" t="s">
        <v>489</v>
      </c>
      <c r="C439" t="s">
        <v>52</v>
      </c>
      <c r="D439">
        <v>2018</v>
      </c>
      <c r="E439">
        <v>0.20937895179603669</v>
      </c>
      <c r="F439">
        <v>3.1406842769405512</v>
      </c>
      <c r="G439">
        <v>0.38241026764228903</v>
      </c>
      <c r="H439">
        <v>0.54752439856529234</v>
      </c>
      <c r="I439">
        <v>15</v>
      </c>
    </row>
    <row r="440" spans="1:9" x14ac:dyDescent="0.2">
      <c r="A440" t="s">
        <v>510</v>
      </c>
      <c r="B440" t="s">
        <v>489</v>
      </c>
      <c r="C440" t="s">
        <v>54</v>
      </c>
      <c r="D440">
        <v>2018</v>
      </c>
      <c r="E440">
        <v>9.0862942448635187E-2</v>
      </c>
      <c r="F440">
        <v>4.778054553056319</v>
      </c>
      <c r="G440">
        <v>0.16595231680401501</v>
      </c>
      <c r="H440">
        <v>0.54752439856529234</v>
      </c>
      <c r="I440">
        <v>52.585294117647059</v>
      </c>
    </row>
    <row r="441" spans="1:9" x14ac:dyDescent="0.2">
      <c r="A441" t="s">
        <v>511</v>
      </c>
      <c r="B441" t="s">
        <v>489</v>
      </c>
      <c r="C441" t="s">
        <v>56</v>
      </c>
      <c r="D441">
        <v>2018</v>
      </c>
      <c r="E441">
        <v>0.27724694663352029</v>
      </c>
      <c r="F441">
        <v>12.245073476313809</v>
      </c>
      <c r="G441">
        <v>0.50636455171679173</v>
      </c>
      <c r="H441">
        <v>0.54752439856529234</v>
      </c>
      <c r="I441">
        <v>44.166666666666671</v>
      </c>
    </row>
    <row r="442" spans="1:9" x14ac:dyDescent="0.2">
      <c r="A442" t="s">
        <v>512</v>
      </c>
      <c r="B442" t="s">
        <v>489</v>
      </c>
      <c r="C442" t="s">
        <v>58</v>
      </c>
      <c r="D442">
        <v>2018</v>
      </c>
      <c r="E442">
        <v>0.21155003982030091</v>
      </c>
      <c r="F442">
        <v>0.62904742434237415</v>
      </c>
      <c r="G442">
        <v>0.38637554851370443</v>
      </c>
      <c r="H442">
        <v>0.54752439856529234</v>
      </c>
      <c r="I442">
        <v>2.9735159817351602</v>
      </c>
    </row>
    <row r="443" spans="1:9" x14ac:dyDescent="0.2">
      <c r="A443" t="s">
        <v>513</v>
      </c>
      <c r="B443" t="s">
        <v>489</v>
      </c>
      <c r="C443" t="s">
        <v>59</v>
      </c>
      <c r="D443">
        <v>2018</v>
      </c>
      <c r="E443">
        <v>0.25349011238891872</v>
      </c>
      <c r="F443">
        <v>1.1553225380274921</v>
      </c>
      <c r="G443">
        <v>0.46318433564481831</v>
      </c>
      <c r="H443">
        <v>0.54727695407925325</v>
      </c>
      <c r="I443">
        <v>4.5576631259484071</v>
      </c>
    </row>
    <row r="444" spans="1:9" x14ac:dyDescent="0.2">
      <c r="A444" t="s">
        <v>514</v>
      </c>
      <c r="B444" t="s">
        <v>489</v>
      </c>
      <c r="C444" t="s">
        <v>60</v>
      </c>
      <c r="D444">
        <v>2018</v>
      </c>
      <c r="E444">
        <v>2.3068638459946011E-2</v>
      </c>
      <c r="F444">
        <v>0</v>
      </c>
      <c r="G444">
        <v>5.0981690996480679E-2</v>
      </c>
      <c r="H444">
        <v>0.45248868778280538</v>
      </c>
      <c r="I444">
        <v>0</v>
      </c>
    </row>
    <row r="445" spans="1:9" x14ac:dyDescent="0.2">
      <c r="A445" t="s">
        <v>515</v>
      </c>
      <c r="B445" t="s">
        <v>516</v>
      </c>
      <c r="C445" t="s">
        <v>11</v>
      </c>
      <c r="D445">
        <v>2018</v>
      </c>
      <c r="E445">
        <v>4.7446464392767104E-3</v>
      </c>
      <c r="F445">
        <v>6.5053481835565287E-3</v>
      </c>
      <c r="G445">
        <v>0.56489674956437164</v>
      </c>
      <c r="H445">
        <v>8.3991392107241065E-3</v>
      </c>
      <c r="I445">
        <v>1.3710922967208969</v>
      </c>
    </row>
    <row r="446" spans="1:9" x14ac:dyDescent="0.2">
      <c r="A446" t="s">
        <v>517</v>
      </c>
      <c r="B446" t="s">
        <v>516</v>
      </c>
      <c r="C446" t="s">
        <v>13</v>
      </c>
      <c r="D446">
        <v>2018</v>
      </c>
      <c r="E446">
        <v>9.4088078464055813E-2</v>
      </c>
      <c r="F446">
        <v>2.1192734544072011E-2</v>
      </c>
      <c r="G446">
        <v>0.1815386941196834</v>
      </c>
      <c r="H446">
        <v>0.51828112414439953</v>
      </c>
      <c r="I446">
        <v>0.2252435684736426</v>
      </c>
    </row>
    <row r="447" spans="1:9" x14ac:dyDescent="0.2">
      <c r="A447" t="s">
        <v>518</v>
      </c>
      <c r="B447" t="s">
        <v>516</v>
      </c>
      <c r="C447" t="s">
        <v>15</v>
      </c>
      <c r="D447">
        <v>2018</v>
      </c>
      <c r="E447">
        <v>2.5044967122865891E-5</v>
      </c>
      <c r="F447">
        <v>1.8802533626078859E-5</v>
      </c>
      <c r="G447">
        <v>0.44594430527896167</v>
      </c>
      <c r="H447">
        <v>5.6161648049746793E-5</v>
      </c>
      <c r="I447">
        <v>0.75075098057973788</v>
      </c>
    </row>
    <row r="448" spans="1:9" x14ac:dyDescent="0.2">
      <c r="A448" t="s">
        <v>519</v>
      </c>
      <c r="B448" t="s">
        <v>516</v>
      </c>
      <c r="C448" t="s">
        <v>17</v>
      </c>
      <c r="D448">
        <v>2018</v>
      </c>
      <c r="E448">
        <v>3.3839823929979998E-3</v>
      </c>
      <c r="F448">
        <v>7.5487809550962051E-5</v>
      </c>
      <c r="G448">
        <v>6.8682711454589096E-2</v>
      </c>
      <c r="H448">
        <v>4.9269784510988422E-2</v>
      </c>
      <c r="I448">
        <v>2.2307388391605811E-2</v>
      </c>
    </row>
    <row r="449" spans="1:9" x14ac:dyDescent="0.2">
      <c r="A449" t="s">
        <v>520</v>
      </c>
      <c r="B449" t="s">
        <v>516</v>
      </c>
      <c r="C449" t="s">
        <v>18</v>
      </c>
      <c r="D449">
        <v>2018</v>
      </c>
      <c r="E449">
        <v>1.9032971496049361E-6</v>
      </c>
      <c r="F449">
        <v>0</v>
      </c>
      <c r="G449">
        <v>0.42420306210964892</v>
      </c>
      <c r="H449">
        <v>4.486759572501548E-6</v>
      </c>
      <c r="I449">
        <v>0</v>
      </c>
    </row>
    <row r="450" spans="1:9" x14ac:dyDescent="0.2">
      <c r="A450" t="s">
        <v>521</v>
      </c>
      <c r="B450" t="s">
        <v>516</v>
      </c>
      <c r="C450" t="s">
        <v>20</v>
      </c>
      <c r="D450">
        <v>2018</v>
      </c>
      <c r="E450">
        <v>1.278979195247798E-4</v>
      </c>
      <c r="F450">
        <v>4.0983913139560897E-5</v>
      </c>
      <c r="G450">
        <v>0.18038875365309959</v>
      </c>
      <c r="H450">
        <v>7.0901271245953936E-4</v>
      </c>
      <c r="I450">
        <v>0.32044237538688342</v>
      </c>
    </row>
    <row r="451" spans="1:9" x14ac:dyDescent="0.2">
      <c r="A451" t="s">
        <v>522</v>
      </c>
      <c r="B451" t="s">
        <v>516</v>
      </c>
      <c r="C451" t="s">
        <v>22</v>
      </c>
      <c r="D451">
        <v>2018</v>
      </c>
      <c r="E451">
        <v>6.442008429465778E-3</v>
      </c>
      <c r="F451">
        <v>2.522658764813696E-3</v>
      </c>
      <c r="G451">
        <v>0.34235746405166773</v>
      </c>
      <c r="H451">
        <v>1.8816614521053841E-2</v>
      </c>
      <c r="I451">
        <v>0.39159507356045092</v>
      </c>
    </row>
    <row r="452" spans="1:9" x14ac:dyDescent="0.2">
      <c r="A452" t="s">
        <v>523</v>
      </c>
      <c r="B452" t="s">
        <v>516</v>
      </c>
      <c r="C452" t="s">
        <v>23</v>
      </c>
      <c r="D452">
        <v>2018</v>
      </c>
      <c r="E452">
        <v>5.9657309739126406E-9</v>
      </c>
      <c r="F452">
        <v>1.9691625545380951E-9</v>
      </c>
      <c r="G452">
        <v>0.20136868863209659</v>
      </c>
      <c r="H452">
        <v>2.962591162726453E-8</v>
      </c>
      <c r="I452">
        <v>0.33007900677200908</v>
      </c>
    </row>
    <row r="453" spans="1:9" x14ac:dyDescent="0.2">
      <c r="A453" t="s">
        <v>524</v>
      </c>
      <c r="B453" t="s">
        <v>516</v>
      </c>
      <c r="C453" t="s">
        <v>25</v>
      </c>
      <c r="D453">
        <v>2018</v>
      </c>
      <c r="E453">
        <v>4.9236982062977859E-3</v>
      </c>
      <c r="F453">
        <v>1.339838421512169E-3</v>
      </c>
      <c r="G453">
        <v>0.1540048321818594</v>
      </c>
      <c r="H453">
        <v>3.1971063092900542E-2</v>
      </c>
      <c r="I453">
        <v>0.27212033828523718</v>
      </c>
    </row>
    <row r="454" spans="1:9" x14ac:dyDescent="0.2">
      <c r="A454" t="s">
        <v>525</v>
      </c>
      <c r="B454" t="s">
        <v>516</v>
      </c>
      <c r="C454" t="s">
        <v>26</v>
      </c>
      <c r="D454">
        <v>2018</v>
      </c>
      <c r="E454">
        <v>2.9244544006516261E-2</v>
      </c>
      <c r="F454">
        <v>5.4238009058805971E-2</v>
      </c>
      <c r="G454">
        <v>0.1172251723497284</v>
      </c>
      <c r="H454">
        <v>0.2494732438461969</v>
      </c>
      <c r="I454">
        <v>1.8546368528338371</v>
      </c>
    </row>
    <row r="455" spans="1:9" x14ac:dyDescent="0.2">
      <c r="A455" t="s">
        <v>526</v>
      </c>
      <c r="B455" t="s">
        <v>516</v>
      </c>
      <c r="C455" t="s">
        <v>27</v>
      </c>
      <c r="D455">
        <v>2018</v>
      </c>
      <c r="E455">
        <v>4.1306448501719491E-4</v>
      </c>
      <c r="F455">
        <v>2.7054588491596778E-4</v>
      </c>
      <c r="G455">
        <v>0.12973517167971621</v>
      </c>
      <c r="H455">
        <v>3.1839051790592942E-3</v>
      </c>
      <c r="I455">
        <v>0.65497251574340909</v>
      </c>
    </row>
    <row r="456" spans="1:9" x14ac:dyDescent="0.2">
      <c r="A456" t="s">
        <v>527</v>
      </c>
      <c r="B456" t="s">
        <v>516</v>
      </c>
      <c r="C456" t="s">
        <v>29</v>
      </c>
      <c r="D456">
        <v>2018</v>
      </c>
      <c r="E456">
        <v>1.8871916412977221E-2</v>
      </c>
      <c r="F456">
        <v>1.421018277760416E-3</v>
      </c>
      <c r="G456">
        <v>0.33971345907971368</v>
      </c>
      <c r="H456">
        <v>5.5552454306936748E-2</v>
      </c>
      <c r="I456">
        <v>7.5298037923867481E-2</v>
      </c>
    </row>
    <row r="457" spans="1:9" x14ac:dyDescent="0.2">
      <c r="A457" t="s">
        <v>528</v>
      </c>
      <c r="B457" t="s">
        <v>516</v>
      </c>
      <c r="C457" t="s">
        <v>30</v>
      </c>
      <c r="D457">
        <v>2018</v>
      </c>
      <c r="E457">
        <v>3.9754725895897958E-4</v>
      </c>
      <c r="F457">
        <v>6.4966994116071074E-4</v>
      </c>
      <c r="G457">
        <v>0.21892915708315569</v>
      </c>
      <c r="H457">
        <v>1.815871692266094E-3</v>
      </c>
      <c r="I457">
        <v>1.6341954988243199</v>
      </c>
    </row>
    <row r="458" spans="1:9" x14ac:dyDescent="0.2">
      <c r="A458" t="s">
        <v>529</v>
      </c>
      <c r="B458" t="s">
        <v>516</v>
      </c>
      <c r="C458" t="s">
        <v>31</v>
      </c>
      <c r="D458">
        <v>2018</v>
      </c>
      <c r="E458">
        <v>3.9388879495389689E-2</v>
      </c>
      <c r="F458">
        <v>4.9642931682964318E-2</v>
      </c>
      <c r="G458">
        <v>0.13191989315830871</v>
      </c>
      <c r="H458">
        <v>0.2985818025801581</v>
      </c>
      <c r="I458">
        <v>1.26032860845343</v>
      </c>
    </row>
    <row r="459" spans="1:9" x14ac:dyDescent="0.2">
      <c r="A459" t="s">
        <v>530</v>
      </c>
      <c r="B459" t="s">
        <v>516</v>
      </c>
      <c r="C459" t="s">
        <v>32</v>
      </c>
      <c r="D459">
        <v>2018</v>
      </c>
      <c r="E459">
        <v>7.1116215016871415E-4</v>
      </c>
      <c r="F459">
        <v>1.0048824008311971E-2</v>
      </c>
      <c r="G459">
        <v>0.18528129123626191</v>
      </c>
      <c r="H459">
        <v>3.8382836465764591E-3</v>
      </c>
      <c r="I459">
        <v>14.130144589286729</v>
      </c>
    </row>
    <row r="460" spans="1:9" x14ac:dyDescent="0.2">
      <c r="A460" t="s">
        <v>531</v>
      </c>
      <c r="B460" t="s">
        <v>516</v>
      </c>
      <c r="C460" t="s">
        <v>34</v>
      </c>
      <c r="D460">
        <v>2018</v>
      </c>
      <c r="E460">
        <v>1.0689055702447081E-2</v>
      </c>
      <c r="F460">
        <v>4.6479943102249151E-3</v>
      </c>
      <c r="G460">
        <v>0.29378280959783948</v>
      </c>
      <c r="H460">
        <v>3.6384210897429201E-2</v>
      </c>
      <c r="I460">
        <v>0.43483675636200819</v>
      </c>
    </row>
    <row r="461" spans="1:9" x14ac:dyDescent="0.2">
      <c r="A461" t="s">
        <v>532</v>
      </c>
      <c r="B461" t="s">
        <v>516</v>
      </c>
      <c r="C461" t="s">
        <v>36</v>
      </c>
      <c r="D461">
        <v>2018</v>
      </c>
      <c r="E461">
        <v>1.943031353341702E-2</v>
      </c>
      <c r="F461">
        <v>0.2195955755996768</v>
      </c>
      <c r="G461">
        <v>0.65920566564195038</v>
      </c>
      <c r="H461">
        <v>2.9475343653934331E-2</v>
      </c>
      <c r="I461">
        <v>11.301700058622711</v>
      </c>
    </row>
    <row r="462" spans="1:9" x14ac:dyDescent="0.2">
      <c r="A462" t="s">
        <v>533</v>
      </c>
      <c r="B462" t="s">
        <v>516</v>
      </c>
      <c r="C462" t="s">
        <v>38</v>
      </c>
      <c r="D462">
        <v>2018</v>
      </c>
      <c r="E462">
        <v>9.2707495892638922E-2</v>
      </c>
      <c r="F462">
        <v>1.2255559328439329</v>
      </c>
      <c r="G462">
        <v>0.22430064688699089</v>
      </c>
      <c r="H462">
        <v>0.41331800500489702</v>
      </c>
      <c r="I462">
        <v>13.21959913859828</v>
      </c>
    </row>
    <row r="463" spans="1:9" x14ac:dyDescent="0.2">
      <c r="A463" t="s">
        <v>534</v>
      </c>
      <c r="B463" t="s">
        <v>516</v>
      </c>
      <c r="C463" t="s">
        <v>39</v>
      </c>
      <c r="D463">
        <v>2018</v>
      </c>
      <c r="E463">
        <v>1.267364237053391E-2</v>
      </c>
      <c r="F463">
        <v>7.1206664683954582E-3</v>
      </c>
      <c r="G463">
        <v>0.1230823499196365</v>
      </c>
      <c r="H463">
        <v>0.1029688040471184</v>
      </c>
      <c r="I463">
        <v>0.56184846157178425</v>
      </c>
    </row>
    <row r="464" spans="1:9" x14ac:dyDescent="0.2">
      <c r="A464" t="s">
        <v>535</v>
      </c>
      <c r="B464" t="s">
        <v>516</v>
      </c>
      <c r="C464" t="s">
        <v>40</v>
      </c>
      <c r="D464">
        <v>2018</v>
      </c>
      <c r="E464">
        <v>2.7831347125125819E-2</v>
      </c>
      <c r="F464">
        <v>3.8952699015416731E-2</v>
      </c>
      <c r="G464">
        <v>0.18476061141335731</v>
      </c>
      <c r="H464">
        <v>0.15063463425578241</v>
      </c>
      <c r="I464">
        <v>1.3995980446182099</v>
      </c>
    </row>
    <row r="465" spans="1:9" x14ac:dyDescent="0.2">
      <c r="A465" t="s">
        <v>536</v>
      </c>
      <c r="B465" t="s">
        <v>516</v>
      </c>
      <c r="C465" t="s">
        <v>41</v>
      </c>
      <c r="D465">
        <v>2018</v>
      </c>
      <c r="E465">
        <v>4.8772540751642493E-5</v>
      </c>
      <c r="F465">
        <v>1.2723950519357249E-4</v>
      </c>
      <c r="G465">
        <v>0.83890180721820995</v>
      </c>
      <c r="H465">
        <v>5.8138557256625472E-5</v>
      </c>
      <c r="I465">
        <v>2.6088348737355358</v>
      </c>
    </row>
    <row r="466" spans="1:9" x14ac:dyDescent="0.2">
      <c r="A466" t="s">
        <v>537</v>
      </c>
      <c r="B466" t="s">
        <v>516</v>
      </c>
      <c r="C466" t="s">
        <v>42</v>
      </c>
      <c r="D466">
        <v>2018</v>
      </c>
      <c r="E466">
        <v>1.8683715625890111E-4</v>
      </c>
      <c r="F466">
        <v>2.152364040102541E-3</v>
      </c>
      <c r="G466">
        <v>0.1210077395986341</v>
      </c>
      <c r="H466">
        <v>1.54400996893764E-3</v>
      </c>
      <c r="I466">
        <v>11.52</v>
      </c>
    </row>
    <row r="467" spans="1:9" x14ac:dyDescent="0.2">
      <c r="A467" t="s">
        <v>538</v>
      </c>
      <c r="B467" t="s">
        <v>516</v>
      </c>
      <c r="C467" t="s">
        <v>43</v>
      </c>
      <c r="D467">
        <v>2018</v>
      </c>
      <c r="E467">
        <v>0.1362738333341442</v>
      </c>
      <c r="F467">
        <v>0.86563489557304774</v>
      </c>
      <c r="G467">
        <v>0.32237653861203802</v>
      </c>
      <c r="H467">
        <v>0.42271634877915859</v>
      </c>
      <c r="I467">
        <v>6.3521724926494612</v>
      </c>
    </row>
    <row r="468" spans="1:9" x14ac:dyDescent="0.2">
      <c r="A468" t="s">
        <v>539</v>
      </c>
      <c r="B468" t="s">
        <v>516</v>
      </c>
      <c r="C468" t="s">
        <v>45</v>
      </c>
      <c r="D468">
        <v>2018</v>
      </c>
      <c r="E468">
        <v>0.1593408999072356</v>
      </c>
      <c r="F468">
        <v>1.533431640684948E-2</v>
      </c>
      <c r="G468">
        <v>0.30834128399988647</v>
      </c>
      <c r="H468">
        <v>0.51676797164564647</v>
      </c>
      <c r="I468">
        <v>9.6235909397880556E-2</v>
      </c>
    </row>
    <row r="469" spans="1:9" x14ac:dyDescent="0.2">
      <c r="A469" t="s">
        <v>540</v>
      </c>
      <c r="B469" t="s">
        <v>516</v>
      </c>
      <c r="C469" t="s">
        <v>46</v>
      </c>
      <c r="D469">
        <v>2018</v>
      </c>
      <c r="E469">
        <v>3.911069206371294E-2</v>
      </c>
      <c r="F469">
        <v>3.9913377878756104E-3</v>
      </c>
      <c r="G469">
        <v>8.9651631703309489E-2</v>
      </c>
      <c r="H469">
        <v>0.43625187094357343</v>
      </c>
      <c r="I469">
        <v>0.10205234367557479</v>
      </c>
    </row>
    <row r="470" spans="1:9" x14ac:dyDescent="0.2">
      <c r="A470" t="s">
        <v>541</v>
      </c>
      <c r="B470" t="s">
        <v>516</v>
      </c>
      <c r="C470" t="s">
        <v>48</v>
      </c>
      <c r="D470">
        <v>2018</v>
      </c>
      <c r="E470">
        <v>3.4721965641069351E-3</v>
      </c>
      <c r="F470">
        <v>1.724056597380719E-3</v>
      </c>
      <c r="G470">
        <v>7.4819764791023965E-2</v>
      </c>
      <c r="H470">
        <v>4.6407477673913913E-2</v>
      </c>
      <c r="I470">
        <v>0.49653196918710579</v>
      </c>
    </row>
    <row r="471" spans="1:9" x14ac:dyDescent="0.2">
      <c r="A471" t="s">
        <v>542</v>
      </c>
      <c r="B471" t="s">
        <v>516</v>
      </c>
      <c r="C471" t="s">
        <v>50</v>
      </c>
      <c r="D471">
        <v>2018</v>
      </c>
      <c r="E471">
        <v>4.9823189319631978E-2</v>
      </c>
      <c r="F471">
        <v>2.2129135149766131E-2</v>
      </c>
      <c r="G471">
        <v>9.6318587778387588E-2</v>
      </c>
      <c r="H471">
        <v>0.51727491514168089</v>
      </c>
      <c r="I471">
        <v>0.44415332402348878</v>
      </c>
    </row>
    <row r="472" spans="1:9" x14ac:dyDescent="0.2">
      <c r="A472" t="s">
        <v>543</v>
      </c>
      <c r="B472" t="s">
        <v>516</v>
      </c>
      <c r="C472" t="s">
        <v>51</v>
      </c>
      <c r="D472">
        <v>2018</v>
      </c>
      <c r="E472">
        <v>0.2049639430216712</v>
      </c>
      <c r="F472">
        <v>14.744658240599311</v>
      </c>
      <c r="G472">
        <v>0.36200905411077677</v>
      </c>
      <c r="H472">
        <v>0.56618457658506816</v>
      </c>
      <c r="I472">
        <v>71.937815126050424</v>
      </c>
    </row>
    <row r="473" spans="1:9" x14ac:dyDescent="0.2">
      <c r="A473" t="s">
        <v>544</v>
      </c>
      <c r="B473" t="s">
        <v>516</v>
      </c>
      <c r="C473" t="s">
        <v>52</v>
      </c>
      <c r="D473">
        <v>2018</v>
      </c>
      <c r="E473">
        <v>0.20345704581038629</v>
      </c>
      <c r="F473">
        <v>0.45631798947070262</v>
      </c>
      <c r="G473">
        <v>0.38241026764228903</v>
      </c>
      <c r="H473">
        <v>0.53203865854538823</v>
      </c>
      <c r="I473">
        <v>2.2428222510218321</v>
      </c>
    </row>
    <row r="474" spans="1:9" x14ac:dyDescent="0.2">
      <c r="A474" t="s">
        <v>545</v>
      </c>
      <c r="B474" t="s">
        <v>516</v>
      </c>
      <c r="C474" t="s">
        <v>54</v>
      </c>
      <c r="D474">
        <v>2018</v>
      </c>
      <c r="E474">
        <v>7.3143523962349785E-2</v>
      </c>
      <c r="F474">
        <v>2.676328749731713</v>
      </c>
      <c r="G474">
        <v>0.16595231680401501</v>
      </c>
      <c r="H474">
        <v>0.44075024302752103</v>
      </c>
      <c r="I474">
        <v>36.590098545283901</v>
      </c>
    </row>
    <row r="475" spans="1:9" x14ac:dyDescent="0.2">
      <c r="A475" t="s">
        <v>546</v>
      </c>
      <c r="B475" t="s">
        <v>516</v>
      </c>
      <c r="C475" t="s">
        <v>55</v>
      </c>
      <c r="D475">
        <v>2018</v>
      </c>
      <c r="E475">
        <v>0.26057554854966247</v>
      </c>
      <c r="F475">
        <v>12.577190364628549</v>
      </c>
      <c r="G475">
        <v>0.65639922287069696</v>
      </c>
      <c r="H475">
        <v>0.39697723499741688</v>
      </c>
      <c r="I475">
        <v>48.266963015647228</v>
      </c>
    </row>
    <row r="476" spans="1:9" x14ac:dyDescent="0.2">
      <c r="A476" t="s">
        <v>547</v>
      </c>
      <c r="B476" t="s">
        <v>516</v>
      </c>
      <c r="C476" t="s">
        <v>56</v>
      </c>
      <c r="D476">
        <v>2018</v>
      </c>
      <c r="E476">
        <v>0.39325029006776208</v>
      </c>
      <c r="F476">
        <v>10.02520246705676</v>
      </c>
      <c r="G476">
        <v>0.50636455171679173</v>
      </c>
      <c r="H476">
        <v>0.77661496788129403</v>
      </c>
      <c r="I476">
        <v>25.49318518068808</v>
      </c>
    </row>
    <row r="477" spans="1:9" x14ac:dyDescent="0.2">
      <c r="A477" t="s">
        <v>548</v>
      </c>
      <c r="B477" t="s">
        <v>516</v>
      </c>
      <c r="C477" t="s">
        <v>57</v>
      </c>
      <c r="D477">
        <v>2018</v>
      </c>
      <c r="E477">
        <v>0.27663971911038771</v>
      </c>
      <c r="F477">
        <v>3.1585913687648639</v>
      </c>
      <c r="G477">
        <v>0.80722677109291563</v>
      </c>
      <c r="H477">
        <v>0.34270384607765342</v>
      </c>
      <c r="I477">
        <v>11.41770740269039</v>
      </c>
    </row>
    <row r="478" spans="1:9" x14ac:dyDescent="0.2">
      <c r="A478" t="s">
        <v>549</v>
      </c>
      <c r="B478" t="s">
        <v>516</v>
      </c>
      <c r="C478" t="s">
        <v>58</v>
      </c>
      <c r="D478">
        <v>2018</v>
      </c>
      <c r="E478">
        <v>1.8890693691875531E-3</v>
      </c>
      <c r="F478">
        <v>1.4903201427031601E-2</v>
      </c>
      <c r="G478">
        <v>0.38637554851370443</v>
      </c>
      <c r="H478">
        <v>4.8892052730933871E-3</v>
      </c>
      <c r="I478">
        <v>7.8891763691246224</v>
      </c>
    </row>
    <row r="479" spans="1:9" x14ac:dyDescent="0.2">
      <c r="A479" t="s">
        <v>550</v>
      </c>
      <c r="B479" t="s">
        <v>516</v>
      </c>
      <c r="C479" t="s">
        <v>59</v>
      </c>
      <c r="D479">
        <v>2018</v>
      </c>
      <c r="E479">
        <v>0.1962515052835879</v>
      </c>
      <c r="F479">
        <v>0.54621239349333806</v>
      </c>
      <c r="G479">
        <v>0.46318433564481831</v>
      </c>
      <c r="H479">
        <v>0.42370065259305012</v>
      </c>
      <c r="I479">
        <v>2.7832265169332011</v>
      </c>
    </row>
    <row r="480" spans="1:9" x14ac:dyDescent="0.2">
      <c r="A480" t="s">
        <v>551</v>
      </c>
      <c r="B480" t="s">
        <v>516</v>
      </c>
      <c r="C480" t="s">
        <v>60</v>
      </c>
      <c r="D480">
        <v>2018</v>
      </c>
      <c r="E480">
        <v>2.0826408795376321E-6</v>
      </c>
      <c r="F480">
        <v>0.1188271580228991</v>
      </c>
      <c r="G480">
        <v>5.0981690996480679E-2</v>
      </c>
      <c r="H480">
        <v>4.0850761103263513E-5</v>
      </c>
      <c r="I480">
        <v>57056</v>
      </c>
    </row>
    <row r="481" spans="1:9" x14ac:dyDescent="0.2">
      <c r="A481" t="s">
        <v>552</v>
      </c>
      <c r="B481" t="s">
        <v>516</v>
      </c>
      <c r="C481" t="s">
        <v>61</v>
      </c>
      <c r="D481">
        <v>2018</v>
      </c>
      <c r="E481">
        <v>0.2463404043930626</v>
      </c>
      <c r="F481">
        <v>7341.1254815710008</v>
      </c>
      <c r="G481">
        <v>0.54568979404132434</v>
      </c>
      <c r="H481">
        <v>0.4514293781613361</v>
      </c>
      <c r="I481">
        <v>29800.736503856038</v>
      </c>
    </row>
    <row r="482" spans="1:9" x14ac:dyDescent="0.2">
      <c r="A482" t="s">
        <v>553</v>
      </c>
      <c r="B482" t="s">
        <v>516</v>
      </c>
      <c r="C482" t="s">
        <v>62</v>
      </c>
      <c r="D482">
        <v>2018</v>
      </c>
      <c r="E482">
        <v>0.14777872784144211</v>
      </c>
      <c r="F482">
        <v>4836.6900335493683</v>
      </c>
      <c r="G482">
        <v>0.31780935744328098</v>
      </c>
      <c r="H482">
        <v>0.46499174546116362</v>
      </c>
      <c r="I482">
        <v>32729.271013476671</v>
      </c>
    </row>
    <row r="483" spans="1:9" x14ac:dyDescent="0.2">
      <c r="A483" t="s">
        <v>554</v>
      </c>
      <c r="B483" t="s">
        <v>516</v>
      </c>
      <c r="C483" t="s">
        <v>63</v>
      </c>
      <c r="D483">
        <v>2018</v>
      </c>
      <c r="E483">
        <v>0.3088249860309798</v>
      </c>
      <c r="F483">
        <v>20931.319904137428</v>
      </c>
      <c r="G483">
        <v>0.67131768144102522</v>
      </c>
      <c r="H483">
        <v>0.46002808293097203</v>
      </c>
      <c r="I483">
        <v>67777.287625418059</v>
      </c>
    </row>
    <row r="484" spans="1:9" x14ac:dyDescent="0.2">
      <c r="A484" t="s">
        <v>555</v>
      </c>
      <c r="B484" t="s">
        <v>516</v>
      </c>
      <c r="C484" t="s">
        <v>64</v>
      </c>
      <c r="D484">
        <v>2018</v>
      </c>
      <c r="E484">
        <v>1.253500021071721E-3</v>
      </c>
      <c r="F484">
        <v>5.7048384512655634E-3</v>
      </c>
      <c r="G484">
        <v>0.19884964640902539</v>
      </c>
      <c r="H484">
        <v>6.3037578578003786E-3</v>
      </c>
      <c r="I484">
        <v>4.551127527216174</v>
      </c>
    </row>
    <row r="485" spans="1:9" x14ac:dyDescent="0.2">
      <c r="A485" t="s">
        <v>556</v>
      </c>
      <c r="B485" t="s">
        <v>516</v>
      </c>
      <c r="C485" t="s">
        <v>65</v>
      </c>
      <c r="D485">
        <v>2018</v>
      </c>
      <c r="E485">
        <v>0.47173313063882177</v>
      </c>
      <c r="F485">
        <v>6.4813371872324259</v>
      </c>
      <c r="G485">
        <v>0.89251310757315794</v>
      </c>
      <c r="H485">
        <v>0.52854476492957791</v>
      </c>
      <c r="I485">
        <v>13.739414864619301</v>
      </c>
    </row>
    <row r="486" spans="1:9" x14ac:dyDescent="0.2">
      <c r="A486" t="s">
        <v>557</v>
      </c>
      <c r="B486" t="s">
        <v>558</v>
      </c>
      <c r="C486" t="s">
        <v>11</v>
      </c>
      <c r="D486">
        <v>2018</v>
      </c>
      <c r="E486">
        <v>0.23883353673765939</v>
      </c>
      <c r="F486">
        <v>1.0745592351134181</v>
      </c>
      <c r="G486">
        <v>0.56489674956437164</v>
      </c>
      <c r="H486">
        <v>0.42279148697853092</v>
      </c>
      <c r="I486">
        <v>4.4991974317817016</v>
      </c>
    </row>
    <row r="487" spans="1:9" x14ac:dyDescent="0.2">
      <c r="A487" t="s">
        <v>559</v>
      </c>
      <c r="B487" t="s">
        <v>558</v>
      </c>
      <c r="C487" t="s">
        <v>15</v>
      </c>
      <c r="D487">
        <v>2018</v>
      </c>
      <c r="E487">
        <v>0.27097290842480409</v>
      </c>
      <c r="F487">
        <v>3.9097443756254818E-2</v>
      </c>
      <c r="G487">
        <v>0.44594430527896167</v>
      </c>
      <c r="H487">
        <v>0.60763845443725584</v>
      </c>
      <c r="I487">
        <v>0.14428543422858259</v>
      </c>
    </row>
    <row r="488" spans="1:9" x14ac:dyDescent="0.2">
      <c r="A488" t="s">
        <v>560</v>
      </c>
      <c r="B488" t="s">
        <v>558</v>
      </c>
      <c r="C488" t="s">
        <v>17</v>
      </c>
      <c r="D488">
        <v>2018</v>
      </c>
      <c r="E488">
        <v>4.1724673220916879E-2</v>
      </c>
      <c r="F488">
        <v>3.2033260383607801E-3</v>
      </c>
      <c r="G488">
        <v>6.8682711454589096E-2</v>
      </c>
      <c r="H488">
        <v>0.6074989227602634</v>
      </c>
      <c r="I488">
        <v>7.6772944904813054E-2</v>
      </c>
    </row>
    <row r="489" spans="1:9" x14ac:dyDescent="0.2">
      <c r="A489" t="s">
        <v>561</v>
      </c>
      <c r="B489" t="s">
        <v>558</v>
      </c>
      <c r="C489" t="s">
        <v>18</v>
      </c>
      <c r="D489">
        <v>2018</v>
      </c>
      <c r="E489">
        <v>0.17934944341018461</v>
      </c>
      <c r="F489">
        <v>5.696138322707462</v>
      </c>
      <c r="G489">
        <v>0.42420306210964892</v>
      </c>
      <c r="H489">
        <v>0.42279148697853092</v>
      </c>
      <c r="I489">
        <v>31.76</v>
      </c>
    </row>
    <row r="490" spans="1:9" x14ac:dyDescent="0.2">
      <c r="A490" t="s">
        <v>562</v>
      </c>
      <c r="B490" t="s">
        <v>558</v>
      </c>
      <c r="C490" t="s">
        <v>34</v>
      </c>
      <c r="D490">
        <v>2018</v>
      </c>
      <c r="E490">
        <v>0.16085325613387891</v>
      </c>
      <c r="F490">
        <v>1.8689854948395361E-2</v>
      </c>
      <c r="G490">
        <v>0.29378280959783948</v>
      </c>
      <c r="H490">
        <v>0.54752439856529234</v>
      </c>
      <c r="I490">
        <v>0.11619195904147391</v>
      </c>
    </row>
    <row r="491" spans="1:9" x14ac:dyDescent="0.2">
      <c r="A491" t="s">
        <v>563</v>
      </c>
      <c r="B491" t="s">
        <v>558</v>
      </c>
      <c r="C491" t="s">
        <v>45</v>
      </c>
      <c r="D491">
        <v>2018</v>
      </c>
      <c r="E491">
        <v>0.1873713314225311</v>
      </c>
      <c r="F491">
        <v>1.5309385962896429E-2</v>
      </c>
      <c r="G491">
        <v>0.30834128399988647</v>
      </c>
      <c r="H491">
        <v>0.60767513513565063</v>
      </c>
      <c r="I491">
        <v>8.1706127862074346E-2</v>
      </c>
    </row>
    <row r="492" spans="1:9" x14ac:dyDescent="0.2">
      <c r="A492" t="s">
        <v>564</v>
      </c>
      <c r="B492" t="s">
        <v>558</v>
      </c>
      <c r="C492" t="s">
        <v>48</v>
      </c>
      <c r="D492">
        <v>2018</v>
      </c>
      <c r="E492">
        <v>2.7310784440192259E-2</v>
      </c>
      <c r="F492">
        <v>1.8666545328388288E-2</v>
      </c>
      <c r="G492">
        <v>7.4819764791023965E-2</v>
      </c>
      <c r="H492">
        <v>0.36502098765577379</v>
      </c>
      <c r="I492">
        <v>0.6834862385321101</v>
      </c>
    </row>
    <row r="493" spans="1:9" x14ac:dyDescent="0.2">
      <c r="A493" t="s">
        <v>566</v>
      </c>
      <c r="B493" t="s">
        <v>565</v>
      </c>
      <c r="C493" t="s">
        <v>17</v>
      </c>
      <c r="D493">
        <v>2018</v>
      </c>
      <c r="E493">
        <v>3.5382812688950993E-2</v>
      </c>
      <c r="F493">
        <v>2.8083661133289539E-3</v>
      </c>
      <c r="G493">
        <v>6.8682711454589096E-2</v>
      </c>
      <c r="H493">
        <v>0.51516330586839187</v>
      </c>
      <c r="I493">
        <v>7.9370912030572505E-2</v>
      </c>
    </row>
    <row r="494" spans="1:9" x14ac:dyDescent="0.2">
      <c r="A494" t="s">
        <v>567</v>
      </c>
      <c r="B494" t="s">
        <v>565</v>
      </c>
      <c r="C494" t="s">
        <v>18</v>
      </c>
      <c r="D494">
        <v>2018</v>
      </c>
      <c r="E494">
        <v>0.20538476468142131</v>
      </c>
      <c r="F494">
        <v>8.356844298804586E-2</v>
      </c>
      <c r="G494">
        <v>0.42420306210964892</v>
      </c>
      <c r="H494">
        <v>0.48416615302115151</v>
      </c>
      <c r="I494">
        <v>0.4068872543573106</v>
      </c>
    </row>
    <row r="495" spans="1:9" x14ac:dyDescent="0.2">
      <c r="A495" t="s">
        <v>568</v>
      </c>
      <c r="B495" t="s">
        <v>565</v>
      </c>
      <c r="C495" t="s">
        <v>26</v>
      </c>
      <c r="D495">
        <v>2018</v>
      </c>
      <c r="E495">
        <v>6.5614246503507848E-2</v>
      </c>
      <c r="F495">
        <v>0.1155426165194742</v>
      </c>
      <c r="G495">
        <v>0.1172251723497284</v>
      </c>
      <c r="H495">
        <v>0.55972830057144163</v>
      </c>
      <c r="I495">
        <v>1.7609379468115529</v>
      </c>
    </row>
    <row r="496" spans="1:9" x14ac:dyDescent="0.2">
      <c r="A496" t="s">
        <v>569</v>
      </c>
      <c r="B496" t="s">
        <v>565</v>
      </c>
      <c r="C496" t="s">
        <v>32</v>
      </c>
      <c r="D496">
        <v>2018</v>
      </c>
      <c r="E496">
        <v>3.6605620898054872E-2</v>
      </c>
      <c r="F496">
        <v>0.1000269873377081</v>
      </c>
      <c r="G496">
        <v>0.18528129123626191</v>
      </c>
      <c r="H496">
        <v>0.1975678205490112</v>
      </c>
      <c r="I496">
        <v>2.7325581395348841</v>
      </c>
    </row>
    <row r="497" spans="1:9" x14ac:dyDescent="0.2">
      <c r="A497" t="s">
        <v>570</v>
      </c>
      <c r="B497" t="s">
        <v>565</v>
      </c>
      <c r="C497" t="s">
        <v>48</v>
      </c>
      <c r="D497">
        <v>2018</v>
      </c>
      <c r="E497">
        <v>2.9369396506338161E-2</v>
      </c>
      <c r="F497">
        <v>0.14645491534531979</v>
      </c>
      <c r="G497">
        <v>7.4819764791023965E-2</v>
      </c>
      <c r="H497">
        <v>0.39253526910126779</v>
      </c>
      <c r="I497">
        <v>4.9866504854368934</v>
      </c>
    </row>
    <row r="498" spans="1:9" x14ac:dyDescent="0.2">
      <c r="A498" t="s">
        <v>571</v>
      </c>
      <c r="B498" t="s">
        <v>565</v>
      </c>
      <c r="C498" t="s">
        <v>50</v>
      </c>
      <c r="D498">
        <v>2018</v>
      </c>
      <c r="E498">
        <v>4.3382096107265573E-2</v>
      </c>
      <c r="F498">
        <v>1.5195717641992471E-2</v>
      </c>
      <c r="G498">
        <v>9.6318587778387588E-2</v>
      </c>
      <c r="H498">
        <v>0.45040211975574501</v>
      </c>
      <c r="I498">
        <v>0.35027624309392258</v>
      </c>
    </row>
    <row r="499" spans="1:9" x14ac:dyDescent="0.2">
      <c r="A499" t="s">
        <v>573</v>
      </c>
      <c r="B499" t="s">
        <v>572</v>
      </c>
      <c r="C499" t="s">
        <v>17</v>
      </c>
      <c r="D499">
        <v>2018</v>
      </c>
      <c r="E499">
        <v>3.060758666675575E-2</v>
      </c>
      <c r="F499">
        <v>0.16579109444492701</v>
      </c>
      <c r="G499">
        <v>6.8682711454589096E-2</v>
      </c>
      <c r="H499">
        <v>0.44563742488519181</v>
      </c>
      <c r="I499">
        <v>5.416666666666667</v>
      </c>
    </row>
    <row r="500" spans="1:9" x14ac:dyDescent="0.2">
      <c r="A500" t="s">
        <v>574</v>
      </c>
      <c r="B500" t="s">
        <v>572</v>
      </c>
      <c r="C500" t="s">
        <v>26</v>
      </c>
      <c r="D500">
        <v>2018</v>
      </c>
      <c r="E500">
        <v>4.956180492905625E-2</v>
      </c>
      <c r="F500">
        <v>0.1017358217359262</v>
      </c>
      <c r="G500">
        <v>0.1172251723497284</v>
      </c>
      <c r="H500">
        <v>0.42279148697853092</v>
      </c>
      <c r="I500">
        <v>2.052706149050723</v>
      </c>
    </row>
    <row r="501" spans="1:9" x14ac:dyDescent="0.2">
      <c r="A501" t="s">
        <v>575</v>
      </c>
      <c r="B501" t="s">
        <v>572</v>
      </c>
      <c r="C501" t="s">
        <v>29</v>
      </c>
      <c r="D501">
        <v>2018</v>
      </c>
      <c r="E501">
        <v>0.13492044541151851</v>
      </c>
      <c r="F501">
        <v>2.792479671804764E-2</v>
      </c>
      <c r="G501">
        <v>0.33971345907971368</v>
      </c>
      <c r="H501">
        <v>0.39715955257415769</v>
      </c>
      <c r="I501">
        <v>0.20697231344645139</v>
      </c>
    </row>
    <row r="502" spans="1:9" x14ac:dyDescent="0.2">
      <c r="A502" t="s">
        <v>576</v>
      </c>
      <c r="B502" t="s">
        <v>572</v>
      </c>
      <c r="C502" t="s">
        <v>51</v>
      </c>
      <c r="D502">
        <v>2018</v>
      </c>
      <c r="E502">
        <v>0.21998390087709541</v>
      </c>
      <c r="F502">
        <v>16.5020329178409</v>
      </c>
      <c r="G502">
        <v>0.36200905411077677</v>
      </c>
      <c r="H502">
        <v>0.60767513513565063</v>
      </c>
      <c r="I502">
        <v>75.014729950900175</v>
      </c>
    </row>
    <row r="503" spans="1:9" x14ac:dyDescent="0.2">
      <c r="A503" t="s">
        <v>577</v>
      </c>
      <c r="B503" t="s">
        <v>572</v>
      </c>
      <c r="C503" t="s">
        <v>54</v>
      </c>
      <c r="D503">
        <v>2018</v>
      </c>
      <c r="E503">
        <v>0.1008450965399541</v>
      </c>
      <c r="F503">
        <v>2.4202823169588989</v>
      </c>
      <c r="G503">
        <v>0.16595231680401501</v>
      </c>
      <c r="H503">
        <v>0.60767513513565063</v>
      </c>
      <c r="I503">
        <v>24</v>
      </c>
    </row>
    <row r="504" spans="1:9" x14ac:dyDescent="0.2">
      <c r="A504" t="s">
        <v>578</v>
      </c>
      <c r="B504" t="s">
        <v>579</v>
      </c>
      <c r="C504" t="s">
        <v>11</v>
      </c>
      <c r="D504">
        <v>2018</v>
      </c>
      <c r="E504">
        <v>0.27767689904455639</v>
      </c>
      <c r="F504">
        <v>0.75134646677573014</v>
      </c>
      <c r="G504">
        <v>0.56489674956437164</v>
      </c>
      <c r="H504">
        <v>0.49155336662618609</v>
      </c>
      <c r="I504">
        <v>2.7058299389002038</v>
      </c>
    </row>
    <row r="505" spans="1:9" x14ac:dyDescent="0.2">
      <c r="A505" t="s">
        <v>580</v>
      </c>
      <c r="B505" t="s">
        <v>579</v>
      </c>
      <c r="C505" t="s">
        <v>13</v>
      </c>
      <c r="D505">
        <v>2018</v>
      </c>
      <c r="E505">
        <v>0.1089635970513643</v>
      </c>
      <c r="F505">
        <v>1.5052221241448459E-2</v>
      </c>
      <c r="G505">
        <v>0.1815386941196834</v>
      </c>
      <c r="H505">
        <v>0.60022243511087281</v>
      </c>
      <c r="I505">
        <v>0.13813990771939191</v>
      </c>
    </row>
    <row r="506" spans="1:9" x14ac:dyDescent="0.2">
      <c r="A506" t="s">
        <v>581</v>
      </c>
      <c r="B506" t="s">
        <v>579</v>
      </c>
      <c r="C506" t="s">
        <v>17</v>
      </c>
      <c r="D506">
        <v>2018</v>
      </c>
      <c r="E506">
        <v>4.5271357732118017E-2</v>
      </c>
      <c r="F506">
        <v>1.0297652231521289E-3</v>
      </c>
      <c r="G506">
        <v>6.8682711454589096E-2</v>
      </c>
      <c r="H506">
        <v>0.65913760207399574</v>
      </c>
      <c r="I506">
        <v>2.2746506284293651E-2</v>
      </c>
    </row>
    <row r="507" spans="1:9" x14ac:dyDescent="0.2">
      <c r="A507" t="s">
        <v>582</v>
      </c>
      <c r="B507" t="s">
        <v>579</v>
      </c>
      <c r="C507" t="s">
        <v>18</v>
      </c>
      <c r="D507">
        <v>2018</v>
      </c>
      <c r="E507">
        <v>0.20932362874319849</v>
      </c>
      <c r="F507">
        <v>7.8189381682026368E-2</v>
      </c>
      <c r="G507">
        <v>0.42420306210964892</v>
      </c>
      <c r="H507">
        <v>0.49345147982239718</v>
      </c>
      <c r="I507">
        <v>0.37353347135955828</v>
      </c>
    </row>
    <row r="508" spans="1:9" x14ac:dyDescent="0.2">
      <c r="A508" t="s">
        <v>583</v>
      </c>
      <c r="B508" t="s">
        <v>579</v>
      </c>
      <c r="C508" t="s">
        <v>37</v>
      </c>
      <c r="D508">
        <v>2018</v>
      </c>
      <c r="E508">
        <v>9.5711581115786246E-2</v>
      </c>
      <c r="F508">
        <v>0.11449497890975931</v>
      </c>
      <c r="G508">
        <v>0.2125025103516188</v>
      </c>
      <c r="H508">
        <v>0.45040211975574501</v>
      </c>
      <c r="I508">
        <v>1.19625</v>
      </c>
    </row>
    <row r="509" spans="1:9" x14ac:dyDescent="0.2">
      <c r="A509" t="s">
        <v>584</v>
      </c>
      <c r="B509" t="s">
        <v>579</v>
      </c>
      <c r="C509" t="s">
        <v>45</v>
      </c>
      <c r="D509">
        <v>2018</v>
      </c>
      <c r="E509">
        <v>0.17258734288927269</v>
      </c>
      <c r="F509">
        <v>1.1689870013244921E-2</v>
      </c>
      <c r="G509">
        <v>0.30834128399988647</v>
      </c>
      <c r="H509">
        <v>0.55972830057144163</v>
      </c>
      <c r="I509">
        <v>6.773306673331668E-2</v>
      </c>
    </row>
    <row r="510" spans="1:9" x14ac:dyDescent="0.2">
      <c r="A510" t="s">
        <v>585</v>
      </c>
      <c r="B510" t="s">
        <v>579</v>
      </c>
      <c r="C510" t="s">
        <v>46</v>
      </c>
      <c r="D510">
        <v>2018</v>
      </c>
      <c r="E510">
        <v>5.461583346252441E-2</v>
      </c>
      <c r="F510">
        <v>5.673692753005658E-3</v>
      </c>
      <c r="G510">
        <v>8.9651631703309489E-2</v>
      </c>
      <c r="H510">
        <v>0.60920066288663288</v>
      </c>
      <c r="I510">
        <v>0.1038836614458838</v>
      </c>
    </row>
    <row r="511" spans="1:9" x14ac:dyDescent="0.2">
      <c r="A511" t="s">
        <v>586</v>
      </c>
      <c r="B511" t="s">
        <v>579</v>
      </c>
      <c r="C511" t="s">
        <v>48</v>
      </c>
      <c r="D511">
        <v>2018</v>
      </c>
      <c r="E511">
        <v>3.3690369958659441E-2</v>
      </c>
      <c r="F511">
        <v>1.825438260183531E-2</v>
      </c>
      <c r="G511">
        <v>7.4819764791023965E-2</v>
      </c>
      <c r="H511">
        <v>0.45028703381731611</v>
      </c>
      <c r="I511">
        <v>0.5418279058447496</v>
      </c>
    </row>
    <row r="512" spans="1:9" x14ac:dyDescent="0.2">
      <c r="A512" t="s">
        <v>587</v>
      </c>
      <c r="B512" t="s">
        <v>579</v>
      </c>
      <c r="C512" t="s">
        <v>50</v>
      </c>
      <c r="D512">
        <v>2018</v>
      </c>
      <c r="E512">
        <v>4.3463409955476928E-2</v>
      </c>
      <c r="F512">
        <v>0.1025333725204494</v>
      </c>
      <c r="G512">
        <v>9.6318587778387588E-2</v>
      </c>
      <c r="H512">
        <v>0.45124633736822128</v>
      </c>
      <c r="I512">
        <v>2.359073359073359</v>
      </c>
    </row>
    <row r="513" spans="1:9" x14ac:dyDescent="0.2">
      <c r="A513" t="s">
        <v>588</v>
      </c>
      <c r="B513" t="s">
        <v>579</v>
      </c>
      <c r="C513" t="s">
        <v>56</v>
      </c>
      <c r="D513">
        <v>2018</v>
      </c>
      <c r="E513">
        <v>0.1939696512604451</v>
      </c>
      <c r="F513">
        <v>4.8492412815111283</v>
      </c>
      <c r="G513">
        <v>0.50636455171679173</v>
      </c>
      <c r="H513">
        <v>0.38306325078010561</v>
      </c>
      <c r="I513">
        <v>25</v>
      </c>
    </row>
    <row r="514" spans="1:9" x14ac:dyDescent="0.2">
      <c r="A514" t="s">
        <v>589</v>
      </c>
      <c r="B514" t="s">
        <v>579</v>
      </c>
      <c r="C514" t="s">
        <v>59</v>
      </c>
      <c r="D514">
        <v>2018</v>
      </c>
      <c r="E514">
        <v>0.20861920661208261</v>
      </c>
      <c r="F514">
        <v>6.4928153075409574</v>
      </c>
      <c r="G514">
        <v>0.46318433564481831</v>
      </c>
      <c r="H514">
        <v>0.4504021197557449</v>
      </c>
      <c r="I514">
        <v>31.12280701754386</v>
      </c>
    </row>
    <row r="515" spans="1:9" x14ac:dyDescent="0.2">
      <c r="A515" t="s">
        <v>590</v>
      </c>
      <c r="B515" t="s">
        <v>591</v>
      </c>
      <c r="C515" t="s">
        <v>11</v>
      </c>
      <c r="D515">
        <v>2018</v>
      </c>
      <c r="E515">
        <v>0.21499218977183851</v>
      </c>
      <c r="F515">
        <v>0.71411662086974281</v>
      </c>
      <c r="G515">
        <v>0.56489674956437164</v>
      </c>
      <c r="H515">
        <v>0.38058670002550521</v>
      </c>
      <c r="I515">
        <v>3.321593317541454</v>
      </c>
    </row>
    <row r="516" spans="1:9" x14ac:dyDescent="0.2">
      <c r="A516" t="s">
        <v>592</v>
      </c>
      <c r="B516" t="s">
        <v>591</v>
      </c>
      <c r="C516" t="s">
        <v>13</v>
      </c>
      <c r="D516">
        <v>2018</v>
      </c>
      <c r="E516">
        <v>5.8209498233797946E-3</v>
      </c>
      <c r="F516">
        <v>1.161899670978229E-3</v>
      </c>
      <c r="G516">
        <v>0.1815386941196834</v>
      </c>
      <c r="H516">
        <v>3.2064513031817912E-2</v>
      </c>
      <c r="I516">
        <v>0.19960654295824179</v>
      </c>
    </row>
    <row r="517" spans="1:9" x14ac:dyDescent="0.2">
      <c r="A517" t="s">
        <v>593</v>
      </c>
      <c r="B517" t="s">
        <v>591</v>
      </c>
      <c r="C517" t="s">
        <v>15</v>
      </c>
      <c r="D517">
        <v>2018</v>
      </c>
      <c r="E517">
        <v>0.29607371838287888</v>
      </c>
      <c r="F517">
        <v>6.4848758963272732E-2</v>
      </c>
      <c r="G517">
        <v>0.44594430527896167</v>
      </c>
      <c r="H517">
        <v>0.663925326275148</v>
      </c>
      <c r="I517">
        <v>0.21902909625842279</v>
      </c>
    </row>
    <row r="518" spans="1:9" x14ac:dyDescent="0.2">
      <c r="A518" t="s">
        <v>594</v>
      </c>
      <c r="B518" t="s">
        <v>591</v>
      </c>
      <c r="C518" t="s">
        <v>17</v>
      </c>
      <c r="D518">
        <v>2018</v>
      </c>
      <c r="E518">
        <v>1.2373870979258021E-2</v>
      </c>
      <c r="F518">
        <v>8.8168256149806837E-5</v>
      </c>
      <c r="G518">
        <v>6.8682711454589096E-2</v>
      </c>
      <c r="H518">
        <v>0.1801599080350699</v>
      </c>
      <c r="I518">
        <v>7.1253576425357023E-3</v>
      </c>
    </row>
    <row r="519" spans="1:9" x14ac:dyDescent="0.2">
      <c r="A519" t="s">
        <v>595</v>
      </c>
      <c r="B519" t="s">
        <v>591</v>
      </c>
      <c r="C519" t="s">
        <v>20</v>
      </c>
      <c r="D519">
        <v>2018</v>
      </c>
      <c r="E519">
        <v>0.13756220045953649</v>
      </c>
      <c r="F519">
        <v>4.1021062484832387E-3</v>
      </c>
      <c r="G519">
        <v>0.18038875365309959</v>
      </c>
      <c r="H519">
        <v>0.76258745444895271</v>
      </c>
      <c r="I519">
        <v>2.9820010400966671E-2</v>
      </c>
    </row>
    <row r="520" spans="1:9" x14ac:dyDescent="0.2">
      <c r="A520" t="s">
        <v>596</v>
      </c>
      <c r="B520" t="s">
        <v>591</v>
      </c>
      <c r="C520" t="s">
        <v>22</v>
      </c>
      <c r="D520">
        <v>2018</v>
      </c>
      <c r="E520">
        <v>0.113792956452787</v>
      </c>
      <c r="F520">
        <v>5.9761768496787403E-2</v>
      </c>
      <c r="G520">
        <v>0.34235746405166773</v>
      </c>
      <c r="H520">
        <v>0.33238053321838379</v>
      </c>
      <c r="I520">
        <v>0.52517985611510787</v>
      </c>
    </row>
    <row r="521" spans="1:9" x14ac:dyDescent="0.2">
      <c r="A521" t="s">
        <v>597</v>
      </c>
      <c r="B521" t="s">
        <v>591</v>
      </c>
      <c r="C521" t="s">
        <v>23</v>
      </c>
      <c r="D521">
        <v>2018</v>
      </c>
      <c r="E521">
        <v>0.17593087620091061</v>
      </c>
      <c r="F521">
        <v>1.004453259009813E-2</v>
      </c>
      <c r="G521">
        <v>0.20136868863209659</v>
      </c>
      <c r="H521">
        <v>0.87367543283920746</v>
      </c>
      <c r="I521">
        <v>5.7093631356825707E-2</v>
      </c>
    </row>
    <row r="522" spans="1:9" x14ac:dyDescent="0.2">
      <c r="A522" t="s">
        <v>598</v>
      </c>
      <c r="B522" t="s">
        <v>591</v>
      </c>
      <c r="C522" t="s">
        <v>25</v>
      </c>
      <c r="D522">
        <v>2018</v>
      </c>
      <c r="E522">
        <v>7.4595102182763051E-2</v>
      </c>
      <c r="F522">
        <v>2.9348081936659089E-2</v>
      </c>
      <c r="G522">
        <v>0.1540048321818594</v>
      </c>
      <c r="H522">
        <v>0.48436858198498661</v>
      </c>
      <c r="I522">
        <v>0.39343175460440161</v>
      </c>
    </row>
    <row r="523" spans="1:9" x14ac:dyDescent="0.2">
      <c r="A523" t="s">
        <v>599</v>
      </c>
      <c r="B523" t="s">
        <v>591</v>
      </c>
      <c r="C523" t="s">
        <v>26</v>
      </c>
      <c r="D523">
        <v>2018</v>
      </c>
      <c r="E523">
        <v>5.6885529816918967E-2</v>
      </c>
      <c r="F523">
        <v>9.5336831815091505E-2</v>
      </c>
      <c r="G523">
        <v>0.1172251723497284</v>
      </c>
      <c r="H523">
        <v>0.48526718857966128</v>
      </c>
      <c r="I523">
        <v>1.675941704716905</v>
      </c>
    </row>
    <row r="524" spans="1:9" x14ac:dyDescent="0.2">
      <c r="A524" t="s">
        <v>600</v>
      </c>
      <c r="B524" t="s">
        <v>591</v>
      </c>
      <c r="C524" t="s">
        <v>27</v>
      </c>
      <c r="D524">
        <v>2018</v>
      </c>
      <c r="E524">
        <v>5.2404164065535358E-2</v>
      </c>
      <c r="F524">
        <v>0.76258539548167048</v>
      </c>
      <c r="G524">
        <v>0.12973517167971621</v>
      </c>
      <c r="H524">
        <v>0.40393182039260872</v>
      </c>
      <c r="I524">
        <v>14.552</v>
      </c>
    </row>
    <row r="525" spans="1:9" x14ac:dyDescent="0.2">
      <c r="A525" t="s">
        <v>601</v>
      </c>
      <c r="B525" t="s">
        <v>591</v>
      </c>
      <c r="C525" t="s">
        <v>29</v>
      </c>
      <c r="D525">
        <v>2018</v>
      </c>
      <c r="E525">
        <v>0.23195590303638419</v>
      </c>
      <c r="F525">
        <v>9.1657549984986E-2</v>
      </c>
      <c r="G525">
        <v>0.33971345907971368</v>
      </c>
      <c r="H525">
        <v>0.68279868470549998</v>
      </c>
      <c r="I525">
        <v>0.39515075402331429</v>
      </c>
    </row>
    <row r="526" spans="1:9" x14ac:dyDescent="0.2">
      <c r="A526" t="s">
        <v>602</v>
      </c>
      <c r="B526" t="s">
        <v>591</v>
      </c>
      <c r="C526" t="s">
        <v>30</v>
      </c>
      <c r="D526">
        <v>2018</v>
      </c>
      <c r="E526">
        <v>8.6362788816970654E-2</v>
      </c>
      <c r="F526">
        <v>0.12811612070269601</v>
      </c>
      <c r="G526">
        <v>0.21892915708315569</v>
      </c>
      <c r="H526">
        <v>0.39447824112421681</v>
      </c>
      <c r="I526">
        <v>1.483464376934533</v>
      </c>
    </row>
    <row r="527" spans="1:9" x14ac:dyDescent="0.2">
      <c r="A527" t="s">
        <v>603</v>
      </c>
      <c r="B527" t="s">
        <v>591</v>
      </c>
      <c r="C527" t="s">
        <v>31</v>
      </c>
      <c r="D527">
        <v>2018</v>
      </c>
      <c r="E527">
        <v>6.0018507418372537E-2</v>
      </c>
      <c r="F527">
        <v>6.1764083277636703E-2</v>
      </c>
      <c r="G527">
        <v>0.13191989315830871</v>
      </c>
      <c r="H527">
        <v>0.45496176491249968</v>
      </c>
      <c r="I527">
        <v>1.029083959837525</v>
      </c>
    </row>
    <row r="528" spans="1:9" x14ac:dyDescent="0.2">
      <c r="A528" t="s">
        <v>604</v>
      </c>
      <c r="B528" t="s">
        <v>591</v>
      </c>
      <c r="C528" t="s">
        <v>34</v>
      </c>
      <c r="D528">
        <v>2018</v>
      </c>
      <c r="E528">
        <v>0.12111047041153809</v>
      </c>
      <c r="F528">
        <v>5.550601554340439E-2</v>
      </c>
      <c r="G528">
        <v>0.29378280959783948</v>
      </c>
      <c r="H528">
        <v>0.41224491854144479</v>
      </c>
      <c r="I528">
        <v>0.45830897489533962</v>
      </c>
    </row>
    <row r="529" spans="1:9" x14ac:dyDescent="0.2">
      <c r="A529" t="s">
        <v>605</v>
      </c>
      <c r="B529" t="s">
        <v>591</v>
      </c>
      <c r="C529" t="s">
        <v>37</v>
      </c>
      <c r="D529">
        <v>2018</v>
      </c>
      <c r="E529">
        <v>9.2390162269529993E-2</v>
      </c>
      <c r="F529">
        <v>2.4518039312276518</v>
      </c>
      <c r="G529">
        <v>0.2125025103516188</v>
      </c>
      <c r="H529">
        <v>0.43477209806442257</v>
      </c>
      <c r="I529">
        <v>26.537500000000001</v>
      </c>
    </row>
    <row r="530" spans="1:9" x14ac:dyDescent="0.2">
      <c r="A530" t="s">
        <v>606</v>
      </c>
      <c r="B530" t="s">
        <v>591</v>
      </c>
      <c r="C530" t="s">
        <v>38</v>
      </c>
      <c r="D530">
        <v>2018</v>
      </c>
      <c r="E530">
        <v>9.7519662844264221E-2</v>
      </c>
      <c r="F530">
        <v>1.389989166978862</v>
      </c>
      <c r="G530">
        <v>0.22430064688699089</v>
      </c>
      <c r="H530">
        <v>0.43477209806442257</v>
      </c>
      <c r="I530">
        <v>14.25342465753425</v>
      </c>
    </row>
    <row r="531" spans="1:9" x14ac:dyDescent="0.2">
      <c r="A531" t="s">
        <v>607</v>
      </c>
      <c r="B531" t="s">
        <v>591</v>
      </c>
      <c r="C531" t="s">
        <v>39</v>
      </c>
      <c r="D531">
        <v>2018</v>
      </c>
      <c r="E531">
        <v>8.4553634891838453E-2</v>
      </c>
      <c r="F531">
        <v>8.7397717887315096E-2</v>
      </c>
      <c r="G531">
        <v>0.1230823499196365</v>
      </c>
      <c r="H531">
        <v>0.68696799294980659</v>
      </c>
      <c r="I531">
        <v>1.0336364367908579</v>
      </c>
    </row>
    <row r="532" spans="1:9" x14ac:dyDescent="0.2">
      <c r="A532" t="s">
        <v>608</v>
      </c>
      <c r="B532" t="s">
        <v>591</v>
      </c>
      <c r="C532" t="s">
        <v>40</v>
      </c>
      <c r="D532">
        <v>2018</v>
      </c>
      <c r="E532">
        <v>7.7707554639228779E-2</v>
      </c>
      <c r="F532">
        <v>0.32892389652954351</v>
      </c>
      <c r="G532">
        <v>0.18476061141335731</v>
      </c>
      <c r="H532">
        <v>0.42058506975481291</v>
      </c>
      <c r="I532">
        <v>4.2328432294212774</v>
      </c>
    </row>
    <row r="533" spans="1:9" x14ac:dyDescent="0.2">
      <c r="A533" t="s">
        <v>609</v>
      </c>
      <c r="B533" t="s">
        <v>591</v>
      </c>
      <c r="C533" t="s">
        <v>41</v>
      </c>
      <c r="D533">
        <v>2018</v>
      </c>
      <c r="E533">
        <v>0.40239728249358969</v>
      </c>
      <c r="F533">
        <v>28.248289231049991</v>
      </c>
      <c r="G533">
        <v>0.83890180721820995</v>
      </c>
      <c r="H533">
        <v>0.47967149317264562</v>
      </c>
      <c r="I533">
        <v>70.199999999999989</v>
      </c>
    </row>
    <row r="534" spans="1:9" x14ac:dyDescent="0.2">
      <c r="A534" t="s">
        <v>610</v>
      </c>
      <c r="B534" t="s">
        <v>591</v>
      </c>
      <c r="C534" t="s">
        <v>42</v>
      </c>
      <c r="D534">
        <v>2018</v>
      </c>
      <c r="E534">
        <v>5.7658131807811028E-2</v>
      </c>
      <c r="F534">
        <v>0.34040783094014448</v>
      </c>
      <c r="G534">
        <v>0.1210077395986341</v>
      </c>
      <c r="H534">
        <v>0.47648300843446101</v>
      </c>
      <c r="I534">
        <v>5.9038997669020734</v>
      </c>
    </row>
    <row r="535" spans="1:9" x14ac:dyDescent="0.2">
      <c r="A535" t="s">
        <v>611</v>
      </c>
      <c r="B535" t="s">
        <v>591</v>
      </c>
      <c r="C535" t="s">
        <v>45</v>
      </c>
      <c r="D535">
        <v>2018</v>
      </c>
      <c r="E535">
        <v>0.18859989936064361</v>
      </c>
      <c r="F535">
        <v>1.9829474669133089E-2</v>
      </c>
      <c r="G535">
        <v>0.30834128399988647</v>
      </c>
      <c r="H535">
        <v>0.61165957705719676</v>
      </c>
      <c r="I535">
        <v>0.1051404308080508</v>
      </c>
    </row>
    <row r="536" spans="1:9" x14ac:dyDescent="0.2">
      <c r="A536" t="s">
        <v>612</v>
      </c>
      <c r="B536" t="s">
        <v>591</v>
      </c>
      <c r="C536" t="s">
        <v>46</v>
      </c>
      <c r="D536">
        <v>2018</v>
      </c>
      <c r="E536">
        <v>1.3016393141672821E-3</v>
      </c>
      <c r="F536">
        <v>8.5962070381616172E-5</v>
      </c>
      <c r="G536">
        <v>8.9651631703309489E-2</v>
      </c>
      <c r="H536">
        <v>1.4518858044601899E-2</v>
      </c>
      <c r="I536">
        <v>6.6041390611046524E-2</v>
      </c>
    </row>
    <row r="537" spans="1:9" x14ac:dyDescent="0.2">
      <c r="A537" t="s">
        <v>613</v>
      </c>
      <c r="B537" t="s">
        <v>591</v>
      </c>
      <c r="C537" t="s">
        <v>48</v>
      </c>
      <c r="D537">
        <v>2018</v>
      </c>
      <c r="E537">
        <v>4.56285944543523E-2</v>
      </c>
      <c r="F537">
        <v>2.277145892444829E-2</v>
      </c>
      <c r="G537">
        <v>7.4819764791023965E-2</v>
      </c>
      <c r="H537">
        <v>0.60984680427418703</v>
      </c>
      <c r="I537">
        <v>0.49906115226120501</v>
      </c>
    </row>
    <row r="538" spans="1:9" x14ac:dyDescent="0.2">
      <c r="A538" t="s">
        <v>614</v>
      </c>
      <c r="B538" t="s">
        <v>591</v>
      </c>
      <c r="C538" t="s">
        <v>50</v>
      </c>
      <c r="D538">
        <v>2018</v>
      </c>
      <c r="E538">
        <v>4.1876634491011817E-2</v>
      </c>
      <c r="F538">
        <v>2.9456980162410711E-4</v>
      </c>
      <c r="G538">
        <v>9.6318587778387588E-2</v>
      </c>
      <c r="H538">
        <v>0.43477209806442257</v>
      </c>
      <c r="I538">
        <v>7.0342281609887241E-3</v>
      </c>
    </row>
    <row r="539" spans="1:9" x14ac:dyDescent="0.2">
      <c r="A539" t="s">
        <v>615</v>
      </c>
      <c r="B539" t="s">
        <v>591</v>
      </c>
      <c r="C539" t="s">
        <v>51</v>
      </c>
      <c r="D539">
        <v>2018</v>
      </c>
      <c r="E539">
        <v>0.25863135234155721</v>
      </c>
      <c r="F539">
        <v>11.2925666051459</v>
      </c>
      <c r="G539">
        <v>0.36200905411077677</v>
      </c>
      <c r="H539">
        <v>0.7144333806148796</v>
      </c>
      <c r="I539">
        <v>43.662790697674417</v>
      </c>
    </row>
    <row r="540" spans="1:9" x14ac:dyDescent="0.2">
      <c r="A540" t="s">
        <v>616</v>
      </c>
      <c r="B540" t="s">
        <v>591</v>
      </c>
      <c r="C540" t="s">
        <v>52</v>
      </c>
      <c r="D540">
        <v>2018</v>
      </c>
      <c r="E540">
        <v>0.15444684421943941</v>
      </c>
      <c r="F540">
        <v>0.4379717419157646</v>
      </c>
      <c r="G540">
        <v>0.38241026764228903</v>
      </c>
      <c r="H540">
        <v>0.40387734663000929</v>
      </c>
      <c r="I540">
        <v>2.835744194899124</v>
      </c>
    </row>
    <row r="541" spans="1:9" x14ac:dyDescent="0.2">
      <c r="A541" t="s">
        <v>617</v>
      </c>
      <c r="B541" t="s">
        <v>591</v>
      </c>
      <c r="C541" t="s">
        <v>54</v>
      </c>
      <c r="D541">
        <v>2018</v>
      </c>
      <c r="E541">
        <v>7.015897508123721E-2</v>
      </c>
      <c r="F541">
        <v>1.786154970575802</v>
      </c>
      <c r="G541">
        <v>0.16595231680401501</v>
      </c>
      <c r="H541">
        <v>0.42276586692123708</v>
      </c>
      <c r="I541">
        <v>25.458681066928499</v>
      </c>
    </row>
    <row r="542" spans="1:9" x14ac:dyDescent="0.2">
      <c r="A542" t="s">
        <v>618</v>
      </c>
      <c r="B542" t="s">
        <v>591</v>
      </c>
      <c r="C542" t="s">
        <v>55</v>
      </c>
      <c r="D542">
        <v>2018</v>
      </c>
      <c r="E542">
        <v>0.19717019382431161</v>
      </c>
      <c r="F542">
        <v>13.92426471476243</v>
      </c>
      <c r="G542">
        <v>0.65639922287069696</v>
      </c>
      <c r="H542">
        <v>0.30038151623947279</v>
      </c>
      <c r="I542">
        <v>70.620535714285694</v>
      </c>
    </row>
    <row r="543" spans="1:9" x14ac:dyDescent="0.2">
      <c r="A543" t="s">
        <v>619</v>
      </c>
      <c r="B543" t="s">
        <v>591</v>
      </c>
      <c r="C543" t="s">
        <v>56</v>
      </c>
      <c r="D543">
        <v>2018</v>
      </c>
      <c r="E543">
        <v>0.38041372190073458</v>
      </c>
      <c r="F543">
        <v>20.122007302267871</v>
      </c>
      <c r="G543">
        <v>0.50636455171679173</v>
      </c>
      <c r="H543">
        <v>0.75126452002015132</v>
      </c>
      <c r="I543">
        <v>52.895061728395063</v>
      </c>
    </row>
    <row r="544" spans="1:9" x14ac:dyDescent="0.2">
      <c r="A544" t="s">
        <v>620</v>
      </c>
      <c r="B544" t="s">
        <v>591</v>
      </c>
      <c r="C544" t="s">
        <v>57</v>
      </c>
      <c r="D544">
        <v>2018</v>
      </c>
      <c r="E544">
        <v>0.34345180390903007</v>
      </c>
      <c r="F544">
        <v>6.8980910591976476</v>
      </c>
      <c r="G544">
        <v>0.80722677109291563</v>
      </c>
      <c r="H544">
        <v>0.42547127549303893</v>
      </c>
      <c r="I544">
        <v>20.084596967278529</v>
      </c>
    </row>
    <row r="545" spans="1:9" x14ac:dyDescent="0.2">
      <c r="A545" t="s">
        <v>621</v>
      </c>
      <c r="B545" t="s">
        <v>591</v>
      </c>
      <c r="C545" t="s">
        <v>58</v>
      </c>
      <c r="D545">
        <v>2018</v>
      </c>
      <c r="E545">
        <v>0.1679802097552594</v>
      </c>
      <c r="F545">
        <v>3.3783233973653051</v>
      </c>
      <c r="G545">
        <v>0.38637554851370443</v>
      </c>
      <c r="H545">
        <v>0.43475890335565909</v>
      </c>
      <c r="I545">
        <v>20.111436950146629</v>
      </c>
    </row>
    <row r="546" spans="1:9" x14ac:dyDescent="0.2">
      <c r="A546" t="s">
        <v>622</v>
      </c>
      <c r="B546" t="s">
        <v>591</v>
      </c>
      <c r="C546" t="s">
        <v>59</v>
      </c>
      <c r="D546">
        <v>2018</v>
      </c>
      <c r="E546">
        <v>0.2014057598111387</v>
      </c>
      <c r="F546">
        <v>17.235414992210181</v>
      </c>
      <c r="G546">
        <v>0.46318433564481831</v>
      </c>
      <c r="H546">
        <v>0.43482852141524458</v>
      </c>
      <c r="I546">
        <v>85.575581395348834</v>
      </c>
    </row>
    <row r="547" spans="1:9" x14ac:dyDescent="0.2">
      <c r="A547" t="s">
        <v>623</v>
      </c>
      <c r="B547" t="s">
        <v>591</v>
      </c>
      <c r="C547" t="s">
        <v>60</v>
      </c>
      <c r="D547">
        <v>2018</v>
      </c>
      <c r="E547">
        <v>6.5349000479554114E-6</v>
      </c>
      <c r="F547">
        <v>6.8594667503371958E-3</v>
      </c>
      <c r="G547">
        <v>5.0981690996480679E-2</v>
      </c>
      <c r="H547">
        <v>1.2818131215785921E-4</v>
      </c>
      <c r="I547">
        <v>1049.666666666667</v>
      </c>
    </row>
    <row r="548" spans="1:9" x14ac:dyDescent="0.2">
      <c r="A548" t="s">
        <v>624</v>
      </c>
      <c r="B548" t="s">
        <v>591</v>
      </c>
      <c r="C548" t="s">
        <v>61</v>
      </c>
      <c r="D548">
        <v>2018</v>
      </c>
      <c r="E548">
        <v>0.19739932008229061</v>
      </c>
      <c r="F548">
        <v>8327.7003988396027</v>
      </c>
      <c r="G548">
        <v>0.54568979404132434</v>
      </c>
      <c r="H548">
        <v>0.36174273779315341</v>
      </c>
      <c r="I548">
        <v>42187.077419354842</v>
      </c>
    </row>
    <row r="549" spans="1:9" x14ac:dyDescent="0.2">
      <c r="A549" t="s">
        <v>625</v>
      </c>
      <c r="B549" t="s">
        <v>591</v>
      </c>
      <c r="C549" t="s">
        <v>62</v>
      </c>
      <c r="D549">
        <v>2018</v>
      </c>
      <c r="E549">
        <v>0.13817464112012129</v>
      </c>
      <c r="F549">
        <v>1013.64916725721</v>
      </c>
      <c r="G549">
        <v>0.31780935744328098</v>
      </c>
      <c r="H549">
        <v>0.43477209806442257</v>
      </c>
      <c r="I549">
        <v>7335.9999999999991</v>
      </c>
    </row>
    <row r="550" spans="1:9" x14ac:dyDescent="0.2">
      <c r="A550" t="s">
        <v>626</v>
      </c>
      <c r="B550" t="s">
        <v>591</v>
      </c>
      <c r="C550" t="s">
        <v>64</v>
      </c>
      <c r="D550">
        <v>2018</v>
      </c>
      <c r="E550">
        <v>3.175084205278109E-6</v>
      </c>
      <c r="F550">
        <v>1.5777726127766601E-4</v>
      </c>
      <c r="G550">
        <v>0.19884964640902539</v>
      </c>
      <c r="H550">
        <v>1.5967261006575261E-5</v>
      </c>
      <c r="I550">
        <v>49.692307692307693</v>
      </c>
    </row>
    <row r="551" spans="1:9" x14ac:dyDescent="0.2">
      <c r="A551" t="s">
        <v>627</v>
      </c>
      <c r="B551" t="s">
        <v>591</v>
      </c>
      <c r="C551" t="s">
        <v>65</v>
      </c>
      <c r="D551">
        <v>2018</v>
      </c>
      <c r="E551">
        <v>0.47515314626611133</v>
      </c>
      <c r="F551">
        <v>83.868190578471228</v>
      </c>
      <c r="G551">
        <v>0.89251310757315794</v>
      </c>
      <c r="H551">
        <v>0.53237665893569386</v>
      </c>
      <c r="I551">
        <v>176.50770333213899</v>
      </c>
    </row>
    <row r="552" spans="1:9" x14ac:dyDescent="0.2">
      <c r="A552" t="s">
        <v>628</v>
      </c>
      <c r="B552" t="s">
        <v>629</v>
      </c>
      <c r="C552" t="s">
        <v>11</v>
      </c>
      <c r="D552">
        <v>2018</v>
      </c>
      <c r="E552">
        <v>0.34171099300082852</v>
      </c>
      <c r="F552">
        <v>0.28777365256984511</v>
      </c>
      <c r="G552">
        <v>0.56489674956437164</v>
      </c>
      <c r="H552">
        <v>0.60490876122821369</v>
      </c>
      <c r="I552">
        <v>0.84215509147856815</v>
      </c>
    </row>
    <row r="553" spans="1:9" x14ac:dyDescent="0.2">
      <c r="A553" t="s">
        <v>630</v>
      </c>
      <c r="B553" t="s">
        <v>629</v>
      </c>
      <c r="C553" t="s">
        <v>13</v>
      </c>
      <c r="D553">
        <v>2018</v>
      </c>
      <c r="E553">
        <v>5.9070776867980977E-3</v>
      </c>
      <c r="F553">
        <v>1.207199331067457E-3</v>
      </c>
      <c r="G553">
        <v>0.1815386941196834</v>
      </c>
      <c r="H553">
        <v>3.2538945569938527E-2</v>
      </c>
      <c r="I553">
        <v>0.2043648983600575</v>
      </c>
    </row>
    <row r="554" spans="1:9" x14ac:dyDescent="0.2">
      <c r="A554" t="s">
        <v>631</v>
      </c>
      <c r="B554" t="s">
        <v>629</v>
      </c>
      <c r="C554" t="s">
        <v>15</v>
      </c>
      <c r="D554">
        <v>2018</v>
      </c>
      <c r="E554">
        <v>0.26432595619548133</v>
      </c>
      <c r="F554">
        <v>5.6845006296580319E-2</v>
      </c>
      <c r="G554">
        <v>0.44594430527896167</v>
      </c>
      <c r="H554">
        <v>0.59273311278217</v>
      </c>
      <c r="I554">
        <v>0.21505646707862769</v>
      </c>
    </row>
    <row r="555" spans="1:9" x14ac:dyDescent="0.2">
      <c r="A555" t="s">
        <v>632</v>
      </c>
      <c r="B555" t="s">
        <v>629</v>
      </c>
      <c r="C555" t="s">
        <v>17</v>
      </c>
      <c r="D555">
        <v>2018</v>
      </c>
      <c r="E555">
        <v>3.9484850335667698E-4</v>
      </c>
      <c r="F555">
        <v>3.5827065668209763E-5</v>
      </c>
      <c r="G555">
        <v>6.8682711454589096E-2</v>
      </c>
      <c r="H555">
        <v>5.7488776286553382E-3</v>
      </c>
      <c r="I555">
        <v>9.0736232665535099E-2</v>
      </c>
    </row>
    <row r="556" spans="1:9" x14ac:dyDescent="0.2">
      <c r="A556" t="s">
        <v>633</v>
      </c>
      <c r="B556" t="s">
        <v>629</v>
      </c>
      <c r="C556" t="s">
        <v>18</v>
      </c>
      <c r="D556">
        <v>2018</v>
      </c>
      <c r="E556">
        <v>0.2374614621877244</v>
      </c>
      <c r="F556">
        <v>1.9529714851078711E-2</v>
      </c>
      <c r="G556">
        <v>0.42420306210964892</v>
      </c>
      <c r="H556">
        <v>0.55978252728016575</v>
      </c>
      <c r="I556">
        <v>8.2243723554770151E-2</v>
      </c>
    </row>
    <row r="557" spans="1:9" x14ac:dyDescent="0.2">
      <c r="A557" t="s">
        <v>634</v>
      </c>
      <c r="B557" t="s">
        <v>629</v>
      </c>
      <c r="C557" t="s">
        <v>20</v>
      </c>
      <c r="D557">
        <v>2018</v>
      </c>
      <c r="E557">
        <v>8.2724319231861757E-2</v>
      </c>
      <c r="F557">
        <v>3.5637060173895167E-2</v>
      </c>
      <c r="G557">
        <v>0.18038875365309959</v>
      </c>
      <c r="H557">
        <v>0.45858911687447262</v>
      </c>
      <c r="I557">
        <v>0.43079303045106648</v>
      </c>
    </row>
    <row r="558" spans="1:9" x14ac:dyDescent="0.2">
      <c r="A558" t="s">
        <v>635</v>
      </c>
      <c r="B558" t="s">
        <v>629</v>
      </c>
      <c r="C558" t="s">
        <v>23</v>
      </c>
      <c r="D558">
        <v>2018</v>
      </c>
      <c r="E558">
        <v>0.1122583946601393</v>
      </c>
      <c r="F558">
        <v>8.3692342504496364E-3</v>
      </c>
      <c r="G558">
        <v>0.20136868863209659</v>
      </c>
      <c r="H558">
        <v>0.55747691174190905</v>
      </c>
      <c r="I558">
        <v>7.4553304238737572E-2</v>
      </c>
    </row>
    <row r="559" spans="1:9" x14ac:dyDescent="0.2">
      <c r="A559" t="s">
        <v>636</v>
      </c>
      <c r="B559" t="s">
        <v>629</v>
      </c>
      <c r="C559" t="s">
        <v>25</v>
      </c>
      <c r="D559">
        <v>2018</v>
      </c>
      <c r="E559">
        <v>2.6871822838891522E-6</v>
      </c>
      <c r="F559">
        <v>2.221731461333456E-6</v>
      </c>
      <c r="G559">
        <v>0.1540048321818594</v>
      </c>
      <c r="H559">
        <v>1.7448688108149389E-5</v>
      </c>
      <c r="I559">
        <v>0.82678851920605456</v>
      </c>
    </row>
    <row r="560" spans="1:9" x14ac:dyDescent="0.2">
      <c r="A560" t="s">
        <v>637</v>
      </c>
      <c r="B560" t="s">
        <v>629</v>
      </c>
      <c r="C560" t="s">
        <v>26</v>
      </c>
      <c r="D560">
        <v>2018</v>
      </c>
      <c r="E560">
        <v>1.104919133066442E-6</v>
      </c>
      <c r="F560">
        <v>1.5083660004059879E-6</v>
      </c>
      <c r="G560">
        <v>0.1172251723497284</v>
      </c>
      <c r="H560">
        <v>9.4256132101903625E-6</v>
      </c>
      <c r="I560">
        <v>1.365137008913833</v>
      </c>
    </row>
    <row r="561" spans="1:9" x14ac:dyDescent="0.2">
      <c r="A561" t="s">
        <v>638</v>
      </c>
      <c r="B561" t="s">
        <v>629</v>
      </c>
      <c r="C561" t="s">
        <v>27</v>
      </c>
      <c r="D561">
        <v>2018</v>
      </c>
      <c r="E561">
        <v>1.854115186706377E-8</v>
      </c>
      <c r="F561">
        <v>7.7254799446099045E-8</v>
      </c>
      <c r="G561">
        <v>0.12973517167971621</v>
      </c>
      <c r="H561">
        <v>1.4291538390866941E-7</v>
      </c>
      <c r="I561">
        <v>4.166666666666667</v>
      </c>
    </row>
    <row r="562" spans="1:9" x14ac:dyDescent="0.2">
      <c r="A562" t="s">
        <v>639</v>
      </c>
      <c r="B562" t="s">
        <v>629</v>
      </c>
      <c r="C562" t="s">
        <v>29</v>
      </c>
      <c r="D562">
        <v>2018</v>
      </c>
      <c r="E562">
        <v>0.19012425545694009</v>
      </c>
      <c r="F562">
        <v>5.8779599984970628E-2</v>
      </c>
      <c r="G562">
        <v>0.33971345907971368</v>
      </c>
      <c r="H562">
        <v>0.5596606503963315</v>
      </c>
      <c r="I562">
        <v>0.30916412976188201</v>
      </c>
    </row>
    <row r="563" spans="1:9" x14ac:dyDescent="0.2">
      <c r="A563" t="s">
        <v>640</v>
      </c>
      <c r="B563" t="s">
        <v>629</v>
      </c>
      <c r="C563" t="s">
        <v>30</v>
      </c>
      <c r="D563">
        <v>2018</v>
      </c>
      <c r="E563">
        <v>9.0218034329920426E-5</v>
      </c>
      <c r="F563">
        <v>7.5043618931176404E-5</v>
      </c>
      <c r="G563">
        <v>0.21892915708315569</v>
      </c>
      <c r="H563">
        <v>4.1208779831757611E-4</v>
      </c>
      <c r="I563">
        <v>0.83180285946762766</v>
      </c>
    </row>
    <row r="564" spans="1:9" x14ac:dyDescent="0.2">
      <c r="A564" t="s">
        <v>641</v>
      </c>
      <c r="B564" t="s">
        <v>629</v>
      </c>
      <c r="C564" t="s">
        <v>31</v>
      </c>
      <c r="D564">
        <v>2018</v>
      </c>
      <c r="E564">
        <v>2.060932046576641E-5</v>
      </c>
      <c r="F564">
        <v>9.0251699453362065E-5</v>
      </c>
      <c r="G564">
        <v>0.13191989315830871</v>
      </c>
      <c r="H564">
        <v>1.562260245392593E-4</v>
      </c>
      <c r="I564">
        <v>4.3791691047396144</v>
      </c>
    </row>
    <row r="565" spans="1:9" x14ac:dyDescent="0.2">
      <c r="A565" t="s">
        <v>642</v>
      </c>
      <c r="B565" t="s">
        <v>629</v>
      </c>
      <c r="C565" t="s">
        <v>32</v>
      </c>
      <c r="D565">
        <v>2018</v>
      </c>
      <c r="E565">
        <v>1.6998283599657051E-6</v>
      </c>
      <c r="F565">
        <v>0</v>
      </c>
      <c r="G565">
        <v>0.18528129123626191</v>
      </c>
      <c r="H565">
        <v>9.1743119266055039E-6</v>
      </c>
      <c r="I565">
        <v>0</v>
      </c>
    </row>
    <row r="566" spans="1:9" x14ac:dyDescent="0.2">
      <c r="A566" t="s">
        <v>643</v>
      </c>
      <c r="B566" t="s">
        <v>629</v>
      </c>
      <c r="C566" t="s">
        <v>34</v>
      </c>
      <c r="D566">
        <v>2018</v>
      </c>
      <c r="E566">
        <v>0.16443643551306031</v>
      </c>
      <c r="F566">
        <v>8.0816254567586621E-2</v>
      </c>
      <c r="G566">
        <v>0.29378280959783948</v>
      </c>
      <c r="H566">
        <v>0.55972109375003254</v>
      </c>
      <c r="I566">
        <v>0.49147413294037151</v>
      </c>
    </row>
    <row r="567" spans="1:9" x14ac:dyDescent="0.2">
      <c r="A567" t="s">
        <v>644</v>
      </c>
      <c r="B567" t="s">
        <v>629</v>
      </c>
      <c r="C567" t="s">
        <v>36</v>
      </c>
      <c r="D567">
        <v>2018</v>
      </c>
      <c r="E567">
        <v>1.021036030105416E-5</v>
      </c>
      <c r="F567">
        <v>1.5038402100552629E-3</v>
      </c>
      <c r="G567">
        <v>0.65920566564195038</v>
      </c>
      <c r="H567">
        <v>1.548888432430426E-5</v>
      </c>
      <c r="I567">
        <v>147.28571428571431</v>
      </c>
    </row>
    <row r="568" spans="1:9" x14ac:dyDescent="0.2">
      <c r="A568" t="s">
        <v>645</v>
      </c>
      <c r="B568" t="s">
        <v>629</v>
      </c>
      <c r="C568" t="s">
        <v>40</v>
      </c>
      <c r="D568">
        <v>2018</v>
      </c>
      <c r="E568">
        <v>0.103415743038939</v>
      </c>
      <c r="F568">
        <v>0.23123760143506761</v>
      </c>
      <c r="G568">
        <v>0.18476061141335731</v>
      </c>
      <c r="H568">
        <v>0.55972830057144163</v>
      </c>
      <c r="I568">
        <v>2.2360000000000002</v>
      </c>
    </row>
    <row r="569" spans="1:9" x14ac:dyDescent="0.2">
      <c r="A569" t="s">
        <v>646</v>
      </c>
      <c r="B569" t="s">
        <v>629</v>
      </c>
      <c r="C569" t="s">
        <v>41</v>
      </c>
      <c r="D569">
        <v>2018</v>
      </c>
      <c r="E569">
        <v>0.40870297965740071</v>
      </c>
      <c r="F569">
        <v>0.27861865984644513</v>
      </c>
      <c r="G569">
        <v>0.83890180721820995</v>
      </c>
      <c r="H569">
        <v>0.4871881025178092</v>
      </c>
      <c r="I569">
        <v>0.68171428571428572</v>
      </c>
    </row>
    <row r="570" spans="1:9" x14ac:dyDescent="0.2">
      <c r="A570" t="s">
        <v>647</v>
      </c>
      <c r="B570" t="s">
        <v>629</v>
      </c>
      <c r="C570" t="s">
        <v>43</v>
      </c>
      <c r="D570">
        <v>2018</v>
      </c>
      <c r="E570">
        <v>6.105616261591629E-5</v>
      </c>
      <c r="F570">
        <v>0</v>
      </c>
      <c r="G570">
        <v>0.32237653861203802</v>
      </c>
      <c r="H570">
        <v>1.8939393939393939E-4</v>
      </c>
      <c r="I570">
        <v>0</v>
      </c>
    </row>
    <row r="571" spans="1:9" x14ac:dyDescent="0.2">
      <c r="A571" t="s">
        <v>648</v>
      </c>
      <c r="B571" t="s">
        <v>629</v>
      </c>
      <c r="C571" t="s">
        <v>45</v>
      </c>
      <c r="D571">
        <v>2018</v>
      </c>
      <c r="E571">
        <v>0.1725721210975297</v>
      </c>
      <c r="F571">
        <v>1.673128395491701E-2</v>
      </c>
      <c r="G571">
        <v>0.30834128399988647</v>
      </c>
      <c r="H571">
        <v>0.55967893387118817</v>
      </c>
      <c r="I571">
        <v>9.6952415306185341E-2</v>
      </c>
    </row>
    <row r="572" spans="1:9" x14ac:dyDescent="0.2">
      <c r="A572" t="s">
        <v>649</v>
      </c>
      <c r="B572" t="s">
        <v>629</v>
      </c>
      <c r="C572" t="s">
        <v>46</v>
      </c>
      <c r="D572">
        <v>2018</v>
      </c>
      <c r="E572">
        <v>1.0539245073398011E-2</v>
      </c>
      <c r="F572">
        <v>8.0996627987631469E-4</v>
      </c>
      <c r="G572">
        <v>8.9651631703309489E-2</v>
      </c>
      <c r="H572">
        <v>0.1175577607809334</v>
      </c>
      <c r="I572">
        <v>7.6852400170553184E-2</v>
      </c>
    </row>
    <row r="573" spans="1:9" x14ac:dyDescent="0.2">
      <c r="A573" t="s">
        <v>650</v>
      </c>
      <c r="B573" t="s">
        <v>629</v>
      </c>
      <c r="C573" t="s">
        <v>48</v>
      </c>
      <c r="D573">
        <v>2018</v>
      </c>
      <c r="E573">
        <v>1.994101750629922E-2</v>
      </c>
      <c r="F573">
        <v>1.0149566416025929E-2</v>
      </c>
      <c r="G573">
        <v>7.4819764791023965E-2</v>
      </c>
      <c r="H573">
        <v>0.26652071898375601</v>
      </c>
      <c r="I573">
        <v>0.50897936440905078</v>
      </c>
    </row>
    <row r="574" spans="1:9" x14ac:dyDescent="0.2">
      <c r="A574" t="s">
        <v>651</v>
      </c>
      <c r="B574" t="s">
        <v>629</v>
      </c>
      <c r="C574" t="s">
        <v>51</v>
      </c>
      <c r="D574">
        <v>2018</v>
      </c>
      <c r="E574">
        <v>0.2388237717021639</v>
      </c>
      <c r="F574">
        <v>4.7844305442118013E-2</v>
      </c>
      <c r="G574">
        <v>0.36200905411077677</v>
      </c>
      <c r="H574">
        <v>0.65971767553935967</v>
      </c>
      <c r="I574">
        <v>0.20033309540804189</v>
      </c>
    </row>
    <row r="575" spans="1:9" x14ac:dyDescent="0.2">
      <c r="A575" t="s">
        <v>652</v>
      </c>
      <c r="B575" t="s">
        <v>629</v>
      </c>
      <c r="C575" t="s">
        <v>52</v>
      </c>
      <c r="D575">
        <v>2018</v>
      </c>
      <c r="E575">
        <v>0.16167980569234131</v>
      </c>
      <c r="F575">
        <v>1.4012249826669581</v>
      </c>
      <c r="G575">
        <v>0.38241026764228903</v>
      </c>
      <c r="H575">
        <v>0.42279148697853092</v>
      </c>
      <c r="I575">
        <v>8.6666666666666661</v>
      </c>
    </row>
    <row r="576" spans="1:9" x14ac:dyDescent="0.2">
      <c r="A576" t="s">
        <v>653</v>
      </c>
      <c r="B576" t="s">
        <v>629</v>
      </c>
      <c r="C576" t="s">
        <v>54</v>
      </c>
      <c r="D576">
        <v>2018</v>
      </c>
      <c r="E576">
        <v>6.0738547792005042E-2</v>
      </c>
      <c r="F576">
        <v>3.4311205647703651</v>
      </c>
      <c r="G576">
        <v>0.16595231680401501</v>
      </c>
      <c r="H576">
        <v>0.36599999904632569</v>
      </c>
      <c r="I576">
        <v>56.489999999999988</v>
      </c>
    </row>
    <row r="577" spans="1:9" x14ac:dyDescent="0.2">
      <c r="A577" t="s">
        <v>654</v>
      </c>
      <c r="B577" t="s">
        <v>629</v>
      </c>
      <c r="C577" t="s">
        <v>55</v>
      </c>
      <c r="D577">
        <v>2018</v>
      </c>
      <c r="E577">
        <v>0.27752000348905409</v>
      </c>
      <c r="F577">
        <v>1.8501333565936939</v>
      </c>
      <c r="G577">
        <v>0.65639922287069696</v>
      </c>
      <c r="H577">
        <v>0.42279148697853092</v>
      </c>
      <c r="I577">
        <v>6.666666666666667</v>
      </c>
    </row>
    <row r="578" spans="1:9" x14ac:dyDescent="0.2">
      <c r="A578" t="s">
        <v>655</v>
      </c>
      <c r="B578" t="s">
        <v>629</v>
      </c>
      <c r="C578" t="s">
        <v>56</v>
      </c>
      <c r="D578">
        <v>2018</v>
      </c>
      <c r="E578">
        <v>0.21925652824072481</v>
      </c>
      <c r="F578">
        <v>0.56859826940896097</v>
      </c>
      <c r="G578">
        <v>0.50636455171679173</v>
      </c>
      <c r="H578">
        <v>0.43300133766740129</v>
      </c>
      <c r="I578">
        <v>2.593301435406699</v>
      </c>
    </row>
    <row r="579" spans="1:9" x14ac:dyDescent="0.2">
      <c r="A579" t="s">
        <v>656</v>
      </c>
      <c r="B579" t="s">
        <v>629</v>
      </c>
      <c r="C579" t="s">
        <v>57</v>
      </c>
      <c r="D579">
        <v>2018</v>
      </c>
      <c r="E579">
        <v>0.41053777728451701</v>
      </c>
      <c r="F579">
        <v>0.75231047687387731</v>
      </c>
      <c r="G579">
        <v>0.80722677109291563</v>
      </c>
      <c r="H579">
        <v>0.50857800061398373</v>
      </c>
      <c r="I579">
        <v>1.8325</v>
      </c>
    </row>
    <row r="580" spans="1:9" x14ac:dyDescent="0.2">
      <c r="A580" t="s">
        <v>657</v>
      </c>
      <c r="B580" t="s">
        <v>629</v>
      </c>
      <c r="C580" t="s">
        <v>59</v>
      </c>
      <c r="D580">
        <v>2018</v>
      </c>
      <c r="E580">
        <v>7.4373480182146745E-5</v>
      </c>
      <c r="F580">
        <v>4.9378487356286532E-4</v>
      </c>
      <c r="G580">
        <v>0.46318433564481831</v>
      </c>
      <c r="H580">
        <v>1.6056993827005901E-4</v>
      </c>
      <c r="I580">
        <v>6.6392600205549854</v>
      </c>
    </row>
    <row r="581" spans="1:9" x14ac:dyDescent="0.2">
      <c r="A581" t="s">
        <v>658</v>
      </c>
      <c r="B581" t="s">
        <v>629</v>
      </c>
      <c r="C581" t="s">
        <v>60</v>
      </c>
      <c r="D581">
        <v>2018</v>
      </c>
      <c r="E581">
        <v>5.4584251602227699E-2</v>
      </c>
      <c r="F581">
        <v>0</v>
      </c>
      <c r="G581">
        <v>5.0981690996480679E-2</v>
      </c>
      <c r="H581">
        <v>1.070663811563169</v>
      </c>
      <c r="I581">
        <v>0</v>
      </c>
    </row>
    <row r="582" spans="1:9" x14ac:dyDescent="0.2">
      <c r="A582" t="s">
        <v>659</v>
      </c>
      <c r="B582" t="s">
        <v>629</v>
      </c>
      <c r="C582" t="s">
        <v>64</v>
      </c>
      <c r="D582">
        <v>2018</v>
      </c>
      <c r="E582">
        <v>0.1391034869243033</v>
      </c>
      <c r="F582">
        <v>2.8377111332557861</v>
      </c>
      <c r="G582">
        <v>0.19884964640902539</v>
      </c>
      <c r="H582">
        <v>0.69954103231430054</v>
      </c>
      <c r="I582">
        <v>20.399999999999999</v>
      </c>
    </row>
    <row r="583" spans="1:9" x14ac:dyDescent="0.2">
      <c r="A583" t="s">
        <v>660</v>
      </c>
      <c r="B583" t="s">
        <v>661</v>
      </c>
      <c r="C583" t="s">
        <v>11</v>
      </c>
      <c r="D583">
        <v>2018</v>
      </c>
      <c r="E583">
        <v>0.41448676434305698</v>
      </c>
      <c r="F583">
        <v>1.0662046761747881</v>
      </c>
      <c r="G583">
        <v>0.56489674956437164</v>
      </c>
      <c r="H583">
        <v>0.73373897913679709</v>
      </c>
      <c r="I583">
        <v>2.5723491505565321</v>
      </c>
    </row>
    <row r="584" spans="1:9" x14ac:dyDescent="0.2">
      <c r="A584" t="s">
        <v>662</v>
      </c>
      <c r="B584" t="s">
        <v>661</v>
      </c>
      <c r="C584" t="s">
        <v>13</v>
      </c>
      <c r="D584">
        <v>2018</v>
      </c>
      <c r="E584">
        <v>0.1162473844871241</v>
      </c>
      <c r="F584">
        <v>9.2997907589699322E-2</v>
      </c>
      <c r="G584">
        <v>0.1815386941196834</v>
      </c>
      <c r="H584">
        <v>0.64034494161605837</v>
      </c>
      <c r="I584">
        <v>0.8</v>
      </c>
    </row>
    <row r="585" spans="1:9" x14ac:dyDescent="0.2">
      <c r="A585" t="s">
        <v>663</v>
      </c>
      <c r="B585" t="s">
        <v>661</v>
      </c>
      <c r="C585" t="s">
        <v>17</v>
      </c>
      <c r="D585">
        <v>2018</v>
      </c>
      <c r="E585">
        <v>4.7688604697554947E-2</v>
      </c>
      <c r="F585">
        <v>5.2191902073084537E-3</v>
      </c>
      <c r="G585">
        <v>6.8682711454589096E-2</v>
      </c>
      <c r="H585">
        <v>0.69433200419126129</v>
      </c>
      <c r="I585">
        <v>0.1094431309200382</v>
      </c>
    </row>
    <row r="586" spans="1:9" x14ac:dyDescent="0.2">
      <c r="A586" t="s">
        <v>664</v>
      </c>
      <c r="B586" t="s">
        <v>661</v>
      </c>
      <c r="C586" t="s">
        <v>25</v>
      </c>
      <c r="D586">
        <v>2018</v>
      </c>
      <c r="E586">
        <v>9.4882876672402569E-2</v>
      </c>
      <c r="F586">
        <v>1.466618179421994E-2</v>
      </c>
      <c r="G586">
        <v>0.1540048321818594</v>
      </c>
      <c r="H586">
        <v>0.61610324382781978</v>
      </c>
      <c r="I586">
        <v>0.15457142857142861</v>
      </c>
    </row>
    <row r="587" spans="1:9" x14ac:dyDescent="0.2">
      <c r="A587" t="s">
        <v>665</v>
      </c>
      <c r="B587" t="s">
        <v>661</v>
      </c>
      <c r="C587" t="s">
        <v>32</v>
      </c>
      <c r="D587">
        <v>2018</v>
      </c>
      <c r="E587">
        <v>5.3848318535422391E-3</v>
      </c>
      <c r="F587">
        <v>1.0418619046775801E-2</v>
      </c>
      <c r="G587">
        <v>0.18528129123626191</v>
      </c>
      <c r="H587">
        <v>2.9063009101527461E-2</v>
      </c>
      <c r="I587">
        <v>1.9348086124401911</v>
      </c>
    </row>
    <row r="588" spans="1:9" x14ac:dyDescent="0.2">
      <c r="A588" t="s">
        <v>666</v>
      </c>
      <c r="B588" t="s">
        <v>661</v>
      </c>
      <c r="C588" t="s">
        <v>36</v>
      </c>
      <c r="D588">
        <v>2018</v>
      </c>
      <c r="E588">
        <v>3.0518780816756962E-3</v>
      </c>
      <c r="F588">
        <v>0</v>
      </c>
      <c r="G588">
        <v>0.65920566564195038</v>
      </c>
      <c r="H588">
        <v>4.6296296296296294E-3</v>
      </c>
      <c r="I588">
        <v>0</v>
      </c>
    </row>
    <row r="589" spans="1:9" x14ac:dyDescent="0.2">
      <c r="A589" t="s">
        <v>667</v>
      </c>
      <c r="B589" t="s">
        <v>661</v>
      </c>
      <c r="C589" t="s">
        <v>41</v>
      </c>
      <c r="D589">
        <v>2018</v>
      </c>
      <c r="E589">
        <v>8.3890180721821E-2</v>
      </c>
      <c r="F589">
        <v>0</v>
      </c>
      <c r="G589">
        <v>0.83890180721820995</v>
      </c>
      <c r="H589">
        <v>0.1</v>
      </c>
      <c r="I589">
        <v>0</v>
      </c>
    </row>
    <row r="590" spans="1:9" x14ac:dyDescent="0.2">
      <c r="A590" t="s">
        <v>668</v>
      </c>
      <c r="B590" t="s">
        <v>661</v>
      </c>
      <c r="C590" t="s">
        <v>48</v>
      </c>
      <c r="D590">
        <v>2018</v>
      </c>
      <c r="E590">
        <v>4.0714422468415862E-2</v>
      </c>
      <c r="F590">
        <v>0.5546257230936863</v>
      </c>
      <c r="G590">
        <v>7.4819764791023965E-2</v>
      </c>
      <c r="H590">
        <v>0.54416667283215414</v>
      </c>
      <c r="I590">
        <v>13.62234042553191</v>
      </c>
    </row>
    <row r="591" spans="1:9" x14ac:dyDescent="0.2">
      <c r="A591" t="s">
        <v>669</v>
      </c>
      <c r="B591" t="s">
        <v>661</v>
      </c>
      <c r="C591" t="s">
        <v>50</v>
      </c>
      <c r="D591">
        <v>2018</v>
      </c>
      <c r="E591">
        <v>5.9349497404524922E-2</v>
      </c>
      <c r="F591">
        <v>4.1941756724658788E-2</v>
      </c>
      <c r="G591">
        <v>9.6318587778387588E-2</v>
      </c>
      <c r="H591">
        <v>0.61617906546842083</v>
      </c>
      <c r="I591">
        <v>0.70669101776523324</v>
      </c>
    </row>
    <row r="592" spans="1:9" x14ac:dyDescent="0.2">
      <c r="A592" t="s">
        <v>670</v>
      </c>
      <c r="B592" t="s">
        <v>661</v>
      </c>
      <c r="C592" t="s">
        <v>57</v>
      </c>
      <c r="D592">
        <v>2018</v>
      </c>
      <c r="E592">
        <v>0.59406920243684569</v>
      </c>
      <c r="F592">
        <v>8.4482166811658406</v>
      </c>
      <c r="G592">
        <v>0.80722677109291563</v>
      </c>
      <c r="H592">
        <v>0.7359384298324585</v>
      </c>
      <c r="I592">
        <v>14.220930232558141</v>
      </c>
    </row>
    <row r="593" spans="1:9" x14ac:dyDescent="0.2">
      <c r="A593" t="s">
        <v>671</v>
      </c>
      <c r="B593" t="s">
        <v>661</v>
      </c>
      <c r="C593" t="s">
        <v>59</v>
      </c>
      <c r="D593">
        <v>2018</v>
      </c>
      <c r="E593">
        <v>3.6702403775342178E-4</v>
      </c>
      <c r="F593">
        <v>0</v>
      </c>
      <c r="G593">
        <v>0.46318433564481831</v>
      </c>
      <c r="H593">
        <v>7.9239302694136295E-4</v>
      </c>
      <c r="I593">
        <v>0</v>
      </c>
    </row>
    <row r="594" spans="1:9" x14ac:dyDescent="0.2">
      <c r="A594" t="s">
        <v>672</v>
      </c>
      <c r="B594" t="s">
        <v>661</v>
      </c>
      <c r="C594" t="s">
        <v>60</v>
      </c>
      <c r="D594">
        <v>2018</v>
      </c>
      <c r="E594">
        <v>4.2626831936856763E-2</v>
      </c>
      <c r="F594">
        <v>0</v>
      </c>
      <c r="G594">
        <v>5.0981690996480679E-2</v>
      </c>
      <c r="H594">
        <v>0.83612040133779264</v>
      </c>
      <c r="I594">
        <v>0</v>
      </c>
    </row>
    <row r="595" spans="1:9" x14ac:dyDescent="0.2">
      <c r="A595" t="s">
        <v>673</v>
      </c>
      <c r="B595" t="s">
        <v>674</v>
      </c>
      <c r="C595" t="s">
        <v>11</v>
      </c>
      <c r="D595">
        <v>2018</v>
      </c>
      <c r="E595">
        <v>0.34961654044410578</v>
      </c>
      <c r="F595">
        <v>0.24574761812374599</v>
      </c>
      <c r="G595">
        <v>0.56489674956437164</v>
      </c>
      <c r="H595">
        <v>0.61890343804193904</v>
      </c>
      <c r="I595">
        <v>0.7029061548735116</v>
      </c>
    </row>
    <row r="596" spans="1:9" x14ac:dyDescent="0.2">
      <c r="A596" t="s">
        <v>675</v>
      </c>
      <c r="B596" t="s">
        <v>674</v>
      </c>
      <c r="C596" t="s">
        <v>13</v>
      </c>
      <c r="D596">
        <v>2018</v>
      </c>
      <c r="E596">
        <v>0.1124279686059734</v>
      </c>
      <c r="F596">
        <v>2.273719262845993E-2</v>
      </c>
      <c r="G596">
        <v>0.1815386941196834</v>
      </c>
      <c r="H596">
        <v>0.61930581329318579</v>
      </c>
      <c r="I596">
        <v>0.20223786759099979</v>
      </c>
    </row>
    <row r="597" spans="1:9" x14ac:dyDescent="0.2">
      <c r="A597" t="s">
        <v>676</v>
      </c>
      <c r="B597" t="s">
        <v>674</v>
      </c>
      <c r="C597" t="s">
        <v>15</v>
      </c>
      <c r="D597">
        <v>2018</v>
      </c>
      <c r="E597">
        <v>0.27086083989755122</v>
      </c>
      <c r="F597">
        <v>4.7670135625633943E-2</v>
      </c>
      <c r="G597">
        <v>0.44594430527896167</v>
      </c>
      <c r="H597">
        <v>0.60738714833035812</v>
      </c>
      <c r="I597">
        <v>0.17599493394343901</v>
      </c>
    </row>
    <row r="598" spans="1:9" x14ac:dyDescent="0.2">
      <c r="A598" t="s">
        <v>677</v>
      </c>
      <c r="B598" t="s">
        <v>674</v>
      </c>
      <c r="C598" t="s">
        <v>17</v>
      </c>
      <c r="D598">
        <v>2018</v>
      </c>
      <c r="E598">
        <v>4.2660689007640903E-2</v>
      </c>
      <c r="F598">
        <v>7.7999751896949861E-4</v>
      </c>
      <c r="G598">
        <v>6.8682711454589096E-2</v>
      </c>
      <c r="H598">
        <v>0.62112703625346588</v>
      </c>
      <c r="I598">
        <v>1.8283753429997211E-2</v>
      </c>
    </row>
    <row r="599" spans="1:9" x14ac:dyDescent="0.2">
      <c r="A599" t="s">
        <v>678</v>
      </c>
      <c r="B599" t="s">
        <v>674</v>
      </c>
      <c r="C599" t="s">
        <v>18</v>
      </c>
      <c r="D599">
        <v>2018</v>
      </c>
      <c r="E599">
        <v>0.25777765309243772</v>
      </c>
      <c r="F599">
        <v>9.2714294027484365E-2</v>
      </c>
      <c r="G599">
        <v>0.42420306210964892</v>
      </c>
      <c r="H599">
        <v>0.60767513513565063</v>
      </c>
      <c r="I599">
        <v>0.35966769390299902</v>
      </c>
    </row>
    <row r="600" spans="1:9" x14ac:dyDescent="0.2">
      <c r="A600" t="s">
        <v>679</v>
      </c>
      <c r="B600" t="s">
        <v>674</v>
      </c>
      <c r="C600" t="s">
        <v>20</v>
      </c>
      <c r="D600">
        <v>2018</v>
      </c>
      <c r="E600">
        <v>0.13664145331826691</v>
      </c>
      <c r="F600">
        <v>6.6111668484577796E-3</v>
      </c>
      <c r="G600">
        <v>0.18038875365309959</v>
      </c>
      <c r="H600">
        <v>0.75748321639295813</v>
      </c>
      <c r="I600">
        <v>4.8383317711492513E-2</v>
      </c>
    </row>
    <row r="601" spans="1:9" x14ac:dyDescent="0.2">
      <c r="A601" t="s">
        <v>680</v>
      </c>
      <c r="B601" t="s">
        <v>674</v>
      </c>
      <c r="C601" t="s">
        <v>22</v>
      </c>
      <c r="D601">
        <v>2018</v>
      </c>
      <c r="E601">
        <v>0.2110528057612869</v>
      </c>
      <c r="F601">
        <v>8.0518755925988575E-2</v>
      </c>
      <c r="G601">
        <v>0.34235746405166773</v>
      </c>
      <c r="H601">
        <v>0.61646912342309956</v>
      </c>
      <c r="I601">
        <v>0.38151000000000002</v>
      </c>
    </row>
    <row r="602" spans="1:9" x14ac:dyDescent="0.2">
      <c r="A602" t="s">
        <v>681</v>
      </c>
      <c r="B602" t="s">
        <v>674</v>
      </c>
      <c r="C602" t="s">
        <v>23</v>
      </c>
      <c r="D602">
        <v>2018</v>
      </c>
      <c r="E602">
        <v>0.17606674183741861</v>
      </c>
      <c r="F602">
        <v>2.5328702744888262E-3</v>
      </c>
      <c r="G602">
        <v>0.20136868863209659</v>
      </c>
      <c r="H602">
        <v>0.874350143676483</v>
      </c>
      <c r="I602">
        <v>1.43858530467253E-2</v>
      </c>
    </row>
    <row r="603" spans="1:9" x14ac:dyDescent="0.2">
      <c r="A603" t="s">
        <v>682</v>
      </c>
      <c r="B603" t="s">
        <v>674</v>
      </c>
      <c r="C603" t="s">
        <v>25</v>
      </c>
      <c r="D603">
        <v>2018</v>
      </c>
      <c r="E603">
        <v>9.3584907207654597E-2</v>
      </c>
      <c r="F603">
        <v>0.28115093206838149</v>
      </c>
      <c r="G603">
        <v>0.1540048321818594</v>
      </c>
      <c r="H603">
        <v>0.60767513513565063</v>
      </c>
      <c r="I603">
        <v>3.004233700254022</v>
      </c>
    </row>
    <row r="604" spans="1:9" x14ac:dyDescent="0.2">
      <c r="A604" t="s">
        <v>683</v>
      </c>
      <c r="B604" t="s">
        <v>674</v>
      </c>
      <c r="C604" t="s">
        <v>29</v>
      </c>
      <c r="D604">
        <v>2018</v>
      </c>
      <c r="E604">
        <v>0.29689720969486427</v>
      </c>
      <c r="F604">
        <v>6.2825920967652507E-2</v>
      </c>
      <c r="G604">
        <v>0.33971345907971368</v>
      </c>
      <c r="H604">
        <v>0.8739636354095629</v>
      </c>
      <c r="I604">
        <v>0.21160832408031641</v>
      </c>
    </row>
    <row r="605" spans="1:9" x14ac:dyDescent="0.2">
      <c r="A605" t="s">
        <v>684</v>
      </c>
      <c r="B605" t="s">
        <v>674</v>
      </c>
      <c r="C605" t="s">
        <v>34</v>
      </c>
      <c r="D605">
        <v>2018</v>
      </c>
      <c r="E605">
        <v>0.13622418668572669</v>
      </c>
      <c r="F605">
        <v>7.7614887236418281E-2</v>
      </c>
      <c r="G605">
        <v>0.29378280959783948</v>
      </c>
      <c r="H605">
        <v>0.46369012152959033</v>
      </c>
      <c r="I605">
        <v>0.56975849241425958</v>
      </c>
    </row>
    <row r="606" spans="1:9" x14ac:dyDescent="0.2">
      <c r="A606" t="s">
        <v>685</v>
      </c>
      <c r="B606" t="s">
        <v>674</v>
      </c>
      <c r="C606" t="s">
        <v>38</v>
      </c>
      <c r="D606">
        <v>2018</v>
      </c>
      <c r="E606">
        <v>7.8568118250615271E-2</v>
      </c>
      <c r="F606">
        <v>1.285665558200535</v>
      </c>
      <c r="G606">
        <v>0.22430064688699089</v>
      </c>
      <c r="H606">
        <v>0.35028039081046503</v>
      </c>
      <c r="I606">
        <v>16.363705620383332</v>
      </c>
    </row>
    <row r="607" spans="1:9" x14ac:dyDescent="0.2">
      <c r="A607" t="s">
        <v>686</v>
      </c>
      <c r="B607" t="s">
        <v>674</v>
      </c>
      <c r="C607" t="s">
        <v>39</v>
      </c>
      <c r="D607">
        <v>2018</v>
      </c>
      <c r="E607">
        <v>0.10213056273259601</v>
      </c>
      <c r="F607">
        <v>0.103790972568902</v>
      </c>
      <c r="G607">
        <v>0.1230823499196365</v>
      </c>
      <c r="H607">
        <v>0.82977423488647717</v>
      </c>
      <c r="I607">
        <v>1.0162577174929841</v>
      </c>
    </row>
    <row r="608" spans="1:9" x14ac:dyDescent="0.2">
      <c r="A608" t="s">
        <v>687</v>
      </c>
      <c r="B608" t="s">
        <v>674</v>
      </c>
      <c r="C608" t="s">
        <v>40</v>
      </c>
      <c r="D608">
        <v>2018</v>
      </c>
      <c r="E608">
        <v>0.10253472869161739</v>
      </c>
      <c r="F608">
        <v>0.17793943178847749</v>
      </c>
      <c r="G608">
        <v>0.18476061141335731</v>
      </c>
      <c r="H608">
        <v>0.55495989057007722</v>
      </c>
      <c r="I608">
        <v>1.7354064721197711</v>
      </c>
    </row>
    <row r="609" spans="1:9" x14ac:dyDescent="0.2">
      <c r="A609" t="s">
        <v>688</v>
      </c>
      <c r="B609" t="s">
        <v>674</v>
      </c>
      <c r="C609" t="s">
        <v>42</v>
      </c>
      <c r="D609">
        <v>2018</v>
      </c>
      <c r="E609">
        <v>5.382958729469569E-2</v>
      </c>
      <c r="F609">
        <v>139.95692696620881</v>
      </c>
      <c r="G609">
        <v>0.1210077395986341</v>
      </c>
      <c r="H609">
        <v>0.44484416842460628</v>
      </c>
      <c r="I609">
        <v>2600</v>
      </c>
    </row>
    <row r="610" spans="1:9" x14ac:dyDescent="0.2">
      <c r="A610" t="s">
        <v>689</v>
      </c>
      <c r="B610" t="s">
        <v>674</v>
      </c>
      <c r="C610" t="s">
        <v>45</v>
      </c>
      <c r="D610">
        <v>2018</v>
      </c>
      <c r="E610">
        <v>0.1854158078129558</v>
      </c>
      <c r="F610">
        <v>1.158378077665094E-2</v>
      </c>
      <c r="G610">
        <v>0.30834128399988647</v>
      </c>
      <c r="H610">
        <v>0.60133305993829878</v>
      </c>
      <c r="I610">
        <v>6.2474612673459093E-2</v>
      </c>
    </row>
    <row r="611" spans="1:9" x14ac:dyDescent="0.2">
      <c r="A611" t="s">
        <v>690</v>
      </c>
      <c r="B611" t="s">
        <v>674</v>
      </c>
      <c r="C611" t="s">
        <v>46</v>
      </c>
      <c r="D611">
        <v>2018</v>
      </c>
      <c r="E611">
        <v>5.2242515577171127E-2</v>
      </c>
      <c r="F611">
        <v>2.732409942601616E-3</v>
      </c>
      <c r="G611">
        <v>8.9651631703309489E-2</v>
      </c>
      <c r="H611">
        <v>0.58272799484632909</v>
      </c>
      <c r="I611">
        <v>5.230241906260006E-2</v>
      </c>
    </row>
    <row r="612" spans="1:9" x14ac:dyDescent="0.2">
      <c r="A612" t="s">
        <v>691</v>
      </c>
      <c r="B612" t="s">
        <v>674</v>
      </c>
      <c r="C612" t="s">
        <v>48</v>
      </c>
      <c r="D612">
        <v>2018</v>
      </c>
      <c r="E612">
        <v>4.1656837978375591E-2</v>
      </c>
      <c r="F612">
        <v>1.540477093789611E-2</v>
      </c>
      <c r="G612">
        <v>7.4819764791023965E-2</v>
      </c>
      <c r="H612">
        <v>0.55676248240990345</v>
      </c>
      <c r="I612">
        <v>0.36980173449297471</v>
      </c>
    </row>
    <row r="613" spans="1:9" x14ac:dyDescent="0.2">
      <c r="A613" t="s">
        <v>692</v>
      </c>
      <c r="B613" t="s">
        <v>674</v>
      </c>
      <c r="C613" t="s">
        <v>50</v>
      </c>
      <c r="D613">
        <v>2018</v>
      </c>
      <c r="E613">
        <v>5.8530410844306713E-2</v>
      </c>
      <c r="F613">
        <v>0.27614347680390849</v>
      </c>
      <c r="G613">
        <v>9.6318587778387588E-2</v>
      </c>
      <c r="H613">
        <v>0.60767513513565063</v>
      </c>
      <c r="I613">
        <v>4.7179487179487181</v>
      </c>
    </row>
    <row r="614" spans="1:9" x14ac:dyDescent="0.2">
      <c r="A614" t="s">
        <v>693</v>
      </c>
      <c r="B614" t="s">
        <v>674</v>
      </c>
      <c r="C614" t="s">
        <v>51</v>
      </c>
      <c r="D614">
        <v>2018</v>
      </c>
      <c r="E614">
        <v>0.12821897845385899</v>
      </c>
      <c r="F614">
        <v>32.311182570372473</v>
      </c>
      <c r="G614">
        <v>0.36200905411077677</v>
      </c>
      <c r="H614">
        <v>0.35418721437454231</v>
      </c>
      <c r="I614">
        <v>252</v>
      </c>
    </row>
    <row r="615" spans="1:9" x14ac:dyDescent="0.2">
      <c r="A615" t="s">
        <v>694</v>
      </c>
      <c r="B615" t="s">
        <v>674</v>
      </c>
      <c r="C615" t="s">
        <v>54</v>
      </c>
      <c r="D615">
        <v>2018</v>
      </c>
      <c r="E615">
        <v>0.1008450965399541</v>
      </c>
      <c r="F615">
        <v>5.0394967913980873</v>
      </c>
      <c r="G615">
        <v>0.16595231680401501</v>
      </c>
      <c r="H615">
        <v>0.60767513513565063</v>
      </c>
      <c r="I615">
        <v>49.972650771388501</v>
      </c>
    </row>
    <row r="616" spans="1:9" x14ac:dyDescent="0.2">
      <c r="A616" t="s">
        <v>695</v>
      </c>
      <c r="B616" t="s">
        <v>674</v>
      </c>
      <c r="C616" t="s">
        <v>56</v>
      </c>
      <c r="D616">
        <v>2018</v>
      </c>
      <c r="E616">
        <v>0.29152789347119062</v>
      </c>
      <c r="F616">
        <v>20.829370511074249</v>
      </c>
      <c r="G616">
        <v>0.50636455171679173</v>
      </c>
      <c r="H616">
        <v>0.57572729465912797</v>
      </c>
      <c r="I616">
        <v>71.448979591836732</v>
      </c>
    </row>
    <row r="617" spans="1:9" x14ac:dyDescent="0.2">
      <c r="A617" t="s">
        <v>696</v>
      </c>
      <c r="B617" t="s">
        <v>674</v>
      </c>
      <c r="C617" t="s">
        <v>57</v>
      </c>
      <c r="D617">
        <v>2018</v>
      </c>
      <c r="E617">
        <v>0.41401782745042981</v>
      </c>
      <c r="F617">
        <v>85.749461570021694</v>
      </c>
      <c r="G617">
        <v>0.80722677109291563</v>
      </c>
      <c r="H617">
        <v>0.51288911898930867</v>
      </c>
      <c r="I617">
        <v>207.11538461538461</v>
      </c>
    </row>
    <row r="618" spans="1:9" x14ac:dyDescent="0.2">
      <c r="A618" t="s">
        <v>697</v>
      </c>
      <c r="B618" t="s">
        <v>674</v>
      </c>
      <c r="C618" t="s">
        <v>58</v>
      </c>
      <c r="D618">
        <v>2018</v>
      </c>
      <c r="E618">
        <v>0.16336872042389439</v>
      </c>
      <c r="F618">
        <v>3.6130971741860929</v>
      </c>
      <c r="G618">
        <v>0.38637554851370443</v>
      </c>
      <c r="H618">
        <v>0.42282365189084897</v>
      </c>
      <c r="I618">
        <v>22.116211504938988</v>
      </c>
    </row>
    <row r="619" spans="1:9" x14ac:dyDescent="0.2">
      <c r="A619" t="s">
        <v>698</v>
      </c>
      <c r="B619" t="s">
        <v>674</v>
      </c>
      <c r="C619" t="s">
        <v>59</v>
      </c>
      <c r="D619">
        <v>2018</v>
      </c>
      <c r="E619">
        <v>0.24802752428437619</v>
      </c>
      <c r="F619">
        <v>13.201693468477369</v>
      </c>
      <c r="G619">
        <v>0.46318433564481831</v>
      </c>
      <c r="H619">
        <v>0.53548340303669095</v>
      </c>
      <c r="I619">
        <v>53.226727584237587</v>
      </c>
    </row>
    <row r="620" spans="1:9" x14ac:dyDescent="0.2">
      <c r="A620" t="s">
        <v>699</v>
      </c>
      <c r="B620" t="s">
        <v>674</v>
      </c>
      <c r="C620" t="s">
        <v>61</v>
      </c>
      <c r="D620">
        <v>2018</v>
      </c>
      <c r="E620">
        <v>0.33160211933620709</v>
      </c>
      <c r="F620">
        <v>9792.1553169783074</v>
      </c>
      <c r="G620">
        <v>0.54568979404132434</v>
      </c>
      <c r="H620">
        <v>0.60767513513565063</v>
      </c>
      <c r="I620">
        <v>29529.833333333328</v>
      </c>
    </row>
    <row r="621" spans="1:9" x14ac:dyDescent="0.2">
      <c r="A621" t="s">
        <v>700</v>
      </c>
      <c r="B621" t="s">
        <v>674</v>
      </c>
      <c r="C621" t="s">
        <v>62</v>
      </c>
      <c r="D621">
        <v>2018</v>
      </c>
      <c r="E621">
        <v>0.17969450059227229</v>
      </c>
      <c r="F621">
        <v>5008.4438369756672</v>
      </c>
      <c r="G621">
        <v>0.31780935744328098</v>
      </c>
      <c r="H621">
        <v>0.56541601555688037</v>
      </c>
      <c r="I621">
        <v>27871.992857142861</v>
      </c>
    </row>
    <row r="622" spans="1:9" x14ac:dyDescent="0.2">
      <c r="A622" t="s">
        <v>701</v>
      </c>
      <c r="B622" t="s">
        <v>674</v>
      </c>
      <c r="C622" t="s">
        <v>63</v>
      </c>
      <c r="D622">
        <v>2018</v>
      </c>
      <c r="E622">
        <v>0.40794306278862669</v>
      </c>
      <c r="F622">
        <v>17357.569378593282</v>
      </c>
      <c r="G622">
        <v>0.67131768144102522</v>
      </c>
      <c r="H622">
        <v>0.60767513513565063</v>
      </c>
      <c r="I622">
        <v>42549</v>
      </c>
    </row>
    <row r="623" spans="1:9" x14ac:dyDescent="0.2">
      <c r="A623" t="s">
        <v>702</v>
      </c>
      <c r="B623" t="s">
        <v>674</v>
      </c>
      <c r="C623" t="s">
        <v>64</v>
      </c>
      <c r="D623">
        <v>2018</v>
      </c>
      <c r="E623">
        <v>0.12083598575328081</v>
      </c>
      <c r="F623">
        <v>1.1479418646561681</v>
      </c>
      <c r="G623">
        <v>0.19884964640902539</v>
      </c>
      <c r="H623">
        <v>0.60767513513565063</v>
      </c>
      <c r="I623">
        <v>9.5</v>
      </c>
    </row>
    <row r="624" spans="1:9" x14ac:dyDescent="0.2">
      <c r="A624" t="s">
        <v>703</v>
      </c>
      <c r="B624" t="s">
        <v>674</v>
      </c>
      <c r="C624" t="s">
        <v>65</v>
      </c>
      <c r="D624">
        <v>2018</v>
      </c>
      <c r="E624">
        <v>0.51226923997089413</v>
      </c>
      <c r="F624">
        <v>160.6075430187008</v>
      </c>
      <c r="G624">
        <v>0.89251310757315794</v>
      </c>
      <c r="H624">
        <v>0.57396270780135761</v>
      </c>
      <c r="I624">
        <v>313.52173913043481</v>
      </c>
    </row>
    <row r="625" spans="1:9" x14ac:dyDescent="0.2">
      <c r="A625" t="s">
        <v>704</v>
      </c>
      <c r="B625" t="s">
        <v>705</v>
      </c>
      <c r="C625" t="s">
        <v>11</v>
      </c>
      <c r="D625">
        <v>2018</v>
      </c>
      <c r="E625">
        <v>0.31618869763199697</v>
      </c>
      <c r="F625">
        <v>0.25189699578015762</v>
      </c>
      <c r="G625">
        <v>0.56489674956437164</v>
      </c>
      <c r="H625">
        <v>0.55972830057144163</v>
      </c>
      <c r="I625">
        <v>0.79666666666666675</v>
      </c>
    </row>
    <row r="626" spans="1:9" x14ac:dyDescent="0.2">
      <c r="A626" t="s">
        <v>706</v>
      </c>
      <c r="B626" t="s">
        <v>705</v>
      </c>
      <c r="C626" t="s">
        <v>13</v>
      </c>
      <c r="D626">
        <v>2018</v>
      </c>
      <c r="E626">
        <v>0.10161234474756919</v>
      </c>
      <c r="F626">
        <v>1.5844822905529261E-2</v>
      </c>
      <c r="G626">
        <v>0.1815386941196834</v>
      </c>
      <c r="H626">
        <v>0.55972830057144163</v>
      </c>
      <c r="I626">
        <v>0.15593403483495849</v>
      </c>
    </row>
    <row r="627" spans="1:9" x14ac:dyDescent="0.2">
      <c r="A627" t="s">
        <v>707</v>
      </c>
      <c r="B627" t="s">
        <v>705</v>
      </c>
      <c r="C627" t="s">
        <v>17</v>
      </c>
      <c r="D627">
        <v>2018</v>
      </c>
      <c r="E627">
        <v>4.457066533721328E-2</v>
      </c>
      <c r="F627">
        <v>8.7644221013634556E-4</v>
      </c>
      <c r="G627">
        <v>6.8682711454589096E-2</v>
      </c>
      <c r="H627">
        <v>0.64893572768573704</v>
      </c>
      <c r="I627">
        <v>1.9664104260175352E-2</v>
      </c>
    </row>
    <row r="628" spans="1:9" x14ac:dyDescent="0.2">
      <c r="A628" t="s">
        <v>708</v>
      </c>
      <c r="B628" t="s">
        <v>705</v>
      </c>
      <c r="C628" t="s">
        <v>18</v>
      </c>
      <c r="D628">
        <v>2018</v>
      </c>
      <c r="E628">
        <v>0.2374384590518355</v>
      </c>
      <c r="F628">
        <v>7.3238411514221585E-2</v>
      </c>
      <c r="G628">
        <v>0.42420306210964892</v>
      </c>
      <c r="H628">
        <v>0.55972830057144163</v>
      </c>
      <c r="I628">
        <v>0.30845218507012301</v>
      </c>
    </row>
    <row r="629" spans="1:9" x14ac:dyDescent="0.2">
      <c r="A629" t="s">
        <v>709</v>
      </c>
      <c r="B629" t="s">
        <v>705</v>
      </c>
      <c r="C629" t="s">
        <v>20</v>
      </c>
      <c r="D629">
        <v>2018</v>
      </c>
      <c r="E629">
        <v>0.1016099430342116</v>
      </c>
      <c r="F629">
        <v>6.9027531112659784E-3</v>
      </c>
      <c r="G629">
        <v>0.18038875365309959</v>
      </c>
      <c r="H629">
        <v>0.56328313698322174</v>
      </c>
      <c r="I629">
        <v>6.7933835067123846E-2</v>
      </c>
    </row>
    <row r="630" spans="1:9" x14ac:dyDescent="0.2">
      <c r="A630" t="s">
        <v>710</v>
      </c>
      <c r="B630" t="s">
        <v>705</v>
      </c>
      <c r="C630" t="s">
        <v>26</v>
      </c>
      <c r="D630">
        <v>2018</v>
      </c>
      <c r="E630">
        <v>5.5548651586062647E-2</v>
      </c>
      <c r="F630">
        <v>0.1007168327261511</v>
      </c>
      <c r="G630">
        <v>0.1172251723497284</v>
      </c>
      <c r="H630">
        <v>0.47386282717793188</v>
      </c>
      <c r="I630">
        <v>1.8131283091563171</v>
      </c>
    </row>
    <row r="631" spans="1:9" x14ac:dyDescent="0.2">
      <c r="A631" t="s">
        <v>711</v>
      </c>
      <c r="B631" t="s">
        <v>705</v>
      </c>
      <c r="C631" t="s">
        <v>30</v>
      </c>
      <c r="D631">
        <v>2018</v>
      </c>
      <c r="E631">
        <v>8.8432452957618479E-2</v>
      </c>
      <c r="F631">
        <v>4.2296513294161056E-3</v>
      </c>
      <c r="G631">
        <v>0.21892915708315569</v>
      </c>
      <c r="H631">
        <v>0.40393182039260872</v>
      </c>
      <c r="I631">
        <v>4.782917569235786E-2</v>
      </c>
    </row>
    <row r="632" spans="1:9" x14ac:dyDescent="0.2">
      <c r="A632" t="s">
        <v>712</v>
      </c>
      <c r="B632" t="s">
        <v>705</v>
      </c>
      <c r="C632" t="s">
        <v>39</v>
      </c>
      <c r="D632">
        <v>2018</v>
      </c>
      <c r="E632">
        <v>6.0735167707862733E-2</v>
      </c>
      <c r="F632">
        <v>4.8063464765342977E-2</v>
      </c>
      <c r="G632">
        <v>0.1230823499196365</v>
      </c>
      <c r="H632">
        <v>0.49345147982239718</v>
      </c>
      <c r="I632">
        <v>0.79136135750096415</v>
      </c>
    </row>
    <row r="633" spans="1:9" x14ac:dyDescent="0.2">
      <c r="A633" t="s">
        <v>713</v>
      </c>
      <c r="B633" t="s">
        <v>705</v>
      </c>
      <c r="C633" t="s">
        <v>45</v>
      </c>
      <c r="D633">
        <v>2018</v>
      </c>
      <c r="E633">
        <v>0.15215146288008211</v>
      </c>
      <c r="F633">
        <v>2.7641992461350701E-2</v>
      </c>
      <c r="G633">
        <v>0.30834128399988647</v>
      </c>
      <c r="H633">
        <v>0.49345147982239718</v>
      </c>
      <c r="I633">
        <v>0.18167418135924659</v>
      </c>
    </row>
    <row r="634" spans="1:9" x14ac:dyDescent="0.2">
      <c r="A634" t="s">
        <v>714</v>
      </c>
      <c r="B634" t="s">
        <v>705</v>
      </c>
      <c r="C634" t="s">
        <v>46</v>
      </c>
      <c r="D634">
        <v>2018</v>
      </c>
      <c r="E634">
        <v>5.449677216909047E-2</v>
      </c>
      <c r="F634">
        <v>4.0300887245598082E-3</v>
      </c>
      <c r="G634">
        <v>8.9651631703309489E-2</v>
      </c>
      <c r="H634">
        <v>0.60787261908896995</v>
      </c>
      <c r="I634">
        <v>7.3950961940560542E-2</v>
      </c>
    </row>
    <row r="635" spans="1:9" x14ac:dyDescent="0.2">
      <c r="A635" t="s">
        <v>715</v>
      </c>
      <c r="B635" t="s">
        <v>705</v>
      </c>
      <c r="C635" t="s">
        <v>50</v>
      </c>
      <c r="D635">
        <v>2018</v>
      </c>
      <c r="E635">
        <v>5.3909255435566107E-2</v>
      </c>
      <c r="F635">
        <v>1.9703925132752841E-2</v>
      </c>
      <c r="G635">
        <v>9.6318587778387588E-2</v>
      </c>
      <c r="H635">
        <v>0.5596973198942865</v>
      </c>
      <c r="I635">
        <v>0.36550171159947742</v>
      </c>
    </row>
    <row r="636" spans="1:9" x14ac:dyDescent="0.2">
      <c r="A636" t="s">
        <v>716</v>
      </c>
      <c r="B636" t="s">
        <v>705</v>
      </c>
      <c r="C636" t="s">
        <v>64</v>
      </c>
      <c r="D636">
        <v>2018</v>
      </c>
      <c r="E636">
        <v>0.11130177465375581</v>
      </c>
      <c r="F636">
        <v>0.33041430888910173</v>
      </c>
      <c r="G636">
        <v>0.19884964640902539</v>
      </c>
      <c r="H636">
        <v>0.55972830057144163</v>
      </c>
      <c r="I636">
        <v>2.9686346863468631</v>
      </c>
    </row>
    <row r="637" spans="1:9" x14ac:dyDescent="0.2">
      <c r="A637" t="s">
        <v>717</v>
      </c>
      <c r="B637" t="s">
        <v>718</v>
      </c>
      <c r="C637" t="s">
        <v>11</v>
      </c>
      <c r="D637">
        <v>2018</v>
      </c>
      <c r="E637">
        <v>0.39516845534125339</v>
      </c>
      <c r="F637">
        <v>0.34758202330389082</v>
      </c>
      <c r="G637">
        <v>0.56489674956437164</v>
      </c>
      <c r="H637">
        <v>0.69954103231430043</v>
      </c>
      <c r="I637">
        <v>0.87957937584803259</v>
      </c>
    </row>
    <row r="638" spans="1:9" x14ac:dyDescent="0.2">
      <c r="A638" t="s">
        <v>719</v>
      </c>
      <c r="B638" t="s">
        <v>718</v>
      </c>
      <c r="C638" t="s">
        <v>13</v>
      </c>
      <c r="D638">
        <v>2018</v>
      </c>
      <c r="E638">
        <v>0.1201049214227714</v>
      </c>
      <c r="F638">
        <v>1.5822745178405991E-2</v>
      </c>
      <c r="G638">
        <v>0.1815386941196834</v>
      </c>
      <c r="H638">
        <v>0.66159405852941533</v>
      </c>
      <c r="I638">
        <v>0.13174102269056609</v>
      </c>
    </row>
    <row r="639" spans="1:9" x14ac:dyDescent="0.2">
      <c r="A639" t="s">
        <v>720</v>
      </c>
      <c r="B639" t="s">
        <v>718</v>
      </c>
      <c r="C639" t="s">
        <v>15</v>
      </c>
      <c r="D639">
        <v>2018</v>
      </c>
      <c r="E639">
        <v>0.33927305912906452</v>
      </c>
      <c r="F639">
        <v>0.1160062841351274</v>
      </c>
      <c r="G639">
        <v>0.44594430527896167</v>
      </c>
      <c r="H639">
        <v>0.76079693161869466</v>
      </c>
      <c r="I639">
        <v>0.34192601214173279</v>
      </c>
    </row>
    <row r="640" spans="1:9" x14ac:dyDescent="0.2">
      <c r="A640" t="s">
        <v>721</v>
      </c>
      <c r="B640" t="s">
        <v>718</v>
      </c>
      <c r="C640" t="s">
        <v>17</v>
      </c>
      <c r="D640">
        <v>2018</v>
      </c>
      <c r="E640">
        <v>3.43236291509008E-2</v>
      </c>
      <c r="F640">
        <v>6.5299778105428667E-4</v>
      </c>
      <c r="G640">
        <v>6.8682711454589096E-2</v>
      </c>
      <c r="H640">
        <v>0.49974190628153242</v>
      </c>
      <c r="I640">
        <v>1.9024730111825872E-2</v>
      </c>
    </row>
    <row r="641" spans="1:9" x14ac:dyDescent="0.2">
      <c r="A641" t="s">
        <v>722</v>
      </c>
      <c r="B641" t="s">
        <v>718</v>
      </c>
      <c r="C641" t="s">
        <v>18</v>
      </c>
      <c r="D641">
        <v>2018</v>
      </c>
      <c r="E641">
        <v>0.16308846543104161</v>
      </c>
      <c r="F641">
        <v>1.467796188879374</v>
      </c>
      <c r="G641">
        <v>0.42420306210964892</v>
      </c>
      <c r="H641">
        <v>0.38445848226547241</v>
      </c>
      <c r="I641">
        <v>9</v>
      </c>
    </row>
    <row r="642" spans="1:9" x14ac:dyDescent="0.2">
      <c r="A642" t="s">
        <v>723</v>
      </c>
      <c r="B642" t="s">
        <v>718</v>
      </c>
      <c r="C642" t="s">
        <v>23</v>
      </c>
      <c r="D642">
        <v>2018</v>
      </c>
      <c r="E642">
        <v>0.1102542701331703</v>
      </c>
      <c r="F642">
        <v>1.997927965421004</v>
      </c>
      <c r="G642">
        <v>0.20136868863209659</v>
      </c>
      <c r="H642">
        <v>0.54752439856529234</v>
      </c>
      <c r="I642">
        <v>18.12109375</v>
      </c>
    </row>
    <row r="643" spans="1:9" x14ac:dyDescent="0.2">
      <c r="A643" t="s">
        <v>724</v>
      </c>
      <c r="B643" t="s">
        <v>718</v>
      </c>
      <c r="C643" t="s">
        <v>25</v>
      </c>
      <c r="D643">
        <v>2018</v>
      </c>
      <c r="E643">
        <v>7.6577176749848985E-2</v>
      </c>
      <c r="F643">
        <v>2.8699062081703211E-2</v>
      </c>
      <c r="G643">
        <v>0.1540048321818594</v>
      </c>
      <c r="H643">
        <v>0.49723879221803552</v>
      </c>
      <c r="I643">
        <v>0.3747730498795101</v>
      </c>
    </row>
    <row r="644" spans="1:9" x14ac:dyDescent="0.2">
      <c r="A644" t="s">
        <v>725</v>
      </c>
      <c r="B644" t="s">
        <v>718</v>
      </c>
      <c r="C644" t="s">
        <v>26</v>
      </c>
      <c r="D644">
        <v>2018</v>
      </c>
      <c r="E644">
        <v>4.9383906823336883E-2</v>
      </c>
      <c r="F644">
        <v>5.1359263096270356</v>
      </c>
      <c r="G644">
        <v>0.1172251723497284</v>
      </c>
      <c r="H644">
        <v>0.42127391099929812</v>
      </c>
      <c r="I644">
        <v>104</v>
      </c>
    </row>
    <row r="645" spans="1:9" x14ac:dyDescent="0.2">
      <c r="A645" t="s">
        <v>726</v>
      </c>
      <c r="B645" t="s">
        <v>718</v>
      </c>
      <c r="C645" t="s">
        <v>27</v>
      </c>
      <c r="D645">
        <v>2018</v>
      </c>
      <c r="E645">
        <v>5.9581864292892008E-2</v>
      </c>
      <c r="F645">
        <v>4.8559219398706981</v>
      </c>
      <c r="G645">
        <v>0.12973517167971621</v>
      </c>
      <c r="H645">
        <v>0.45925760548561811</v>
      </c>
      <c r="I645">
        <v>81.499999999999986</v>
      </c>
    </row>
    <row r="646" spans="1:9" x14ac:dyDescent="0.2">
      <c r="A646" t="s">
        <v>727</v>
      </c>
      <c r="B646" t="s">
        <v>718</v>
      </c>
      <c r="C646" t="s">
        <v>29</v>
      </c>
      <c r="D646">
        <v>2018</v>
      </c>
      <c r="E646">
        <v>7.2982021191582071E-9</v>
      </c>
      <c r="F646">
        <v>4.1843025483173722E-7</v>
      </c>
      <c r="G646">
        <v>0.33971345907971368</v>
      </c>
      <c r="H646">
        <v>2.148340586484001E-8</v>
      </c>
      <c r="I646">
        <v>57.333333333333329</v>
      </c>
    </row>
    <row r="647" spans="1:9" x14ac:dyDescent="0.2">
      <c r="A647" t="s">
        <v>728</v>
      </c>
      <c r="B647" t="s">
        <v>718</v>
      </c>
      <c r="C647" t="s">
        <v>30</v>
      </c>
      <c r="D647">
        <v>2018</v>
      </c>
      <c r="E647">
        <v>0.1033167931919262</v>
      </c>
      <c r="F647">
        <v>6.1990075915155733</v>
      </c>
      <c r="G647">
        <v>0.21892915708315569</v>
      </c>
      <c r="H647">
        <v>0.47191883698105808</v>
      </c>
      <c r="I647">
        <v>60</v>
      </c>
    </row>
    <row r="648" spans="1:9" x14ac:dyDescent="0.2">
      <c r="A648" t="s">
        <v>729</v>
      </c>
      <c r="B648" t="s">
        <v>718</v>
      </c>
      <c r="C648" t="s">
        <v>31</v>
      </c>
      <c r="D648">
        <v>2018</v>
      </c>
      <c r="E648">
        <v>6.058521424780345E-2</v>
      </c>
      <c r="F648">
        <v>4.6650614970808659</v>
      </c>
      <c r="G648">
        <v>0.13191989315830871</v>
      </c>
      <c r="H648">
        <v>0.45925760548561811</v>
      </c>
      <c r="I648">
        <v>77</v>
      </c>
    </row>
    <row r="649" spans="1:9" x14ac:dyDescent="0.2">
      <c r="A649" t="s">
        <v>730</v>
      </c>
      <c r="B649" t="s">
        <v>718</v>
      </c>
      <c r="C649" t="s">
        <v>36</v>
      </c>
      <c r="D649">
        <v>2018</v>
      </c>
      <c r="E649">
        <v>0.60612830485856273</v>
      </c>
      <c r="F649">
        <v>0.69545646378709347</v>
      </c>
      <c r="G649">
        <v>0.65920566564195038</v>
      </c>
      <c r="H649">
        <v>0.91948285102844241</v>
      </c>
      <c r="I649">
        <v>1.147375</v>
      </c>
    </row>
    <row r="650" spans="1:9" x14ac:dyDescent="0.2">
      <c r="A650" t="s">
        <v>731</v>
      </c>
      <c r="B650" t="s">
        <v>718</v>
      </c>
      <c r="C650" t="s">
        <v>45</v>
      </c>
      <c r="D650">
        <v>2018</v>
      </c>
      <c r="E650">
        <v>0.2342688319357987</v>
      </c>
      <c r="F650">
        <v>8.2116165003441266E-2</v>
      </c>
      <c r="G650">
        <v>0.30834128399988647</v>
      </c>
      <c r="H650">
        <v>0.75977121485906796</v>
      </c>
      <c r="I650">
        <v>0.35052108436663559</v>
      </c>
    </row>
    <row r="651" spans="1:9" x14ac:dyDescent="0.2">
      <c r="A651" t="s">
        <v>732</v>
      </c>
      <c r="B651" t="s">
        <v>718</v>
      </c>
      <c r="C651" t="s">
        <v>48</v>
      </c>
      <c r="D651">
        <v>2018</v>
      </c>
      <c r="E651">
        <v>9.0860983728190074E-3</v>
      </c>
      <c r="F651">
        <v>5.1817689538221044E-3</v>
      </c>
      <c r="G651">
        <v>7.4819764791023965E-2</v>
      </c>
      <c r="H651">
        <v>0.1214398147093488</v>
      </c>
      <c r="I651">
        <v>0.57029637377945686</v>
      </c>
    </row>
    <row r="652" spans="1:9" x14ac:dyDescent="0.2">
      <c r="A652" t="s">
        <v>733</v>
      </c>
      <c r="B652" t="s">
        <v>718</v>
      </c>
      <c r="C652" t="s">
        <v>50</v>
      </c>
      <c r="D652">
        <v>2018</v>
      </c>
      <c r="E652">
        <v>8.200050970346516E-2</v>
      </c>
      <c r="F652">
        <v>0.82405450492124255</v>
      </c>
      <c r="G652">
        <v>9.6318587778387588E-2</v>
      </c>
      <c r="H652">
        <v>0.85134667767486538</v>
      </c>
      <c r="I652">
        <v>10.049382716049379</v>
      </c>
    </row>
    <row r="653" spans="1:9" x14ac:dyDescent="0.2">
      <c r="A653" t="s">
        <v>734</v>
      </c>
      <c r="B653" t="s">
        <v>718</v>
      </c>
      <c r="C653" t="s">
        <v>51</v>
      </c>
      <c r="D653">
        <v>2018</v>
      </c>
      <c r="E653">
        <v>0.18000585266765429</v>
      </c>
      <c r="F653">
        <v>11.160362865394569</v>
      </c>
      <c r="G653">
        <v>0.36200905411077677</v>
      </c>
      <c r="H653">
        <v>0.49724129997193811</v>
      </c>
      <c r="I653">
        <v>62</v>
      </c>
    </row>
    <row r="654" spans="1:9" x14ac:dyDescent="0.2">
      <c r="A654" t="s">
        <v>735</v>
      </c>
      <c r="B654" t="s">
        <v>718</v>
      </c>
      <c r="C654" t="s">
        <v>55</v>
      </c>
      <c r="D654">
        <v>2018</v>
      </c>
      <c r="E654">
        <v>0.3438272330509296</v>
      </c>
      <c r="F654">
        <v>2.043185725607958</v>
      </c>
      <c r="G654">
        <v>0.65639922287069696</v>
      </c>
      <c r="H654">
        <v>0.52380810499323149</v>
      </c>
      <c r="I654">
        <v>5.942477876106194</v>
      </c>
    </row>
    <row r="655" spans="1:9" x14ac:dyDescent="0.2">
      <c r="A655" t="s">
        <v>736</v>
      </c>
      <c r="B655" t="s">
        <v>718</v>
      </c>
      <c r="C655" t="s">
        <v>58</v>
      </c>
      <c r="D655">
        <v>2018</v>
      </c>
      <c r="E655">
        <v>0.14854535696606819</v>
      </c>
      <c r="F655">
        <v>86.007761683353479</v>
      </c>
      <c r="G655">
        <v>0.38637554851370443</v>
      </c>
      <c r="H655">
        <v>0.38445848226547241</v>
      </c>
      <c r="I655">
        <v>579</v>
      </c>
    </row>
    <row r="656" spans="1:9" x14ac:dyDescent="0.2">
      <c r="A656" t="s">
        <v>737</v>
      </c>
      <c r="B656" t="s">
        <v>718</v>
      </c>
      <c r="C656" t="s">
        <v>59</v>
      </c>
      <c r="D656">
        <v>2018</v>
      </c>
      <c r="E656">
        <v>0.22440682861477759</v>
      </c>
      <c r="F656">
        <v>6.0963855107014577</v>
      </c>
      <c r="G656">
        <v>0.46318433564481831</v>
      </c>
      <c r="H656">
        <v>0.48448708504438392</v>
      </c>
      <c r="I656">
        <v>27.166666666666671</v>
      </c>
    </row>
    <row r="657" spans="1:9" x14ac:dyDescent="0.2">
      <c r="A657" t="s">
        <v>738</v>
      </c>
      <c r="B657" t="s">
        <v>718</v>
      </c>
      <c r="C657" t="s">
        <v>60</v>
      </c>
      <c r="D657">
        <v>2018</v>
      </c>
      <c r="E657">
        <v>5.6899208701429331E-2</v>
      </c>
      <c r="F657">
        <v>0</v>
      </c>
      <c r="G657">
        <v>5.0981690996480679E-2</v>
      </c>
      <c r="H657">
        <v>1.116071428571429</v>
      </c>
      <c r="I657">
        <v>0</v>
      </c>
    </row>
    <row r="658" spans="1:9" x14ac:dyDescent="0.2">
      <c r="A658" t="s">
        <v>739</v>
      </c>
      <c r="B658" t="s">
        <v>740</v>
      </c>
      <c r="C658" t="s">
        <v>11</v>
      </c>
      <c r="D658">
        <v>2018</v>
      </c>
      <c r="E658">
        <v>0.19031763112067149</v>
      </c>
      <c r="F658">
        <v>5.4275875530725937E-2</v>
      </c>
      <c r="G658">
        <v>0.56489674956437164</v>
      </c>
      <c r="H658">
        <v>0.33690693258093218</v>
      </c>
      <c r="I658">
        <v>0.28518574559343979</v>
      </c>
    </row>
    <row r="659" spans="1:9" x14ac:dyDescent="0.2">
      <c r="A659" t="s">
        <v>741</v>
      </c>
      <c r="B659" t="s">
        <v>740</v>
      </c>
      <c r="C659" t="s">
        <v>13</v>
      </c>
      <c r="D659">
        <v>2018</v>
      </c>
      <c r="E659">
        <v>7.6531581864889647E-2</v>
      </c>
      <c r="F659">
        <v>1.1360607767641331E-2</v>
      </c>
      <c r="G659">
        <v>0.1815386941196834</v>
      </c>
      <c r="H659">
        <v>0.42157173288045408</v>
      </c>
      <c r="I659">
        <v>0.14844339409706139</v>
      </c>
    </row>
    <row r="660" spans="1:9" x14ac:dyDescent="0.2">
      <c r="A660" t="s">
        <v>742</v>
      </c>
      <c r="B660" t="s">
        <v>740</v>
      </c>
      <c r="C660" t="s">
        <v>15</v>
      </c>
      <c r="D660">
        <v>2018</v>
      </c>
      <c r="E660">
        <v>2.6620608445479068E-3</v>
      </c>
      <c r="F660">
        <v>1.6470901557397821E-3</v>
      </c>
      <c r="G660">
        <v>0.44594430527896167</v>
      </c>
      <c r="H660">
        <v>5.9694917348090083E-3</v>
      </c>
      <c r="I660">
        <v>0.61872746414235491</v>
      </c>
    </row>
    <row r="661" spans="1:9" x14ac:dyDescent="0.2">
      <c r="A661" t="s">
        <v>743</v>
      </c>
      <c r="B661" t="s">
        <v>740</v>
      </c>
      <c r="C661" t="s">
        <v>17</v>
      </c>
      <c r="D661">
        <v>2018</v>
      </c>
      <c r="E661">
        <v>4.0244326901660724E-3</v>
      </c>
      <c r="F661">
        <v>9.4698424761328453E-5</v>
      </c>
      <c r="G661">
        <v>6.8682711454589096E-2</v>
      </c>
      <c r="H661">
        <v>5.8594551742863321E-2</v>
      </c>
      <c r="I661">
        <v>2.3530875542465749E-2</v>
      </c>
    </row>
    <row r="662" spans="1:9" x14ac:dyDescent="0.2">
      <c r="A662" t="s">
        <v>744</v>
      </c>
      <c r="B662" t="s">
        <v>740</v>
      </c>
      <c r="C662" t="s">
        <v>18</v>
      </c>
      <c r="D662">
        <v>2018</v>
      </c>
      <c r="E662">
        <v>0.20610057823589789</v>
      </c>
      <c r="F662">
        <v>0.12809715148378889</v>
      </c>
      <c r="G662">
        <v>0.42420306210964892</v>
      </c>
      <c r="H662">
        <v>0.48585358439167647</v>
      </c>
      <c r="I662">
        <v>0.62152737551843185</v>
      </c>
    </row>
    <row r="663" spans="1:9" x14ac:dyDescent="0.2">
      <c r="A663" t="s">
        <v>745</v>
      </c>
      <c r="B663" t="s">
        <v>740</v>
      </c>
      <c r="C663" t="s">
        <v>20</v>
      </c>
      <c r="D663">
        <v>2018</v>
      </c>
      <c r="E663">
        <v>7.6269117054007365E-2</v>
      </c>
      <c r="F663">
        <v>7.2183614534057404E-3</v>
      </c>
      <c r="G663">
        <v>0.18038875365309959</v>
      </c>
      <c r="H663">
        <v>0.42280416882683441</v>
      </c>
      <c r="I663">
        <v>9.464330691404628E-2</v>
      </c>
    </row>
    <row r="664" spans="1:9" x14ac:dyDescent="0.2">
      <c r="A664" t="s">
        <v>746</v>
      </c>
      <c r="B664" t="s">
        <v>740</v>
      </c>
      <c r="C664" t="s">
        <v>22</v>
      </c>
      <c r="D664">
        <v>2018</v>
      </c>
      <c r="E664">
        <v>0.12749279442032141</v>
      </c>
      <c r="F664">
        <v>5.5854901289995741E-2</v>
      </c>
      <c r="G664">
        <v>0.34235746405166773</v>
      </c>
      <c r="H664">
        <v>0.37239671339860292</v>
      </c>
      <c r="I664">
        <v>0.4381024162499092</v>
      </c>
    </row>
    <row r="665" spans="1:9" x14ac:dyDescent="0.2">
      <c r="A665" t="s">
        <v>747</v>
      </c>
      <c r="B665" t="s">
        <v>740</v>
      </c>
      <c r="C665" t="s">
        <v>23</v>
      </c>
      <c r="D665">
        <v>2018</v>
      </c>
      <c r="E665">
        <v>2.152374895513082E-3</v>
      </c>
      <c r="F665">
        <v>1.310208665725086E-4</v>
      </c>
      <c r="G665">
        <v>0.20136868863209659</v>
      </c>
      <c r="H665">
        <v>1.0688726783365521E-2</v>
      </c>
      <c r="I665">
        <v>6.0872697802617649E-2</v>
      </c>
    </row>
    <row r="666" spans="1:9" x14ac:dyDescent="0.2">
      <c r="A666" t="s">
        <v>748</v>
      </c>
      <c r="B666" t="s">
        <v>740</v>
      </c>
      <c r="C666" t="s">
        <v>25</v>
      </c>
      <c r="D666">
        <v>2018</v>
      </c>
      <c r="E666">
        <v>7.9489541594490468E-2</v>
      </c>
      <c r="F666">
        <v>2.6901146145341379E-2</v>
      </c>
      <c r="G666">
        <v>0.1540048321818594</v>
      </c>
      <c r="H666">
        <v>0.51614965886670239</v>
      </c>
      <c r="I666">
        <v>0.33842371720515663</v>
      </c>
    </row>
    <row r="667" spans="1:9" x14ac:dyDescent="0.2">
      <c r="A667" t="s">
        <v>749</v>
      </c>
      <c r="B667" t="s">
        <v>740</v>
      </c>
      <c r="C667" t="s">
        <v>26</v>
      </c>
      <c r="D667">
        <v>2018</v>
      </c>
      <c r="E667">
        <v>9.3851975224641688E-3</v>
      </c>
      <c r="F667">
        <v>3.4407824909567529E-2</v>
      </c>
      <c r="G667">
        <v>0.1172251723497284</v>
      </c>
      <c r="H667">
        <v>8.0061281500738268E-2</v>
      </c>
      <c r="I667">
        <v>3.6661801552082252</v>
      </c>
    </row>
    <row r="668" spans="1:9" x14ac:dyDescent="0.2">
      <c r="A668" t="s">
        <v>750</v>
      </c>
      <c r="B668" t="s">
        <v>740</v>
      </c>
      <c r="C668" t="s">
        <v>27</v>
      </c>
      <c r="D668">
        <v>2018</v>
      </c>
      <c r="E668">
        <v>1.061766110955739E-2</v>
      </c>
      <c r="F668">
        <v>4.6125402974878417E-2</v>
      </c>
      <c r="G668">
        <v>0.12973517167971621</v>
      </c>
      <c r="H668">
        <v>8.1841037955148799E-2</v>
      </c>
      <c r="I668">
        <v>4.3442150299333848</v>
      </c>
    </row>
    <row r="669" spans="1:9" x14ac:dyDescent="0.2">
      <c r="A669" t="s">
        <v>751</v>
      </c>
      <c r="B669" t="s">
        <v>740</v>
      </c>
      <c r="C669" t="s">
        <v>29</v>
      </c>
      <c r="D669">
        <v>2018</v>
      </c>
      <c r="E669">
        <v>0.1177793512213524</v>
      </c>
      <c r="F669">
        <v>4.1558411457274574E-3</v>
      </c>
      <c r="G669">
        <v>0.33971345907971368</v>
      </c>
      <c r="H669">
        <v>0.34670204571940588</v>
      </c>
      <c r="I669">
        <v>3.5284972303142023E-2</v>
      </c>
    </row>
    <row r="670" spans="1:9" x14ac:dyDescent="0.2">
      <c r="A670" t="s">
        <v>752</v>
      </c>
      <c r="B670" t="s">
        <v>740</v>
      </c>
      <c r="C670" t="s">
        <v>30</v>
      </c>
      <c r="D670">
        <v>2018</v>
      </c>
      <c r="E670">
        <v>9.8302316658554073E-2</v>
      </c>
      <c r="F670">
        <v>0.25886198318247078</v>
      </c>
      <c r="G670">
        <v>0.21892915708315569</v>
      </c>
      <c r="H670">
        <v>0.44901427460946169</v>
      </c>
      <c r="I670">
        <v>2.633325357749289</v>
      </c>
    </row>
    <row r="671" spans="1:9" x14ac:dyDescent="0.2">
      <c r="A671" t="s">
        <v>753</v>
      </c>
      <c r="B671" t="s">
        <v>740</v>
      </c>
      <c r="C671" t="s">
        <v>31</v>
      </c>
      <c r="D671">
        <v>2018</v>
      </c>
      <c r="E671">
        <v>3.9768473175317287E-2</v>
      </c>
      <c r="F671">
        <v>6.8198936631995277E-2</v>
      </c>
      <c r="G671">
        <v>0.13191989315830871</v>
      </c>
      <c r="H671">
        <v>0.30145925851830141</v>
      </c>
      <c r="I671">
        <v>1.7148995469688699</v>
      </c>
    </row>
    <row r="672" spans="1:9" x14ac:dyDescent="0.2">
      <c r="A672" t="s">
        <v>754</v>
      </c>
      <c r="B672" t="s">
        <v>740</v>
      </c>
      <c r="C672" t="s">
        <v>32</v>
      </c>
      <c r="D672">
        <v>2018</v>
      </c>
      <c r="E672">
        <v>8.2150080706815204E-2</v>
      </c>
      <c r="F672">
        <v>0.22227131765709221</v>
      </c>
      <c r="G672">
        <v>0.18528129123626191</v>
      </c>
      <c r="H672">
        <v>0.44338033353870221</v>
      </c>
      <c r="I672">
        <v>2.705673758865248</v>
      </c>
    </row>
    <row r="673" spans="1:9" x14ac:dyDescent="0.2">
      <c r="A673" t="s">
        <v>755</v>
      </c>
      <c r="B673" t="s">
        <v>740</v>
      </c>
      <c r="C673" t="s">
        <v>34</v>
      </c>
      <c r="D673">
        <v>2018</v>
      </c>
      <c r="E673">
        <v>0.13297048594176539</v>
      </c>
      <c r="F673">
        <v>6.1781919464421423E-2</v>
      </c>
      <c r="G673">
        <v>0.29378280959783948</v>
      </c>
      <c r="H673">
        <v>0.45261493047802648</v>
      </c>
      <c r="I673">
        <v>0.46462881613803297</v>
      </c>
    </row>
    <row r="674" spans="1:9" x14ac:dyDescent="0.2">
      <c r="A674" t="s">
        <v>756</v>
      </c>
      <c r="B674" t="s">
        <v>740</v>
      </c>
      <c r="C674" t="s">
        <v>36</v>
      </c>
      <c r="D674">
        <v>2018</v>
      </c>
      <c r="E674">
        <v>0.37772419504398941</v>
      </c>
      <c r="F674">
        <v>3.058761604394229</v>
      </c>
      <c r="G674">
        <v>0.65920566564195038</v>
      </c>
      <c r="H674">
        <v>0.57299901188827373</v>
      </c>
      <c r="I674">
        <v>8.0978704687900898</v>
      </c>
    </row>
    <row r="675" spans="1:9" x14ac:dyDescent="0.2">
      <c r="A675" t="s">
        <v>757</v>
      </c>
      <c r="B675" t="s">
        <v>740</v>
      </c>
      <c r="C675" t="s">
        <v>37</v>
      </c>
      <c r="D675">
        <v>2018</v>
      </c>
      <c r="E675">
        <v>2.7994263365408549E-7</v>
      </c>
      <c r="F675">
        <v>4.292453716029311E-6</v>
      </c>
      <c r="G675">
        <v>0.2125025103516188</v>
      </c>
      <c r="H675">
        <v>1.317361537004323E-6</v>
      </c>
      <c r="I675">
        <v>15.33333333333333</v>
      </c>
    </row>
    <row r="676" spans="1:9" x14ac:dyDescent="0.2">
      <c r="A676" t="s">
        <v>758</v>
      </c>
      <c r="B676" t="s">
        <v>740</v>
      </c>
      <c r="C676" t="s">
        <v>38</v>
      </c>
      <c r="D676">
        <v>2018</v>
      </c>
      <c r="E676">
        <v>2.8800848053580481E-2</v>
      </c>
      <c r="F676">
        <v>0.46580107837249862</v>
      </c>
      <c r="G676">
        <v>0.22430064688699089</v>
      </c>
      <c r="H676">
        <v>0.12840287557481361</v>
      </c>
      <c r="I676">
        <v>16.173172314437831</v>
      </c>
    </row>
    <row r="677" spans="1:9" x14ac:dyDescent="0.2">
      <c r="A677" t="s">
        <v>759</v>
      </c>
      <c r="B677" t="s">
        <v>740</v>
      </c>
      <c r="C677" t="s">
        <v>39</v>
      </c>
      <c r="D677">
        <v>2018</v>
      </c>
      <c r="E677">
        <v>1.7383708397265999E-2</v>
      </c>
      <c r="F677">
        <v>4.4237444051440384E-3</v>
      </c>
      <c r="G677">
        <v>0.1230823499196365</v>
      </c>
      <c r="H677">
        <v>0.14123640317735439</v>
      </c>
      <c r="I677">
        <v>0.2544764502515342</v>
      </c>
    </row>
    <row r="678" spans="1:9" x14ac:dyDescent="0.2">
      <c r="A678" t="s">
        <v>760</v>
      </c>
      <c r="B678" t="s">
        <v>740</v>
      </c>
      <c r="C678" t="s">
        <v>40</v>
      </c>
      <c r="D678">
        <v>2018</v>
      </c>
      <c r="E678">
        <v>8.5877908006377526E-2</v>
      </c>
      <c r="F678">
        <v>0.15896649728252801</v>
      </c>
      <c r="G678">
        <v>0.18476061141335731</v>
      </c>
      <c r="H678">
        <v>0.46480636402661818</v>
      </c>
      <c r="I678">
        <v>1.8510755673126409</v>
      </c>
    </row>
    <row r="679" spans="1:9" x14ac:dyDescent="0.2">
      <c r="A679" t="s">
        <v>761</v>
      </c>
      <c r="B679" t="s">
        <v>740</v>
      </c>
      <c r="C679" t="s">
        <v>41</v>
      </c>
      <c r="D679">
        <v>2018</v>
      </c>
      <c r="E679">
        <v>1.016026212379083E-4</v>
      </c>
      <c r="F679">
        <v>4.1158710074880806E-3</v>
      </c>
      <c r="G679">
        <v>0.83890180721820995</v>
      </c>
      <c r="H679">
        <v>1.211138423635319E-4</v>
      </c>
      <c r="I679">
        <v>40.509496284062763</v>
      </c>
    </row>
    <row r="680" spans="1:9" x14ac:dyDescent="0.2">
      <c r="A680" t="s">
        <v>762</v>
      </c>
      <c r="B680" t="s">
        <v>740</v>
      </c>
      <c r="C680" t="s">
        <v>42</v>
      </c>
      <c r="D680">
        <v>2018</v>
      </c>
      <c r="E680">
        <v>6.3154055611573348E-2</v>
      </c>
      <c r="F680">
        <v>2.6377331653260998</v>
      </c>
      <c r="G680">
        <v>0.1210077395986341</v>
      </c>
      <c r="H680">
        <v>0.52190096121989049</v>
      </c>
      <c r="I680">
        <v>41.766647284687132</v>
      </c>
    </row>
    <row r="681" spans="1:9" x14ac:dyDescent="0.2">
      <c r="A681" t="s">
        <v>763</v>
      </c>
      <c r="B681" t="s">
        <v>740</v>
      </c>
      <c r="C681" t="s">
        <v>43</v>
      </c>
      <c r="D681">
        <v>2018</v>
      </c>
      <c r="E681">
        <v>0.113053645708031</v>
      </c>
      <c r="F681">
        <v>0.31633494970809972</v>
      </c>
      <c r="G681">
        <v>0.32237653861203802</v>
      </c>
      <c r="H681">
        <v>0.35068819274123619</v>
      </c>
      <c r="I681">
        <v>2.7980959634424978</v>
      </c>
    </row>
    <row r="682" spans="1:9" x14ac:dyDescent="0.2">
      <c r="A682" t="s">
        <v>764</v>
      </c>
      <c r="B682" t="s">
        <v>740</v>
      </c>
      <c r="C682" t="s">
        <v>45</v>
      </c>
      <c r="D682">
        <v>2018</v>
      </c>
      <c r="E682">
        <v>1.6687092805456459E-3</v>
      </c>
      <c r="F682">
        <v>2.2559102014074641E-4</v>
      </c>
      <c r="G682">
        <v>0.30834128399988647</v>
      </c>
      <c r="H682">
        <v>5.4118905483518049E-3</v>
      </c>
      <c r="I682">
        <v>0.13518892881507871</v>
      </c>
    </row>
    <row r="683" spans="1:9" x14ac:dyDescent="0.2">
      <c r="A683" t="s">
        <v>765</v>
      </c>
      <c r="B683" t="s">
        <v>740</v>
      </c>
      <c r="C683" t="s">
        <v>46</v>
      </c>
      <c r="D683">
        <v>2018</v>
      </c>
      <c r="E683">
        <v>1.885786588854169E-2</v>
      </c>
      <c r="F683">
        <v>1.952536289576792E-3</v>
      </c>
      <c r="G683">
        <v>8.9651631703309489E-2</v>
      </c>
      <c r="H683">
        <v>0.21034604201013729</v>
      </c>
      <c r="I683">
        <v>0.1035396211383167</v>
      </c>
    </row>
    <row r="684" spans="1:9" x14ac:dyDescent="0.2">
      <c r="A684" t="s">
        <v>766</v>
      </c>
      <c r="B684" t="s">
        <v>740</v>
      </c>
      <c r="C684" t="s">
        <v>48</v>
      </c>
      <c r="D684">
        <v>2018</v>
      </c>
      <c r="E684">
        <v>3.9002917747709299E-3</v>
      </c>
      <c r="F684">
        <v>1.9492583226428141E-3</v>
      </c>
      <c r="G684">
        <v>7.4819764791023965E-2</v>
      </c>
      <c r="H684">
        <v>5.2129163806711717E-2</v>
      </c>
      <c r="I684">
        <v>0.49977243632171497</v>
      </c>
    </row>
    <row r="685" spans="1:9" x14ac:dyDescent="0.2">
      <c r="A685" t="s">
        <v>767</v>
      </c>
      <c r="B685" t="s">
        <v>740</v>
      </c>
      <c r="C685" t="s">
        <v>50</v>
      </c>
      <c r="D685">
        <v>2018</v>
      </c>
      <c r="E685">
        <v>3.7561289783043579E-2</v>
      </c>
      <c r="F685">
        <v>1.091761382532702E-2</v>
      </c>
      <c r="G685">
        <v>9.6318587778387588E-2</v>
      </c>
      <c r="H685">
        <v>0.38996927435715328</v>
      </c>
      <c r="I685">
        <v>0.2906613135062151</v>
      </c>
    </row>
    <row r="686" spans="1:9" x14ac:dyDescent="0.2">
      <c r="A686" t="s">
        <v>768</v>
      </c>
      <c r="B686" t="s">
        <v>740</v>
      </c>
      <c r="C686" t="s">
        <v>51</v>
      </c>
      <c r="D686">
        <v>2018</v>
      </c>
      <c r="E686">
        <v>0.18330949228865789</v>
      </c>
      <c r="F686">
        <v>11.28273181523614</v>
      </c>
      <c r="G686">
        <v>0.36200905411077677</v>
      </c>
      <c r="H686">
        <v>0.50636714802322091</v>
      </c>
      <c r="I686">
        <v>61.550177649661471</v>
      </c>
    </row>
    <row r="687" spans="1:9" x14ac:dyDescent="0.2">
      <c r="A687" t="s">
        <v>769</v>
      </c>
      <c r="B687" t="s">
        <v>740</v>
      </c>
      <c r="C687" t="s">
        <v>52</v>
      </c>
      <c r="D687">
        <v>2018</v>
      </c>
      <c r="E687">
        <v>0.19254245821064869</v>
      </c>
      <c r="F687">
        <v>0.39098646691358041</v>
      </c>
      <c r="G687">
        <v>0.38241026764228903</v>
      </c>
      <c r="H687">
        <v>0.50349709331224124</v>
      </c>
      <c r="I687">
        <v>2.0306506447831181</v>
      </c>
    </row>
    <row r="688" spans="1:9" x14ac:dyDescent="0.2">
      <c r="A688" t="s">
        <v>770</v>
      </c>
      <c r="B688" t="s">
        <v>740</v>
      </c>
      <c r="C688" t="s">
        <v>54</v>
      </c>
      <c r="D688">
        <v>2018</v>
      </c>
      <c r="E688">
        <v>1.4154652168118349E-2</v>
      </c>
      <c r="F688">
        <v>0.64901785085888719</v>
      </c>
      <c r="G688">
        <v>0.16595231680401501</v>
      </c>
      <c r="H688">
        <v>8.5293489363180069E-2</v>
      </c>
      <c r="I688">
        <v>45.851910958343566</v>
      </c>
    </row>
    <row r="689" spans="1:9" x14ac:dyDescent="0.2">
      <c r="A689" t="s">
        <v>771</v>
      </c>
      <c r="B689" t="s">
        <v>740</v>
      </c>
      <c r="C689" t="s">
        <v>55</v>
      </c>
      <c r="D689">
        <v>2018</v>
      </c>
      <c r="E689">
        <v>0.4262285680962507</v>
      </c>
      <c r="F689">
        <v>3.4547910209532802</v>
      </c>
      <c r="G689">
        <v>0.65639922287069696</v>
      </c>
      <c r="H689">
        <v>0.64934349896421617</v>
      </c>
      <c r="I689">
        <v>8.1054891190989355</v>
      </c>
    </row>
    <row r="690" spans="1:9" x14ac:dyDescent="0.2">
      <c r="A690" t="s">
        <v>772</v>
      </c>
      <c r="B690" t="s">
        <v>740</v>
      </c>
      <c r="C690" t="s">
        <v>56</v>
      </c>
      <c r="D690">
        <v>2018</v>
      </c>
      <c r="E690">
        <v>1.900167289397307E-3</v>
      </c>
      <c r="F690">
        <v>7.0260110173777535E-2</v>
      </c>
      <c r="G690">
        <v>0.50636455171679173</v>
      </c>
      <c r="H690">
        <v>3.7525677556908949E-3</v>
      </c>
      <c r="I690">
        <v>36.975749748887928</v>
      </c>
    </row>
    <row r="691" spans="1:9" x14ac:dyDescent="0.2">
      <c r="A691" t="s">
        <v>773</v>
      </c>
      <c r="B691" t="s">
        <v>740</v>
      </c>
      <c r="C691" t="s">
        <v>57</v>
      </c>
      <c r="D691">
        <v>2018</v>
      </c>
      <c r="E691">
        <v>0.33930825070671072</v>
      </c>
      <c r="F691">
        <v>2.7245894414700089</v>
      </c>
      <c r="G691">
        <v>0.80722677109291563</v>
      </c>
      <c r="H691">
        <v>0.42033820341131212</v>
      </c>
      <c r="I691">
        <v>8.0298355132692443</v>
      </c>
    </row>
    <row r="692" spans="1:9" x14ac:dyDescent="0.2">
      <c r="A692" t="s">
        <v>774</v>
      </c>
      <c r="B692" t="s">
        <v>740</v>
      </c>
      <c r="C692" t="s">
        <v>58</v>
      </c>
      <c r="D692">
        <v>2018</v>
      </c>
      <c r="E692">
        <v>1.3589236836842071E-2</v>
      </c>
      <c r="F692">
        <v>8.4448641913678055E-2</v>
      </c>
      <c r="G692">
        <v>0.38637554851370443</v>
      </c>
      <c r="H692">
        <v>3.517105802661856E-2</v>
      </c>
      <c r="I692">
        <v>6.2143770785367094</v>
      </c>
    </row>
    <row r="693" spans="1:9" x14ac:dyDescent="0.2">
      <c r="A693" t="s">
        <v>775</v>
      </c>
      <c r="B693" t="s">
        <v>740</v>
      </c>
      <c r="C693" t="s">
        <v>59</v>
      </c>
      <c r="D693">
        <v>2018</v>
      </c>
      <c r="E693">
        <v>0.24628707762623639</v>
      </c>
      <c r="F693">
        <v>2.1278344623982641</v>
      </c>
      <c r="G693">
        <v>0.46318433564481831</v>
      </c>
      <c r="H693">
        <v>0.53172583499260584</v>
      </c>
      <c r="I693">
        <v>8.6396512675644743</v>
      </c>
    </row>
    <row r="694" spans="1:9" x14ac:dyDescent="0.2">
      <c r="A694" t="s">
        <v>776</v>
      </c>
      <c r="B694" t="s">
        <v>740</v>
      </c>
      <c r="C694" t="s">
        <v>60</v>
      </c>
      <c r="D694">
        <v>2018</v>
      </c>
      <c r="E694">
        <v>3.3304769741780482E-7</v>
      </c>
      <c r="F694">
        <v>4.3490478487808338E-3</v>
      </c>
      <c r="G694">
        <v>5.0981690996480679E-2</v>
      </c>
      <c r="H694">
        <v>6.5326922451590599E-6</v>
      </c>
      <c r="I694">
        <v>13058.33333333333</v>
      </c>
    </row>
    <row r="695" spans="1:9" x14ac:dyDescent="0.2">
      <c r="A695" t="s">
        <v>777</v>
      </c>
      <c r="B695" t="s">
        <v>740</v>
      </c>
      <c r="C695" t="s">
        <v>61</v>
      </c>
      <c r="D695">
        <v>2018</v>
      </c>
      <c r="E695">
        <v>2.591470715800415E-2</v>
      </c>
      <c r="F695">
        <v>946.24838313368934</v>
      </c>
      <c r="G695">
        <v>0.54568979404132434</v>
      </c>
      <c r="H695">
        <v>4.7489814618086233E-2</v>
      </c>
      <c r="I695">
        <v>36513.952380952382</v>
      </c>
    </row>
    <row r="696" spans="1:9" x14ac:dyDescent="0.2">
      <c r="A696" t="s">
        <v>778</v>
      </c>
      <c r="B696" t="s">
        <v>740</v>
      </c>
      <c r="C696" t="s">
        <v>62</v>
      </c>
      <c r="D696">
        <v>2018</v>
      </c>
      <c r="E696">
        <v>1.0387022106073909E-2</v>
      </c>
      <c r="F696">
        <v>243.37497148027961</v>
      </c>
      <c r="G696">
        <v>0.31780935744328098</v>
      </c>
      <c r="H696">
        <v>3.268318525809194E-2</v>
      </c>
      <c r="I696">
        <v>23430.678109172772</v>
      </c>
    </row>
    <row r="697" spans="1:9" x14ac:dyDescent="0.2">
      <c r="A697" t="s">
        <v>779</v>
      </c>
      <c r="B697" t="s">
        <v>740</v>
      </c>
      <c r="C697" t="s">
        <v>63</v>
      </c>
      <c r="D697">
        <v>2018</v>
      </c>
      <c r="E697">
        <v>0.20889702001133481</v>
      </c>
      <c r="F697">
        <v>12786.043322442431</v>
      </c>
      <c r="G697">
        <v>0.67131768144102522</v>
      </c>
      <c r="H697">
        <v>0.31117461343029779</v>
      </c>
      <c r="I697">
        <v>61207.39932885905</v>
      </c>
    </row>
    <row r="698" spans="1:9" x14ac:dyDescent="0.2">
      <c r="A698" t="s">
        <v>780</v>
      </c>
      <c r="B698" t="s">
        <v>740</v>
      </c>
      <c r="C698" t="s">
        <v>64</v>
      </c>
      <c r="D698">
        <v>2018</v>
      </c>
      <c r="E698">
        <v>4.1203242151698901E-4</v>
      </c>
      <c r="F698">
        <v>2.6140151441011558E-3</v>
      </c>
      <c r="G698">
        <v>0.19884964640902539</v>
      </c>
      <c r="H698">
        <v>2.072080232264812E-3</v>
      </c>
      <c r="I698">
        <v>6.3441977077363907</v>
      </c>
    </row>
    <row r="699" spans="1:9" x14ac:dyDescent="0.2">
      <c r="A699" t="s">
        <v>781</v>
      </c>
      <c r="B699" t="s">
        <v>740</v>
      </c>
      <c r="C699" t="s">
        <v>65</v>
      </c>
      <c r="D699">
        <v>2018</v>
      </c>
      <c r="E699">
        <v>0.45509664268227962</v>
      </c>
      <c r="F699">
        <v>34.781901955318439</v>
      </c>
      <c r="G699">
        <v>0.89251310757315794</v>
      </c>
      <c r="H699">
        <v>0.50990471604359711</v>
      </c>
      <c r="I699">
        <v>76.427507243996573</v>
      </c>
    </row>
    <row r="700" spans="1:9" x14ac:dyDescent="0.2">
      <c r="A700" t="s">
        <v>782</v>
      </c>
      <c r="B700" t="s">
        <v>783</v>
      </c>
      <c r="C700" t="s">
        <v>11</v>
      </c>
      <c r="D700">
        <v>2018</v>
      </c>
      <c r="E700">
        <v>0.15646563746963429</v>
      </c>
      <c r="F700">
        <v>0.3410950896838027</v>
      </c>
      <c r="G700">
        <v>0.56489674956437164</v>
      </c>
      <c r="H700">
        <v>0.27698094844818111</v>
      </c>
      <c r="I700">
        <v>2.1800000000000002</v>
      </c>
    </row>
    <row r="701" spans="1:9" x14ac:dyDescent="0.2">
      <c r="A701" t="s">
        <v>784</v>
      </c>
      <c r="B701" t="s">
        <v>783</v>
      </c>
      <c r="C701" t="s">
        <v>45</v>
      </c>
      <c r="D701">
        <v>2018</v>
      </c>
      <c r="E701">
        <v>8.5404661288018546E-2</v>
      </c>
      <c r="F701">
        <v>6.9781857393868815E-2</v>
      </c>
      <c r="G701">
        <v>0.30834128399988647</v>
      </c>
      <c r="H701">
        <v>0.27698094844818111</v>
      </c>
      <c r="I701">
        <v>0.81707317073170738</v>
      </c>
    </row>
    <row r="702" spans="1:9" x14ac:dyDescent="0.2">
      <c r="A702" t="s">
        <v>785</v>
      </c>
      <c r="B702" t="s">
        <v>783</v>
      </c>
      <c r="C702" t="s">
        <v>50</v>
      </c>
      <c r="D702">
        <v>2018</v>
      </c>
      <c r="E702">
        <v>2.6678413796047181E-2</v>
      </c>
      <c r="F702">
        <v>0.1104551400458295</v>
      </c>
      <c r="G702">
        <v>9.6318587778387588E-2</v>
      </c>
      <c r="H702">
        <v>0.27698094844818111</v>
      </c>
      <c r="I702">
        <v>4.1402439024390247</v>
      </c>
    </row>
    <row r="703" spans="1:9" x14ac:dyDescent="0.2">
      <c r="A703" t="s">
        <v>787</v>
      </c>
      <c r="B703" t="s">
        <v>786</v>
      </c>
      <c r="C703" t="s">
        <v>15</v>
      </c>
      <c r="D703">
        <v>2018</v>
      </c>
      <c r="E703">
        <v>0.1370142130988895</v>
      </c>
      <c r="F703">
        <v>4.5045768690045847E-2</v>
      </c>
      <c r="G703">
        <v>0.44594430527896167</v>
      </c>
      <c r="H703">
        <v>0.3072451233863831</v>
      </c>
      <c r="I703">
        <v>0.32876712328767121</v>
      </c>
    </row>
    <row r="704" spans="1:9" x14ac:dyDescent="0.2">
      <c r="A704" t="s">
        <v>788</v>
      </c>
      <c r="B704" t="s">
        <v>786</v>
      </c>
      <c r="C704" t="s">
        <v>17</v>
      </c>
      <c r="D704">
        <v>2018</v>
      </c>
      <c r="E704">
        <v>2.4183099487810601E-2</v>
      </c>
      <c r="F704">
        <v>7.9184810334664256E-3</v>
      </c>
      <c r="G704">
        <v>6.8682711454589096E-2</v>
      </c>
      <c r="H704">
        <v>0.35209878840907038</v>
      </c>
      <c r="I704">
        <v>0.32743863281287439</v>
      </c>
    </row>
    <row r="705" spans="1:9" x14ac:dyDescent="0.2">
      <c r="A705" t="s">
        <v>789</v>
      </c>
      <c r="B705" t="s">
        <v>786</v>
      </c>
      <c r="C705" t="s">
        <v>42</v>
      </c>
      <c r="D705">
        <v>2018</v>
      </c>
      <c r="E705">
        <v>5.1161042160817363E-2</v>
      </c>
      <c r="F705">
        <v>1.8026273448850489</v>
      </c>
      <c r="G705">
        <v>0.1210077395986341</v>
      </c>
      <c r="H705">
        <v>0.42279148697853092</v>
      </c>
      <c r="I705">
        <v>35.234375</v>
      </c>
    </row>
    <row r="706" spans="1:9" x14ac:dyDescent="0.2">
      <c r="A706" t="s">
        <v>790</v>
      </c>
      <c r="B706" t="s">
        <v>786</v>
      </c>
      <c r="C706" t="s">
        <v>48</v>
      </c>
      <c r="D706">
        <v>2018</v>
      </c>
      <c r="E706">
        <v>2.7160322013347081E-2</v>
      </c>
      <c r="F706">
        <v>1.319647495083431E-2</v>
      </c>
      <c r="G706">
        <v>7.4819764791023965E-2</v>
      </c>
      <c r="H706">
        <v>0.3630099892616272</v>
      </c>
      <c r="I706">
        <v>0.48587328767123289</v>
      </c>
    </row>
    <row r="707" spans="1:9" x14ac:dyDescent="0.2">
      <c r="A707" t="s">
        <v>791</v>
      </c>
      <c r="B707" t="s">
        <v>786</v>
      </c>
      <c r="C707" t="s">
        <v>59</v>
      </c>
      <c r="D707">
        <v>2018</v>
      </c>
      <c r="E707">
        <v>0.19583039401243571</v>
      </c>
      <c r="F707">
        <v>848.3372668618714</v>
      </c>
      <c r="G707">
        <v>0.46318433564481831</v>
      </c>
      <c r="H707">
        <v>0.42279148697853092</v>
      </c>
      <c r="I707">
        <v>4332</v>
      </c>
    </row>
    <row r="708" spans="1:9" x14ac:dyDescent="0.2">
      <c r="A708" t="s">
        <v>792</v>
      </c>
      <c r="B708" t="s">
        <v>786</v>
      </c>
      <c r="C708" t="s">
        <v>61</v>
      </c>
      <c r="D708">
        <v>2018</v>
      </c>
      <c r="E708">
        <v>0.23071299945173979</v>
      </c>
      <c r="F708">
        <v>8015.5463834520688</v>
      </c>
      <c r="G708">
        <v>0.54568979404132434</v>
      </c>
      <c r="H708">
        <v>0.42279148697853092</v>
      </c>
      <c r="I708">
        <v>34742.5</v>
      </c>
    </row>
    <row r="709" spans="1:9" x14ac:dyDescent="0.2">
      <c r="A709" t="s">
        <v>793</v>
      </c>
      <c r="B709" t="s">
        <v>786</v>
      </c>
      <c r="C709" t="s">
        <v>65</v>
      </c>
      <c r="D709">
        <v>2018</v>
      </c>
      <c r="E709">
        <v>0.37734694389868489</v>
      </c>
      <c r="F709">
        <v>136.41631089000171</v>
      </c>
      <c r="G709">
        <v>0.89251310757315794</v>
      </c>
      <c r="H709">
        <v>0.42279148697853092</v>
      </c>
      <c r="I709">
        <v>361.51428571428568</v>
      </c>
    </row>
    <row r="710" spans="1:9" x14ac:dyDescent="0.2">
      <c r="A710" t="s">
        <v>795</v>
      </c>
      <c r="B710" t="s">
        <v>794</v>
      </c>
      <c r="C710" t="s">
        <v>45</v>
      </c>
      <c r="D710">
        <v>2018</v>
      </c>
      <c r="E710">
        <v>0.1873713314225311</v>
      </c>
      <c r="F710">
        <v>0.22109817107858659</v>
      </c>
      <c r="G710">
        <v>0.30834128399988647</v>
      </c>
      <c r="H710">
        <v>0.60767513513565063</v>
      </c>
      <c r="I710">
        <v>1.18</v>
      </c>
    </row>
    <row r="711" spans="1:9" x14ac:dyDescent="0.2">
      <c r="A711" t="s">
        <v>796</v>
      </c>
      <c r="B711" t="s">
        <v>797</v>
      </c>
      <c r="C711" t="s">
        <v>11</v>
      </c>
      <c r="D711">
        <v>2018</v>
      </c>
      <c r="E711">
        <v>7.5867137736622663E-4</v>
      </c>
      <c r="F711">
        <v>2.304276829964225E-3</v>
      </c>
      <c r="G711">
        <v>0.56489674956437164</v>
      </c>
      <c r="H711">
        <v>1.3430266291163599E-3</v>
      </c>
      <c r="I711">
        <v>3.037252885384528</v>
      </c>
    </row>
    <row r="712" spans="1:9" x14ac:dyDescent="0.2">
      <c r="A712" t="s">
        <v>798</v>
      </c>
      <c r="B712" t="s">
        <v>797</v>
      </c>
      <c r="C712" t="s">
        <v>13</v>
      </c>
      <c r="D712">
        <v>2018</v>
      </c>
      <c r="E712">
        <v>0.12699376548947339</v>
      </c>
      <c r="F712">
        <v>5.6080446840151427E-2</v>
      </c>
      <c r="G712">
        <v>0.1815386941196834</v>
      </c>
      <c r="H712">
        <v>0.69954103231430054</v>
      </c>
      <c r="I712">
        <v>0.44159999999999999</v>
      </c>
    </row>
    <row r="713" spans="1:9" x14ac:dyDescent="0.2">
      <c r="A713" t="s">
        <v>799</v>
      </c>
      <c r="B713" t="s">
        <v>797</v>
      </c>
      <c r="C713" t="s">
        <v>15</v>
      </c>
      <c r="D713">
        <v>2018</v>
      </c>
      <c r="E713">
        <v>0.21854521975448171</v>
      </c>
      <c r="F713">
        <v>1.8257040598320819</v>
      </c>
      <c r="G713">
        <v>0.44594430527896167</v>
      </c>
      <c r="H713">
        <v>0.49007290185658958</v>
      </c>
      <c r="I713">
        <v>8.353896103896103</v>
      </c>
    </row>
    <row r="714" spans="1:9" x14ac:dyDescent="0.2">
      <c r="A714" t="s">
        <v>800</v>
      </c>
      <c r="B714" t="s">
        <v>797</v>
      </c>
      <c r="C714" t="s">
        <v>17</v>
      </c>
      <c r="D714">
        <v>2018</v>
      </c>
      <c r="E714">
        <v>3.7119208231639882E-2</v>
      </c>
      <c r="F714">
        <v>6.2619299975314314E-4</v>
      </c>
      <c r="G714">
        <v>6.8682711454589096E-2</v>
      </c>
      <c r="H714">
        <v>0.54044471229389313</v>
      </c>
      <c r="I714">
        <v>1.6869783316643731E-2</v>
      </c>
    </row>
    <row r="715" spans="1:9" x14ac:dyDescent="0.2">
      <c r="A715" t="s">
        <v>801</v>
      </c>
      <c r="B715" t="s">
        <v>797</v>
      </c>
      <c r="C715" t="s">
        <v>18</v>
      </c>
      <c r="D715">
        <v>2018</v>
      </c>
      <c r="E715">
        <v>0.24966773401828291</v>
      </c>
      <c r="F715">
        <v>6.8158568410927475E-2</v>
      </c>
      <c r="G715">
        <v>0.42420306210964892</v>
      </c>
      <c r="H715">
        <v>0.58855712350739287</v>
      </c>
      <c r="I715">
        <v>0.27299710424710433</v>
      </c>
    </row>
    <row r="716" spans="1:9" x14ac:dyDescent="0.2">
      <c r="A716" t="s">
        <v>802</v>
      </c>
      <c r="B716" t="s">
        <v>797</v>
      </c>
      <c r="C716" t="s">
        <v>20</v>
      </c>
      <c r="D716">
        <v>2018</v>
      </c>
      <c r="E716">
        <v>8.372926812583657E-4</v>
      </c>
      <c r="F716">
        <v>9.7654371561475432E-5</v>
      </c>
      <c r="G716">
        <v>0.18038875365309959</v>
      </c>
      <c r="H716">
        <v>4.6416013432219782E-3</v>
      </c>
      <c r="I716">
        <v>0.1166311061201572</v>
      </c>
    </row>
    <row r="717" spans="1:9" x14ac:dyDescent="0.2">
      <c r="A717" t="s">
        <v>803</v>
      </c>
      <c r="B717" t="s">
        <v>797</v>
      </c>
      <c r="C717" t="s">
        <v>25</v>
      </c>
      <c r="D717">
        <v>2018</v>
      </c>
      <c r="E717">
        <v>0.1018175133368176</v>
      </c>
      <c r="F717">
        <v>3.4308610565599161E-2</v>
      </c>
      <c r="G717">
        <v>0.1540048321818594</v>
      </c>
      <c r="H717">
        <v>0.66113193913671864</v>
      </c>
      <c r="I717">
        <v>0.33696178035800678</v>
      </c>
    </row>
    <row r="718" spans="1:9" x14ac:dyDescent="0.2">
      <c r="A718" t="s">
        <v>804</v>
      </c>
      <c r="B718" t="s">
        <v>797</v>
      </c>
      <c r="C718" t="s">
        <v>30</v>
      </c>
      <c r="D718">
        <v>2018</v>
      </c>
      <c r="E718">
        <v>9.8569909066277356E-2</v>
      </c>
      <c r="F718">
        <v>0.17906178014088381</v>
      </c>
      <c r="G718">
        <v>0.21892915708315569</v>
      </c>
      <c r="H718">
        <v>0.45023655313685612</v>
      </c>
      <c r="I718">
        <v>1.8165967873672739</v>
      </c>
    </row>
    <row r="719" spans="1:9" x14ac:dyDescent="0.2">
      <c r="A719" t="s">
        <v>805</v>
      </c>
      <c r="B719" t="s">
        <v>797</v>
      </c>
      <c r="C719" t="s">
        <v>36</v>
      </c>
      <c r="D719">
        <v>2018</v>
      </c>
      <c r="E719">
        <v>0.32960283282097519</v>
      </c>
      <c r="F719">
        <v>4.4697359767917613</v>
      </c>
      <c r="G719">
        <v>0.65920566564195038</v>
      </c>
      <c r="H719">
        <v>0.5</v>
      </c>
      <c r="I719">
        <v>13.560975609756101</v>
      </c>
    </row>
    <row r="720" spans="1:9" x14ac:dyDescent="0.2">
      <c r="A720" t="s">
        <v>806</v>
      </c>
      <c r="B720" t="s">
        <v>797</v>
      </c>
      <c r="C720" t="s">
        <v>39</v>
      </c>
      <c r="D720">
        <v>2018</v>
      </c>
      <c r="E720">
        <v>1.725292261278896E-6</v>
      </c>
      <c r="F720">
        <v>0</v>
      </c>
      <c r="G720">
        <v>0.1230823499196365</v>
      </c>
      <c r="H720">
        <v>1.4017381553125879E-5</v>
      </c>
      <c r="I720">
        <v>0</v>
      </c>
    </row>
    <row r="721" spans="1:9" x14ac:dyDescent="0.2">
      <c r="A721" t="s">
        <v>807</v>
      </c>
      <c r="B721" t="s">
        <v>797</v>
      </c>
      <c r="C721" t="s">
        <v>40</v>
      </c>
      <c r="D721">
        <v>2018</v>
      </c>
      <c r="E721">
        <v>2.3550801517914319E-5</v>
      </c>
      <c r="F721">
        <v>6.3848839670789922E-6</v>
      </c>
      <c r="G721">
        <v>0.18476061141335731</v>
      </c>
      <c r="H721">
        <v>1.2746657059509869E-4</v>
      </c>
      <c r="I721">
        <v>0.27111111111111108</v>
      </c>
    </row>
    <row r="722" spans="1:9" x14ac:dyDescent="0.2">
      <c r="A722" t="s">
        <v>808</v>
      </c>
      <c r="B722" t="s">
        <v>797</v>
      </c>
      <c r="C722" t="s">
        <v>45</v>
      </c>
      <c r="D722">
        <v>2018</v>
      </c>
      <c r="E722">
        <v>0.1557855548335319</v>
      </c>
      <c r="F722">
        <v>3.0625320564744488E-2</v>
      </c>
      <c r="G722">
        <v>0.30834128399988647</v>
      </c>
      <c r="H722">
        <v>0.50523742008413386</v>
      </c>
      <c r="I722">
        <v>0.19658639465943969</v>
      </c>
    </row>
    <row r="723" spans="1:9" x14ac:dyDescent="0.2">
      <c r="A723" t="s">
        <v>809</v>
      </c>
      <c r="B723" t="s">
        <v>797</v>
      </c>
      <c r="C723" t="s">
        <v>46</v>
      </c>
      <c r="D723">
        <v>2018</v>
      </c>
      <c r="E723">
        <v>4.9163175939482939E-2</v>
      </c>
      <c r="F723">
        <v>4.1428118916301462E-3</v>
      </c>
      <c r="G723">
        <v>8.9651631703309489E-2</v>
      </c>
      <c r="H723">
        <v>0.54838015778878546</v>
      </c>
      <c r="I723">
        <v>8.426656359080037E-2</v>
      </c>
    </row>
    <row r="724" spans="1:9" x14ac:dyDescent="0.2">
      <c r="A724" t="s">
        <v>810</v>
      </c>
      <c r="B724" t="s">
        <v>797</v>
      </c>
      <c r="C724" t="s">
        <v>48</v>
      </c>
      <c r="D724">
        <v>2018</v>
      </c>
      <c r="E724">
        <v>1.5442664851270219E-2</v>
      </c>
      <c r="F724">
        <v>1.5442664851270219E-2</v>
      </c>
      <c r="G724">
        <v>7.4819764791023965E-2</v>
      </c>
      <c r="H724">
        <v>0.20639820098876949</v>
      </c>
      <c r="I724">
        <v>1</v>
      </c>
    </row>
    <row r="725" spans="1:9" x14ac:dyDescent="0.2">
      <c r="A725" t="s">
        <v>811</v>
      </c>
      <c r="B725" t="s">
        <v>797</v>
      </c>
      <c r="C725" t="s">
        <v>51</v>
      </c>
      <c r="D725">
        <v>2018</v>
      </c>
      <c r="E725">
        <v>0.25324018741977627</v>
      </c>
      <c r="F725">
        <v>516.52556894053691</v>
      </c>
      <c r="G725">
        <v>0.36200905411077677</v>
      </c>
      <c r="H725">
        <v>0.69954103231430054</v>
      </c>
      <c r="I725">
        <v>2039.666666666667</v>
      </c>
    </row>
    <row r="726" spans="1:9" x14ac:dyDescent="0.2">
      <c r="A726" t="s">
        <v>812</v>
      </c>
      <c r="B726" t="s">
        <v>797</v>
      </c>
      <c r="C726" t="s">
        <v>54</v>
      </c>
      <c r="D726">
        <v>2018</v>
      </c>
      <c r="E726">
        <v>6.1154671663640532E-2</v>
      </c>
      <c r="F726">
        <v>1.25867936438568</v>
      </c>
      <c r="G726">
        <v>0.16595231680401501</v>
      </c>
      <c r="H726">
        <v>0.36850748962946062</v>
      </c>
      <c r="I726">
        <v>20.581900452488689</v>
      </c>
    </row>
    <row r="727" spans="1:9" x14ac:dyDescent="0.2">
      <c r="A727" t="s">
        <v>813</v>
      </c>
      <c r="B727" t="s">
        <v>797</v>
      </c>
      <c r="C727" t="s">
        <v>55</v>
      </c>
      <c r="D727">
        <v>2018</v>
      </c>
      <c r="E727">
        <v>0.459178189977272</v>
      </c>
      <c r="F727">
        <v>50.815719690818113</v>
      </c>
      <c r="G727">
        <v>0.65639922287069696</v>
      </c>
      <c r="H727">
        <v>0.69954103231430054</v>
      </c>
      <c r="I727">
        <v>110.6666666666667</v>
      </c>
    </row>
    <row r="728" spans="1:9" x14ac:dyDescent="0.2">
      <c r="A728" t="s">
        <v>814</v>
      </c>
      <c r="B728" t="s">
        <v>797</v>
      </c>
      <c r="C728" t="s">
        <v>56</v>
      </c>
      <c r="D728">
        <v>2018</v>
      </c>
      <c r="E728">
        <v>0.24532708563107461</v>
      </c>
      <c r="F728">
        <v>48.022777012282852</v>
      </c>
      <c r="G728">
        <v>0.50636455171679173</v>
      </c>
      <c r="H728">
        <v>0.48448708504438392</v>
      </c>
      <c r="I728">
        <v>195.75</v>
      </c>
    </row>
    <row r="729" spans="1:9" x14ac:dyDescent="0.2">
      <c r="A729" t="s">
        <v>815</v>
      </c>
      <c r="B729" t="s">
        <v>797</v>
      </c>
      <c r="C729" t="s">
        <v>57</v>
      </c>
      <c r="D729">
        <v>2018</v>
      </c>
      <c r="E729">
        <v>0.40138648903039148</v>
      </c>
      <c r="F729">
        <v>11.87177731016812</v>
      </c>
      <c r="G729">
        <v>0.80722677109291563</v>
      </c>
      <c r="H729">
        <v>0.49724129997193811</v>
      </c>
      <c r="I729">
        <v>29.57692307692308</v>
      </c>
    </row>
    <row r="730" spans="1:9" x14ac:dyDescent="0.2">
      <c r="A730" t="s">
        <v>816</v>
      </c>
      <c r="B730" t="s">
        <v>797</v>
      </c>
      <c r="C730" t="s">
        <v>58</v>
      </c>
      <c r="D730">
        <v>2018</v>
      </c>
      <c r="E730">
        <v>0.27028555006828092</v>
      </c>
      <c r="F730">
        <v>1.216284975307264</v>
      </c>
      <c r="G730">
        <v>0.38637554851370443</v>
      </c>
      <c r="H730">
        <v>0.69954103231430054</v>
      </c>
      <c r="I730">
        <v>4.5</v>
      </c>
    </row>
    <row r="731" spans="1:9" x14ac:dyDescent="0.2">
      <c r="A731" t="s">
        <v>817</v>
      </c>
      <c r="B731" t="s">
        <v>797</v>
      </c>
      <c r="C731" t="s">
        <v>59</v>
      </c>
      <c r="D731">
        <v>2018</v>
      </c>
      <c r="E731">
        <v>0.28231893356089199</v>
      </c>
      <c r="F731">
        <v>9.5988437410703291</v>
      </c>
      <c r="G731">
        <v>0.46318433564481831</v>
      </c>
      <c r="H731">
        <v>0.60951744658606388</v>
      </c>
      <c r="I731">
        <v>34</v>
      </c>
    </row>
    <row r="732" spans="1:9" x14ac:dyDescent="0.2">
      <c r="A732" t="s">
        <v>818</v>
      </c>
      <c r="B732" t="s">
        <v>797</v>
      </c>
      <c r="C732" t="s">
        <v>60</v>
      </c>
      <c r="D732">
        <v>2018</v>
      </c>
      <c r="E732">
        <v>1.8464684096997121E-2</v>
      </c>
      <c r="F732">
        <v>671.52824741061568</v>
      </c>
      <c r="G732">
        <v>5.0981690996480679E-2</v>
      </c>
      <c r="H732">
        <v>0.36218265295028679</v>
      </c>
      <c r="I732">
        <v>36368.25</v>
      </c>
    </row>
    <row r="733" spans="1:9" x14ac:dyDescent="0.2">
      <c r="A733" t="s">
        <v>819</v>
      </c>
      <c r="B733" t="s">
        <v>797</v>
      </c>
      <c r="C733" t="s">
        <v>61</v>
      </c>
      <c r="D733">
        <v>2018</v>
      </c>
      <c r="E733">
        <v>0.1976393772937825</v>
      </c>
      <c r="F733">
        <v>8366.8498972273574</v>
      </c>
      <c r="G733">
        <v>0.54568979404132434</v>
      </c>
      <c r="H733">
        <v>0.36218265295028679</v>
      </c>
      <c r="I733">
        <v>42333.921568627447</v>
      </c>
    </row>
    <row r="734" spans="1:9" x14ac:dyDescent="0.2">
      <c r="A734" t="s">
        <v>820</v>
      </c>
      <c r="B734" t="s">
        <v>797</v>
      </c>
      <c r="C734" t="s">
        <v>62</v>
      </c>
      <c r="D734">
        <v>2018</v>
      </c>
      <c r="E734">
        <v>0.1095520270944589</v>
      </c>
      <c r="F734">
        <v>2711.8508786962361</v>
      </c>
      <c r="G734">
        <v>0.31780935744328098</v>
      </c>
      <c r="H734">
        <v>0.3447098851203918</v>
      </c>
      <c r="I734">
        <v>24754</v>
      </c>
    </row>
    <row r="735" spans="1:9" x14ac:dyDescent="0.2">
      <c r="A735" t="s">
        <v>822</v>
      </c>
      <c r="B735" t="s">
        <v>821</v>
      </c>
      <c r="C735" t="s">
        <v>17</v>
      </c>
      <c r="D735">
        <v>2018</v>
      </c>
      <c r="E735">
        <v>5.3593543955935477E-2</v>
      </c>
      <c r="F735">
        <v>2.3928770820318712E-3</v>
      </c>
      <c r="G735">
        <v>6.8682711454589096E-2</v>
      </c>
      <c r="H735">
        <v>0.7803061763420609</v>
      </c>
      <c r="I735">
        <v>4.4648607003845292E-2</v>
      </c>
    </row>
    <row r="736" spans="1:9" x14ac:dyDescent="0.2">
      <c r="A736" t="s">
        <v>823</v>
      </c>
      <c r="B736" t="s">
        <v>821</v>
      </c>
      <c r="C736" t="s">
        <v>25</v>
      </c>
      <c r="D736">
        <v>2018</v>
      </c>
      <c r="E736">
        <v>7.6577562956067921E-2</v>
      </c>
      <c r="F736">
        <v>3.070121569414426E-2</v>
      </c>
      <c r="G736">
        <v>0.1540048321818594</v>
      </c>
      <c r="H736">
        <v>0.49724129997193811</v>
      </c>
      <c r="I736">
        <v>0.40091659369934979</v>
      </c>
    </row>
    <row r="737" spans="1:9" x14ac:dyDescent="0.2">
      <c r="A737" t="s">
        <v>824</v>
      </c>
      <c r="B737" t="s">
        <v>821</v>
      </c>
      <c r="C737" t="s">
        <v>48</v>
      </c>
      <c r="D737">
        <v>2018</v>
      </c>
      <c r="E737">
        <v>3.1145231800851859E-4</v>
      </c>
      <c r="F737">
        <v>1.5917352609225849E-4</v>
      </c>
      <c r="G737">
        <v>7.4819764791023965E-2</v>
      </c>
      <c r="H737">
        <v>4.1627011108418127E-3</v>
      </c>
      <c r="I737">
        <v>0.51106868335430045</v>
      </c>
    </row>
    <row r="738" spans="1:9" x14ac:dyDescent="0.2">
      <c r="A738" t="s">
        <v>825</v>
      </c>
      <c r="B738" t="s">
        <v>821</v>
      </c>
      <c r="C738" t="s">
        <v>55</v>
      </c>
      <c r="D738">
        <v>2018</v>
      </c>
      <c r="E738">
        <v>0.29945592010546063</v>
      </c>
      <c r="F738">
        <v>4.9032948682439974</v>
      </c>
      <c r="G738">
        <v>0.65639922287069696</v>
      </c>
      <c r="H738">
        <v>0.45621004667833059</v>
      </c>
      <c r="I738">
        <v>16.374012130123141</v>
      </c>
    </row>
    <row r="739" spans="1:9" x14ac:dyDescent="0.2">
      <c r="A739" t="s">
        <v>826</v>
      </c>
      <c r="B739" t="s">
        <v>827</v>
      </c>
      <c r="C739" t="s">
        <v>11</v>
      </c>
      <c r="D739">
        <v>2018</v>
      </c>
      <c r="E739">
        <v>0.31111647490981958</v>
      </c>
      <c r="F739">
        <v>0.51369096382945922</v>
      </c>
      <c r="G739">
        <v>0.56489674956437164</v>
      </c>
      <c r="H739">
        <v>0.55074927435808685</v>
      </c>
      <c r="I739">
        <v>1.6511210599771611</v>
      </c>
    </row>
    <row r="740" spans="1:9" x14ac:dyDescent="0.2">
      <c r="A740" t="s">
        <v>828</v>
      </c>
      <c r="B740" t="s">
        <v>827</v>
      </c>
      <c r="C740" t="s">
        <v>13</v>
      </c>
      <c r="D740">
        <v>2018</v>
      </c>
      <c r="E740">
        <v>0.1002014669194507</v>
      </c>
      <c r="F740">
        <v>1.4890736515204421E-2</v>
      </c>
      <c r="G740">
        <v>0.1815386941196834</v>
      </c>
      <c r="H740">
        <v>0.55195652588197364</v>
      </c>
      <c r="I740">
        <v>0.14860796925432929</v>
      </c>
    </row>
    <row r="741" spans="1:9" x14ac:dyDescent="0.2">
      <c r="A741" t="s">
        <v>829</v>
      </c>
      <c r="B741" t="s">
        <v>827</v>
      </c>
      <c r="C741" t="s">
        <v>15</v>
      </c>
      <c r="D741">
        <v>2018</v>
      </c>
      <c r="E741">
        <v>0.2442857614589653</v>
      </c>
      <c r="F741">
        <v>0.13579724767932369</v>
      </c>
      <c r="G741">
        <v>0.44594430527896167</v>
      </c>
      <c r="H741">
        <v>0.54779432894910873</v>
      </c>
      <c r="I741">
        <v>0.55589505859159427</v>
      </c>
    </row>
    <row r="742" spans="1:9" x14ac:dyDescent="0.2">
      <c r="A742" t="s">
        <v>830</v>
      </c>
      <c r="B742" t="s">
        <v>827</v>
      </c>
      <c r="C742" t="s">
        <v>17</v>
      </c>
      <c r="D742">
        <v>2018</v>
      </c>
      <c r="E742">
        <v>3.4811126480915102E-4</v>
      </c>
      <c r="F742">
        <v>2.291666988072234E-5</v>
      </c>
      <c r="G742">
        <v>6.8682711454589096E-2</v>
      </c>
      <c r="H742">
        <v>5.0683972347147577E-3</v>
      </c>
      <c r="I742">
        <v>6.5831451600068758E-2</v>
      </c>
    </row>
    <row r="743" spans="1:9" x14ac:dyDescent="0.2">
      <c r="A743" t="s">
        <v>831</v>
      </c>
      <c r="B743" t="s">
        <v>827</v>
      </c>
      <c r="C743" t="s">
        <v>18</v>
      </c>
      <c r="D743">
        <v>2018</v>
      </c>
      <c r="E743">
        <v>0.23477489691829401</v>
      </c>
      <c r="F743">
        <v>0.37849116584477183</v>
      </c>
      <c r="G743">
        <v>0.42420306210964892</v>
      </c>
      <c r="H743">
        <v>0.55344932153650717</v>
      </c>
      <c r="I743">
        <v>1.612144955925563</v>
      </c>
    </row>
    <row r="744" spans="1:9" x14ac:dyDescent="0.2">
      <c r="A744" t="s">
        <v>832</v>
      </c>
      <c r="B744" t="s">
        <v>827</v>
      </c>
      <c r="C744" t="s">
        <v>20</v>
      </c>
      <c r="D744">
        <v>2018</v>
      </c>
      <c r="E744">
        <v>7.2096497837976142E-2</v>
      </c>
      <c r="F744">
        <v>9.8521563228523654E-3</v>
      </c>
      <c r="G744">
        <v>0.18038875365309959</v>
      </c>
      <c r="H744">
        <v>0.39967290852634207</v>
      </c>
      <c r="I744">
        <v>0.1366523564708137</v>
      </c>
    </row>
    <row r="745" spans="1:9" x14ac:dyDescent="0.2">
      <c r="A745" t="s">
        <v>833</v>
      </c>
      <c r="B745" t="s">
        <v>827</v>
      </c>
      <c r="C745" t="s">
        <v>22</v>
      </c>
      <c r="D745">
        <v>2018</v>
      </c>
      <c r="E745">
        <v>0.21730895346983731</v>
      </c>
      <c r="F745">
        <v>9.5655246055779797E-2</v>
      </c>
      <c r="G745">
        <v>0.34235746405166773</v>
      </c>
      <c r="H745">
        <v>0.63474285297615585</v>
      </c>
      <c r="I745">
        <v>0.44018087855297161</v>
      </c>
    </row>
    <row r="746" spans="1:9" x14ac:dyDescent="0.2">
      <c r="A746" t="s">
        <v>834</v>
      </c>
      <c r="B746" t="s">
        <v>827</v>
      </c>
      <c r="C746" t="s">
        <v>23</v>
      </c>
      <c r="D746">
        <v>2018</v>
      </c>
      <c r="E746">
        <v>1.456090075208972E-3</v>
      </c>
      <c r="F746">
        <v>1.3895571789827789E-4</v>
      </c>
      <c r="G746">
        <v>0.20136868863209659</v>
      </c>
      <c r="H746">
        <v>7.2309656734631106E-3</v>
      </c>
      <c r="I746">
        <v>9.5430715629550286E-2</v>
      </c>
    </row>
    <row r="747" spans="1:9" x14ac:dyDescent="0.2">
      <c r="A747" t="s">
        <v>835</v>
      </c>
      <c r="B747" t="s">
        <v>827</v>
      </c>
      <c r="C747" t="s">
        <v>25</v>
      </c>
      <c r="D747">
        <v>2018</v>
      </c>
      <c r="E747">
        <v>0.1076939883255926</v>
      </c>
      <c r="F747">
        <v>0.1150789984242141</v>
      </c>
      <c r="G747">
        <v>0.1540048321818594</v>
      </c>
      <c r="H747">
        <v>0.69928967032943612</v>
      </c>
      <c r="I747">
        <v>1.068574023614896</v>
      </c>
    </row>
    <row r="748" spans="1:9" x14ac:dyDescent="0.2">
      <c r="A748" t="s">
        <v>836</v>
      </c>
      <c r="B748" t="s">
        <v>827</v>
      </c>
      <c r="C748" t="s">
        <v>26</v>
      </c>
      <c r="D748">
        <v>2018</v>
      </c>
      <c r="E748">
        <v>3.8217583202956781E-4</v>
      </c>
      <c r="F748">
        <v>5.6964696648131462E-4</v>
      </c>
      <c r="G748">
        <v>0.1172251723497284</v>
      </c>
      <c r="H748">
        <v>3.2601857124115638E-3</v>
      </c>
      <c r="I748">
        <v>1.490536341495406</v>
      </c>
    </row>
    <row r="749" spans="1:9" x14ac:dyDescent="0.2">
      <c r="A749" t="s">
        <v>837</v>
      </c>
      <c r="B749" t="s">
        <v>827</v>
      </c>
      <c r="C749" t="s">
        <v>27</v>
      </c>
      <c r="D749">
        <v>2018</v>
      </c>
      <c r="E749">
        <v>5.485092614788218E-2</v>
      </c>
      <c r="F749">
        <v>0.54397612708643484</v>
      </c>
      <c r="G749">
        <v>0.12973517167971621</v>
      </c>
      <c r="H749">
        <v>0.42279148697853092</v>
      </c>
      <c r="I749">
        <v>9.9173553719008272</v>
      </c>
    </row>
    <row r="750" spans="1:9" x14ac:dyDescent="0.2">
      <c r="A750" t="s">
        <v>838</v>
      </c>
      <c r="B750" t="s">
        <v>827</v>
      </c>
      <c r="C750" t="s">
        <v>29</v>
      </c>
      <c r="D750">
        <v>2018</v>
      </c>
      <c r="E750">
        <v>0.16419925880622591</v>
      </c>
      <c r="F750">
        <v>0.1050091565265394</v>
      </c>
      <c r="G750">
        <v>0.33971345907971368</v>
      </c>
      <c r="H750">
        <v>0.48334634503749979</v>
      </c>
      <c r="I750">
        <v>0.63952271946892525</v>
      </c>
    </row>
    <row r="751" spans="1:9" x14ac:dyDescent="0.2">
      <c r="A751" t="s">
        <v>839</v>
      </c>
      <c r="B751" t="s">
        <v>827</v>
      </c>
      <c r="C751" t="s">
        <v>30</v>
      </c>
      <c r="D751">
        <v>2018</v>
      </c>
      <c r="E751">
        <v>3.2609103167102647E-5</v>
      </c>
      <c r="F751">
        <v>1.101197462972838E-4</v>
      </c>
      <c r="G751">
        <v>0.21892915708315569</v>
      </c>
      <c r="H751">
        <v>1.4894819676630259E-4</v>
      </c>
      <c r="I751">
        <v>3.3769633507853398</v>
      </c>
    </row>
    <row r="752" spans="1:9" x14ac:dyDescent="0.2">
      <c r="A752" t="s">
        <v>840</v>
      </c>
      <c r="B752" t="s">
        <v>827</v>
      </c>
      <c r="C752" t="s">
        <v>31</v>
      </c>
      <c r="D752">
        <v>2018</v>
      </c>
      <c r="E752">
        <v>1.776196833091176E-3</v>
      </c>
      <c r="F752">
        <v>2.7481656632443929E-3</v>
      </c>
      <c r="G752">
        <v>0.13191989315830871</v>
      </c>
      <c r="H752">
        <v>1.346420763818899E-2</v>
      </c>
      <c r="I752">
        <v>1.547219098719856</v>
      </c>
    </row>
    <row r="753" spans="1:9" x14ac:dyDescent="0.2">
      <c r="A753" t="s">
        <v>841</v>
      </c>
      <c r="B753" t="s">
        <v>827</v>
      </c>
      <c r="C753" t="s">
        <v>32</v>
      </c>
      <c r="D753">
        <v>2018</v>
      </c>
      <c r="E753">
        <v>0.1029034492912474</v>
      </c>
      <c r="F753">
        <v>1.543551739368711</v>
      </c>
      <c r="G753">
        <v>0.18528129123626191</v>
      </c>
      <c r="H753">
        <v>0.55539039373397825</v>
      </c>
      <c r="I753">
        <v>15</v>
      </c>
    </row>
    <row r="754" spans="1:9" x14ac:dyDescent="0.2">
      <c r="A754" t="s">
        <v>842</v>
      </c>
      <c r="B754" t="s">
        <v>827</v>
      </c>
      <c r="C754" t="s">
        <v>34</v>
      </c>
      <c r="D754">
        <v>2018</v>
      </c>
      <c r="E754">
        <v>0.16029620785980611</v>
      </c>
      <c r="F754">
        <v>8.6468815229641699E-2</v>
      </c>
      <c r="G754">
        <v>0.29378280959783948</v>
      </c>
      <c r="H754">
        <v>0.54562827579747186</v>
      </c>
      <c r="I754">
        <v>0.53943144622152694</v>
      </c>
    </row>
    <row r="755" spans="1:9" x14ac:dyDescent="0.2">
      <c r="A755" t="s">
        <v>843</v>
      </c>
      <c r="B755" t="s">
        <v>827</v>
      </c>
      <c r="C755" t="s">
        <v>36</v>
      </c>
      <c r="D755">
        <v>2018</v>
      </c>
      <c r="E755">
        <v>0.35511249085707308</v>
      </c>
      <c r="F755">
        <v>3.6787699678679129</v>
      </c>
      <c r="G755">
        <v>0.65920566564195038</v>
      </c>
      <c r="H755">
        <v>0.53869757097924209</v>
      </c>
      <c r="I755">
        <v>10.3594496464743</v>
      </c>
    </row>
    <row r="756" spans="1:9" x14ac:dyDescent="0.2">
      <c r="A756" t="s">
        <v>844</v>
      </c>
      <c r="B756" t="s">
        <v>827</v>
      </c>
      <c r="C756" t="s">
        <v>38</v>
      </c>
      <c r="D756">
        <v>2018</v>
      </c>
      <c r="E756">
        <v>3.021218835880453E-3</v>
      </c>
      <c r="F756">
        <v>4.883151199746371E-2</v>
      </c>
      <c r="G756">
        <v>0.22430064688699089</v>
      </c>
      <c r="H756">
        <v>1.3469505673796071E-2</v>
      </c>
      <c r="I756">
        <v>16.162851699960719</v>
      </c>
    </row>
    <row r="757" spans="1:9" x14ac:dyDescent="0.2">
      <c r="A757" t="s">
        <v>845</v>
      </c>
      <c r="B757" t="s">
        <v>827</v>
      </c>
      <c r="C757" t="s">
        <v>39</v>
      </c>
      <c r="D757">
        <v>2018</v>
      </c>
      <c r="E757">
        <v>8.5680623451105331E-2</v>
      </c>
      <c r="F757">
        <v>0.10996737795033221</v>
      </c>
      <c r="G757">
        <v>0.1230823499196365</v>
      </c>
      <c r="H757">
        <v>0.69612437126077253</v>
      </c>
      <c r="I757">
        <v>1.283456790123457</v>
      </c>
    </row>
    <row r="758" spans="1:9" x14ac:dyDescent="0.2">
      <c r="A758" t="s">
        <v>846</v>
      </c>
      <c r="B758" t="s">
        <v>827</v>
      </c>
      <c r="C758" t="s">
        <v>40</v>
      </c>
      <c r="D758">
        <v>2018</v>
      </c>
      <c r="E758">
        <v>8.9372200758422504E-2</v>
      </c>
      <c r="F758">
        <v>0.14189756187479879</v>
      </c>
      <c r="G758">
        <v>0.18476061141335731</v>
      </c>
      <c r="H758">
        <v>0.48371890564095249</v>
      </c>
      <c r="I758">
        <v>1.5877147554904121</v>
      </c>
    </row>
    <row r="759" spans="1:9" x14ac:dyDescent="0.2">
      <c r="A759" t="s">
        <v>847</v>
      </c>
      <c r="B759" t="s">
        <v>827</v>
      </c>
      <c r="C759" t="s">
        <v>42</v>
      </c>
      <c r="D759">
        <v>2018</v>
      </c>
      <c r="E759">
        <v>3.075852061923811E-2</v>
      </c>
      <c r="F759">
        <v>0.78854055253374911</v>
      </c>
      <c r="G759">
        <v>0.1210077395986341</v>
      </c>
      <c r="H759">
        <v>0.25418639106275243</v>
      </c>
      <c r="I759">
        <v>25.63649150409891</v>
      </c>
    </row>
    <row r="760" spans="1:9" x14ac:dyDescent="0.2">
      <c r="A760" t="s">
        <v>848</v>
      </c>
      <c r="B760" t="s">
        <v>827</v>
      </c>
      <c r="C760" t="s">
        <v>43</v>
      </c>
      <c r="D760">
        <v>2018</v>
      </c>
      <c r="E760">
        <v>0.13586572882796111</v>
      </c>
      <c r="F760">
        <v>1.002950988589058</v>
      </c>
      <c r="G760">
        <v>0.32237653861203802</v>
      </c>
      <c r="H760">
        <v>0.42145042382090919</v>
      </c>
      <c r="I760">
        <v>7.3819277108433736</v>
      </c>
    </row>
    <row r="761" spans="1:9" x14ac:dyDescent="0.2">
      <c r="A761" t="s">
        <v>849</v>
      </c>
      <c r="B761" t="s">
        <v>827</v>
      </c>
      <c r="C761" t="s">
        <v>45</v>
      </c>
      <c r="D761">
        <v>2018</v>
      </c>
      <c r="E761">
        <v>0.16621836583750951</v>
      </c>
      <c r="F761">
        <v>2.7874457563921609E-2</v>
      </c>
      <c r="G761">
        <v>0.30834128399988647</v>
      </c>
      <c r="H761">
        <v>0.53907269140635294</v>
      </c>
      <c r="I761">
        <v>0.16769781981355131</v>
      </c>
    </row>
    <row r="762" spans="1:9" x14ac:dyDescent="0.2">
      <c r="A762" t="s">
        <v>850</v>
      </c>
      <c r="B762" t="s">
        <v>827</v>
      </c>
      <c r="C762" t="s">
        <v>46</v>
      </c>
      <c r="D762">
        <v>2018</v>
      </c>
      <c r="E762">
        <v>5.3219269925908308E-2</v>
      </c>
      <c r="F762">
        <v>4.8429971639327076E-3</v>
      </c>
      <c r="G762">
        <v>8.9651631703309489E-2</v>
      </c>
      <c r="H762">
        <v>0.5936229928533886</v>
      </c>
      <c r="I762">
        <v>9.1000819264809754E-2</v>
      </c>
    </row>
    <row r="763" spans="1:9" x14ac:dyDescent="0.2">
      <c r="A763" t="s">
        <v>851</v>
      </c>
      <c r="B763" t="s">
        <v>827</v>
      </c>
      <c r="C763" t="s">
        <v>48</v>
      </c>
      <c r="D763">
        <v>2018</v>
      </c>
      <c r="E763">
        <v>4.0875203249419283E-2</v>
      </c>
      <c r="F763">
        <v>1.8340794875287472E-2</v>
      </c>
      <c r="G763">
        <v>7.4819764791023965E-2</v>
      </c>
      <c r="H763">
        <v>0.54631558069697417</v>
      </c>
      <c r="I763">
        <v>0.44870223062555747</v>
      </c>
    </row>
    <row r="764" spans="1:9" x14ac:dyDescent="0.2">
      <c r="A764" t="s">
        <v>852</v>
      </c>
      <c r="B764" t="s">
        <v>827</v>
      </c>
      <c r="C764" t="s">
        <v>50</v>
      </c>
      <c r="D764">
        <v>2018</v>
      </c>
      <c r="E764">
        <v>4.4338414876577983E-2</v>
      </c>
      <c r="F764">
        <v>1.676747167810597E-2</v>
      </c>
      <c r="G764">
        <v>9.6318587778387588E-2</v>
      </c>
      <c r="H764">
        <v>0.46033082397961439</v>
      </c>
      <c r="I764">
        <v>0.37817030051210698</v>
      </c>
    </row>
    <row r="765" spans="1:9" x14ac:dyDescent="0.2">
      <c r="A765" t="s">
        <v>853</v>
      </c>
      <c r="B765" t="s">
        <v>827</v>
      </c>
      <c r="C765" t="s">
        <v>51</v>
      </c>
      <c r="D765">
        <v>2018</v>
      </c>
      <c r="E765">
        <v>3.8416194809637482E-10</v>
      </c>
      <c r="F765">
        <v>9.158420842617576E-7</v>
      </c>
      <c r="G765">
        <v>0.36200905411077677</v>
      </c>
      <c r="H765">
        <v>1.061194309186585E-9</v>
      </c>
      <c r="I765">
        <v>2384</v>
      </c>
    </row>
    <row r="766" spans="1:9" x14ac:dyDescent="0.2">
      <c r="A766" t="s">
        <v>854</v>
      </c>
      <c r="B766" t="s">
        <v>827</v>
      </c>
      <c r="C766" t="s">
        <v>54</v>
      </c>
      <c r="D766">
        <v>2018</v>
      </c>
      <c r="E766">
        <v>7.2244580693685473E-2</v>
      </c>
      <c r="F766">
        <v>3.9967551351573229</v>
      </c>
      <c r="G766">
        <v>0.16595231680401501</v>
      </c>
      <c r="H766">
        <v>0.43533336614398871</v>
      </c>
      <c r="I766">
        <v>55.322559793148038</v>
      </c>
    </row>
    <row r="767" spans="1:9" x14ac:dyDescent="0.2">
      <c r="A767" t="s">
        <v>855</v>
      </c>
      <c r="B767" t="s">
        <v>827</v>
      </c>
      <c r="C767" t="s">
        <v>55</v>
      </c>
      <c r="D767">
        <v>2018</v>
      </c>
      <c r="E767">
        <v>1.0888341310343009E-3</v>
      </c>
      <c r="F767">
        <v>4.4223417014316223E-2</v>
      </c>
      <c r="G767">
        <v>0.65639922287069696</v>
      </c>
      <c r="H767">
        <v>1.6587986290909861E-3</v>
      </c>
      <c r="I767">
        <v>40.61538461538462</v>
      </c>
    </row>
    <row r="768" spans="1:9" x14ac:dyDescent="0.2">
      <c r="A768" t="s">
        <v>856</v>
      </c>
      <c r="B768" t="s">
        <v>827</v>
      </c>
      <c r="C768" t="s">
        <v>56</v>
      </c>
      <c r="D768">
        <v>2018</v>
      </c>
      <c r="E768">
        <v>0.23421446986530539</v>
      </c>
      <c r="F768">
        <v>15.817072114400199</v>
      </c>
      <c r="G768">
        <v>0.50636455171679173</v>
      </c>
      <c r="H768">
        <v>0.46254120489125561</v>
      </c>
      <c r="I768">
        <v>67.532429245283012</v>
      </c>
    </row>
    <row r="769" spans="1:9" x14ac:dyDescent="0.2">
      <c r="A769" t="s">
        <v>857</v>
      </c>
      <c r="B769" t="s">
        <v>827</v>
      </c>
      <c r="C769" t="s">
        <v>57</v>
      </c>
      <c r="D769">
        <v>2018</v>
      </c>
      <c r="E769">
        <v>0.35386746401844621</v>
      </c>
      <c r="F769">
        <v>24.2233337478877</v>
      </c>
      <c r="G769">
        <v>0.80722677109291563</v>
      </c>
      <c r="H769">
        <v>0.43837429169914682</v>
      </c>
      <c r="I769">
        <v>68.453124999999986</v>
      </c>
    </row>
    <row r="770" spans="1:9" x14ac:dyDescent="0.2">
      <c r="A770" t="s">
        <v>858</v>
      </c>
      <c r="B770" t="s">
        <v>827</v>
      </c>
      <c r="C770" t="s">
        <v>58</v>
      </c>
      <c r="D770">
        <v>2018</v>
      </c>
      <c r="E770">
        <v>6.5755039676496473E-5</v>
      </c>
      <c r="F770">
        <v>8.9345821910257178E-4</v>
      </c>
      <c r="G770">
        <v>0.38637554851370443</v>
      </c>
      <c r="H770">
        <v>1.701842674295529E-4</v>
      </c>
      <c r="I770">
        <v>13.587676678445231</v>
      </c>
    </row>
    <row r="771" spans="1:9" x14ac:dyDescent="0.2">
      <c r="A771" t="s">
        <v>859</v>
      </c>
      <c r="B771" t="s">
        <v>827</v>
      </c>
      <c r="C771" t="s">
        <v>59</v>
      </c>
      <c r="D771">
        <v>2018</v>
      </c>
      <c r="E771">
        <v>0.18674282330925349</v>
      </c>
      <c r="F771">
        <v>43.715111656523582</v>
      </c>
      <c r="G771">
        <v>0.46318433564481831</v>
      </c>
      <c r="H771">
        <v>0.40317171574742711</v>
      </c>
      <c r="I771">
        <v>234.09259259259261</v>
      </c>
    </row>
    <row r="772" spans="1:9" x14ac:dyDescent="0.2">
      <c r="A772" t="s">
        <v>860</v>
      </c>
      <c r="B772" t="s">
        <v>827</v>
      </c>
      <c r="C772" t="s">
        <v>60</v>
      </c>
      <c r="D772">
        <v>2018</v>
      </c>
      <c r="E772">
        <v>1.9242357153775101E-6</v>
      </c>
      <c r="F772">
        <v>4.9260434313664258E-4</v>
      </c>
      <c r="G772">
        <v>5.0981690996480679E-2</v>
      </c>
      <c r="H772">
        <v>3.7743662043503848E-5</v>
      </c>
      <c r="I772">
        <v>256</v>
      </c>
    </row>
    <row r="773" spans="1:9" x14ac:dyDescent="0.2">
      <c r="A773" t="s">
        <v>861</v>
      </c>
      <c r="B773" t="s">
        <v>827</v>
      </c>
      <c r="C773" t="s">
        <v>61</v>
      </c>
      <c r="D773">
        <v>2018</v>
      </c>
      <c r="E773">
        <v>0.23071299945173979</v>
      </c>
      <c r="F773">
        <v>6690.6769841004534</v>
      </c>
      <c r="G773">
        <v>0.54568979404132434</v>
      </c>
      <c r="H773">
        <v>0.42279148697853092</v>
      </c>
      <c r="I773">
        <v>29000</v>
      </c>
    </row>
    <row r="774" spans="1:9" x14ac:dyDescent="0.2">
      <c r="A774" t="s">
        <v>862</v>
      </c>
      <c r="B774" t="s">
        <v>827</v>
      </c>
      <c r="C774" t="s">
        <v>64</v>
      </c>
      <c r="D774">
        <v>2018</v>
      </c>
      <c r="E774">
        <v>7.6449433257439747E-2</v>
      </c>
      <c r="F774">
        <v>0.28403793229234731</v>
      </c>
      <c r="G774">
        <v>0.19884964640902539</v>
      </c>
      <c r="H774">
        <v>0.38445848226547241</v>
      </c>
      <c r="I774">
        <v>3.715370018975332</v>
      </c>
    </row>
    <row r="775" spans="1:9" x14ac:dyDescent="0.2">
      <c r="A775" t="s">
        <v>863</v>
      </c>
      <c r="B775" t="s">
        <v>827</v>
      </c>
      <c r="C775" t="s">
        <v>65</v>
      </c>
      <c r="D775">
        <v>2018</v>
      </c>
      <c r="E775">
        <v>0.37734694389868489</v>
      </c>
      <c r="F775">
        <v>304.89633067013739</v>
      </c>
      <c r="G775">
        <v>0.89251310757315794</v>
      </c>
      <c r="H775">
        <v>0.42279148697853092</v>
      </c>
      <c r="I775">
        <v>808</v>
      </c>
    </row>
    <row r="776" spans="1:9" x14ac:dyDescent="0.2">
      <c r="A776" t="s">
        <v>864</v>
      </c>
      <c r="B776" t="s">
        <v>865</v>
      </c>
      <c r="C776" t="s">
        <v>11</v>
      </c>
      <c r="D776">
        <v>2018</v>
      </c>
      <c r="E776">
        <v>1.040916760638399E-2</v>
      </c>
      <c r="F776">
        <v>5.1007143883504786E-3</v>
      </c>
      <c r="G776">
        <v>0.56489674956437164</v>
      </c>
      <c r="H776">
        <v>1.8426672864397212E-2</v>
      </c>
      <c r="I776">
        <v>0.49002135244917999</v>
      </c>
    </row>
    <row r="777" spans="1:9" x14ac:dyDescent="0.2">
      <c r="A777" t="s">
        <v>866</v>
      </c>
      <c r="B777" t="s">
        <v>865</v>
      </c>
      <c r="C777" t="s">
        <v>13</v>
      </c>
      <c r="D777">
        <v>2018</v>
      </c>
      <c r="E777">
        <v>4.3300414216453629E-4</v>
      </c>
      <c r="F777">
        <v>8.3812366060609074E-5</v>
      </c>
      <c r="G777">
        <v>0.1815386941196834</v>
      </c>
      <c r="H777">
        <v>2.3851892527059198E-3</v>
      </c>
      <c r="I777">
        <v>0.19356019469384519</v>
      </c>
    </row>
    <row r="778" spans="1:9" x14ac:dyDescent="0.2">
      <c r="A778" t="s">
        <v>867</v>
      </c>
      <c r="B778" t="s">
        <v>865</v>
      </c>
      <c r="C778" t="s">
        <v>15</v>
      </c>
      <c r="D778">
        <v>2018</v>
      </c>
      <c r="E778">
        <v>6.0060429318200181E-4</v>
      </c>
      <c r="F778">
        <v>1.229065003381156E-4</v>
      </c>
      <c r="G778">
        <v>0.44594430527896167</v>
      </c>
      <c r="H778">
        <v>1.3468145821624339E-3</v>
      </c>
      <c r="I778">
        <v>0.2046380649178462</v>
      </c>
    </row>
    <row r="779" spans="1:9" x14ac:dyDescent="0.2">
      <c r="A779" t="s">
        <v>868</v>
      </c>
      <c r="B779" t="s">
        <v>865</v>
      </c>
      <c r="C779" t="s">
        <v>17</v>
      </c>
      <c r="D779">
        <v>2018</v>
      </c>
      <c r="E779">
        <v>1.0481493751922891E-3</v>
      </c>
      <c r="F779">
        <v>3.3866322992925019E-5</v>
      </c>
      <c r="G779">
        <v>6.8682711454589096E-2</v>
      </c>
      <c r="H779">
        <v>1.52607454335185E-2</v>
      </c>
      <c r="I779">
        <v>3.2310588351695618E-2</v>
      </c>
    </row>
    <row r="780" spans="1:9" x14ac:dyDescent="0.2">
      <c r="A780" t="s">
        <v>869</v>
      </c>
      <c r="B780" t="s">
        <v>865</v>
      </c>
      <c r="C780" t="s">
        <v>18</v>
      </c>
      <c r="D780">
        <v>2018</v>
      </c>
      <c r="E780">
        <v>0.1180017559618125</v>
      </c>
      <c r="F780">
        <v>3.126880749366609E-2</v>
      </c>
      <c r="G780">
        <v>0.42420306210964892</v>
      </c>
      <c r="H780">
        <v>0.2781728056722777</v>
      </c>
      <c r="I780">
        <v>0.26498595074962472</v>
      </c>
    </row>
    <row r="781" spans="1:9" x14ac:dyDescent="0.2">
      <c r="A781" t="s">
        <v>870</v>
      </c>
      <c r="B781" t="s">
        <v>865</v>
      </c>
      <c r="C781" t="s">
        <v>20</v>
      </c>
      <c r="D781">
        <v>2018</v>
      </c>
      <c r="E781">
        <v>3.7043144625354099E-3</v>
      </c>
      <c r="F781">
        <v>8.6928976246530181E-4</v>
      </c>
      <c r="G781">
        <v>0.18038875365309959</v>
      </c>
      <c r="H781">
        <v>2.0535174103254079E-2</v>
      </c>
      <c r="I781">
        <v>0.23466953771260499</v>
      </c>
    </row>
    <row r="782" spans="1:9" x14ac:dyDescent="0.2">
      <c r="A782" t="s">
        <v>871</v>
      </c>
      <c r="B782" t="s">
        <v>865</v>
      </c>
      <c r="C782" t="s">
        <v>22</v>
      </c>
      <c r="D782">
        <v>2018</v>
      </c>
      <c r="E782">
        <v>6.5375162465020689E-3</v>
      </c>
      <c r="F782">
        <v>2.4268992232707562E-3</v>
      </c>
      <c r="G782">
        <v>0.34235746405166773</v>
      </c>
      <c r="H782">
        <v>1.909558555882819E-2</v>
      </c>
      <c r="I782">
        <v>0.37122649210535902</v>
      </c>
    </row>
    <row r="783" spans="1:9" x14ac:dyDescent="0.2">
      <c r="A783" t="s">
        <v>872</v>
      </c>
      <c r="B783" t="s">
        <v>865</v>
      </c>
      <c r="C783" t="s">
        <v>23</v>
      </c>
      <c r="D783">
        <v>2018</v>
      </c>
      <c r="E783">
        <v>6.6551144705923132E-2</v>
      </c>
      <c r="F783">
        <v>3.6583037448503662E-3</v>
      </c>
      <c r="G783">
        <v>0.20136868863209659</v>
      </c>
      <c r="H783">
        <v>0.33049400658070038</v>
      </c>
      <c r="I783">
        <v>5.4969809475339838E-2</v>
      </c>
    </row>
    <row r="784" spans="1:9" x14ac:dyDescent="0.2">
      <c r="A784" t="s">
        <v>873</v>
      </c>
      <c r="B784" t="s">
        <v>865</v>
      </c>
      <c r="C784" t="s">
        <v>25</v>
      </c>
      <c r="D784">
        <v>2018</v>
      </c>
      <c r="E784">
        <v>7.4485026150970413E-2</v>
      </c>
      <c r="F784">
        <v>1.401128984309072E-2</v>
      </c>
      <c r="G784">
        <v>0.1540048321818594</v>
      </c>
      <c r="H784">
        <v>0.48365382498526688</v>
      </c>
      <c r="I784">
        <v>0.18810881283295591</v>
      </c>
    </row>
    <row r="785" spans="1:9" x14ac:dyDescent="0.2">
      <c r="A785" t="s">
        <v>874</v>
      </c>
      <c r="B785" t="s">
        <v>865</v>
      </c>
      <c r="C785" t="s">
        <v>26</v>
      </c>
      <c r="D785">
        <v>2018</v>
      </c>
      <c r="E785">
        <v>5.2382529688353358E-2</v>
      </c>
      <c r="F785">
        <v>8.1087424770520347E-2</v>
      </c>
      <c r="G785">
        <v>0.1172251723497284</v>
      </c>
      <c r="H785">
        <v>0.44685393621837322</v>
      </c>
      <c r="I785">
        <v>1.5479860413948121</v>
      </c>
    </row>
    <row r="786" spans="1:9" x14ac:dyDescent="0.2">
      <c r="A786" t="s">
        <v>875</v>
      </c>
      <c r="B786" t="s">
        <v>865</v>
      </c>
      <c r="C786" t="s">
        <v>27</v>
      </c>
      <c r="D786">
        <v>2018</v>
      </c>
      <c r="E786">
        <v>8.5770275788295477E-2</v>
      </c>
      <c r="F786">
        <v>3.2041471538500452E-3</v>
      </c>
      <c r="G786">
        <v>0.12973517167971621</v>
      </c>
      <c r="H786">
        <v>0.66111814304328309</v>
      </c>
      <c r="I786">
        <v>3.7357314342310821E-2</v>
      </c>
    </row>
    <row r="787" spans="1:9" x14ac:dyDescent="0.2">
      <c r="A787" t="s">
        <v>876</v>
      </c>
      <c r="B787" t="s">
        <v>865</v>
      </c>
      <c r="C787" t="s">
        <v>29</v>
      </c>
      <c r="D787">
        <v>2018</v>
      </c>
      <c r="E787">
        <v>0.1234883590478871</v>
      </c>
      <c r="F787">
        <v>4.9900346643385243E-3</v>
      </c>
      <c r="G787">
        <v>0.33971345907971368</v>
      </c>
      <c r="H787">
        <v>0.36350740822108718</v>
      </c>
      <c r="I787">
        <v>4.0408947878264843E-2</v>
      </c>
    </row>
    <row r="788" spans="1:9" x14ac:dyDescent="0.2">
      <c r="A788" t="s">
        <v>877</v>
      </c>
      <c r="B788" t="s">
        <v>865</v>
      </c>
      <c r="C788" t="s">
        <v>30</v>
      </c>
      <c r="D788">
        <v>2018</v>
      </c>
      <c r="E788">
        <v>5.3138288764218181E-2</v>
      </c>
      <c r="F788">
        <v>6.6001418757372088E-2</v>
      </c>
      <c r="G788">
        <v>0.21892915708315569</v>
      </c>
      <c r="H788">
        <v>0.24271910362325419</v>
      </c>
      <c r="I788">
        <v>1.2420689542756891</v>
      </c>
    </row>
    <row r="789" spans="1:9" x14ac:dyDescent="0.2">
      <c r="A789" t="s">
        <v>878</v>
      </c>
      <c r="B789" t="s">
        <v>865</v>
      </c>
      <c r="C789" t="s">
        <v>31</v>
      </c>
      <c r="D789">
        <v>2018</v>
      </c>
      <c r="E789">
        <v>2.8702944044501751E-2</v>
      </c>
      <c r="F789">
        <v>2.9211518630472839E-2</v>
      </c>
      <c r="G789">
        <v>0.13191989315830871</v>
      </c>
      <c r="H789">
        <v>0.21757858771199251</v>
      </c>
      <c r="I789">
        <v>1.017718551281102</v>
      </c>
    </row>
    <row r="790" spans="1:9" x14ac:dyDescent="0.2">
      <c r="A790" t="s">
        <v>879</v>
      </c>
      <c r="B790" t="s">
        <v>865</v>
      </c>
      <c r="C790" t="s">
        <v>32</v>
      </c>
      <c r="D790">
        <v>2018</v>
      </c>
      <c r="E790">
        <v>6.6524089787045092E-3</v>
      </c>
      <c r="F790">
        <v>3.0676729234444689E-2</v>
      </c>
      <c r="G790">
        <v>0.18528129123626191</v>
      </c>
      <c r="H790">
        <v>3.5904375095387658E-2</v>
      </c>
      <c r="I790">
        <v>4.6113715095758696</v>
      </c>
    </row>
    <row r="791" spans="1:9" x14ac:dyDescent="0.2">
      <c r="A791" t="s">
        <v>880</v>
      </c>
      <c r="B791" t="s">
        <v>865</v>
      </c>
      <c r="C791" t="s">
        <v>34</v>
      </c>
      <c r="D791">
        <v>2018</v>
      </c>
      <c r="E791">
        <v>0.17120457602483249</v>
      </c>
      <c r="F791">
        <v>2.7733731719513662E-2</v>
      </c>
      <c r="G791">
        <v>0.29378280959783948</v>
      </c>
      <c r="H791">
        <v>0.58275899893256222</v>
      </c>
      <c r="I791">
        <v>0.16199176659560199</v>
      </c>
    </row>
    <row r="792" spans="1:9" x14ac:dyDescent="0.2">
      <c r="A792" t="s">
        <v>881</v>
      </c>
      <c r="B792" t="s">
        <v>865</v>
      </c>
      <c r="C792" t="s">
        <v>36</v>
      </c>
      <c r="D792">
        <v>2018</v>
      </c>
      <c r="E792">
        <v>3.2124229217418213E-2</v>
      </c>
      <c r="F792">
        <v>0.22263416550930079</v>
      </c>
      <c r="G792">
        <v>0.65920566564195038</v>
      </c>
      <c r="H792">
        <v>4.873172500138459E-2</v>
      </c>
      <c r="I792">
        <v>6.9304126801767874</v>
      </c>
    </row>
    <row r="793" spans="1:9" x14ac:dyDescent="0.2">
      <c r="A793" t="s">
        <v>882</v>
      </c>
      <c r="B793" t="s">
        <v>865</v>
      </c>
      <c r="C793" t="s">
        <v>37</v>
      </c>
      <c r="D793">
        <v>2018</v>
      </c>
      <c r="E793">
        <v>1.3976922880883451E-2</v>
      </c>
      <c r="F793">
        <v>2.552210197361094E-2</v>
      </c>
      <c r="G793">
        <v>0.2125025103516188</v>
      </c>
      <c r="H793">
        <v>6.5772977729799217E-2</v>
      </c>
      <c r="I793">
        <v>1.8260172279063001</v>
      </c>
    </row>
    <row r="794" spans="1:9" x14ac:dyDescent="0.2">
      <c r="A794" t="s">
        <v>883</v>
      </c>
      <c r="B794" t="s">
        <v>865</v>
      </c>
      <c r="C794" t="s">
        <v>38</v>
      </c>
      <c r="D794">
        <v>2018</v>
      </c>
      <c r="E794">
        <v>5.2964646372210267E-3</v>
      </c>
      <c r="F794">
        <v>8.696390102118054E-2</v>
      </c>
      <c r="G794">
        <v>0.22430064688699089</v>
      </c>
      <c r="H794">
        <v>2.3613238350977821E-2</v>
      </c>
      <c r="I794">
        <v>16.419235655807029</v>
      </c>
    </row>
    <row r="795" spans="1:9" x14ac:dyDescent="0.2">
      <c r="A795" t="s">
        <v>884</v>
      </c>
      <c r="B795" t="s">
        <v>865</v>
      </c>
      <c r="C795" t="s">
        <v>39</v>
      </c>
      <c r="D795">
        <v>2018</v>
      </c>
      <c r="E795">
        <v>3.7407702309368282E-2</v>
      </c>
      <c r="F795">
        <v>6.5543368363892313E-3</v>
      </c>
      <c r="G795">
        <v>0.1230823499196365</v>
      </c>
      <c r="H795">
        <v>0.30392418030524032</v>
      </c>
      <c r="I795">
        <v>0.17521356383195399</v>
      </c>
    </row>
    <row r="796" spans="1:9" x14ac:dyDescent="0.2">
      <c r="A796" t="s">
        <v>885</v>
      </c>
      <c r="B796" t="s">
        <v>865</v>
      </c>
      <c r="C796" t="s">
        <v>40</v>
      </c>
      <c r="D796">
        <v>2018</v>
      </c>
      <c r="E796">
        <v>7.9838573578393704E-2</v>
      </c>
      <c r="F796">
        <v>7.6272510891940343E-2</v>
      </c>
      <c r="G796">
        <v>0.18476061141335731</v>
      </c>
      <c r="H796">
        <v>0.43211901588577312</v>
      </c>
      <c r="I796">
        <v>0.95533408819044296</v>
      </c>
    </row>
    <row r="797" spans="1:9" x14ac:dyDescent="0.2">
      <c r="A797" t="s">
        <v>886</v>
      </c>
      <c r="B797" t="s">
        <v>865</v>
      </c>
      <c r="C797" t="s">
        <v>41</v>
      </c>
      <c r="D797">
        <v>2018</v>
      </c>
      <c r="E797">
        <v>0.62682806416053127</v>
      </c>
      <c r="F797">
        <v>12.597934768387621</v>
      </c>
      <c r="G797">
        <v>0.83890180721820995</v>
      </c>
      <c r="H797">
        <v>0.74720075551998977</v>
      </c>
      <c r="I797">
        <v>20.09791119556715</v>
      </c>
    </row>
    <row r="798" spans="1:9" x14ac:dyDescent="0.2">
      <c r="A798" t="s">
        <v>887</v>
      </c>
      <c r="B798" t="s">
        <v>865</v>
      </c>
      <c r="C798" t="s">
        <v>42</v>
      </c>
      <c r="D798">
        <v>2018</v>
      </c>
      <c r="E798">
        <v>6.9953235273812933E-2</v>
      </c>
      <c r="F798">
        <v>0.125483628892569</v>
      </c>
      <c r="G798">
        <v>0.1210077395986341</v>
      </c>
      <c r="H798">
        <v>0.57808893468994726</v>
      </c>
      <c r="I798">
        <v>1.7938216638786959</v>
      </c>
    </row>
    <row r="799" spans="1:9" x14ac:dyDescent="0.2">
      <c r="A799" t="s">
        <v>888</v>
      </c>
      <c r="B799" t="s">
        <v>865</v>
      </c>
      <c r="C799" t="s">
        <v>43</v>
      </c>
      <c r="D799">
        <v>2018</v>
      </c>
      <c r="E799">
        <v>9.6596635749423093E-2</v>
      </c>
      <c r="F799">
        <v>0.1789184397027051</v>
      </c>
      <c r="G799">
        <v>0.32237653861203802</v>
      </c>
      <c r="H799">
        <v>0.29963916160062659</v>
      </c>
      <c r="I799">
        <v>1.8522222675210891</v>
      </c>
    </row>
    <row r="800" spans="1:9" x14ac:dyDescent="0.2">
      <c r="A800" t="s">
        <v>889</v>
      </c>
      <c r="B800" t="s">
        <v>865</v>
      </c>
      <c r="C800" t="s">
        <v>45</v>
      </c>
      <c r="D800">
        <v>2018</v>
      </c>
      <c r="E800">
        <v>2.1971357061076132E-3</v>
      </c>
      <c r="F800">
        <v>2.203193293068638E-4</v>
      </c>
      <c r="G800">
        <v>0.30834128399988647</v>
      </c>
      <c r="H800">
        <v>7.1256617913948274E-3</v>
      </c>
      <c r="I800">
        <v>0.10027570381493441</v>
      </c>
    </row>
    <row r="801" spans="1:9" x14ac:dyDescent="0.2">
      <c r="A801" t="s">
        <v>890</v>
      </c>
      <c r="B801" t="s">
        <v>865</v>
      </c>
      <c r="C801" t="s">
        <v>46</v>
      </c>
      <c r="D801">
        <v>2018</v>
      </c>
      <c r="E801">
        <v>3.343959881149227E-2</v>
      </c>
      <c r="F801">
        <v>3.416320532644848E-3</v>
      </c>
      <c r="G801">
        <v>8.9651631703309489E-2</v>
      </c>
      <c r="H801">
        <v>0.3729948711045919</v>
      </c>
      <c r="I801">
        <v>0.1021639210417426</v>
      </c>
    </row>
    <row r="802" spans="1:9" x14ac:dyDescent="0.2">
      <c r="A802" t="s">
        <v>891</v>
      </c>
      <c r="B802" t="s">
        <v>865</v>
      </c>
      <c r="C802" t="s">
        <v>48</v>
      </c>
      <c r="D802">
        <v>2018</v>
      </c>
      <c r="E802">
        <v>3.2117255444208508E-2</v>
      </c>
      <c r="F802">
        <v>1.5697982287129431E-2</v>
      </c>
      <c r="G802">
        <v>7.4819764791023965E-2</v>
      </c>
      <c r="H802">
        <v>0.42926164675756351</v>
      </c>
      <c r="I802">
        <v>0.48877097591351448</v>
      </c>
    </row>
    <row r="803" spans="1:9" x14ac:dyDescent="0.2">
      <c r="A803" t="s">
        <v>892</v>
      </c>
      <c r="B803" t="s">
        <v>865</v>
      </c>
      <c r="C803" t="s">
        <v>50</v>
      </c>
      <c r="D803">
        <v>2018</v>
      </c>
      <c r="E803">
        <v>3.9506778548488761E-2</v>
      </c>
      <c r="F803">
        <v>1.744616117517497E-2</v>
      </c>
      <c r="G803">
        <v>9.6318587778387588E-2</v>
      </c>
      <c r="H803">
        <v>0.41016775120693238</v>
      </c>
      <c r="I803">
        <v>0.4415991841441177</v>
      </c>
    </row>
    <row r="804" spans="1:9" x14ac:dyDescent="0.2">
      <c r="A804" t="s">
        <v>893</v>
      </c>
      <c r="B804" t="s">
        <v>865</v>
      </c>
      <c r="C804" t="s">
        <v>51</v>
      </c>
      <c r="D804">
        <v>2018</v>
      </c>
      <c r="E804">
        <v>1.5604450900750209E-3</v>
      </c>
      <c r="F804">
        <v>0.11760166036276901</v>
      </c>
      <c r="G804">
        <v>0.36200905411077677</v>
      </c>
      <c r="H804">
        <v>4.3105139839886893E-3</v>
      </c>
      <c r="I804">
        <v>75.364177253500856</v>
      </c>
    </row>
    <row r="805" spans="1:9" x14ac:dyDescent="0.2">
      <c r="A805" t="s">
        <v>894</v>
      </c>
      <c r="B805" t="s">
        <v>865</v>
      </c>
      <c r="C805" t="s">
        <v>52</v>
      </c>
      <c r="D805">
        <v>2018</v>
      </c>
      <c r="E805">
        <v>7.2303750107629097E-4</v>
      </c>
      <c r="F805">
        <v>1.6542221615533322E-2</v>
      </c>
      <c r="G805">
        <v>0.38241026764228903</v>
      </c>
      <c r="H805">
        <v>1.8907376769303401E-3</v>
      </c>
      <c r="I805">
        <v>22.878787878787879</v>
      </c>
    </row>
    <row r="806" spans="1:9" x14ac:dyDescent="0.2">
      <c r="A806" t="s">
        <v>895</v>
      </c>
      <c r="B806" t="s">
        <v>865</v>
      </c>
      <c r="C806" t="s">
        <v>54</v>
      </c>
      <c r="D806">
        <v>2018</v>
      </c>
      <c r="E806">
        <v>4.3209294551773803E-2</v>
      </c>
      <c r="F806">
        <v>1.437710443300021</v>
      </c>
      <c r="G806">
        <v>0.16595231680401501</v>
      </c>
      <c r="H806">
        <v>0.26037174643848288</v>
      </c>
      <c r="I806">
        <v>33.273175556646542</v>
      </c>
    </row>
    <row r="807" spans="1:9" x14ac:dyDescent="0.2">
      <c r="A807" t="s">
        <v>896</v>
      </c>
      <c r="B807" t="s">
        <v>865</v>
      </c>
      <c r="C807" t="s">
        <v>55</v>
      </c>
      <c r="D807">
        <v>2018</v>
      </c>
      <c r="E807">
        <v>7.5030322703328553E-4</v>
      </c>
      <c r="F807">
        <v>2.7815168433881949E-2</v>
      </c>
      <c r="G807">
        <v>0.65639922287069696</v>
      </c>
      <c r="H807">
        <v>1.14305928601181E-3</v>
      </c>
      <c r="I807">
        <v>37.071902974299739</v>
      </c>
    </row>
    <row r="808" spans="1:9" x14ac:dyDescent="0.2">
      <c r="A808" t="s">
        <v>897</v>
      </c>
      <c r="B808" t="s">
        <v>865</v>
      </c>
      <c r="C808" t="s">
        <v>56</v>
      </c>
      <c r="D808">
        <v>2018</v>
      </c>
      <c r="E808">
        <v>0.44289868596423032</v>
      </c>
      <c r="F808">
        <v>7.0909498725915574</v>
      </c>
      <c r="G808">
        <v>0.50636455171679173</v>
      </c>
      <c r="H808">
        <v>0.87466368738217348</v>
      </c>
      <c r="I808">
        <v>16.010320412565509</v>
      </c>
    </row>
    <row r="809" spans="1:9" x14ac:dyDescent="0.2">
      <c r="A809" t="s">
        <v>898</v>
      </c>
      <c r="B809" t="s">
        <v>865</v>
      </c>
      <c r="C809" t="s">
        <v>57</v>
      </c>
      <c r="D809">
        <v>2018</v>
      </c>
      <c r="E809">
        <v>0.2958166085765665</v>
      </c>
      <c r="F809">
        <v>6.2689579847013546</v>
      </c>
      <c r="G809">
        <v>0.80722677109291563</v>
      </c>
      <c r="H809">
        <v>0.36646035435130109</v>
      </c>
      <c r="I809">
        <v>21.192041971094241</v>
      </c>
    </row>
    <row r="810" spans="1:9" x14ac:dyDescent="0.2">
      <c r="A810" t="s">
        <v>899</v>
      </c>
      <c r="B810" t="s">
        <v>865</v>
      </c>
      <c r="C810" t="s">
        <v>58</v>
      </c>
      <c r="D810">
        <v>2018</v>
      </c>
      <c r="E810">
        <v>0.10641230332110629</v>
      </c>
      <c r="F810">
        <v>1.541266208688806</v>
      </c>
      <c r="G810">
        <v>0.38637554851370443</v>
      </c>
      <c r="H810">
        <v>0.2754115878462014</v>
      </c>
      <c r="I810">
        <v>14.48390985427625</v>
      </c>
    </row>
    <row r="811" spans="1:9" x14ac:dyDescent="0.2">
      <c r="A811" t="s">
        <v>900</v>
      </c>
      <c r="B811" t="s">
        <v>865</v>
      </c>
      <c r="C811" t="s">
        <v>59</v>
      </c>
      <c r="D811">
        <v>2018</v>
      </c>
      <c r="E811">
        <v>0.102129233218876</v>
      </c>
      <c r="F811">
        <v>0.32198737732439492</v>
      </c>
      <c r="G811">
        <v>0.46318433564481831</v>
      </c>
      <c r="H811">
        <v>0.22049371137885659</v>
      </c>
      <c r="I811">
        <v>3.1527444902512372</v>
      </c>
    </row>
    <row r="812" spans="1:9" x14ac:dyDescent="0.2">
      <c r="A812" t="s">
        <v>901</v>
      </c>
      <c r="B812" t="s">
        <v>865</v>
      </c>
      <c r="C812" t="s">
        <v>60</v>
      </c>
      <c r="D812">
        <v>2018</v>
      </c>
      <c r="E812">
        <v>7.6208411586287021E-6</v>
      </c>
      <c r="F812">
        <v>0.25895691612710631</v>
      </c>
      <c r="G812">
        <v>5.0981690996480679E-2</v>
      </c>
      <c r="H812">
        <v>1.494819220326524E-4</v>
      </c>
      <c r="I812">
        <v>33980.09625668449</v>
      </c>
    </row>
    <row r="813" spans="1:9" x14ac:dyDescent="0.2">
      <c r="A813" t="s">
        <v>902</v>
      </c>
      <c r="B813" t="s">
        <v>865</v>
      </c>
      <c r="C813" t="s">
        <v>61</v>
      </c>
      <c r="D813">
        <v>2018</v>
      </c>
      <c r="E813">
        <v>0.1684930531299535</v>
      </c>
      <c r="F813">
        <v>4598.687759870797</v>
      </c>
      <c r="G813">
        <v>0.54568979404132434</v>
      </c>
      <c r="H813">
        <v>0.3087707612819926</v>
      </c>
      <c r="I813">
        <v>27293.040718562868</v>
      </c>
    </row>
    <row r="814" spans="1:9" x14ac:dyDescent="0.2">
      <c r="A814" t="s">
        <v>903</v>
      </c>
      <c r="B814" t="s">
        <v>865</v>
      </c>
      <c r="C814" t="s">
        <v>62</v>
      </c>
      <c r="D814">
        <v>2018</v>
      </c>
      <c r="E814">
        <v>0.1469379660715413</v>
      </c>
      <c r="F814">
        <v>4719.2348062013407</v>
      </c>
      <c r="G814">
        <v>0.31780935744328098</v>
      </c>
      <c r="H814">
        <v>0.46234625453961059</v>
      </c>
      <c r="I814">
        <v>32117.191576638779</v>
      </c>
    </row>
    <row r="815" spans="1:9" x14ac:dyDescent="0.2">
      <c r="A815" t="s">
        <v>904</v>
      </c>
      <c r="B815" t="s">
        <v>865</v>
      </c>
      <c r="C815" t="s">
        <v>63</v>
      </c>
      <c r="D815">
        <v>2018</v>
      </c>
      <c r="E815">
        <v>0.31210815241898071</v>
      </c>
      <c r="F815">
        <v>20823.71499440082</v>
      </c>
      <c r="G815">
        <v>0.67131768144102522</v>
      </c>
      <c r="H815">
        <v>0.46491871292443998</v>
      </c>
      <c r="I815">
        <v>66719.548441806226</v>
      </c>
    </row>
    <row r="816" spans="1:9" x14ac:dyDescent="0.2">
      <c r="A816" t="s">
        <v>905</v>
      </c>
      <c r="B816" t="s">
        <v>865</v>
      </c>
      <c r="C816" t="s">
        <v>64</v>
      </c>
      <c r="D816">
        <v>2018</v>
      </c>
      <c r="E816">
        <v>2.641828988371309E-2</v>
      </c>
      <c r="F816">
        <v>6.9787289799837449E-2</v>
      </c>
      <c r="G816">
        <v>0.19884964640902539</v>
      </c>
      <c r="H816">
        <v>0.1328556040244184</v>
      </c>
      <c r="I816">
        <v>2.6416278308332659</v>
      </c>
    </row>
    <row r="817" spans="1:9" x14ac:dyDescent="0.2">
      <c r="A817" t="s">
        <v>906</v>
      </c>
      <c r="B817" t="s">
        <v>865</v>
      </c>
      <c r="C817" t="s">
        <v>65</v>
      </c>
      <c r="D817">
        <v>2018</v>
      </c>
      <c r="E817">
        <v>0.38765877898569312</v>
      </c>
      <c r="F817">
        <v>40.481436396550912</v>
      </c>
      <c r="G817">
        <v>0.89251310757315794</v>
      </c>
      <c r="H817">
        <v>0.43434519414485723</v>
      </c>
      <c r="I817">
        <v>104.4254344051497</v>
      </c>
    </row>
    <row r="818" spans="1:9" x14ac:dyDescent="0.2">
      <c r="A818" t="s">
        <v>907</v>
      </c>
      <c r="B818" t="s">
        <v>908</v>
      </c>
      <c r="C818" t="s">
        <v>11</v>
      </c>
      <c r="D818">
        <v>2018</v>
      </c>
      <c r="E818">
        <v>0.28774275716425329</v>
      </c>
      <c r="F818">
        <v>0.36244903772781001</v>
      </c>
      <c r="G818">
        <v>0.56489674956437164</v>
      </c>
      <c r="H818">
        <v>0.50937230101987718</v>
      </c>
      <c r="I818">
        <v>1.25962870898923</v>
      </c>
    </row>
    <row r="819" spans="1:9" x14ac:dyDescent="0.2">
      <c r="A819" t="s">
        <v>909</v>
      </c>
      <c r="B819" t="s">
        <v>908</v>
      </c>
      <c r="C819" t="s">
        <v>13</v>
      </c>
      <c r="D819">
        <v>2018</v>
      </c>
      <c r="E819">
        <v>0.10779891812087419</v>
      </c>
      <c r="F819">
        <v>1.534640443566514E-2</v>
      </c>
      <c r="G819">
        <v>0.1815386941196834</v>
      </c>
      <c r="H819">
        <v>0.59380683905220433</v>
      </c>
      <c r="I819">
        <v>0.14236139567242531</v>
      </c>
    </row>
    <row r="820" spans="1:9" x14ac:dyDescent="0.2">
      <c r="A820" t="s">
        <v>910</v>
      </c>
      <c r="B820" t="s">
        <v>908</v>
      </c>
      <c r="C820" t="s">
        <v>15</v>
      </c>
      <c r="D820">
        <v>2018</v>
      </c>
      <c r="E820">
        <v>1.450218146611945E-2</v>
      </c>
      <c r="F820">
        <v>5.5241850307711556E-3</v>
      </c>
      <c r="G820">
        <v>0.44594430527896167</v>
      </c>
      <c r="H820">
        <v>3.2520162931663779E-2</v>
      </c>
      <c r="I820">
        <v>0.38092096997110192</v>
      </c>
    </row>
    <row r="821" spans="1:9" x14ac:dyDescent="0.2">
      <c r="A821" t="s">
        <v>911</v>
      </c>
      <c r="B821" t="s">
        <v>908</v>
      </c>
      <c r="C821" t="s">
        <v>17</v>
      </c>
      <c r="D821">
        <v>2018</v>
      </c>
      <c r="E821">
        <v>1.7419195929775928E-2</v>
      </c>
      <c r="F821">
        <v>3.2867027117885469E-4</v>
      </c>
      <c r="G821">
        <v>6.8682711454589096E-2</v>
      </c>
      <c r="H821">
        <v>0.2536183496671206</v>
      </c>
      <c r="I821">
        <v>1.8868280287096039E-2</v>
      </c>
    </row>
    <row r="822" spans="1:9" x14ac:dyDescent="0.2">
      <c r="A822" t="s">
        <v>912</v>
      </c>
      <c r="B822" t="s">
        <v>908</v>
      </c>
      <c r="C822" t="s">
        <v>18</v>
      </c>
      <c r="D822">
        <v>2018</v>
      </c>
      <c r="E822">
        <v>0.25109652075573302</v>
      </c>
      <c r="F822">
        <v>0.15352141988482149</v>
      </c>
      <c r="G822">
        <v>0.42420306210964892</v>
      </c>
      <c r="H822">
        <v>0.59192529046579345</v>
      </c>
      <c r="I822">
        <v>0.61140401078741879</v>
      </c>
    </row>
    <row r="823" spans="1:9" x14ac:dyDescent="0.2">
      <c r="A823" t="s">
        <v>913</v>
      </c>
      <c r="B823" t="s">
        <v>908</v>
      </c>
      <c r="C823" t="s">
        <v>20</v>
      </c>
      <c r="D823">
        <v>2018</v>
      </c>
      <c r="E823">
        <v>2.7282126849079071E-3</v>
      </c>
      <c r="F823">
        <v>6.2590667440015515E-4</v>
      </c>
      <c r="G823">
        <v>0.18038875365309959</v>
      </c>
      <c r="H823">
        <v>1.5124073034810439E-2</v>
      </c>
      <c r="I823">
        <v>0.22942004406862551</v>
      </c>
    </row>
    <row r="824" spans="1:9" x14ac:dyDescent="0.2">
      <c r="A824" t="s">
        <v>914</v>
      </c>
      <c r="B824" t="s">
        <v>908</v>
      </c>
      <c r="C824" t="s">
        <v>22</v>
      </c>
      <c r="D824">
        <v>2018</v>
      </c>
      <c r="E824">
        <v>0.17843455217074919</v>
      </c>
      <c r="F824">
        <v>7.2118102439715073E-2</v>
      </c>
      <c r="G824">
        <v>0.34235746405166773</v>
      </c>
      <c r="H824">
        <v>0.52119369637526103</v>
      </c>
      <c r="I824">
        <v>0.40417117403754382</v>
      </c>
    </row>
    <row r="825" spans="1:9" x14ac:dyDescent="0.2">
      <c r="A825" t="s">
        <v>915</v>
      </c>
      <c r="B825" t="s">
        <v>908</v>
      </c>
      <c r="C825" t="s">
        <v>23</v>
      </c>
      <c r="D825">
        <v>2018</v>
      </c>
      <c r="E825">
        <v>3.7994757519770513E-5</v>
      </c>
      <c r="F825">
        <v>6.2961440414145986E-6</v>
      </c>
      <c r="G825">
        <v>0.20136868863209659</v>
      </c>
      <c r="H825">
        <v>1.8868254929736101E-4</v>
      </c>
      <c r="I825">
        <v>0.16571086256145759</v>
      </c>
    </row>
    <row r="826" spans="1:9" x14ac:dyDescent="0.2">
      <c r="A826" t="s">
        <v>916</v>
      </c>
      <c r="B826" t="s">
        <v>908</v>
      </c>
      <c r="C826" t="s">
        <v>25</v>
      </c>
      <c r="D826">
        <v>2018</v>
      </c>
      <c r="E826">
        <v>9.0357494465652305E-2</v>
      </c>
      <c r="F826">
        <v>2.3556100955107542E-2</v>
      </c>
      <c r="G826">
        <v>0.1540048321818594</v>
      </c>
      <c r="H826">
        <v>0.58671856710932313</v>
      </c>
      <c r="I826">
        <v>0.2606989170562044</v>
      </c>
    </row>
    <row r="827" spans="1:9" x14ac:dyDescent="0.2">
      <c r="A827" t="s">
        <v>917</v>
      </c>
      <c r="B827" t="s">
        <v>908</v>
      </c>
      <c r="C827" t="s">
        <v>26</v>
      </c>
      <c r="D827">
        <v>2018</v>
      </c>
      <c r="E827">
        <v>7.9566081426158341E-5</v>
      </c>
      <c r="F827">
        <v>6.9358525517878463E-5</v>
      </c>
      <c r="G827">
        <v>0.1172251723497284</v>
      </c>
      <c r="H827">
        <v>6.7874569796990076E-4</v>
      </c>
      <c r="I827">
        <v>0.87170970688366689</v>
      </c>
    </row>
    <row r="828" spans="1:9" x14ac:dyDescent="0.2">
      <c r="A828" t="s">
        <v>918</v>
      </c>
      <c r="B828" t="s">
        <v>908</v>
      </c>
      <c r="C828" t="s">
        <v>27</v>
      </c>
      <c r="D828">
        <v>2018</v>
      </c>
      <c r="E828">
        <v>1.273648032041104E-5</v>
      </c>
      <c r="F828">
        <v>1.847630254160748E-4</v>
      </c>
      <c r="G828">
        <v>0.12973517167971621</v>
      </c>
      <c r="H828">
        <v>9.8172917609838599E-5</v>
      </c>
      <c r="I828">
        <v>14.506600000000001</v>
      </c>
    </row>
    <row r="829" spans="1:9" x14ac:dyDescent="0.2">
      <c r="A829" t="s">
        <v>919</v>
      </c>
      <c r="B829" t="s">
        <v>908</v>
      </c>
      <c r="C829" t="s">
        <v>29</v>
      </c>
      <c r="D829">
        <v>2018</v>
      </c>
      <c r="E829">
        <v>0.14565848502751799</v>
      </c>
      <c r="F829">
        <v>2.3044313628002609E-2</v>
      </c>
      <c r="G829">
        <v>0.33971345907971368</v>
      </c>
      <c r="H829">
        <v>0.42876866115963719</v>
      </c>
      <c r="I829">
        <v>0.1582078354285302</v>
      </c>
    </row>
    <row r="830" spans="1:9" x14ac:dyDescent="0.2">
      <c r="A830" t="s">
        <v>920</v>
      </c>
      <c r="B830" t="s">
        <v>908</v>
      </c>
      <c r="C830" t="s">
        <v>31</v>
      </c>
      <c r="D830">
        <v>2018</v>
      </c>
      <c r="E830">
        <v>8.3742247169251147E-2</v>
      </c>
      <c r="F830">
        <v>0.1046700123892992</v>
      </c>
      <c r="G830">
        <v>0.13191989315830871</v>
      </c>
      <c r="H830">
        <v>0.63479620218276978</v>
      </c>
      <c r="I830">
        <v>1.2499068979812671</v>
      </c>
    </row>
    <row r="831" spans="1:9" x14ac:dyDescent="0.2">
      <c r="A831" t="s">
        <v>921</v>
      </c>
      <c r="B831" t="s">
        <v>908</v>
      </c>
      <c r="C831" t="s">
        <v>34</v>
      </c>
      <c r="D831">
        <v>2018</v>
      </c>
      <c r="E831">
        <v>0.14988369001229779</v>
      </c>
      <c r="F831">
        <v>9.0691327228449789E-2</v>
      </c>
      <c r="G831">
        <v>0.29378280959783948</v>
      </c>
      <c r="H831">
        <v>0.51018536522771418</v>
      </c>
      <c r="I831">
        <v>0.60507802564113999</v>
      </c>
    </row>
    <row r="832" spans="1:9" x14ac:dyDescent="0.2">
      <c r="A832" t="s">
        <v>922</v>
      </c>
      <c r="B832" t="s">
        <v>908</v>
      </c>
      <c r="C832" t="s">
        <v>36</v>
      </c>
      <c r="D832">
        <v>2018</v>
      </c>
      <c r="E832">
        <v>0.27870654360143238</v>
      </c>
      <c r="F832">
        <v>24.84806226756433</v>
      </c>
      <c r="G832">
        <v>0.65920566564195038</v>
      </c>
      <c r="H832">
        <v>0.42279148697853092</v>
      </c>
      <c r="I832">
        <v>89.154929577464799</v>
      </c>
    </row>
    <row r="833" spans="1:9" x14ac:dyDescent="0.2">
      <c r="A833" t="s">
        <v>923</v>
      </c>
      <c r="B833" t="s">
        <v>908</v>
      </c>
      <c r="C833" t="s">
        <v>39</v>
      </c>
      <c r="D833">
        <v>2018</v>
      </c>
      <c r="E833">
        <v>5.8853018653270889E-2</v>
      </c>
      <c r="F833">
        <v>5.1349630278167462E-2</v>
      </c>
      <c r="G833">
        <v>0.1230823499196365</v>
      </c>
      <c r="H833">
        <v>0.47815969301607819</v>
      </c>
      <c r="I833">
        <v>0.87250631238969745</v>
      </c>
    </row>
    <row r="834" spans="1:9" x14ac:dyDescent="0.2">
      <c r="A834" t="s">
        <v>924</v>
      </c>
      <c r="B834" t="s">
        <v>908</v>
      </c>
      <c r="C834" t="s">
        <v>40</v>
      </c>
      <c r="D834">
        <v>2018</v>
      </c>
      <c r="E834">
        <v>7.8657007874056786E-2</v>
      </c>
      <c r="F834">
        <v>0.14132607585216289</v>
      </c>
      <c r="G834">
        <v>0.18476061141335731</v>
      </c>
      <c r="H834">
        <v>0.42572389900832652</v>
      </c>
      <c r="I834">
        <v>1.7967385191978049</v>
      </c>
    </row>
    <row r="835" spans="1:9" x14ac:dyDescent="0.2">
      <c r="A835" t="s">
        <v>925</v>
      </c>
      <c r="B835" t="s">
        <v>908</v>
      </c>
      <c r="C835" t="s">
        <v>42</v>
      </c>
      <c r="D835">
        <v>2018</v>
      </c>
      <c r="E835">
        <v>3.62493977588623E-3</v>
      </c>
      <c r="F835">
        <v>0</v>
      </c>
      <c r="G835">
        <v>0.1210077395986341</v>
      </c>
      <c r="H835">
        <v>2.9956263854772031E-2</v>
      </c>
      <c r="I835">
        <v>0</v>
      </c>
    </row>
    <row r="836" spans="1:9" x14ac:dyDescent="0.2">
      <c r="A836" t="s">
        <v>926</v>
      </c>
      <c r="B836" t="s">
        <v>908</v>
      </c>
      <c r="C836" t="s">
        <v>45</v>
      </c>
      <c r="D836">
        <v>2018</v>
      </c>
      <c r="E836">
        <v>1.5976040608110191E-5</v>
      </c>
      <c r="F836">
        <v>5.9545727808766288E-6</v>
      </c>
      <c r="G836">
        <v>0.30834128399988647</v>
      </c>
      <c r="H836">
        <v>5.1812849712710138E-5</v>
      </c>
      <c r="I836">
        <v>0.37271893123843253</v>
      </c>
    </row>
    <row r="837" spans="1:9" x14ac:dyDescent="0.2">
      <c r="A837" t="s">
        <v>927</v>
      </c>
      <c r="B837" t="s">
        <v>908</v>
      </c>
      <c r="C837" t="s">
        <v>46</v>
      </c>
      <c r="D837">
        <v>2018</v>
      </c>
      <c r="E837">
        <v>3.7903946677893818E-2</v>
      </c>
      <c r="F837">
        <v>2.7883090774925641E-3</v>
      </c>
      <c r="G837">
        <v>8.9651631703309489E-2</v>
      </c>
      <c r="H837">
        <v>0.42279148697853092</v>
      </c>
      <c r="I837">
        <v>7.3562500000000003E-2</v>
      </c>
    </row>
    <row r="838" spans="1:9" x14ac:dyDescent="0.2">
      <c r="A838" t="s">
        <v>928</v>
      </c>
      <c r="B838" t="s">
        <v>908</v>
      </c>
      <c r="C838" t="s">
        <v>48</v>
      </c>
      <c r="D838">
        <v>2018</v>
      </c>
      <c r="E838">
        <v>8.5468736286101654E-4</v>
      </c>
      <c r="F838">
        <v>3.8883457089432152E-4</v>
      </c>
      <c r="G838">
        <v>7.4819764791023965E-2</v>
      </c>
      <c r="H838">
        <v>1.1423283209299161E-2</v>
      </c>
      <c r="I838">
        <v>0.4549436294374592</v>
      </c>
    </row>
    <row r="839" spans="1:9" x14ac:dyDescent="0.2">
      <c r="A839" t="s">
        <v>929</v>
      </c>
      <c r="B839" t="s">
        <v>908</v>
      </c>
      <c r="C839" t="s">
        <v>50</v>
      </c>
      <c r="D839">
        <v>2018</v>
      </c>
      <c r="E839">
        <v>4.171496498832071E-2</v>
      </c>
      <c r="F839">
        <v>2.3164337595220949E-2</v>
      </c>
      <c r="G839">
        <v>9.6318587778387588E-2</v>
      </c>
      <c r="H839">
        <v>0.43309361100994992</v>
      </c>
      <c r="I839">
        <v>0.55530042040563765</v>
      </c>
    </row>
    <row r="840" spans="1:9" x14ac:dyDescent="0.2">
      <c r="A840" t="s">
        <v>930</v>
      </c>
      <c r="B840" t="s">
        <v>908</v>
      </c>
      <c r="C840" t="s">
        <v>52</v>
      </c>
      <c r="D840">
        <v>2018</v>
      </c>
      <c r="E840">
        <v>0.1814732547019883</v>
      </c>
      <c r="F840">
        <v>0.62858425586853128</v>
      </c>
      <c r="G840">
        <v>0.38241026764228903</v>
      </c>
      <c r="H840">
        <v>0.47455120862952482</v>
      </c>
      <c r="I840">
        <v>3.463784549964565</v>
      </c>
    </row>
    <row r="841" spans="1:9" x14ac:dyDescent="0.2">
      <c r="A841" t="s">
        <v>931</v>
      </c>
      <c r="B841" t="s">
        <v>908</v>
      </c>
      <c r="C841" t="s">
        <v>54</v>
      </c>
      <c r="D841">
        <v>2018</v>
      </c>
      <c r="E841">
        <v>7.6136797078589155E-2</v>
      </c>
      <c r="F841">
        <v>4.1087171114465759</v>
      </c>
      <c r="G841">
        <v>0.16595231680401501</v>
      </c>
      <c r="H841">
        <v>0.45878718986794592</v>
      </c>
      <c r="I841">
        <v>53.964932451853969</v>
      </c>
    </row>
    <row r="842" spans="1:9" x14ac:dyDescent="0.2">
      <c r="A842" t="s">
        <v>932</v>
      </c>
      <c r="B842" t="s">
        <v>908</v>
      </c>
      <c r="C842" t="s">
        <v>55</v>
      </c>
      <c r="D842">
        <v>2018</v>
      </c>
      <c r="E842">
        <v>0.41661742276588321</v>
      </c>
      <c r="F842">
        <v>41.142271776937712</v>
      </c>
      <c r="G842">
        <v>0.65639922287069696</v>
      </c>
      <c r="H842">
        <v>0.63470127363016704</v>
      </c>
      <c r="I842">
        <v>98.753123438280866</v>
      </c>
    </row>
    <row r="843" spans="1:9" x14ac:dyDescent="0.2">
      <c r="A843" t="s">
        <v>933</v>
      </c>
      <c r="B843" t="s">
        <v>908</v>
      </c>
      <c r="C843" t="s">
        <v>56</v>
      </c>
      <c r="D843">
        <v>2018</v>
      </c>
      <c r="E843">
        <v>0.26180012771622801</v>
      </c>
      <c r="F843">
        <v>29.71160154110051</v>
      </c>
      <c r="G843">
        <v>0.50636455171679173</v>
      </c>
      <c r="H843">
        <v>0.51701906626088634</v>
      </c>
      <c r="I843">
        <v>113.4896373056995</v>
      </c>
    </row>
    <row r="844" spans="1:9" x14ac:dyDescent="0.2">
      <c r="A844" t="s">
        <v>934</v>
      </c>
      <c r="B844" t="s">
        <v>908</v>
      </c>
      <c r="C844" t="s">
        <v>57</v>
      </c>
      <c r="D844">
        <v>2018</v>
      </c>
      <c r="E844">
        <v>0.41164494534983009</v>
      </c>
      <c r="F844">
        <v>31.873487489015599</v>
      </c>
      <c r="G844">
        <v>0.80722677109291563</v>
      </c>
      <c r="H844">
        <v>0.50994957066711044</v>
      </c>
      <c r="I844">
        <v>77.429561200923786</v>
      </c>
    </row>
    <row r="845" spans="1:9" x14ac:dyDescent="0.2">
      <c r="A845" t="s">
        <v>935</v>
      </c>
      <c r="B845" t="s">
        <v>908</v>
      </c>
      <c r="C845" t="s">
        <v>58</v>
      </c>
      <c r="D845">
        <v>2018</v>
      </c>
      <c r="E845">
        <v>0.17153186964726139</v>
      </c>
      <c r="F845">
        <v>6.0483500648833193</v>
      </c>
      <c r="G845">
        <v>0.38637554851370443</v>
      </c>
      <c r="H845">
        <v>0.44395115143052938</v>
      </c>
      <c r="I845">
        <v>35.260794844253503</v>
      </c>
    </row>
    <row r="846" spans="1:9" x14ac:dyDescent="0.2">
      <c r="A846" t="s">
        <v>936</v>
      </c>
      <c r="B846" t="s">
        <v>908</v>
      </c>
      <c r="C846" t="s">
        <v>59</v>
      </c>
      <c r="D846">
        <v>2018</v>
      </c>
      <c r="E846">
        <v>0.19947322678741769</v>
      </c>
      <c r="F846">
        <v>0.77487153074687309</v>
      </c>
      <c r="G846">
        <v>0.46318433564481831</v>
      </c>
      <c r="H846">
        <v>0.43065624512047168</v>
      </c>
      <c r="I846">
        <v>3.884589141241837</v>
      </c>
    </row>
    <row r="847" spans="1:9" x14ac:dyDescent="0.2">
      <c r="A847" t="s">
        <v>937</v>
      </c>
      <c r="B847" t="s">
        <v>908</v>
      </c>
      <c r="C847" t="s">
        <v>60</v>
      </c>
      <c r="D847">
        <v>2018</v>
      </c>
      <c r="E847">
        <v>7.0876812173614181E-4</v>
      </c>
      <c r="F847">
        <v>0</v>
      </c>
      <c r="G847">
        <v>5.0981690996480679E-2</v>
      </c>
      <c r="H847">
        <v>1.390240511608508E-2</v>
      </c>
      <c r="I847">
        <v>0</v>
      </c>
    </row>
    <row r="848" spans="1:9" x14ac:dyDescent="0.2">
      <c r="A848" t="s">
        <v>938</v>
      </c>
      <c r="B848" t="s">
        <v>908</v>
      </c>
      <c r="C848" t="s">
        <v>61</v>
      </c>
      <c r="D848">
        <v>2018</v>
      </c>
      <c r="E848">
        <v>1.0105366556320821</v>
      </c>
      <c r="F848">
        <v>0</v>
      </c>
      <c r="G848">
        <v>0.54568979404132434</v>
      </c>
      <c r="H848">
        <v>1.8518518518518521</v>
      </c>
      <c r="I848">
        <v>0</v>
      </c>
    </row>
    <row r="849" spans="1:9" x14ac:dyDescent="0.2">
      <c r="A849" t="s">
        <v>939</v>
      </c>
      <c r="B849" t="s">
        <v>908</v>
      </c>
      <c r="C849" t="s">
        <v>62</v>
      </c>
      <c r="D849">
        <v>2018</v>
      </c>
      <c r="E849">
        <v>0.1343670908091362</v>
      </c>
      <c r="F849">
        <v>2622.3724067527942</v>
      </c>
      <c r="G849">
        <v>0.31780935744328098</v>
      </c>
      <c r="H849">
        <v>0.42279148697853092</v>
      </c>
      <c r="I849">
        <v>19516.478260869571</v>
      </c>
    </row>
    <row r="850" spans="1:9" x14ac:dyDescent="0.2">
      <c r="A850" t="s">
        <v>940</v>
      </c>
      <c r="B850" t="s">
        <v>908</v>
      </c>
      <c r="C850" t="s">
        <v>64</v>
      </c>
      <c r="D850">
        <v>2018</v>
      </c>
      <c r="E850">
        <v>9.753597144865675E-2</v>
      </c>
      <c r="F850">
        <v>0.93130596738225757</v>
      </c>
      <c r="G850">
        <v>0.19884964640902539</v>
      </c>
      <c r="H850">
        <v>0.49050110578536987</v>
      </c>
      <c r="I850">
        <v>9.5483333333333338</v>
      </c>
    </row>
    <row r="851" spans="1:9" x14ac:dyDescent="0.2">
      <c r="A851" t="s">
        <v>941</v>
      </c>
      <c r="B851" t="s">
        <v>908</v>
      </c>
      <c r="C851" t="s">
        <v>65</v>
      </c>
      <c r="D851">
        <v>2018</v>
      </c>
      <c r="E851">
        <v>0.37734694389868489</v>
      </c>
      <c r="F851">
        <v>10.35607723810835</v>
      </c>
      <c r="G851">
        <v>0.89251310757315794</v>
      </c>
      <c r="H851">
        <v>0.42279148697853092</v>
      </c>
      <c r="I851">
        <v>27.44444444444445</v>
      </c>
    </row>
    <row r="852" spans="1:9" x14ac:dyDescent="0.2">
      <c r="A852" t="s">
        <v>943</v>
      </c>
      <c r="B852" t="s">
        <v>942</v>
      </c>
      <c r="C852" t="s">
        <v>15</v>
      </c>
      <c r="D852">
        <v>2018</v>
      </c>
      <c r="E852">
        <v>0.16151329155400701</v>
      </c>
      <c r="F852">
        <v>0.10110312536237839</v>
      </c>
      <c r="G852">
        <v>0.44594430527896167</v>
      </c>
      <c r="H852">
        <v>0.36218265295028679</v>
      </c>
      <c r="I852">
        <v>0.62597402597402596</v>
      </c>
    </row>
    <row r="853" spans="1:9" x14ac:dyDescent="0.2">
      <c r="A853" t="s">
        <v>944</v>
      </c>
      <c r="B853" t="s">
        <v>942</v>
      </c>
      <c r="C853" t="s">
        <v>17</v>
      </c>
      <c r="D853">
        <v>2018</v>
      </c>
      <c r="E853">
        <v>4.7371517052361443E-2</v>
      </c>
      <c r="F853">
        <v>5.17711650411928E-3</v>
      </c>
      <c r="G853">
        <v>6.8682711454589096E-2</v>
      </c>
      <c r="H853">
        <v>0.68971530169833262</v>
      </c>
      <c r="I853">
        <v>0.10928753872072169</v>
      </c>
    </row>
    <row r="854" spans="1:9" x14ac:dyDescent="0.2">
      <c r="A854" t="s">
        <v>945</v>
      </c>
      <c r="B854" t="s">
        <v>942</v>
      </c>
      <c r="C854" t="s">
        <v>48</v>
      </c>
      <c r="D854">
        <v>2018</v>
      </c>
      <c r="E854">
        <v>3.1069095330313549E-2</v>
      </c>
      <c r="F854">
        <v>2.447662911624978E-2</v>
      </c>
      <c r="G854">
        <v>7.4819764791023965E-2</v>
      </c>
      <c r="H854">
        <v>0.41525251271627722</v>
      </c>
      <c r="I854">
        <v>0.78781273983115885</v>
      </c>
    </row>
    <row r="855" spans="1:9" x14ac:dyDescent="0.2">
      <c r="A855" t="s">
        <v>946</v>
      </c>
      <c r="B855" t="s">
        <v>942</v>
      </c>
      <c r="C855" t="s">
        <v>50</v>
      </c>
      <c r="D855">
        <v>2018</v>
      </c>
      <c r="E855">
        <v>5.8990544152326893E-2</v>
      </c>
      <c r="F855">
        <v>8.6089722954150669E-3</v>
      </c>
      <c r="G855">
        <v>9.6318587778387588E-2</v>
      </c>
      <c r="H855">
        <v>0.61245233669802057</v>
      </c>
      <c r="I855">
        <v>0.14593817397555719</v>
      </c>
    </row>
    <row r="856" spans="1:9" x14ac:dyDescent="0.2">
      <c r="A856" t="s">
        <v>947</v>
      </c>
      <c r="B856" t="s">
        <v>942</v>
      </c>
      <c r="C856" t="s">
        <v>58</v>
      </c>
      <c r="D856">
        <v>2018</v>
      </c>
      <c r="E856">
        <v>0.13993852119581571</v>
      </c>
      <c r="F856">
        <v>1.326617180936333</v>
      </c>
      <c r="G856">
        <v>0.38637554851370443</v>
      </c>
      <c r="H856">
        <v>0.36218265295028679</v>
      </c>
      <c r="I856">
        <v>9.4799999999999986</v>
      </c>
    </row>
    <row r="857" spans="1:9" x14ac:dyDescent="0.2">
      <c r="A857" t="s">
        <v>948</v>
      </c>
      <c r="B857" t="s">
        <v>949</v>
      </c>
      <c r="C857" t="s">
        <v>11</v>
      </c>
      <c r="D857">
        <v>2018</v>
      </c>
      <c r="E857">
        <v>0.31618869763199697</v>
      </c>
      <c r="F857">
        <v>0.38741619805816913</v>
      </c>
      <c r="G857">
        <v>0.56489674956437164</v>
      </c>
      <c r="H857">
        <v>0.55972830057144163</v>
      </c>
      <c r="I857">
        <v>1.2252689642596639</v>
      </c>
    </row>
    <row r="858" spans="1:9" x14ac:dyDescent="0.2">
      <c r="A858" t="s">
        <v>950</v>
      </c>
      <c r="B858" t="s">
        <v>949</v>
      </c>
      <c r="C858" t="s">
        <v>13</v>
      </c>
      <c r="D858">
        <v>2018</v>
      </c>
      <c r="E858">
        <v>0.1042709141447692</v>
      </c>
      <c r="F858">
        <v>1.8325731369428271E-2</v>
      </c>
      <c r="G858">
        <v>0.1815386941196834</v>
      </c>
      <c r="H858">
        <v>0.57437294374292636</v>
      </c>
      <c r="I858">
        <v>0.17575113366691031</v>
      </c>
    </row>
    <row r="859" spans="1:9" x14ac:dyDescent="0.2">
      <c r="A859" t="s">
        <v>951</v>
      </c>
      <c r="B859" t="s">
        <v>949</v>
      </c>
      <c r="C859" t="s">
        <v>15</v>
      </c>
      <c r="D859">
        <v>2018</v>
      </c>
      <c r="E859">
        <v>0.24416538754148059</v>
      </c>
      <c r="F859">
        <v>0.16056926298196619</v>
      </c>
      <c r="G859">
        <v>0.44594430527896167</v>
      </c>
      <c r="H859">
        <v>0.54752439856529234</v>
      </c>
      <c r="I859">
        <v>0.65762500000000002</v>
      </c>
    </row>
    <row r="860" spans="1:9" x14ac:dyDescent="0.2">
      <c r="A860" t="s">
        <v>952</v>
      </c>
      <c r="B860" t="s">
        <v>949</v>
      </c>
      <c r="C860" t="s">
        <v>17</v>
      </c>
      <c r="D860">
        <v>2018</v>
      </c>
      <c r="E860">
        <v>3.9112238940629498E-2</v>
      </c>
      <c r="F860">
        <v>1.209909330499582E-3</v>
      </c>
      <c r="G860">
        <v>6.8682711454589096E-2</v>
      </c>
      <c r="H860">
        <v>0.56946265096842186</v>
      </c>
      <c r="I860">
        <v>3.0934289707530319E-2</v>
      </c>
    </row>
    <row r="861" spans="1:9" x14ac:dyDescent="0.2">
      <c r="A861" t="s">
        <v>953</v>
      </c>
      <c r="B861" t="s">
        <v>949</v>
      </c>
      <c r="C861" t="s">
        <v>25</v>
      </c>
      <c r="D861">
        <v>2018</v>
      </c>
      <c r="E861">
        <v>7.8019091679223482E-2</v>
      </c>
      <c r="F861">
        <v>4.9316526107666743E-2</v>
      </c>
      <c r="G861">
        <v>0.1540048321818594</v>
      </c>
      <c r="H861">
        <v>0.50660158239121511</v>
      </c>
      <c r="I861">
        <v>0.63210843713013576</v>
      </c>
    </row>
    <row r="862" spans="1:9" x14ac:dyDescent="0.2">
      <c r="A862" t="s">
        <v>954</v>
      </c>
      <c r="B862" t="s">
        <v>949</v>
      </c>
      <c r="C862" t="s">
        <v>45</v>
      </c>
      <c r="D862">
        <v>2018</v>
      </c>
      <c r="E862">
        <v>0.16918243355111581</v>
      </c>
      <c r="F862">
        <v>1.1660598444055819E-2</v>
      </c>
      <c r="G862">
        <v>0.30834128399988647</v>
      </c>
      <c r="H862">
        <v>0.54868563611215315</v>
      </c>
      <c r="I862">
        <v>6.8923222105873996E-2</v>
      </c>
    </row>
    <row r="863" spans="1:9" x14ac:dyDescent="0.2">
      <c r="A863" t="s">
        <v>955</v>
      </c>
      <c r="B863" t="s">
        <v>949</v>
      </c>
      <c r="C863" t="s">
        <v>46</v>
      </c>
      <c r="D863">
        <v>2018</v>
      </c>
      <c r="E863">
        <v>4.8154733088390973E-2</v>
      </c>
      <c r="F863">
        <v>4.4235004021979342E-3</v>
      </c>
      <c r="G863">
        <v>8.9651631703309489E-2</v>
      </c>
      <c r="H863">
        <v>0.53713169714247755</v>
      </c>
      <c r="I863">
        <v>9.1860137488008226E-2</v>
      </c>
    </row>
    <row r="864" spans="1:9" x14ac:dyDescent="0.2">
      <c r="A864" t="s">
        <v>956</v>
      </c>
      <c r="B864" t="s">
        <v>949</v>
      </c>
      <c r="C864" t="s">
        <v>48</v>
      </c>
      <c r="D864">
        <v>2018</v>
      </c>
      <c r="E864">
        <v>3.7203422122441293E-2</v>
      </c>
      <c r="F864">
        <v>5.6070990419250172E-3</v>
      </c>
      <c r="G864">
        <v>7.4819764791023965E-2</v>
      </c>
      <c r="H864">
        <v>0.49724056506128628</v>
      </c>
      <c r="I864">
        <v>0.15071460424988131</v>
      </c>
    </row>
    <row r="865" spans="1:9" x14ac:dyDescent="0.2">
      <c r="A865" t="s">
        <v>957</v>
      </c>
      <c r="B865" t="s">
        <v>949</v>
      </c>
      <c r="C865" t="s">
        <v>55</v>
      </c>
      <c r="D865">
        <v>2018</v>
      </c>
      <c r="E865">
        <v>0.32638880288079519</v>
      </c>
      <c r="F865">
        <v>22.38643200935336</v>
      </c>
      <c r="G865">
        <v>0.65639922287069696</v>
      </c>
      <c r="H865">
        <v>0.49724129997193811</v>
      </c>
      <c r="I865">
        <v>68.588235294117638</v>
      </c>
    </row>
    <row r="866" spans="1:9" x14ac:dyDescent="0.2">
      <c r="A866" t="s">
        <v>958</v>
      </c>
      <c r="B866" t="s">
        <v>949</v>
      </c>
      <c r="C866" t="s">
        <v>56</v>
      </c>
      <c r="D866">
        <v>2018</v>
      </c>
      <c r="E866">
        <v>0.25178536795536521</v>
      </c>
      <c r="F866">
        <v>3.4881485121621321</v>
      </c>
      <c r="G866">
        <v>0.50636455171679173</v>
      </c>
      <c r="H866">
        <v>0.49724129997193811</v>
      </c>
      <c r="I866">
        <v>13.85365853658536</v>
      </c>
    </row>
    <row r="867" spans="1:9" x14ac:dyDescent="0.2">
      <c r="A867" t="s">
        <v>959</v>
      </c>
      <c r="B867" t="s">
        <v>949</v>
      </c>
      <c r="C867" t="s">
        <v>61</v>
      </c>
      <c r="D867">
        <v>2018</v>
      </c>
      <c r="E867">
        <v>0.2713395025705273</v>
      </c>
      <c r="F867">
        <v>7318.0263843271214</v>
      </c>
      <c r="G867">
        <v>0.54568979404132434</v>
      </c>
      <c r="H867">
        <v>0.49724129997193811</v>
      </c>
      <c r="I867">
        <v>26970</v>
      </c>
    </row>
    <row r="868" spans="1:9" x14ac:dyDescent="0.2">
      <c r="A868" t="s">
        <v>960</v>
      </c>
      <c r="B868" t="s">
        <v>949</v>
      </c>
      <c r="C868" t="s">
        <v>65</v>
      </c>
      <c r="D868">
        <v>2018</v>
      </c>
      <c r="E868">
        <v>0.44379437785167131</v>
      </c>
      <c r="F868">
        <v>17.88061864312056</v>
      </c>
      <c r="G868">
        <v>0.89251310757315794</v>
      </c>
      <c r="H868">
        <v>0.49724129997193811</v>
      </c>
      <c r="I868">
        <v>40.29032258064516</v>
      </c>
    </row>
    <row r="869" spans="1:9" x14ac:dyDescent="0.2">
      <c r="A869" t="s">
        <v>961</v>
      </c>
      <c r="B869" t="s">
        <v>962</v>
      </c>
      <c r="C869" t="s">
        <v>11</v>
      </c>
      <c r="D869">
        <v>2018</v>
      </c>
      <c r="E869">
        <v>0.31658968624349249</v>
      </c>
      <c r="F869">
        <v>0.42240870465912572</v>
      </c>
      <c r="G869">
        <v>0.56489674956437164</v>
      </c>
      <c r="H869">
        <v>0.56043814464791186</v>
      </c>
      <c r="I869">
        <v>1.3342465753424659</v>
      </c>
    </row>
    <row r="870" spans="1:9" x14ac:dyDescent="0.2">
      <c r="A870" t="s">
        <v>963</v>
      </c>
      <c r="B870" t="s">
        <v>962</v>
      </c>
      <c r="C870" t="s">
        <v>13</v>
      </c>
      <c r="D870">
        <v>2018</v>
      </c>
      <c r="E870">
        <v>0.10417923262975071</v>
      </c>
      <c r="F870">
        <v>2.165780124826603E-2</v>
      </c>
      <c r="G870">
        <v>0.1815386941196834</v>
      </c>
      <c r="H870">
        <v>0.57386791909535417</v>
      </c>
      <c r="I870">
        <v>0.2078898135604155</v>
      </c>
    </row>
    <row r="871" spans="1:9" x14ac:dyDescent="0.2">
      <c r="A871" t="s">
        <v>964</v>
      </c>
      <c r="B871" t="s">
        <v>962</v>
      </c>
      <c r="C871" t="s">
        <v>15</v>
      </c>
      <c r="D871">
        <v>2018</v>
      </c>
      <c r="E871">
        <v>0.21960492175254651</v>
      </c>
      <c r="F871">
        <v>0.19665145431842751</v>
      </c>
      <c r="G871">
        <v>0.44594430527896167</v>
      </c>
      <c r="H871">
        <v>0.4924492120494105</v>
      </c>
      <c r="I871">
        <v>0.89547835608173121</v>
      </c>
    </row>
    <row r="872" spans="1:9" x14ac:dyDescent="0.2">
      <c r="A872" t="s">
        <v>965</v>
      </c>
      <c r="B872" t="s">
        <v>962</v>
      </c>
      <c r="C872" t="s">
        <v>17</v>
      </c>
      <c r="D872">
        <v>2018</v>
      </c>
      <c r="E872">
        <v>4.186476737088754E-2</v>
      </c>
      <c r="F872">
        <v>3.535966250291722E-3</v>
      </c>
      <c r="G872">
        <v>6.8682711454589096E-2</v>
      </c>
      <c r="H872">
        <v>0.60953865222061365</v>
      </c>
      <c r="I872">
        <v>8.4461624233235499E-2</v>
      </c>
    </row>
    <row r="873" spans="1:9" x14ac:dyDescent="0.2">
      <c r="A873" t="s">
        <v>966</v>
      </c>
      <c r="B873" t="s">
        <v>962</v>
      </c>
      <c r="C873" t="s">
        <v>18</v>
      </c>
      <c r="D873">
        <v>2018</v>
      </c>
      <c r="E873">
        <v>0.26595375310690961</v>
      </c>
      <c r="F873">
        <v>0.1633347044046318</v>
      </c>
      <c r="G873">
        <v>0.42420306210964892</v>
      </c>
      <c r="H873">
        <v>0.62694915916982541</v>
      </c>
      <c r="I873">
        <v>0.61414701803051308</v>
      </c>
    </row>
    <row r="874" spans="1:9" x14ac:dyDescent="0.2">
      <c r="A874" t="s">
        <v>967</v>
      </c>
      <c r="B874" t="s">
        <v>962</v>
      </c>
      <c r="C874" t="s">
        <v>20</v>
      </c>
      <c r="D874">
        <v>2018</v>
      </c>
      <c r="E874">
        <v>0.1031139941039468</v>
      </c>
      <c r="F874">
        <v>9.2974720401909627E-2</v>
      </c>
      <c r="G874">
        <v>0.18038875365309959</v>
      </c>
      <c r="H874">
        <v>0.57162096868989054</v>
      </c>
      <c r="I874">
        <v>0.90166927592954993</v>
      </c>
    </row>
    <row r="875" spans="1:9" x14ac:dyDescent="0.2">
      <c r="A875" t="s">
        <v>968</v>
      </c>
      <c r="B875" t="s">
        <v>962</v>
      </c>
      <c r="C875" t="s">
        <v>23</v>
      </c>
      <c r="D875">
        <v>2018</v>
      </c>
      <c r="E875">
        <v>0.1102542701331703</v>
      </c>
      <c r="F875">
        <v>2.074123140280322E-2</v>
      </c>
      <c r="G875">
        <v>0.20136868863209659</v>
      </c>
      <c r="H875">
        <v>0.54752439856529234</v>
      </c>
      <c r="I875">
        <v>0.1881217968043413</v>
      </c>
    </row>
    <row r="876" spans="1:9" x14ac:dyDescent="0.2">
      <c r="A876" t="s">
        <v>969</v>
      </c>
      <c r="B876" t="s">
        <v>962</v>
      </c>
      <c r="C876" t="s">
        <v>25</v>
      </c>
      <c r="D876">
        <v>2018</v>
      </c>
      <c r="E876">
        <v>8.4321403116521323E-2</v>
      </c>
      <c r="F876">
        <v>0.1421122268042716</v>
      </c>
      <c r="G876">
        <v>0.1540048321818594</v>
      </c>
      <c r="H876">
        <v>0.54752439856529234</v>
      </c>
      <c r="I876">
        <v>1.6853636390263911</v>
      </c>
    </row>
    <row r="877" spans="1:9" x14ac:dyDescent="0.2">
      <c r="A877" t="s">
        <v>970</v>
      </c>
      <c r="B877" t="s">
        <v>962</v>
      </c>
      <c r="C877" t="s">
        <v>26</v>
      </c>
      <c r="D877">
        <v>2018</v>
      </c>
      <c r="E877">
        <v>6.2631051835174312E-2</v>
      </c>
      <c r="F877">
        <v>0.3027022626690295</v>
      </c>
      <c r="G877">
        <v>0.1172251723497284</v>
      </c>
      <c r="H877">
        <v>0.53427988698810724</v>
      </c>
      <c r="I877">
        <v>4.8331020124913264</v>
      </c>
    </row>
    <row r="878" spans="1:9" x14ac:dyDescent="0.2">
      <c r="A878" t="s">
        <v>971</v>
      </c>
      <c r="B878" t="s">
        <v>962</v>
      </c>
      <c r="C878" t="s">
        <v>29</v>
      </c>
      <c r="D878">
        <v>2018</v>
      </c>
      <c r="E878">
        <v>0.14673632699186229</v>
      </c>
      <c r="F878">
        <v>0.31742317519545282</v>
      </c>
      <c r="G878">
        <v>0.33971345907971368</v>
      </c>
      <c r="H878">
        <v>0.43194145851439658</v>
      </c>
      <c r="I878">
        <v>2.1632214851136111</v>
      </c>
    </row>
    <row r="879" spans="1:9" x14ac:dyDescent="0.2">
      <c r="A879" t="s">
        <v>972</v>
      </c>
      <c r="B879" t="s">
        <v>962</v>
      </c>
      <c r="C879" t="s">
        <v>34</v>
      </c>
      <c r="D879">
        <v>2018</v>
      </c>
      <c r="E879">
        <v>0.16085325613387891</v>
      </c>
      <c r="F879">
        <v>0.19068401197560589</v>
      </c>
      <c r="G879">
        <v>0.29378280959783948</v>
      </c>
      <c r="H879">
        <v>0.54752439856529234</v>
      </c>
      <c r="I879">
        <v>1.185453229600145</v>
      </c>
    </row>
    <row r="880" spans="1:9" x14ac:dyDescent="0.2">
      <c r="A880" t="s">
        <v>973</v>
      </c>
      <c r="B880" t="s">
        <v>962</v>
      </c>
      <c r="C880" t="s">
        <v>45</v>
      </c>
      <c r="D880">
        <v>2018</v>
      </c>
      <c r="E880">
        <v>0.1944796202529373</v>
      </c>
      <c r="F880">
        <v>3.9081740358677231E-2</v>
      </c>
      <c r="G880">
        <v>0.30834128399988647</v>
      </c>
      <c r="H880">
        <v>0.63072845040435421</v>
      </c>
      <c r="I880">
        <v>0.2009554538817388</v>
      </c>
    </row>
    <row r="881" spans="1:9" x14ac:dyDescent="0.2">
      <c r="A881" t="s">
        <v>974</v>
      </c>
      <c r="B881" t="s">
        <v>962</v>
      </c>
      <c r="C881" t="s">
        <v>46</v>
      </c>
      <c r="D881">
        <v>2018</v>
      </c>
      <c r="E881">
        <v>4.9049127600052263E-2</v>
      </c>
      <c r="F881">
        <v>4.2483932602800333E-3</v>
      </c>
      <c r="G881">
        <v>8.9651631703309489E-2</v>
      </c>
      <c r="H881">
        <v>0.54710802991711316</v>
      </c>
      <c r="I881">
        <v>8.6615062655579361E-2</v>
      </c>
    </row>
    <row r="882" spans="1:9" x14ac:dyDescent="0.2">
      <c r="A882" t="s">
        <v>975</v>
      </c>
      <c r="B882" t="s">
        <v>962</v>
      </c>
      <c r="C882" t="s">
        <v>48</v>
      </c>
      <c r="D882">
        <v>2018</v>
      </c>
      <c r="E882">
        <v>2.7534583314345051E-2</v>
      </c>
      <c r="F882">
        <v>1.3545642687646971E-2</v>
      </c>
      <c r="G882">
        <v>7.4819764791023965E-2</v>
      </c>
      <c r="H882">
        <v>0.36801216084079891</v>
      </c>
      <c r="I882">
        <v>0.49195016074893422</v>
      </c>
    </row>
    <row r="883" spans="1:9" x14ac:dyDescent="0.2">
      <c r="A883" t="s">
        <v>976</v>
      </c>
      <c r="B883" t="s">
        <v>962</v>
      </c>
      <c r="C883" t="s">
        <v>50</v>
      </c>
      <c r="D883">
        <v>2018</v>
      </c>
      <c r="E883">
        <v>5.2736776844019978E-2</v>
      </c>
      <c r="F883">
        <v>3.6706283178108721E-2</v>
      </c>
      <c r="G883">
        <v>9.6318587778387588E-2</v>
      </c>
      <c r="H883">
        <v>0.54752439856529234</v>
      </c>
      <c r="I883">
        <v>0.69602818705957725</v>
      </c>
    </row>
    <row r="884" spans="1:9" x14ac:dyDescent="0.2">
      <c r="A884" t="s">
        <v>977</v>
      </c>
      <c r="B884" t="s">
        <v>962</v>
      </c>
      <c r="C884" t="s">
        <v>51</v>
      </c>
      <c r="D884">
        <v>2018</v>
      </c>
      <c r="E884">
        <v>0.1107159829604865</v>
      </c>
      <c r="F884">
        <v>0.24708566928986619</v>
      </c>
      <c r="G884">
        <v>0.36200905411077677</v>
      </c>
      <c r="H884">
        <v>0.30583760738372801</v>
      </c>
      <c r="I884">
        <v>2.23170731707317</v>
      </c>
    </row>
    <row r="885" spans="1:9" x14ac:dyDescent="0.2">
      <c r="A885" t="s">
        <v>978</v>
      </c>
      <c r="B885" t="s">
        <v>962</v>
      </c>
      <c r="C885" t="s">
        <v>52</v>
      </c>
      <c r="D885">
        <v>2018</v>
      </c>
      <c r="E885">
        <v>0.20937895179603669</v>
      </c>
      <c r="F885">
        <v>11.515842348782019</v>
      </c>
      <c r="G885">
        <v>0.38241026764228903</v>
      </c>
      <c r="H885">
        <v>0.54752439856529234</v>
      </c>
      <c r="I885">
        <v>55</v>
      </c>
    </row>
    <row r="886" spans="1:9" x14ac:dyDescent="0.2">
      <c r="A886" t="s">
        <v>979</v>
      </c>
      <c r="B886" t="s">
        <v>962</v>
      </c>
      <c r="C886" t="s">
        <v>55</v>
      </c>
      <c r="D886">
        <v>2018</v>
      </c>
      <c r="E886">
        <v>0.44447258528453681</v>
      </c>
      <c r="F886">
        <v>37.75402430299242</v>
      </c>
      <c r="G886">
        <v>0.65639922287069696</v>
      </c>
      <c r="H886">
        <v>0.67713758608774699</v>
      </c>
      <c r="I886">
        <v>84.941176470588232</v>
      </c>
    </row>
    <row r="887" spans="1:9" x14ac:dyDescent="0.2">
      <c r="A887" t="s">
        <v>980</v>
      </c>
      <c r="B887" t="s">
        <v>962</v>
      </c>
      <c r="C887" t="s">
        <v>56</v>
      </c>
      <c r="D887">
        <v>2018</v>
      </c>
      <c r="E887">
        <v>0.27724694663352029</v>
      </c>
      <c r="F887">
        <v>1.1669892398046919</v>
      </c>
      <c r="G887">
        <v>0.50636455171679173</v>
      </c>
      <c r="H887">
        <v>0.54752439856529234</v>
      </c>
      <c r="I887">
        <v>4.2092050209205034</v>
      </c>
    </row>
    <row r="888" spans="1:9" x14ac:dyDescent="0.2">
      <c r="A888" t="s">
        <v>981</v>
      </c>
      <c r="B888" t="s">
        <v>962</v>
      </c>
      <c r="C888" t="s">
        <v>57</v>
      </c>
      <c r="D888">
        <v>2018</v>
      </c>
      <c r="E888">
        <v>0.26888344097526151</v>
      </c>
      <c r="F888">
        <v>4.0444178704833771</v>
      </c>
      <c r="G888">
        <v>0.80722677109291563</v>
      </c>
      <c r="H888">
        <v>0.33309529689063272</v>
      </c>
      <c r="I888">
        <v>15.041528239202661</v>
      </c>
    </row>
    <row r="889" spans="1:9" x14ac:dyDescent="0.2">
      <c r="A889" t="s">
        <v>982</v>
      </c>
      <c r="B889" t="s">
        <v>962</v>
      </c>
      <c r="C889" t="s">
        <v>58</v>
      </c>
      <c r="D889">
        <v>2018</v>
      </c>
      <c r="E889">
        <v>0.21155003982030091</v>
      </c>
      <c r="F889">
        <v>0.18855952813983001</v>
      </c>
      <c r="G889">
        <v>0.38637554851370443</v>
      </c>
      <c r="H889">
        <v>0.54752439856529234</v>
      </c>
      <c r="I889">
        <v>0.89132352941176474</v>
      </c>
    </row>
    <row r="890" spans="1:9" x14ac:dyDescent="0.2">
      <c r="A890" t="s">
        <v>983</v>
      </c>
      <c r="B890" t="s">
        <v>962</v>
      </c>
      <c r="C890" t="s">
        <v>59</v>
      </c>
      <c r="D890">
        <v>2018</v>
      </c>
      <c r="E890">
        <v>0.25360472479879359</v>
      </c>
      <c r="F890">
        <v>9.2519892372379164</v>
      </c>
      <c r="G890">
        <v>0.46318433564481831</v>
      </c>
      <c r="H890">
        <v>0.54752439856529234</v>
      </c>
      <c r="I890">
        <v>36.481927710843372</v>
      </c>
    </row>
    <row r="891" spans="1:9" x14ac:dyDescent="0.2">
      <c r="A891" t="s">
        <v>985</v>
      </c>
      <c r="B891" t="s">
        <v>984</v>
      </c>
      <c r="C891" t="s">
        <v>48</v>
      </c>
      <c r="D891">
        <v>2018</v>
      </c>
      <c r="E891">
        <v>1.478197786375225E-2</v>
      </c>
      <c r="F891">
        <v>8.1263923305977995E-2</v>
      </c>
      <c r="G891">
        <v>7.4819764791023965E-2</v>
      </c>
      <c r="H891">
        <v>0.1975678205490112</v>
      </c>
      <c r="I891">
        <v>5.4974999999999996</v>
      </c>
    </row>
    <row r="892" spans="1:9" x14ac:dyDescent="0.2">
      <c r="A892" t="s">
        <v>986</v>
      </c>
      <c r="B892" t="s">
        <v>984</v>
      </c>
      <c r="C892" t="s">
        <v>50</v>
      </c>
      <c r="D892">
        <v>2018</v>
      </c>
      <c r="E892">
        <v>1.9029453465734661E-2</v>
      </c>
      <c r="F892">
        <v>1.1734829637203041E-2</v>
      </c>
      <c r="G892">
        <v>9.6318587778387588E-2</v>
      </c>
      <c r="H892">
        <v>0.1975678205490112</v>
      </c>
      <c r="I892">
        <v>0.6166666666666667</v>
      </c>
    </row>
    <row r="893" spans="1:9" x14ac:dyDescent="0.2">
      <c r="A893" t="s">
        <v>987</v>
      </c>
      <c r="B893" t="s">
        <v>988</v>
      </c>
      <c r="C893" t="s">
        <v>11</v>
      </c>
      <c r="D893">
        <v>2018</v>
      </c>
      <c r="E893">
        <v>0.18728392350154349</v>
      </c>
      <c r="F893">
        <v>3.7003875865697129</v>
      </c>
      <c r="G893">
        <v>0.56489674956437164</v>
      </c>
      <c r="H893">
        <v>0.33153655716017177</v>
      </c>
      <c r="I893">
        <v>19.75816993464052</v>
      </c>
    </row>
    <row r="894" spans="1:9" x14ac:dyDescent="0.2">
      <c r="A894" t="s">
        <v>989</v>
      </c>
      <c r="B894" t="s">
        <v>988</v>
      </c>
      <c r="C894" t="s">
        <v>13</v>
      </c>
      <c r="D894">
        <v>2018</v>
      </c>
      <c r="E894">
        <v>8.0742374291614905E-2</v>
      </c>
      <c r="F894">
        <v>4.3853880380608022E-2</v>
      </c>
      <c r="G894">
        <v>0.1815386941196834</v>
      </c>
      <c r="H894">
        <v>0.44476674619232248</v>
      </c>
      <c r="I894">
        <v>0.54313340133177435</v>
      </c>
    </row>
    <row r="895" spans="1:9" x14ac:dyDescent="0.2">
      <c r="A895" t="s">
        <v>990</v>
      </c>
      <c r="B895" t="s">
        <v>988</v>
      </c>
      <c r="C895" t="s">
        <v>15</v>
      </c>
      <c r="D895">
        <v>2018</v>
      </c>
      <c r="E895">
        <v>0.26537360165328361</v>
      </c>
      <c r="F895">
        <v>3.5112141597455328E-2</v>
      </c>
      <c r="G895">
        <v>0.44594430527896167</v>
      </c>
      <c r="H895">
        <v>0.59508238699735916</v>
      </c>
      <c r="I895">
        <v>0.13231211159929199</v>
      </c>
    </row>
    <row r="896" spans="1:9" x14ac:dyDescent="0.2">
      <c r="A896" t="s">
        <v>991</v>
      </c>
      <c r="B896" t="s">
        <v>988</v>
      </c>
      <c r="C896" t="s">
        <v>17</v>
      </c>
      <c r="D896">
        <v>2018</v>
      </c>
      <c r="E896">
        <v>4.3197375244371873E-2</v>
      </c>
      <c r="F896">
        <v>1.490080813758654E-3</v>
      </c>
      <c r="G896">
        <v>6.8682711454589096E-2</v>
      </c>
      <c r="H896">
        <v>0.62894102940203001</v>
      </c>
      <c r="I896">
        <v>3.4494707267029953E-2</v>
      </c>
    </row>
    <row r="897" spans="1:9" x14ac:dyDescent="0.2">
      <c r="A897" t="s">
        <v>992</v>
      </c>
      <c r="B897" t="s">
        <v>988</v>
      </c>
      <c r="C897" t="s">
        <v>20</v>
      </c>
      <c r="D897">
        <v>2018</v>
      </c>
      <c r="E897">
        <v>0.10870085531339239</v>
      </c>
      <c r="F897">
        <v>3.811279752284789E-3</v>
      </c>
      <c r="G897">
        <v>0.18038875365309959</v>
      </c>
      <c r="H897">
        <v>0.60259219664232433</v>
      </c>
      <c r="I897">
        <v>3.5062095337673231E-2</v>
      </c>
    </row>
    <row r="898" spans="1:9" x14ac:dyDescent="0.2">
      <c r="A898" t="s">
        <v>993</v>
      </c>
      <c r="B898" t="s">
        <v>988</v>
      </c>
      <c r="C898" t="s">
        <v>23</v>
      </c>
      <c r="D898">
        <v>2018</v>
      </c>
      <c r="E898">
        <v>8.5136967297680902E-2</v>
      </c>
      <c r="F898">
        <v>1.54154858613015E-2</v>
      </c>
      <c r="G898">
        <v>0.20136868863209659</v>
      </c>
      <c r="H898">
        <v>0.42279148697853092</v>
      </c>
      <c r="I898">
        <v>0.18106688963210699</v>
      </c>
    </row>
    <row r="899" spans="1:9" x14ac:dyDescent="0.2">
      <c r="A899" t="s">
        <v>994</v>
      </c>
      <c r="B899" t="s">
        <v>988</v>
      </c>
      <c r="C899" t="s">
        <v>25</v>
      </c>
      <c r="D899">
        <v>2018</v>
      </c>
      <c r="E899">
        <v>8.7050526880465273E-2</v>
      </c>
      <c r="F899">
        <v>4.9937405906489908E-2</v>
      </c>
      <c r="G899">
        <v>0.1540048321818594</v>
      </c>
      <c r="H899">
        <v>0.56524542540113354</v>
      </c>
      <c r="I899">
        <v>0.57366000753863555</v>
      </c>
    </row>
    <row r="900" spans="1:9" x14ac:dyDescent="0.2">
      <c r="A900" t="s">
        <v>995</v>
      </c>
      <c r="B900" t="s">
        <v>988</v>
      </c>
      <c r="C900" t="s">
        <v>29</v>
      </c>
      <c r="D900">
        <v>2018</v>
      </c>
      <c r="E900">
        <v>0.14362795851093241</v>
      </c>
      <c r="F900">
        <v>0.10578727633372879</v>
      </c>
      <c r="G900">
        <v>0.33971345907971368</v>
      </c>
      <c r="H900">
        <v>0.42279148697853092</v>
      </c>
      <c r="I900">
        <v>0.73653679569411068</v>
      </c>
    </row>
    <row r="901" spans="1:9" x14ac:dyDescent="0.2">
      <c r="A901" t="s">
        <v>996</v>
      </c>
      <c r="B901" t="s">
        <v>988</v>
      </c>
      <c r="C901" t="s">
        <v>30</v>
      </c>
      <c r="D901">
        <v>2018</v>
      </c>
      <c r="E901">
        <v>0.1531499285496504</v>
      </c>
      <c r="F901">
        <v>2.6545987615272741</v>
      </c>
      <c r="G901">
        <v>0.21892915708315569</v>
      </c>
      <c r="H901">
        <v>0.69954103231430054</v>
      </c>
      <c r="I901">
        <v>17.333333333333329</v>
      </c>
    </row>
    <row r="902" spans="1:9" x14ac:dyDescent="0.2">
      <c r="A902" t="s">
        <v>997</v>
      </c>
      <c r="B902" t="s">
        <v>988</v>
      </c>
      <c r="C902" t="s">
        <v>31</v>
      </c>
      <c r="D902">
        <v>2018</v>
      </c>
      <c r="E902">
        <v>4.9469436908007577E-2</v>
      </c>
      <c r="F902">
        <v>0.80564511535898065</v>
      </c>
      <c r="G902">
        <v>0.13191989315830871</v>
      </c>
      <c r="H902">
        <v>0.37499603527303071</v>
      </c>
      <c r="I902">
        <v>16.285714285714281</v>
      </c>
    </row>
    <row r="903" spans="1:9" x14ac:dyDescent="0.2">
      <c r="A903" t="s">
        <v>998</v>
      </c>
      <c r="B903" t="s">
        <v>988</v>
      </c>
      <c r="C903" t="s">
        <v>39</v>
      </c>
      <c r="D903">
        <v>2018</v>
      </c>
      <c r="E903">
        <v>6.4186112708485413E-2</v>
      </c>
      <c r="F903">
        <v>6.2864482891280812E-2</v>
      </c>
      <c r="G903">
        <v>0.1230823499196365</v>
      </c>
      <c r="H903">
        <v>0.52148917168378828</v>
      </c>
      <c r="I903">
        <v>0.97940941176470597</v>
      </c>
    </row>
    <row r="904" spans="1:9" x14ac:dyDescent="0.2">
      <c r="A904" t="s">
        <v>999</v>
      </c>
      <c r="B904" t="s">
        <v>988</v>
      </c>
      <c r="C904" t="s">
        <v>40</v>
      </c>
      <c r="D904">
        <v>2018</v>
      </c>
      <c r="E904">
        <v>0.1125451544625095</v>
      </c>
      <c r="F904">
        <v>1.6839087966270641</v>
      </c>
      <c r="G904">
        <v>0.18476061141335731</v>
      </c>
      <c r="H904">
        <v>0.60914040931980284</v>
      </c>
      <c r="I904">
        <v>14.96207282018525</v>
      </c>
    </row>
    <row r="905" spans="1:9" x14ac:dyDescent="0.2">
      <c r="A905" t="s">
        <v>1000</v>
      </c>
      <c r="B905" t="s">
        <v>988</v>
      </c>
      <c r="C905" t="s">
        <v>41</v>
      </c>
      <c r="D905">
        <v>2018</v>
      </c>
      <c r="E905">
        <v>0.41740399245819509</v>
      </c>
      <c r="F905">
        <v>1.6118990729445959</v>
      </c>
      <c r="G905">
        <v>0.83890180721820995</v>
      </c>
      <c r="H905">
        <v>0.49756001103669401</v>
      </c>
      <c r="I905">
        <v>3.8617241379310352</v>
      </c>
    </row>
    <row r="906" spans="1:9" x14ac:dyDescent="0.2">
      <c r="A906" t="s">
        <v>1001</v>
      </c>
      <c r="B906" t="s">
        <v>988</v>
      </c>
      <c r="C906" t="s">
        <v>43</v>
      </c>
      <c r="D906">
        <v>2018</v>
      </c>
      <c r="E906">
        <v>0.1804432721014198</v>
      </c>
      <c r="F906">
        <v>1.3641265869816861</v>
      </c>
      <c r="G906">
        <v>0.32237653861203802</v>
      </c>
      <c r="H906">
        <v>0.55972830057144163</v>
      </c>
      <c r="I906">
        <v>7.5598639455782317</v>
      </c>
    </row>
    <row r="907" spans="1:9" x14ac:dyDescent="0.2">
      <c r="A907" t="s">
        <v>1002</v>
      </c>
      <c r="B907" t="s">
        <v>988</v>
      </c>
      <c r="C907" t="s">
        <v>45</v>
      </c>
      <c r="D907">
        <v>2018</v>
      </c>
      <c r="E907">
        <v>0.16131002434694189</v>
      </c>
      <c r="F907">
        <v>2.9765897993008231E-2</v>
      </c>
      <c r="G907">
        <v>0.30834128399988647</v>
      </c>
      <c r="H907">
        <v>0.52315415650601393</v>
      </c>
      <c r="I907">
        <v>0.18452602752689701</v>
      </c>
    </row>
    <row r="908" spans="1:9" x14ac:dyDescent="0.2">
      <c r="A908" t="s">
        <v>1003</v>
      </c>
      <c r="B908" t="s">
        <v>988</v>
      </c>
      <c r="C908" t="s">
        <v>48</v>
      </c>
      <c r="D908">
        <v>2018</v>
      </c>
      <c r="E908">
        <v>3.3788757441839852E-2</v>
      </c>
      <c r="F908">
        <v>0.15015037341140661</v>
      </c>
      <c r="G908">
        <v>7.4819764791023965E-2</v>
      </c>
      <c r="H908">
        <v>0.45160202703408459</v>
      </c>
      <c r="I908">
        <v>4.4437968359700264</v>
      </c>
    </row>
    <row r="909" spans="1:9" x14ac:dyDescent="0.2">
      <c r="A909" t="s">
        <v>1004</v>
      </c>
      <c r="B909" t="s">
        <v>988</v>
      </c>
      <c r="C909" t="s">
        <v>54</v>
      </c>
      <c r="D909">
        <v>2018</v>
      </c>
      <c r="E909">
        <v>7.8238193581501636E-2</v>
      </c>
      <c r="F909">
        <v>3.651800199101586</v>
      </c>
      <c r="G909">
        <v>0.16595231680401501</v>
      </c>
      <c r="H909">
        <v>0.47144984226944359</v>
      </c>
      <c r="I909">
        <v>46.675415573053371</v>
      </c>
    </row>
    <row r="910" spans="1:9" x14ac:dyDescent="0.2">
      <c r="A910" t="s">
        <v>1005</v>
      </c>
      <c r="B910" t="s">
        <v>988</v>
      </c>
      <c r="C910" t="s">
        <v>56</v>
      </c>
      <c r="D910">
        <v>2018</v>
      </c>
      <c r="E910">
        <v>0.18857773471098321</v>
      </c>
      <c r="F910">
        <v>3.9219993503181438</v>
      </c>
      <c r="G910">
        <v>0.50636455171679173</v>
      </c>
      <c r="H910">
        <v>0.37241496086490322</v>
      </c>
      <c r="I910">
        <v>20.797785890943349</v>
      </c>
    </row>
    <row r="911" spans="1:9" x14ac:dyDescent="0.2">
      <c r="A911" t="s">
        <v>1006</v>
      </c>
      <c r="B911" t="s">
        <v>988</v>
      </c>
      <c r="C911" t="s">
        <v>57</v>
      </c>
      <c r="D911">
        <v>2018</v>
      </c>
      <c r="E911">
        <v>0.34128860687925189</v>
      </c>
      <c r="F911">
        <v>69.213329475112289</v>
      </c>
      <c r="G911">
        <v>0.80722677109291563</v>
      </c>
      <c r="H911">
        <v>0.42279148697853092</v>
      </c>
      <c r="I911">
        <v>202.8</v>
      </c>
    </row>
    <row r="912" spans="1:9" x14ac:dyDescent="0.2">
      <c r="A912" t="s">
        <v>1007</v>
      </c>
      <c r="B912" t="s">
        <v>988</v>
      </c>
      <c r="C912" t="s">
        <v>58</v>
      </c>
      <c r="D912">
        <v>2018</v>
      </c>
      <c r="E912">
        <v>0.10024764257667861</v>
      </c>
      <c r="F912">
        <v>5.8226596260743921</v>
      </c>
      <c r="G912">
        <v>0.38637554851370443</v>
      </c>
      <c r="H912">
        <v>0.25945648725005399</v>
      </c>
      <c r="I912">
        <v>58.08275862068966</v>
      </c>
    </row>
    <row r="913" spans="1:9" x14ac:dyDescent="0.2">
      <c r="A913" t="s">
        <v>1008</v>
      </c>
      <c r="B913" t="s">
        <v>988</v>
      </c>
      <c r="C913" t="s">
        <v>59</v>
      </c>
      <c r="D913">
        <v>2018</v>
      </c>
      <c r="E913">
        <v>0.22108969351563099</v>
      </c>
      <c r="F913">
        <v>0.38132680929262619</v>
      </c>
      <c r="G913">
        <v>0.46318433564481831</v>
      </c>
      <c r="H913">
        <v>0.47732549765061211</v>
      </c>
      <c r="I913">
        <v>1.7247606762169869</v>
      </c>
    </row>
    <row r="914" spans="1:9" x14ac:dyDescent="0.2">
      <c r="A914" t="s">
        <v>1009</v>
      </c>
      <c r="B914" t="s">
        <v>988</v>
      </c>
      <c r="C914" t="s">
        <v>60</v>
      </c>
      <c r="D914">
        <v>2018</v>
      </c>
      <c r="E914">
        <v>1.963185770513768E-4</v>
      </c>
      <c r="F914">
        <v>1.347242009090869</v>
      </c>
      <c r="G914">
        <v>5.0981690996480679E-2</v>
      </c>
      <c r="H914">
        <v>3.850766289116007E-3</v>
      </c>
      <c r="I914">
        <v>6862.5294117647054</v>
      </c>
    </row>
    <row r="915" spans="1:9" x14ac:dyDescent="0.2">
      <c r="A915" t="s">
        <v>1010</v>
      </c>
      <c r="B915" t="s">
        <v>988</v>
      </c>
      <c r="C915" t="s">
        <v>61</v>
      </c>
      <c r="D915">
        <v>2018</v>
      </c>
      <c r="E915">
        <v>0.25406456870367439</v>
      </c>
      <c r="F915">
        <v>1680.780033294702</v>
      </c>
      <c r="G915">
        <v>0.54568979404132434</v>
      </c>
      <c r="H915">
        <v>0.46558424122631548</v>
      </c>
      <c r="I915">
        <v>6615.5624999999991</v>
      </c>
    </row>
    <row r="916" spans="1:9" x14ac:dyDescent="0.2">
      <c r="A916" t="s">
        <v>1011</v>
      </c>
      <c r="B916" t="s">
        <v>988</v>
      </c>
      <c r="C916" t="s">
        <v>62</v>
      </c>
      <c r="D916">
        <v>2018</v>
      </c>
      <c r="E916">
        <v>0.1343670908091362</v>
      </c>
      <c r="F916">
        <v>4969.4772755153645</v>
      </c>
      <c r="G916">
        <v>0.31780935744328098</v>
      </c>
      <c r="H916">
        <v>0.42279148697853092</v>
      </c>
      <c r="I916">
        <v>36984.333333333343</v>
      </c>
    </row>
    <row r="917" spans="1:9" x14ac:dyDescent="0.2">
      <c r="A917" t="s">
        <v>1012</v>
      </c>
      <c r="B917" t="s">
        <v>988</v>
      </c>
      <c r="C917" t="s">
        <v>65</v>
      </c>
      <c r="D917">
        <v>2018</v>
      </c>
      <c r="E917">
        <v>0.36760541442528938</v>
      </c>
      <c r="F917">
        <v>75.212429964236293</v>
      </c>
      <c r="G917">
        <v>0.89251310757315794</v>
      </c>
      <c r="H917">
        <v>0.41187676831419229</v>
      </c>
      <c r="I917">
        <v>204.60098522167479</v>
      </c>
    </row>
    <row r="918" spans="1:9" x14ac:dyDescent="0.2">
      <c r="A918" t="s">
        <v>1013</v>
      </c>
      <c r="B918" t="s">
        <v>1014</v>
      </c>
      <c r="C918" t="s">
        <v>11</v>
      </c>
      <c r="D918">
        <v>2018</v>
      </c>
      <c r="E918">
        <v>0.30165985689471148</v>
      </c>
      <c r="F918">
        <v>0.65888039523643172</v>
      </c>
      <c r="G918">
        <v>0.56489674956437164</v>
      </c>
      <c r="H918">
        <v>0.53400883812367639</v>
      </c>
      <c r="I918">
        <v>2.184183212240935</v>
      </c>
    </row>
    <row r="919" spans="1:9" x14ac:dyDescent="0.2">
      <c r="A919" t="s">
        <v>1015</v>
      </c>
      <c r="B919" t="s">
        <v>1014</v>
      </c>
      <c r="C919" t="s">
        <v>13</v>
      </c>
      <c r="D919">
        <v>2018</v>
      </c>
      <c r="E919">
        <v>6.8844284498575964E-2</v>
      </c>
      <c r="F919">
        <v>2.3442799527027311E-2</v>
      </c>
      <c r="G919">
        <v>0.1815386941196834</v>
      </c>
      <c r="H919">
        <v>0.37922650502921901</v>
      </c>
      <c r="I919">
        <v>0.34051918322300562</v>
      </c>
    </row>
    <row r="920" spans="1:9" x14ac:dyDescent="0.2">
      <c r="A920" t="s">
        <v>1016</v>
      </c>
      <c r="B920" t="s">
        <v>1014</v>
      </c>
      <c r="C920" t="s">
        <v>15</v>
      </c>
      <c r="D920">
        <v>2018</v>
      </c>
      <c r="E920">
        <v>0.16255684833581491</v>
      </c>
      <c r="F920">
        <v>2.1647866283632439E-2</v>
      </c>
      <c r="G920">
        <v>0.44594430527896167</v>
      </c>
      <c r="H920">
        <v>0.36452275858557492</v>
      </c>
      <c r="I920">
        <v>0.13317105065245621</v>
      </c>
    </row>
    <row r="921" spans="1:9" x14ac:dyDescent="0.2">
      <c r="A921" t="s">
        <v>1017</v>
      </c>
      <c r="B921" t="s">
        <v>1014</v>
      </c>
      <c r="C921" t="s">
        <v>17</v>
      </c>
      <c r="D921">
        <v>2018</v>
      </c>
      <c r="E921">
        <v>6.702017144468761E-3</v>
      </c>
      <c r="F921">
        <v>1.4015086543141641E-4</v>
      </c>
      <c r="G921">
        <v>6.8682711454589096E-2</v>
      </c>
      <c r="H921">
        <v>9.7579390832581339E-2</v>
      </c>
      <c r="I921">
        <v>2.0911743794490931E-2</v>
      </c>
    </row>
    <row r="922" spans="1:9" x14ac:dyDescent="0.2">
      <c r="A922" t="s">
        <v>1018</v>
      </c>
      <c r="B922" t="s">
        <v>1014</v>
      </c>
      <c r="C922" t="s">
        <v>20</v>
      </c>
      <c r="D922">
        <v>2018</v>
      </c>
      <c r="E922">
        <v>6.7583983266105235E-2</v>
      </c>
      <c r="F922">
        <v>6.9812244452697528E-3</v>
      </c>
      <c r="G922">
        <v>0.18038875365309959</v>
      </c>
      <c r="H922">
        <v>0.37465741016246518</v>
      </c>
      <c r="I922">
        <v>0.103297025536093</v>
      </c>
    </row>
    <row r="923" spans="1:9" x14ac:dyDescent="0.2">
      <c r="A923" t="s">
        <v>1019</v>
      </c>
      <c r="B923" t="s">
        <v>1014</v>
      </c>
      <c r="C923" t="s">
        <v>22</v>
      </c>
      <c r="D923">
        <v>2018</v>
      </c>
      <c r="E923">
        <v>0.14911056684709689</v>
      </c>
      <c r="F923">
        <v>8.0983157286467322E-2</v>
      </c>
      <c r="G923">
        <v>0.34235746405166773</v>
      </c>
      <c r="H923">
        <v>0.43554057528768692</v>
      </c>
      <c r="I923">
        <v>0.54310810426674994</v>
      </c>
    </row>
    <row r="924" spans="1:9" x14ac:dyDescent="0.2">
      <c r="A924" t="s">
        <v>1020</v>
      </c>
      <c r="B924" t="s">
        <v>1014</v>
      </c>
      <c r="C924" t="s">
        <v>23</v>
      </c>
      <c r="D924">
        <v>2018</v>
      </c>
      <c r="E924">
        <v>0.1191833431420493</v>
      </c>
      <c r="F924">
        <v>5.3021389591130768E-3</v>
      </c>
      <c r="G924">
        <v>0.20136868863209659</v>
      </c>
      <c r="H924">
        <v>0.59186631224380137</v>
      </c>
      <c r="I924">
        <v>4.4487248128236297E-2</v>
      </c>
    </row>
    <row r="925" spans="1:9" x14ac:dyDescent="0.2">
      <c r="A925" t="s">
        <v>1021</v>
      </c>
      <c r="B925" t="s">
        <v>1014</v>
      </c>
      <c r="C925" t="s">
        <v>25</v>
      </c>
      <c r="D925">
        <v>2018</v>
      </c>
      <c r="E925">
        <v>5.9775653644296892E-2</v>
      </c>
      <c r="F925">
        <v>5.9507769890081261E-2</v>
      </c>
      <c r="G925">
        <v>0.1540048321818594</v>
      </c>
      <c r="H925">
        <v>0.38814141606745001</v>
      </c>
      <c r="I925">
        <v>0.995518514012248</v>
      </c>
    </row>
    <row r="926" spans="1:9" x14ac:dyDescent="0.2">
      <c r="A926" t="s">
        <v>1022</v>
      </c>
      <c r="B926" t="s">
        <v>1014</v>
      </c>
      <c r="C926" t="s">
        <v>26</v>
      </c>
      <c r="D926">
        <v>2018</v>
      </c>
      <c r="E926">
        <v>5.0966234128454982E-2</v>
      </c>
      <c r="F926">
        <v>0.4355945898174961</v>
      </c>
      <c r="G926">
        <v>0.1172251723497284</v>
      </c>
      <c r="H926">
        <v>0.43477209806442257</v>
      </c>
      <c r="I926">
        <v>8.5467289719626169</v>
      </c>
    </row>
    <row r="927" spans="1:9" x14ac:dyDescent="0.2">
      <c r="A927" t="s">
        <v>1023</v>
      </c>
      <c r="B927" t="s">
        <v>1014</v>
      </c>
      <c r="C927" t="s">
        <v>29</v>
      </c>
      <c r="D927">
        <v>2018</v>
      </c>
      <c r="E927">
        <v>0.19574080112352329</v>
      </c>
      <c r="F927">
        <v>1.381788982173065E-2</v>
      </c>
      <c r="G927">
        <v>0.33971345907971368</v>
      </c>
      <c r="H927">
        <v>0.57619383598691254</v>
      </c>
      <c r="I927">
        <v>7.059279282815846E-2</v>
      </c>
    </row>
    <row r="928" spans="1:9" x14ac:dyDescent="0.2">
      <c r="A928" t="s">
        <v>1024</v>
      </c>
      <c r="B928" t="s">
        <v>1014</v>
      </c>
      <c r="C928" t="s">
        <v>31</v>
      </c>
      <c r="D928">
        <v>2018</v>
      </c>
      <c r="E928">
        <v>6.3913484495635581E-2</v>
      </c>
      <c r="F928">
        <v>0.2868556092972489</v>
      </c>
      <c r="G928">
        <v>0.13191989315830871</v>
      </c>
      <c r="H928">
        <v>0.48448708504438398</v>
      </c>
      <c r="I928">
        <v>4.4881860465116281</v>
      </c>
    </row>
    <row r="929" spans="1:9" x14ac:dyDescent="0.2">
      <c r="A929" t="s">
        <v>1025</v>
      </c>
      <c r="B929" t="s">
        <v>1014</v>
      </c>
      <c r="C929" t="s">
        <v>34</v>
      </c>
      <c r="D929">
        <v>2018</v>
      </c>
      <c r="E929">
        <v>0.1031492901350687</v>
      </c>
      <c r="F929">
        <v>5.0248044427901387E-2</v>
      </c>
      <c r="G929">
        <v>0.29378280959783948</v>
      </c>
      <c r="H929">
        <v>0.35110730364472392</v>
      </c>
      <c r="I929">
        <v>0.48713902308105211</v>
      </c>
    </row>
    <row r="930" spans="1:9" x14ac:dyDescent="0.2">
      <c r="A930" t="s">
        <v>1026</v>
      </c>
      <c r="B930" t="s">
        <v>1014</v>
      </c>
      <c r="C930" t="s">
        <v>38</v>
      </c>
      <c r="D930">
        <v>2018</v>
      </c>
      <c r="E930">
        <v>9.7519662844264221E-2</v>
      </c>
      <c r="F930">
        <v>1.4222044894590631</v>
      </c>
      <c r="G930">
        <v>0.22430064688699089</v>
      </c>
      <c r="H930">
        <v>0.43477209806442257</v>
      </c>
      <c r="I930">
        <v>14.58377160030053</v>
      </c>
    </row>
    <row r="931" spans="1:9" x14ac:dyDescent="0.2">
      <c r="A931" t="s">
        <v>1027</v>
      </c>
      <c r="B931" t="s">
        <v>1014</v>
      </c>
      <c r="C931" t="s">
        <v>39</v>
      </c>
      <c r="D931">
        <v>2018</v>
      </c>
      <c r="E931">
        <v>6.6944342849470831E-2</v>
      </c>
      <c r="F931">
        <v>6.6117076844948303E-2</v>
      </c>
      <c r="G931">
        <v>0.1230823499196365</v>
      </c>
      <c r="H931">
        <v>0.5438988034692257</v>
      </c>
      <c r="I931">
        <v>0.98764248076371897</v>
      </c>
    </row>
    <row r="932" spans="1:9" x14ac:dyDescent="0.2">
      <c r="A932" t="s">
        <v>1028</v>
      </c>
      <c r="B932" t="s">
        <v>1014</v>
      </c>
      <c r="C932" t="s">
        <v>40</v>
      </c>
      <c r="D932">
        <v>2018</v>
      </c>
      <c r="E932">
        <v>8.1457522766491264E-2</v>
      </c>
      <c r="F932">
        <v>0.24690092517495321</v>
      </c>
      <c r="G932">
        <v>0.18476061141335731</v>
      </c>
      <c r="H932">
        <v>0.44088143107650629</v>
      </c>
      <c r="I932">
        <v>3.031038961038961</v>
      </c>
    </row>
    <row r="933" spans="1:9" x14ac:dyDescent="0.2">
      <c r="A933" t="s">
        <v>1029</v>
      </c>
      <c r="B933" t="s">
        <v>1014</v>
      </c>
      <c r="C933" t="s">
        <v>41</v>
      </c>
      <c r="D933">
        <v>2018</v>
      </c>
      <c r="E933">
        <v>0.27883463000105441</v>
      </c>
      <c r="F933">
        <v>0.43777036910165551</v>
      </c>
      <c r="G933">
        <v>0.83890180721820995</v>
      </c>
      <c r="H933">
        <v>0.33238053321838379</v>
      </c>
      <c r="I933">
        <v>1.57</v>
      </c>
    </row>
    <row r="934" spans="1:9" x14ac:dyDescent="0.2">
      <c r="A934" t="s">
        <v>1030</v>
      </c>
      <c r="B934" t="s">
        <v>1014</v>
      </c>
      <c r="C934" t="s">
        <v>45</v>
      </c>
      <c r="D934">
        <v>2018</v>
      </c>
      <c r="E934">
        <v>0.18125640651418751</v>
      </c>
      <c r="F934">
        <v>1.6606268689388151E-2</v>
      </c>
      <c r="G934">
        <v>0.30834128399988647</v>
      </c>
      <c r="H934">
        <v>0.58784345762228263</v>
      </c>
      <c r="I934">
        <v>9.1617554428832446E-2</v>
      </c>
    </row>
    <row r="935" spans="1:9" x14ac:dyDescent="0.2">
      <c r="A935" t="s">
        <v>1031</v>
      </c>
      <c r="B935" t="s">
        <v>1014</v>
      </c>
      <c r="C935" t="s">
        <v>46</v>
      </c>
      <c r="D935">
        <v>2018</v>
      </c>
      <c r="E935">
        <v>3.9586014342814828E-2</v>
      </c>
      <c r="F935">
        <v>2.5721137269724081E-3</v>
      </c>
      <c r="G935">
        <v>8.9651631703309489E-2</v>
      </c>
      <c r="H935">
        <v>0.44155375190291718</v>
      </c>
      <c r="I935">
        <v>6.4975314379919824E-2</v>
      </c>
    </row>
    <row r="936" spans="1:9" x14ac:dyDescent="0.2">
      <c r="A936" t="s">
        <v>1032</v>
      </c>
      <c r="B936" t="s">
        <v>1014</v>
      </c>
      <c r="C936" t="s">
        <v>48</v>
      </c>
      <c r="D936">
        <v>2018</v>
      </c>
      <c r="E936">
        <v>4.4795737873298033E-2</v>
      </c>
      <c r="F936">
        <v>2.2251025202830461E-2</v>
      </c>
      <c r="G936">
        <v>7.4819764791023965E-2</v>
      </c>
      <c r="H936">
        <v>0.59871529933855283</v>
      </c>
      <c r="I936">
        <v>0.49672192621909939</v>
      </c>
    </row>
    <row r="937" spans="1:9" x14ac:dyDescent="0.2">
      <c r="A937" t="s">
        <v>1033</v>
      </c>
      <c r="B937" t="s">
        <v>1014</v>
      </c>
      <c r="C937" t="s">
        <v>50</v>
      </c>
      <c r="D937">
        <v>2018</v>
      </c>
      <c r="E937">
        <v>3.703049807123257E-2</v>
      </c>
      <c r="F937">
        <v>1.3360022833542731E-2</v>
      </c>
      <c r="G937">
        <v>9.6318587778387588E-2</v>
      </c>
      <c r="H937">
        <v>0.38445848226547241</v>
      </c>
      <c r="I937">
        <v>0.36078431372549019</v>
      </c>
    </row>
    <row r="938" spans="1:9" x14ac:dyDescent="0.2">
      <c r="A938" t="s">
        <v>1034</v>
      </c>
      <c r="B938" t="s">
        <v>1014</v>
      </c>
      <c r="C938" t="s">
        <v>51</v>
      </c>
      <c r="D938">
        <v>2018</v>
      </c>
      <c r="E938">
        <v>0.1187224894476679</v>
      </c>
      <c r="F938">
        <v>4.6841418563898056</v>
      </c>
      <c r="G938">
        <v>0.36200905411077677</v>
      </c>
      <c r="H938">
        <v>0.32795447544618078</v>
      </c>
      <c r="I938">
        <v>39.454545454545453</v>
      </c>
    </row>
    <row r="939" spans="1:9" x14ac:dyDescent="0.2">
      <c r="A939" t="s">
        <v>1035</v>
      </c>
      <c r="B939" t="s">
        <v>1014</v>
      </c>
      <c r="C939" t="s">
        <v>52</v>
      </c>
      <c r="D939">
        <v>2018</v>
      </c>
      <c r="E939">
        <v>0.20205109550644271</v>
      </c>
      <c r="F939">
        <v>0.80106725377653853</v>
      </c>
      <c r="G939">
        <v>0.38241026764228903</v>
      </c>
      <c r="H939">
        <v>0.5283621089783177</v>
      </c>
      <c r="I939">
        <v>3.9646766169154239</v>
      </c>
    </row>
    <row r="940" spans="1:9" x14ac:dyDescent="0.2">
      <c r="A940" t="s">
        <v>1036</v>
      </c>
      <c r="B940" t="s">
        <v>1014</v>
      </c>
      <c r="C940" t="s">
        <v>54</v>
      </c>
      <c r="D940">
        <v>2018</v>
      </c>
      <c r="E940">
        <v>7.469609284721769E-2</v>
      </c>
      <c r="F940">
        <v>3.256219888614952</v>
      </c>
      <c r="G940">
        <v>0.16595231680401501</v>
      </c>
      <c r="H940">
        <v>0.45010575498883598</v>
      </c>
      <c r="I940">
        <v>43.592907801418441</v>
      </c>
    </row>
    <row r="941" spans="1:9" x14ac:dyDescent="0.2">
      <c r="A941" t="s">
        <v>1037</v>
      </c>
      <c r="B941" t="s">
        <v>1014</v>
      </c>
      <c r="C941" t="s">
        <v>55</v>
      </c>
      <c r="D941">
        <v>2018</v>
      </c>
      <c r="E941">
        <v>0.25235824898510367</v>
      </c>
      <c r="F941">
        <v>46.938634311229293</v>
      </c>
      <c r="G941">
        <v>0.65639922287069696</v>
      </c>
      <c r="H941">
        <v>0.38445848226547241</v>
      </c>
      <c r="I941">
        <v>186</v>
      </c>
    </row>
    <row r="942" spans="1:9" x14ac:dyDescent="0.2">
      <c r="A942" t="s">
        <v>1038</v>
      </c>
      <c r="B942" t="s">
        <v>1014</v>
      </c>
      <c r="C942" t="s">
        <v>56</v>
      </c>
      <c r="D942">
        <v>2018</v>
      </c>
      <c r="E942">
        <v>0.19462371597705591</v>
      </c>
      <c r="F942">
        <v>13.912867322509349</v>
      </c>
      <c r="G942">
        <v>0.50636455171679173</v>
      </c>
      <c r="H942">
        <v>0.38435493819067412</v>
      </c>
      <c r="I942">
        <v>71.485981308411212</v>
      </c>
    </row>
    <row r="943" spans="1:9" x14ac:dyDescent="0.2">
      <c r="A943" t="s">
        <v>1039</v>
      </c>
      <c r="B943" t="s">
        <v>1014</v>
      </c>
      <c r="C943" t="s">
        <v>57</v>
      </c>
      <c r="D943">
        <v>2018</v>
      </c>
      <c r="E943">
        <v>0.27923876670813319</v>
      </c>
      <c r="F943">
        <v>5.3729390283840814</v>
      </c>
      <c r="G943">
        <v>0.80722677109291563</v>
      </c>
      <c r="H943">
        <v>0.34592357031230259</v>
      </c>
      <c r="I943">
        <v>19.241379310344829</v>
      </c>
    </row>
    <row r="944" spans="1:9" x14ac:dyDescent="0.2">
      <c r="A944" t="s">
        <v>1040</v>
      </c>
      <c r="B944" t="s">
        <v>1014</v>
      </c>
      <c r="C944" t="s">
        <v>58</v>
      </c>
      <c r="D944">
        <v>2018</v>
      </c>
      <c r="E944">
        <v>0.13408365335215511</v>
      </c>
      <c r="F944">
        <v>2.761989342796364</v>
      </c>
      <c r="G944">
        <v>0.38637554851370443</v>
      </c>
      <c r="H944">
        <v>0.3470293445533581</v>
      </c>
      <c r="I944">
        <v>20.59900124843945</v>
      </c>
    </row>
    <row r="945" spans="1:9" x14ac:dyDescent="0.2">
      <c r="A945" t="s">
        <v>1041</v>
      </c>
      <c r="B945" t="s">
        <v>1014</v>
      </c>
      <c r="C945" t="s">
        <v>59</v>
      </c>
      <c r="D945">
        <v>2018</v>
      </c>
      <c r="E945">
        <v>0.22103718231235389</v>
      </c>
      <c r="F945">
        <v>15.115542698129429</v>
      </c>
      <c r="G945">
        <v>0.46318433564481831</v>
      </c>
      <c r="H945">
        <v>0.47721212766109372</v>
      </c>
      <c r="I945">
        <v>68.384615384615373</v>
      </c>
    </row>
    <row r="946" spans="1:9" x14ac:dyDescent="0.2">
      <c r="A946" t="s">
        <v>1042</v>
      </c>
      <c r="B946" t="s">
        <v>1014</v>
      </c>
      <c r="C946" t="s">
        <v>60</v>
      </c>
      <c r="D946">
        <v>2018</v>
      </c>
      <c r="E946">
        <v>2.2165416757411991E-2</v>
      </c>
      <c r="F946">
        <v>206.89200001368349</v>
      </c>
      <c r="G946">
        <v>5.0981690996480679E-2</v>
      </c>
      <c r="H946">
        <v>0.43477209806442257</v>
      </c>
      <c r="I946">
        <v>9334</v>
      </c>
    </row>
    <row r="947" spans="1:9" x14ac:dyDescent="0.2">
      <c r="A947" t="s">
        <v>1043</v>
      </c>
      <c r="B947" t="s">
        <v>1014</v>
      </c>
      <c r="C947" t="s">
        <v>61</v>
      </c>
      <c r="D947">
        <v>2018</v>
      </c>
      <c r="E947">
        <v>0.2353457882606689</v>
      </c>
      <c r="F947">
        <v>8656.9668299363275</v>
      </c>
      <c r="G947">
        <v>0.54568979404132434</v>
      </c>
      <c r="H947">
        <v>0.4312812715768814</v>
      </c>
      <c r="I947">
        <v>36784.03125</v>
      </c>
    </row>
    <row r="948" spans="1:9" x14ac:dyDescent="0.2">
      <c r="A948" t="s">
        <v>1044</v>
      </c>
      <c r="B948" t="s">
        <v>1014</v>
      </c>
      <c r="C948" t="s">
        <v>65</v>
      </c>
      <c r="D948">
        <v>2018</v>
      </c>
      <c r="E948">
        <v>0.44556813371910398</v>
      </c>
      <c r="F948">
        <v>135.74488847599719</v>
      </c>
      <c r="G948">
        <v>0.89251310757315794</v>
      </c>
      <c r="H948">
        <v>0.49922867231681689</v>
      </c>
      <c r="I948">
        <v>304.65573770491801</v>
      </c>
    </row>
    <row r="949" spans="1:9" x14ac:dyDescent="0.2">
      <c r="A949" t="s">
        <v>1045</v>
      </c>
      <c r="B949" t="s">
        <v>1046</v>
      </c>
      <c r="C949" t="s">
        <v>11</v>
      </c>
      <c r="D949">
        <v>2018</v>
      </c>
      <c r="E949">
        <v>0.33156165862693132</v>
      </c>
      <c r="F949">
        <v>0.38065293499220643</v>
      </c>
      <c r="G949">
        <v>0.56489674956437164</v>
      </c>
      <c r="H949">
        <v>0.58694205424729373</v>
      </c>
      <c r="I949">
        <v>1.1480607756897241</v>
      </c>
    </row>
    <row r="950" spans="1:9" x14ac:dyDescent="0.2">
      <c r="A950" t="s">
        <v>1047</v>
      </c>
      <c r="B950" t="s">
        <v>1046</v>
      </c>
      <c r="C950" t="s">
        <v>13</v>
      </c>
      <c r="D950">
        <v>2018</v>
      </c>
      <c r="E950">
        <v>0.10784172541975851</v>
      </c>
      <c r="F950">
        <v>1.5038044321483309E-2</v>
      </c>
      <c r="G950">
        <v>0.1815386941196834</v>
      </c>
      <c r="H950">
        <v>0.59404264166768495</v>
      </c>
      <c r="I950">
        <v>0.13944550926786331</v>
      </c>
    </row>
    <row r="951" spans="1:9" x14ac:dyDescent="0.2">
      <c r="A951" t="s">
        <v>1048</v>
      </c>
      <c r="B951" t="s">
        <v>1046</v>
      </c>
      <c r="C951" t="s">
        <v>15</v>
      </c>
      <c r="D951">
        <v>2018</v>
      </c>
      <c r="E951">
        <v>0.25143085174581031</v>
      </c>
      <c r="F951">
        <v>0.32642566212436003</v>
      </c>
      <c r="G951">
        <v>0.44594430527896167</v>
      </c>
      <c r="H951">
        <v>0.56381671157012991</v>
      </c>
      <c r="I951">
        <v>1.2982721088435369</v>
      </c>
    </row>
    <row r="952" spans="1:9" x14ac:dyDescent="0.2">
      <c r="A952" t="s">
        <v>1049</v>
      </c>
      <c r="B952" t="s">
        <v>1046</v>
      </c>
      <c r="C952" t="s">
        <v>17</v>
      </c>
      <c r="D952">
        <v>2018</v>
      </c>
      <c r="E952">
        <v>2.1020682034937809E-5</v>
      </c>
      <c r="F952">
        <v>9.4398843544268494E-6</v>
      </c>
      <c r="G952">
        <v>6.8682711454589096E-2</v>
      </c>
      <c r="H952">
        <v>3.0605492400858459E-4</v>
      </c>
      <c r="I952">
        <v>0.4490760261126216</v>
      </c>
    </row>
    <row r="953" spans="1:9" x14ac:dyDescent="0.2">
      <c r="A953" t="s">
        <v>1050</v>
      </c>
      <c r="B953" t="s">
        <v>1046</v>
      </c>
      <c r="C953" t="s">
        <v>18</v>
      </c>
      <c r="D953">
        <v>2018</v>
      </c>
      <c r="E953">
        <v>0.25777765309243772</v>
      </c>
      <c r="F953">
        <v>0.1180918116628214</v>
      </c>
      <c r="G953">
        <v>0.42420306210964892</v>
      </c>
      <c r="H953">
        <v>0.60767513513565063</v>
      </c>
      <c r="I953">
        <v>0.45811500821009621</v>
      </c>
    </row>
    <row r="954" spans="1:9" x14ac:dyDescent="0.2">
      <c r="A954" t="s">
        <v>1051</v>
      </c>
      <c r="B954" t="s">
        <v>1046</v>
      </c>
      <c r="C954" t="s">
        <v>20</v>
      </c>
      <c r="D954">
        <v>2018</v>
      </c>
      <c r="E954">
        <v>3.0064792275516601E-5</v>
      </c>
      <c r="F954">
        <v>0</v>
      </c>
      <c r="G954">
        <v>0.18038875365309959</v>
      </c>
      <c r="H954">
        <v>1.6666666666666669E-4</v>
      </c>
      <c r="I954">
        <v>0</v>
      </c>
    </row>
    <row r="955" spans="1:9" x14ac:dyDescent="0.2">
      <c r="A955" t="s">
        <v>1052</v>
      </c>
      <c r="B955" t="s">
        <v>1046</v>
      </c>
      <c r="C955" t="s">
        <v>27</v>
      </c>
      <c r="D955">
        <v>2018</v>
      </c>
      <c r="E955">
        <v>5.694275628960727E-7</v>
      </c>
      <c r="F955">
        <v>8.955468628461235E-6</v>
      </c>
      <c r="G955">
        <v>0.12973517167971621</v>
      </c>
      <c r="H955">
        <v>4.3891533461862416E-6</v>
      </c>
      <c r="I955">
        <v>15.72714285714286</v>
      </c>
    </row>
    <row r="956" spans="1:9" x14ac:dyDescent="0.2">
      <c r="A956" t="s">
        <v>1053</v>
      </c>
      <c r="B956" t="s">
        <v>1046</v>
      </c>
      <c r="C956" t="s">
        <v>29</v>
      </c>
      <c r="D956">
        <v>2018</v>
      </c>
      <c r="E956">
        <v>0.15511469808097519</v>
      </c>
      <c r="F956">
        <v>8.6720398033328983E-2</v>
      </c>
      <c r="G956">
        <v>0.33971345907971368</v>
      </c>
      <c r="H956">
        <v>0.45660451164102261</v>
      </c>
      <c r="I956">
        <v>0.55907273202477537</v>
      </c>
    </row>
    <row r="957" spans="1:9" x14ac:dyDescent="0.2">
      <c r="A957" t="s">
        <v>1054</v>
      </c>
      <c r="B957" t="s">
        <v>1046</v>
      </c>
      <c r="C957" t="s">
        <v>30</v>
      </c>
      <c r="D957">
        <v>2018</v>
      </c>
      <c r="E957">
        <v>4.313025159242627E-6</v>
      </c>
      <c r="F957">
        <v>0</v>
      </c>
      <c r="G957">
        <v>0.21892915708315569</v>
      </c>
      <c r="H957">
        <v>1.970055161544523E-5</v>
      </c>
      <c r="I957">
        <v>0</v>
      </c>
    </row>
    <row r="958" spans="1:9" x14ac:dyDescent="0.2">
      <c r="A958" t="s">
        <v>1055</v>
      </c>
      <c r="B958" t="s">
        <v>1046</v>
      </c>
      <c r="C958" t="s">
        <v>31</v>
      </c>
      <c r="D958">
        <v>2018</v>
      </c>
      <c r="E958">
        <v>9.816931658110225E-5</v>
      </c>
      <c r="F958">
        <v>2.2845965884279941E-4</v>
      </c>
      <c r="G958">
        <v>0.13191989315830871</v>
      </c>
      <c r="H958">
        <v>7.4415855130579472E-4</v>
      </c>
      <c r="I958">
        <v>2.3272002576696988</v>
      </c>
    </row>
    <row r="959" spans="1:9" x14ac:dyDescent="0.2">
      <c r="A959" t="s">
        <v>1056</v>
      </c>
      <c r="B959" t="s">
        <v>1046</v>
      </c>
      <c r="C959" t="s">
        <v>32</v>
      </c>
      <c r="D959">
        <v>2018</v>
      </c>
      <c r="E959">
        <v>8.2421301924632207E-2</v>
      </c>
      <c r="F959">
        <v>4.203486398156242</v>
      </c>
      <c r="G959">
        <v>0.18528129123626191</v>
      </c>
      <c r="H959">
        <v>0.44484416842460628</v>
      </c>
      <c r="I959">
        <v>50.999999999999993</v>
      </c>
    </row>
    <row r="960" spans="1:9" x14ac:dyDescent="0.2">
      <c r="A960" t="s">
        <v>1057</v>
      </c>
      <c r="B960" t="s">
        <v>1046</v>
      </c>
      <c r="C960" t="s">
        <v>34</v>
      </c>
      <c r="D960">
        <v>2018</v>
      </c>
      <c r="E960">
        <v>1.6803013444156921E-3</v>
      </c>
      <c r="F960">
        <v>1.6851211561667791E-3</v>
      </c>
      <c r="G960">
        <v>0.29378280959783948</v>
      </c>
      <c r="H960">
        <v>5.7195359616713584E-3</v>
      </c>
      <c r="I960">
        <v>1.002868421052632</v>
      </c>
    </row>
    <row r="961" spans="1:9" x14ac:dyDescent="0.2">
      <c r="A961" t="s">
        <v>1058</v>
      </c>
      <c r="B961" t="s">
        <v>1046</v>
      </c>
      <c r="C961" t="s">
        <v>40</v>
      </c>
      <c r="D961">
        <v>2018</v>
      </c>
      <c r="E961">
        <v>0.103415743038939</v>
      </c>
      <c r="F961">
        <v>0.50495313047823942</v>
      </c>
      <c r="G961">
        <v>0.18476061141335731</v>
      </c>
      <c r="H961">
        <v>0.55972830057144163</v>
      </c>
      <c r="I961">
        <v>4.8827491408934707</v>
      </c>
    </row>
    <row r="962" spans="1:9" x14ac:dyDescent="0.2">
      <c r="A962" t="s">
        <v>1059</v>
      </c>
      <c r="B962" t="s">
        <v>1046</v>
      </c>
      <c r="C962" t="s">
        <v>42</v>
      </c>
      <c r="D962">
        <v>2018</v>
      </c>
      <c r="E962">
        <v>5.8626687025952112E-2</v>
      </c>
      <c r="F962">
        <v>0.23392802973402441</v>
      </c>
      <c r="G962">
        <v>0.1210077395986341</v>
      </c>
      <c r="H962">
        <v>0.48448708504438398</v>
      </c>
      <c r="I962">
        <v>3.990128755364807</v>
      </c>
    </row>
    <row r="963" spans="1:9" x14ac:dyDescent="0.2">
      <c r="A963" t="s">
        <v>1060</v>
      </c>
      <c r="B963" t="s">
        <v>1046</v>
      </c>
      <c r="C963" t="s">
        <v>43</v>
      </c>
      <c r="D963">
        <v>2018</v>
      </c>
      <c r="E963">
        <v>9.9048619382730713E-2</v>
      </c>
      <c r="F963">
        <v>0.13151281481720631</v>
      </c>
      <c r="G963">
        <v>0.32237653861203802</v>
      </c>
      <c r="H963">
        <v>0.3072451233863831</v>
      </c>
      <c r="I963">
        <v>1.32776020137173</v>
      </c>
    </row>
    <row r="964" spans="1:9" x14ac:dyDescent="0.2">
      <c r="A964" t="s">
        <v>1061</v>
      </c>
      <c r="B964" t="s">
        <v>1046</v>
      </c>
      <c r="C964" t="s">
        <v>45</v>
      </c>
      <c r="D964">
        <v>2018</v>
      </c>
      <c r="E964">
        <v>0.1175927111403742</v>
      </c>
      <c r="F964">
        <v>9.8484733380495376E-2</v>
      </c>
      <c r="G964">
        <v>0.30834128399988647</v>
      </c>
      <c r="H964">
        <v>0.38137193182479417</v>
      </c>
      <c r="I964">
        <v>0.83750712459491594</v>
      </c>
    </row>
    <row r="965" spans="1:9" x14ac:dyDescent="0.2">
      <c r="A965" t="s">
        <v>1062</v>
      </c>
      <c r="B965" t="s">
        <v>1046</v>
      </c>
      <c r="C965" t="s">
        <v>48</v>
      </c>
      <c r="D965">
        <v>2018</v>
      </c>
      <c r="E965">
        <v>3.0865060887967179E-2</v>
      </c>
      <c r="F965">
        <v>1.5953619684377009E-2</v>
      </c>
      <c r="G965">
        <v>7.4819764791023965E-2</v>
      </c>
      <c r="H965">
        <v>0.41252550010248129</v>
      </c>
      <c r="I965">
        <v>0.51688281912952794</v>
      </c>
    </row>
    <row r="966" spans="1:9" x14ac:dyDescent="0.2">
      <c r="A966" t="s">
        <v>1063</v>
      </c>
      <c r="B966" t="s">
        <v>1046</v>
      </c>
      <c r="C966" t="s">
        <v>54</v>
      </c>
      <c r="D966">
        <v>2018</v>
      </c>
      <c r="E966">
        <v>9.8246104618384969E-2</v>
      </c>
      <c r="F966">
        <v>77.909160962379275</v>
      </c>
      <c r="G966">
        <v>0.16595231680401501</v>
      </c>
      <c r="H966">
        <v>0.59201405867934231</v>
      </c>
      <c r="I966">
        <v>793</v>
      </c>
    </row>
    <row r="967" spans="1:9" x14ac:dyDescent="0.2">
      <c r="A967" t="s">
        <v>1064</v>
      </c>
      <c r="B967" t="s">
        <v>1046</v>
      </c>
      <c r="C967" t="s">
        <v>55</v>
      </c>
      <c r="D967">
        <v>2018</v>
      </c>
      <c r="E967">
        <v>0.21469676965282999</v>
      </c>
      <c r="F967">
        <v>3.1417254567704029</v>
      </c>
      <c r="G967">
        <v>0.65639922287069696</v>
      </c>
      <c r="H967">
        <v>0.32708260791942279</v>
      </c>
      <c r="I967">
        <v>14.63331498583165</v>
      </c>
    </row>
    <row r="968" spans="1:9" x14ac:dyDescent="0.2">
      <c r="A968" t="s">
        <v>1065</v>
      </c>
      <c r="B968" t="s">
        <v>1046</v>
      </c>
      <c r="C968" t="s">
        <v>56</v>
      </c>
      <c r="D968">
        <v>2018</v>
      </c>
      <c r="E968">
        <v>1.364646400709167E-5</v>
      </c>
      <c r="F968">
        <v>2.6351637262539071E-4</v>
      </c>
      <c r="G968">
        <v>0.50636455171679173</v>
      </c>
      <c r="H968">
        <v>2.694988020157482E-5</v>
      </c>
      <c r="I968">
        <v>19.310231023102311</v>
      </c>
    </row>
    <row r="969" spans="1:9" x14ac:dyDescent="0.2">
      <c r="A969" t="s">
        <v>1066</v>
      </c>
      <c r="B969" t="s">
        <v>1046</v>
      </c>
      <c r="C969" t="s">
        <v>58</v>
      </c>
      <c r="D969">
        <v>2018</v>
      </c>
      <c r="E969">
        <v>0.17187690957817989</v>
      </c>
      <c r="F969">
        <v>7.2946582506268713</v>
      </c>
      <c r="G969">
        <v>0.38637554851370443</v>
      </c>
      <c r="H969">
        <v>0.44484416842460628</v>
      </c>
      <c r="I969">
        <v>42.441176470588232</v>
      </c>
    </row>
    <row r="970" spans="1:9" x14ac:dyDescent="0.2">
      <c r="A970" t="s">
        <v>1067</v>
      </c>
      <c r="B970" t="s">
        <v>1046</v>
      </c>
      <c r="C970" t="s">
        <v>59</v>
      </c>
      <c r="D970">
        <v>2018</v>
      </c>
      <c r="E970">
        <v>0.20604485061722291</v>
      </c>
      <c r="F970">
        <v>251.06565047708611</v>
      </c>
      <c r="G970">
        <v>0.46318433564481831</v>
      </c>
      <c r="H970">
        <v>0.44484416842460628</v>
      </c>
      <c r="I970">
        <v>1218.5</v>
      </c>
    </row>
    <row r="971" spans="1:9" x14ac:dyDescent="0.2">
      <c r="A971" t="s">
        <v>1068</v>
      </c>
      <c r="B971" t="s">
        <v>1069</v>
      </c>
      <c r="C971" t="s">
        <v>11</v>
      </c>
      <c r="D971">
        <v>2018</v>
      </c>
      <c r="E971">
        <v>0.36729463117806782</v>
      </c>
      <c r="F971">
        <v>0.48543033126458079</v>
      </c>
      <c r="G971">
        <v>0.56489674956437164</v>
      </c>
      <c r="H971">
        <v>0.65019781307170266</v>
      </c>
      <c r="I971">
        <v>1.3216374269005851</v>
      </c>
    </row>
    <row r="972" spans="1:9" x14ac:dyDescent="0.2">
      <c r="A972" t="s">
        <v>1070</v>
      </c>
      <c r="B972" t="s">
        <v>1069</v>
      </c>
      <c r="C972" t="s">
        <v>13</v>
      </c>
      <c r="D972">
        <v>2018</v>
      </c>
      <c r="E972">
        <v>0.1034578398727185</v>
      </c>
      <c r="F972">
        <v>1.5199536546262341E-2</v>
      </c>
      <c r="G972">
        <v>0.1815386941196834</v>
      </c>
      <c r="H972">
        <v>0.5698941505248003</v>
      </c>
      <c r="I972">
        <v>0.146915270654809</v>
      </c>
    </row>
    <row r="973" spans="1:9" x14ac:dyDescent="0.2">
      <c r="A973" t="s">
        <v>1071</v>
      </c>
      <c r="B973" t="s">
        <v>1069</v>
      </c>
      <c r="C973" t="s">
        <v>15</v>
      </c>
      <c r="D973">
        <v>2018</v>
      </c>
      <c r="E973">
        <v>0.22137644840755361</v>
      </c>
      <c r="F973">
        <v>4.0741919658067692E-2</v>
      </c>
      <c r="G973">
        <v>0.44594430527896167</v>
      </c>
      <c r="H973">
        <v>0.49642174098191688</v>
      </c>
      <c r="I973">
        <v>0.18403908794788271</v>
      </c>
    </row>
    <row r="974" spans="1:9" x14ac:dyDescent="0.2">
      <c r="A974" t="s">
        <v>1072</v>
      </c>
      <c r="B974" t="s">
        <v>1069</v>
      </c>
      <c r="C974" t="s">
        <v>17</v>
      </c>
      <c r="D974">
        <v>2018</v>
      </c>
      <c r="E974">
        <v>9.9401640998231733E-6</v>
      </c>
      <c r="F974">
        <v>2.347731947156837E-6</v>
      </c>
      <c r="G974">
        <v>6.8682711454589096E-2</v>
      </c>
      <c r="H974">
        <v>1.4472585442983429E-4</v>
      </c>
      <c r="I974">
        <v>0.23618643752557381</v>
      </c>
    </row>
    <row r="975" spans="1:9" x14ac:dyDescent="0.2">
      <c r="A975" t="s">
        <v>1073</v>
      </c>
      <c r="B975" t="s">
        <v>1069</v>
      </c>
      <c r="C975" t="s">
        <v>18</v>
      </c>
      <c r="D975">
        <v>2018</v>
      </c>
      <c r="E975">
        <v>0.19904759009734679</v>
      </c>
      <c r="F975">
        <v>0.17952772974249651</v>
      </c>
      <c r="G975">
        <v>0.42420306210964892</v>
      </c>
      <c r="H975">
        <v>0.46922714114189151</v>
      </c>
      <c r="I975">
        <v>0.90193370165745868</v>
      </c>
    </row>
    <row r="976" spans="1:9" x14ac:dyDescent="0.2">
      <c r="A976" t="s">
        <v>1074</v>
      </c>
      <c r="B976" t="s">
        <v>1069</v>
      </c>
      <c r="C976" t="s">
        <v>20</v>
      </c>
      <c r="D976">
        <v>2018</v>
      </c>
      <c r="E976">
        <v>0.13764169426183481</v>
      </c>
      <c r="F976">
        <v>2.964297734350804E-3</v>
      </c>
      <c r="G976">
        <v>0.18038875365309959</v>
      </c>
      <c r="H976">
        <v>0.76302813492757748</v>
      </c>
      <c r="I976">
        <v>2.1536335702987221E-2</v>
      </c>
    </row>
    <row r="977" spans="1:9" x14ac:dyDescent="0.2">
      <c r="A977" t="s">
        <v>1075</v>
      </c>
      <c r="B977" t="s">
        <v>1069</v>
      </c>
      <c r="C977" t="s">
        <v>22</v>
      </c>
      <c r="D977">
        <v>2018</v>
      </c>
      <c r="E977">
        <v>0.1217100410748</v>
      </c>
      <c r="F977">
        <v>0.1820246084990792</v>
      </c>
      <c r="G977">
        <v>0.34235746405166773</v>
      </c>
      <c r="H977">
        <v>0.35550573261762392</v>
      </c>
      <c r="I977">
        <v>1.4955595026642989</v>
      </c>
    </row>
    <row r="978" spans="1:9" x14ac:dyDescent="0.2">
      <c r="A978" t="s">
        <v>1076</v>
      </c>
      <c r="B978" t="s">
        <v>1069</v>
      </c>
      <c r="C978" t="s">
        <v>23</v>
      </c>
      <c r="D978">
        <v>2018</v>
      </c>
      <c r="E978">
        <v>9.9868478334941169E-2</v>
      </c>
      <c r="F978">
        <v>7.5184452383344246E-3</v>
      </c>
      <c r="G978">
        <v>0.20136868863209659</v>
      </c>
      <c r="H978">
        <v>0.49594839700924048</v>
      </c>
      <c r="I978">
        <v>7.5283466451935843E-2</v>
      </c>
    </row>
    <row r="979" spans="1:9" x14ac:dyDescent="0.2">
      <c r="A979" t="s">
        <v>1077</v>
      </c>
      <c r="B979" t="s">
        <v>1069</v>
      </c>
      <c r="C979" t="s">
        <v>25</v>
      </c>
      <c r="D979">
        <v>2018</v>
      </c>
      <c r="E979">
        <v>6.4708725159784472E-2</v>
      </c>
      <c r="F979">
        <v>7.0947458751422887E-2</v>
      </c>
      <c r="G979">
        <v>0.1540048321818594</v>
      </c>
      <c r="H979">
        <v>0.42017334289466979</v>
      </c>
      <c r="I979">
        <v>1.096412556053812</v>
      </c>
    </row>
    <row r="980" spans="1:9" x14ac:dyDescent="0.2">
      <c r="A980" t="s">
        <v>1078</v>
      </c>
      <c r="B980" t="s">
        <v>1069</v>
      </c>
      <c r="C980" t="s">
        <v>26</v>
      </c>
      <c r="D980">
        <v>2018</v>
      </c>
      <c r="E980">
        <v>3.0893274244155418E-6</v>
      </c>
      <c r="F980">
        <v>3.8586305281425498E-5</v>
      </c>
      <c r="G980">
        <v>0.1172251723497284</v>
      </c>
      <c r="H980">
        <v>2.6353788716973449E-5</v>
      </c>
      <c r="I980">
        <v>12.490196078431371</v>
      </c>
    </row>
    <row r="981" spans="1:9" x14ac:dyDescent="0.2">
      <c r="A981" t="s">
        <v>1079</v>
      </c>
      <c r="B981" t="s">
        <v>1069</v>
      </c>
      <c r="C981" t="s">
        <v>27</v>
      </c>
      <c r="D981">
        <v>2018</v>
      </c>
      <c r="E981">
        <v>7.5830867379361774E-2</v>
      </c>
      <c r="F981">
        <v>1.2566365519576701E-2</v>
      </c>
      <c r="G981">
        <v>0.12973517167971621</v>
      </c>
      <c r="H981">
        <v>0.58450508368362364</v>
      </c>
      <c r="I981">
        <v>0.16571570329942939</v>
      </c>
    </row>
    <row r="982" spans="1:9" x14ac:dyDescent="0.2">
      <c r="A982" t="s">
        <v>1080</v>
      </c>
      <c r="B982" t="s">
        <v>1069</v>
      </c>
      <c r="C982" t="s">
        <v>29</v>
      </c>
      <c r="D982">
        <v>2018</v>
      </c>
      <c r="E982">
        <v>0.147845471399453</v>
      </c>
      <c r="F982">
        <v>3.0284440927232301E-3</v>
      </c>
      <c r="G982">
        <v>0.33971345907971368</v>
      </c>
      <c r="H982">
        <v>0.43520639953438273</v>
      </c>
      <c r="I982">
        <v>2.048384752036737E-2</v>
      </c>
    </row>
    <row r="983" spans="1:9" x14ac:dyDescent="0.2">
      <c r="A983" t="s">
        <v>1081</v>
      </c>
      <c r="B983" t="s">
        <v>1069</v>
      </c>
      <c r="C983" t="s">
        <v>31</v>
      </c>
      <c r="D983">
        <v>2018</v>
      </c>
      <c r="E983">
        <v>5.1597394899008213E-2</v>
      </c>
      <c r="F983">
        <v>5.0462252211230023</v>
      </c>
      <c r="G983">
        <v>0.13191989315830871</v>
      </c>
      <c r="H983">
        <v>0.39112671837210661</v>
      </c>
      <c r="I983">
        <v>97.8</v>
      </c>
    </row>
    <row r="984" spans="1:9" x14ac:dyDescent="0.2">
      <c r="A984" t="s">
        <v>1082</v>
      </c>
      <c r="B984" t="s">
        <v>1069</v>
      </c>
      <c r="C984" t="s">
        <v>34</v>
      </c>
      <c r="D984">
        <v>2018</v>
      </c>
      <c r="E984">
        <v>9.76476869045248E-2</v>
      </c>
      <c r="F984">
        <v>4.2720863020729603E-2</v>
      </c>
      <c r="G984">
        <v>0.29378280959783948</v>
      </c>
      <c r="H984">
        <v>0.33238053321838379</v>
      </c>
      <c r="I984">
        <v>0.4375</v>
      </c>
    </row>
    <row r="985" spans="1:9" x14ac:dyDescent="0.2">
      <c r="A985" t="s">
        <v>1083</v>
      </c>
      <c r="B985" t="s">
        <v>1069</v>
      </c>
      <c r="C985" t="s">
        <v>39</v>
      </c>
      <c r="D985">
        <v>2018</v>
      </c>
      <c r="E985">
        <v>7.9154947667427866E-2</v>
      </c>
      <c r="F985">
        <v>0.10382335725467449</v>
      </c>
      <c r="G985">
        <v>0.1230823499196365</v>
      </c>
      <c r="H985">
        <v>0.64310559328051586</v>
      </c>
      <c r="I985">
        <v>1.3116470961599489</v>
      </c>
    </row>
    <row r="986" spans="1:9" x14ac:dyDescent="0.2">
      <c r="A986" t="s">
        <v>1084</v>
      </c>
      <c r="B986" t="s">
        <v>1069</v>
      </c>
      <c r="C986" t="s">
        <v>40</v>
      </c>
      <c r="D986">
        <v>2018</v>
      </c>
      <c r="E986">
        <v>6.1575215772804018E-2</v>
      </c>
      <c r="F986">
        <v>9.2305195942057883E-2</v>
      </c>
      <c r="G986">
        <v>0.18476061141335731</v>
      </c>
      <c r="H986">
        <v>0.33327025333903187</v>
      </c>
      <c r="I986">
        <v>1.4990641085634071</v>
      </c>
    </row>
    <row r="987" spans="1:9" x14ac:dyDescent="0.2">
      <c r="A987" t="s">
        <v>1085</v>
      </c>
      <c r="B987" t="s">
        <v>1069</v>
      </c>
      <c r="C987" t="s">
        <v>42</v>
      </c>
      <c r="D987">
        <v>2018</v>
      </c>
      <c r="E987">
        <v>0.33613260999620581</v>
      </c>
      <c r="F987">
        <v>0</v>
      </c>
      <c r="G987">
        <v>0.1210077395986341</v>
      </c>
      <c r="H987">
        <v>2.7777777777777781</v>
      </c>
      <c r="I987">
        <v>0</v>
      </c>
    </row>
    <row r="988" spans="1:9" x14ac:dyDescent="0.2">
      <c r="A988" t="s">
        <v>1086</v>
      </c>
      <c r="B988" t="s">
        <v>1069</v>
      </c>
      <c r="C988" t="s">
        <v>45</v>
      </c>
      <c r="D988">
        <v>2018</v>
      </c>
      <c r="E988">
        <v>0.18736451642085039</v>
      </c>
      <c r="F988">
        <v>1.667376959598077E-2</v>
      </c>
      <c r="G988">
        <v>0.30834128399988647</v>
      </c>
      <c r="H988">
        <v>0.60765303299742168</v>
      </c>
      <c r="I988">
        <v>8.8991074267919745E-2</v>
      </c>
    </row>
    <row r="989" spans="1:9" x14ac:dyDescent="0.2">
      <c r="A989" t="s">
        <v>1087</v>
      </c>
      <c r="B989" t="s">
        <v>1069</v>
      </c>
      <c r="C989" t="s">
        <v>46</v>
      </c>
      <c r="D989">
        <v>2018</v>
      </c>
      <c r="E989">
        <v>5.3152541734062871E-2</v>
      </c>
      <c r="F989">
        <v>4.3608305665690716E-3</v>
      </c>
      <c r="G989">
        <v>8.9651631703309489E-2</v>
      </c>
      <c r="H989">
        <v>0.59287868747291017</v>
      </c>
      <c r="I989">
        <v>8.2043688303515855E-2</v>
      </c>
    </row>
    <row r="990" spans="1:9" x14ac:dyDescent="0.2">
      <c r="A990" t="s">
        <v>1088</v>
      </c>
      <c r="B990" t="s">
        <v>1069</v>
      </c>
      <c r="C990" t="s">
        <v>48</v>
      </c>
      <c r="D990">
        <v>2018</v>
      </c>
      <c r="E990">
        <v>5.0380583792636741E-2</v>
      </c>
      <c r="F990">
        <v>2.826587508494342E-2</v>
      </c>
      <c r="G990">
        <v>7.4819764791023965E-2</v>
      </c>
      <c r="H990">
        <v>0.67335929126952876</v>
      </c>
      <c r="I990">
        <v>0.56104699384357981</v>
      </c>
    </row>
    <row r="991" spans="1:9" x14ac:dyDescent="0.2">
      <c r="A991" t="s">
        <v>1089</v>
      </c>
      <c r="B991" t="s">
        <v>1069</v>
      </c>
      <c r="C991" t="s">
        <v>51</v>
      </c>
      <c r="D991">
        <v>2018</v>
      </c>
      <c r="E991">
        <v>0.16884303618576341</v>
      </c>
      <c r="F991">
        <v>1.7110588100062409</v>
      </c>
      <c r="G991">
        <v>0.36200905411077677</v>
      </c>
      <c r="H991">
        <v>0.4664055615970768</v>
      </c>
      <c r="I991">
        <v>10.134020618556701</v>
      </c>
    </row>
    <row r="992" spans="1:9" x14ac:dyDescent="0.2">
      <c r="A992" t="s">
        <v>1090</v>
      </c>
      <c r="B992" t="s">
        <v>1069</v>
      </c>
      <c r="C992" t="s">
        <v>52</v>
      </c>
      <c r="D992">
        <v>2018</v>
      </c>
      <c r="E992">
        <v>0.12710572866712891</v>
      </c>
      <c r="F992">
        <v>0.27762567050978149</v>
      </c>
      <c r="G992">
        <v>0.38241026764228903</v>
      </c>
      <c r="H992">
        <v>0.33238053321838379</v>
      </c>
      <c r="I992">
        <v>2.1842105263157898</v>
      </c>
    </row>
    <row r="993" spans="1:9" x14ac:dyDescent="0.2">
      <c r="A993" t="s">
        <v>1091</v>
      </c>
      <c r="B993" t="s">
        <v>1069</v>
      </c>
      <c r="C993" t="s">
        <v>54</v>
      </c>
      <c r="D993">
        <v>2018</v>
      </c>
      <c r="E993">
        <v>5.3614728809283432E-2</v>
      </c>
      <c r="F993">
        <v>3.6855161729640749</v>
      </c>
      <c r="G993">
        <v>0.16595231680401501</v>
      </c>
      <c r="H993">
        <v>0.3230730961870264</v>
      </c>
      <c r="I993">
        <v>68.740740740740733</v>
      </c>
    </row>
    <row r="994" spans="1:9" x14ac:dyDescent="0.2">
      <c r="A994" t="s">
        <v>1092</v>
      </c>
      <c r="B994" t="s">
        <v>1069</v>
      </c>
      <c r="C994" t="s">
        <v>55</v>
      </c>
      <c r="D994">
        <v>2018</v>
      </c>
      <c r="E994">
        <v>0.25235824898510367</v>
      </c>
      <c r="F994">
        <v>175.7044308558784</v>
      </c>
      <c r="G994">
        <v>0.65639922287069696</v>
      </c>
      <c r="H994">
        <v>0.38445848226547241</v>
      </c>
      <c r="I994">
        <v>696.24999999999989</v>
      </c>
    </row>
    <row r="995" spans="1:9" x14ac:dyDescent="0.2">
      <c r="A995" t="s">
        <v>1093</v>
      </c>
      <c r="B995" t="s">
        <v>1069</v>
      </c>
      <c r="C995" t="s">
        <v>56</v>
      </c>
      <c r="D995">
        <v>2018</v>
      </c>
      <c r="E995">
        <v>0.25305319625563322</v>
      </c>
      <c r="F995">
        <v>1.5117292505479749</v>
      </c>
      <c r="G995">
        <v>0.50636455171679173</v>
      </c>
      <c r="H995">
        <v>0.49974508562590919</v>
      </c>
      <c r="I995">
        <v>5.973958333333333</v>
      </c>
    </row>
    <row r="996" spans="1:9" x14ac:dyDescent="0.2">
      <c r="A996" t="s">
        <v>1094</v>
      </c>
      <c r="B996" t="s">
        <v>1069</v>
      </c>
      <c r="C996" t="s">
        <v>57</v>
      </c>
      <c r="D996">
        <v>2018</v>
      </c>
      <c r="E996">
        <v>0.26830646460401752</v>
      </c>
      <c r="F996">
        <v>2.1260505340396691</v>
      </c>
      <c r="G996">
        <v>0.80722677109291563</v>
      </c>
      <c r="H996">
        <v>0.33238053321838379</v>
      </c>
      <c r="I996">
        <v>7.9239631336405534</v>
      </c>
    </row>
    <row r="997" spans="1:9" x14ac:dyDescent="0.2">
      <c r="A997" t="s">
        <v>1095</v>
      </c>
      <c r="B997" t="s">
        <v>1069</v>
      </c>
      <c r="C997" t="s">
        <v>58</v>
      </c>
      <c r="D997">
        <v>2018</v>
      </c>
      <c r="E997">
        <v>0.16308515187655689</v>
      </c>
      <c r="F997">
        <v>0.19382699927025709</v>
      </c>
      <c r="G997">
        <v>0.38637554851370443</v>
      </c>
      <c r="H997">
        <v>0.42208973239612868</v>
      </c>
      <c r="I997">
        <v>1.1885018166274841</v>
      </c>
    </row>
    <row r="998" spans="1:9" x14ac:dyDescent="0.2">
      <c r="A998" t="s">
        <v>1096</v>
      </c>
      <c r="B998" t="s">
        <v>1069</v>
      </c>
      <c r="C998" t="s">
        <v>59</v>
      </c>
      <c r="D998">
        <v>2018</v>
      </c>
      <c r="E998">
        <v>0.2229185510244808</v>
      </c>
      <c r="F998">
        <v>1.2597608985900559</v>
      </c>
      <c r="G998">
        <v>0.46318433564481831</v>
      </c>
      <c r="H998">
        <v>0.48127394186192968</v>
      </c>
      <c r="I998">
        <v>5.651216073316883</v>
      </c>
    </row>
    <row r="999" spans="1:9" x14ac:dyDescent="0.2">
      <c r="A999" t="s">
        <v>1097</v>
      </c>
      <c r="B999" t="s">
        <v>1069</v>
      </c>
      <c r="C999" t="s">
        <v>60</v>
      </c>
      <c r="D999">
        <v>2018</v>
      </c>
      <c r="E999">
        <v>0.54235841485617742</v>
      </c>
      <c r="F999">
        <v>0</v>
      </c>
      <c r="G999">
        <v>5.0981690996480679E-2</v>
      </c>
      <c r="H999">
        <v>10.638297872340431</v>
      </c>
      <c r="I999">
        <v>0</v>
      </c>
    </row>
    <row r="1000" spans="1:9" x14ac:dyDescent="0.2">
      <c r="A1000" t="s">
        <v>1098</v>
      </c>
      <c r="B1000" t="s">
        <v>1069</v>
      </c>
      <c r="C1000" t="s">
        <v>63</v>
      </c>
      <c r="D1000">
        <v>2018</v>
      </c>
      <c r="E1000">
        <v>0.25809377692479252</v>
      </c>
      <c r="F1000">
        <v>548.75898849749365</v>
      </c>
      <c r="G1000">
        <v>0.67131768144102522</v>
      </c>
      <c r="H1000">
        <v>0.38445848226547241</v>
      </c>
      <c r="I1000">
        <v>2126.1999999999998</v>
      </c>
    </row>
    <row r="1001" spans="1:9" x14ac:dyDescent="0.2">
      <c r="A1001" t="s">
        <v>1099</v>
      </c>
      <c r="B1001" t="s">
        <v>1069</v>
      </c>
      <c r="C1001" t="s">
        <v>65</v>
      </c>
      <c r="D1001">
        <v>2018</v>
      </c>
      <c r="E1001">
        <v>0.29672366813500528</v>
      </c>
      <c r="F1001">
        <v>0.40082162667112409</v>
      </c>
      <c r="G1001">
        <v>0.89251310757315794</v>
      </c>
      <c r="H1001">
        <v>0.33245861110301211</v>
      </c>
      <c r="I1001">
        <v>1.3508245877061471</v>
      </c>
    </row>
    <row r="1002" spans="1:9" x14ac:dyDescent="0.2">
      <c r="A1002" t="s">
        <v>1100</v>
      </c>
      <c r="B1002" t="s">
        <v>1101</v>
      </c>
      <c r="C1002" t="s">
        <v>11</v>
      </c>
      <c r="D1002">
        <v>2018</v>
      </c>
      <c r="E1002">
        <v>0.25877055032622148</v>
      </c>
      <c r="F1002">
        <v>0.22809179709444641</v>
      </c>
      <c r="G1002">
        <v>0.56489674956437164</v>
      </c>
      <c r="H1002">
        <v>0.4580846863179443</v>
      </c>
      <c r="I1002">
        <v>0.88144418600532515</v>
      </c>
    </row>
    <row r="1003" spans="1:9" x14ac:dyDescent="0.2">
      <c r="A1003" t="s">
        <v>1102</v>
      </c>
      <c r="B1003" t="s">
        <v>1101</v>
      </c>
      <c r="C1003" t="s">
        <v>13</v>
      </c>
      <c r="D1003">
        <v>2018</v>
      </c>
      <c r="E1003">
        <v>7.6579999959241529E-2</v>
      </c>
      <c r="F1003">
        <v>3.0373963240814358E-2</v>
      </c>
      <c r="G1003">
        <v>0.1815386941196834</v>
      </c>
      <c r="H1003">
        <v>0.42183844238052343</v>
      </c>
      <c r="I1003">
        <v>0.39663049434552639</v>
      </c>
    </row>
    <row r="1004" spans="1:9" x14ac:dyDescent="0.2">
      <c r="A1004" t="s">
        <v>1103</v>
      </c>
      <c r="B1004" t="s">
        <v>1101</v>
      </c>
      <c r="C1004" t="s">
        <v>15</v>
      </c>
      <c r="D1004">
        <v>2018</v>
      </c>
      <c r="E1004">
        <v>0.16585793997732029</v>
      </c>
      <c r="F1004">
        <v>2.1826984501868121E-2</v>
      </c>
      <c r="G1004">
        <v>0.44594430527896167</v>
      </c>
      <c r="H1004">
        <v>0.37192523374318548</v>
      </c>
      <c r="I1004">
        <v>0.1316004799339289</v>
      </c>
    </row>
    <row r="1005" spans="1:9" x14ac:dyDescent="0.2">
      <c r="A1005" t="s">
        <v>1104</v>
      </c>
      <c r="B1005" t="s">
        <v>1101</v>
      </c>
      <c r="C1005" t="s">
        <v>17</v>
      </c>
      <c r="D1005">
        <v>2018</v>
      </c>
      <c r="E1005">
        <v>2.004498112222786E-2</v>
      </c>
      <c r="F1005">
        <v>2.0575665576180041E-3</v>
      </c>
      <c r="G1005">
        <v>6.8682711454589096E-2</v>
      </c>
      <c r="H1005">
        <v>0.29184900679818082</v>
      </c>
      <c r="I1005">
        <v>0.1026474679657528</v>
      </c>
    </row>
    <row r="1006" spans="1:9" x14ac:dyDescent="0.2">
      <c r="A1006" t="s">
        <v>1105</v>
      </c>
      <c r="B1006" t="s">
        <v>1101</v>
      </c>
      <c r="C1006" t="s">
        <v>18</v>
      </c>
      <c r="D1006">
        <v>2018</v>
      </c>
      <c r="E1006">
        <v>0.1713491150940693</v>
      </c>
      <c r="F1006">
        <v>0.3509801040843521</v>
      </c>
      <c r="G1006">
        <v>0.42420306210964892</v>
      </c>
      <c r="H1006">
        <v>0.40393182039260872</v>
      </c>
      <c r="I1006">
        <v>2.0483333333333338</v>
      </c>
    </row>
    <row r="1007" spans="1:9" x14ac:dyDescent="0.2">
      <c r="A1007" t="s">
        <v>1106</v>
      </c>
      <c r="B1007" t="s">
        <v>1101</v>
      </c>
      <c r="C1007" t="s">
        <v>20</v>
      </c>
      <c r="D1007">
        <v>2018</v>
      </c>
      <c r="E1007">
        <v>1.5363385363853399E-3</v>
      </c>
      <c r="F1007">
        <v>2.0711953434216849E-4</v>
      </c>
      <c r="G1007">
        <v>0.18038875365309959</v>
      </c>
      <c r="H1007">
        <v>8.5168199528659547E-3</v>
      </c>
      <c r="I1007">
        <v>0.13481373371618621</v>
      </c>
    </row>
    <row r="1008" spans="1:9" x14ac:dyDescent="0.2">
      <c r="A1008" t="s">
        <v>1107</v>
      </c>
      <c r="B1008" t="s">
        <v>1101</v>
      </c>
      <c r="C1008" t="s">
        <v>22</v>
      </c>
      <c r="D1008">
        <v>2018</v>
      </c>
      <c r="E1008">
        <v>0.12703238532538549</v>
      </c>
      <c r="F1008">
        <v>3.7691463616820367E-2</v>
      </c>
      <c r="G1008">
        <v>0.34235746405166773</v>
      </c>
      <c r="H1008">
        <v>0.37105189360268798</v>
      </c>
      <c r="I1008">
        <v>0.29670751690819658</v>
      </c>
    </row>
    <row r="1009" spans="1:9" x14ac:dyDescent="0.2">
      <c r="A1009" t="s">
        <v>1108</v>
      </c>
      <c r="B1009" t="s">
        <v>1101</v>
      </c>
      <c r="C1009" t="s">
        <v>23</v>
      </c>
      <c r="D1009">
        <v>2018</v>
      </c>
      <c r="E1009">
        <v>0.1697175839428782</v>
      </c>
      <c r="F1009">
        <v>9.3830443327357037E-3</v>
      </c>
      <c r="G1009">
        <v>0.20136868863209659</v>
      </c>
      <c r="H1009">
        <v>0.84282012807340956</v>
      </c>
      <c r="I1009">
        <v>5.5286223824007261E-2</v>
      </c>
    </row>
    <row r="1010" spans="1:9" x14ac:dyDescent="0.2">
      <c r="A1010" t="s">
        <v>1109</v>
      </c>
      <c r="B1010" t="s">
        <v>1101</v>
      </c>
      <c r="C1010" t="s">
        <v>25</v>
      </c>
      <c r="D1010">
        <v>2018</v>
      </c>
      <c r="E1010">
        <v>9.456984200126374E-2</v>
      </c>
      <c r="F1010">
        <v>8.5115366754550774E-3</v>
      </c>
      <c r="G1010">
        <v>0.1540048321818594</v>
      </c>
      <c r="H1010">
        <v>0.61407061493751858</v>
      </c>
      <c r="I1010">
        <v>9.0002653016395415E-2</v>
      </c>
    </row>
    <row r="1011" spans="1:9" x14ac:dyDescent="0.2">
      <c r="A1011" t="s">
        <v>1110</v>
      </c>
      <c r="B1011" t="s">
        <v>1101</v>
      </c>
      <c r="C1011" t="s">
        <v>26</v>
      </c>
      <c r="D1011">
        <v>2018</v>
      </c>
      <c r="E1011">
        <v>5.0965727156539499E-2</v>
      </c>
      <c r="F1011">
        <v>0.19151384203442831</v>
      </c>
      <c r="G1011">
        <v>0.1172251723497284</v>
      </c>
      <c r="H1011">
        <v>0.43476777329436411</v>
      </c>
      <c r="I1011">
        <v>3.7576986088356992</v>
      </c>
    </row>
    <row r="1012" spans="1:9" x14ac:dyDescent="0.2">
      <c r="A1012" t="s">
        <v>1111</v>
      </c>
      <c r="B1012" t="s">
        <v>1101</v>
      </c>
      <c r="C1012" t="s">
        <v>29</v>
      </c>
      <c r="D1012">
        <v>2018</v>
      </c>
      <c r="E1012">
        <v>0.19158514469063839</v>
      </c>
      <c r="F1012">
        <v>2.9955896142049781E-2</v>
      </c>
      <c r="G1012">
        <v>0.33971345907971368</v>
      </c>
      <c r="H1012">
        <v>0.56396100763756618</v>
      </c>
      <c r="I1012">
        <v>0.1563581361718884</v>
      </c>
    </row>
    <row r="1013" spans="1:9" x14ac:dyDescent="0.2">
      <c r="A1013" t="s">
        <v>1112</v>
      </c>
      <c r="B1013" t="s">
        <v>1101</v>
      </c>
      <c r="C1013" t="s">
        <v>30</v>
      </c>
      <c r="D1013">
        <v>2018</v>
      </c>
      <c r="E1013">
        <v>8.8432452957618465E-2</v>
      </c>
      <c r="F1013">
        <v>0.1983757938508188</v>
      </c>
      <c r="G1013">
        <v>0.21892915708315569</v>
      </c>
      <c r="H1013">
        <v>0.40393182039260861</v>
      </c>
      <c r="I1013">
        <v>2.2432465369460131</v>
      </c>
    </row>
    <row r="1014" spans="1:9" x14ac:dyDescent="0.2">
      <c r="A1014" t="s">
        <v>1113</v>
      </c>
      <c r="B1014" t="s">
        <v>1101</v>
      </c>
      <c r="C1014" t="s">
        <v>31</v>
      </c>
      <c r="D1014">
        <v>2018</v>
      </c>
      <c r="E1014">
        <v>5.3306884859144248E-2</v>
      </c>
      <c r="F1014">
        <v>0.15465270150737409</v>
      </c>
      <c r="G1014">
        <v>0.13191989315830871</v>
      </c>
      <c r="H1014">
        <v>0.40408526404106487</v>
      </c>
      <c r="I1014">
        <v>2.9011768726689149</v>
      </c>
    </row>
    <row r="1015" spans="1:9" x14ac:dyDescent="0.2">
      <c r="A1015" t="s">
        <v>1114</v>
      </c>
      <c r="B1015" t="s">
        <v>1101</v>
      </c>
      <c r="C1015" t="s">
        <v>32</v>
      </c>
      <c r="D1015">
        <v>2018</v>
      </c>
      <c r="E1015">
        <v>7.4137757648308281E-2</v>
      </c>
      <c r="F1015">
        <v>1.681594668870845</v>
      </c>
      <c r="G1015">
        <v>0.18528129123626191</v>
      </c>
      <c r="H1015">
        <v>0.40013623153009731</v>
      </c>
      <c r="I1015">
        <v>22.682027649769591</v>
      </c>
    </row>
    <row r="1016" spans="1:9" x14ac:dyDescent="0.2">
      <c r="A1016" t="s">
        <v>1115</v>
      </c>
      <c r="B1016" t="s">
        <v>1101</v>
      </c>
      <c r="C1016" t="s">
        <v>34</v>
      </c>
      <c r="D1016">
        <v>2018</v>
      </c>
      <c r="E1016">
        <v>0.12828654346741589</v>
      </c>
      <c r="F1016">
        <v>6.7118182796285772E-2</v>
      </c>
      <c r="G1016">
        <v>0.29378280959783948</v>
      </c>
      <c r="H1016">
        <v>0.43667137516666771</v>
      </c>
      <c r="I1016">
        <v>0.5231895799993509</v>
      </c>
    </row>
    <row r="1017" spans="1:9" x14ac:dyDescent="0.2">
      <c r="A1017" t="s">
        <v>1116</v>
      </c>
      <c r="B1017" t="s">
        <v>1101</v>
      </c>
      <c r="C1017" t="s">
        <v>36</v>
      </c>
      <c r="D1017">
        <v>2018</v>
      </c>
      <c r="E1017">
        <v>0.25344323052215079</v>
      </c>
      <c r="F1017">
        <v>0.38575062105682623</v>
      </c>
      <c r="G1017">
        <v>0.65920566564195038</v>
      </c>
      <c r="H1017">
        <v>0.38446761569523491</v>
      </c>
      <c r="I1017">
        <v>1.5220395520609959</v>
      </c>
    </row>
    <row r="1018" spans="1:9" x14ac:dyDescent="0.2">
      <c r="A1018" t="s">
        <v>1117</v>
      </c>
      <c r="B1018" t="s">
        <v>1101</v>
      </c>
      <c r="C1018" t="s">
        <v>37</v>
      </c>
      <c r="D1018">
        <v>2018</v>
      </c>
      <c r="E1018">
        <v>1.064582001185579E-4</v>
      </c>
      <c r="F1018">
        <v>1.9911626318471011E-4</v>
      </c>
      <c r="G1018">
        <v>0.2125025103516188</v>
      </c>
      <c r="H1018">
        <v>5.0097384704964694E-4</v>
      </c>
      <c r="I1018">
        <v>1.87037037037037</v>
      </c>
    </row>
    <row r="1019" spans="1:9" x14ac:dyDescent="0.2">
      <c r="A1019" t="s">
        <v>1118</v>
      </c>
      <c r="B1019" t="s">
        <v>1101</v>
      </c>
      <c r="C1019" t="s">
        <v>38</v>
      </c>
      <c r="D1019">
        <v>2018</v>
      </c>
      <c r="E1019">
        <v>9.044479829258488E-2</v>
      </c>
      <c r="F1019">
        <v>1.353273417960299</v>
      </c>
      <c r="G1019">
        <v>0.22430064688699089</v>
      </c>
      <c r="H1019">
        <v>0.4032302159973421</v>
      </c>
      <c r="I1019">
        <v>14.962423970282069</v>
      </c>
    </row>
    <row r="1020" spans="1:9" x14ac:dyDescent="0.2">
      <c r="A1020" t="s">
        <v>1119</v>
      </c>
      <c r="B1020" t="s">
        <v>1101</v>
      </c>
      <c r="C1020" t="s">
        <v>39</v>
      </c>
      <c r="D1020">
        <v>2018</v>
      </c>
      <c r="E1020">
        <v>0.10761794072860691</v>
      </c>
      <c r="F1020">
        <v>2.166891393278057E-2</v>
      </c>
      <c r="G1020">
        <v>0.1230823499196365</v>
      </c>
      <c r="H1020">
        <v>0.87435721530238319</v>
      </c>
      <c r="I1020">
        <v>0.20135038624671039</v>
      </c>
    </row>
    <row r="1021" spans="1:9" x14ac:dyDescent="0.2">
      <c r="A1021" t="s">
        <v>1120</v>
      </c>
      <c r="B1021" t="s">
        <v>1101</v>
      </c>
      <c r="C1021" t="s">
        <v>40</v>
      </c>
      <c r="D1021">
        <v>2018</v>
      </c>
      <c r="E1021">
        <v>7.4163244772977741E-2</v>
      </c>
      <c r="F1021">
        <v>0.16368013808934831</v>
      </c>
      <c r="G1021">
        <v>0.18476061141335731</v>
      </c>
      <c r="H1021">
        <v>0.40140181506032879</v>
      </c>
      <c r="I1021">
        <v>2.20702503767725</v>
      </c>
    </row>
    <row r="1022" spans="1:9" x14ac:dyDescent="0.2">
      <c r="A1022" t="s">
        <v>1121</v>
      </c>
      <c r="B1022" t="s">
        <v>1101</v>
      </c>
      <c r="C1022" t="s">
        <v>41</v>
      </c>
      <c r="D1022">
        <v>2018</v>
      </c>
      <c r="E1022">
        <v>0.43438622123453191</v>
      </c>
      <c r="F1022">
        <v>16.442654714573049</v>
      </c>
      <c r="G1022">
        <v>0.83890180721820995</v>
      </c>
      <c r="H1022">
        <v>0.51780341572388822</v>
      </c>
      <c r="I1022">
        <v>37.852615738691682</v>
      </c>
    </row>
    <row r="1023" spans="1:9" x14ac:dyDescent="0.2">
      <c r="A1023" t="s">
        <v>1122</v>
      </c>
      <c r="B1023" t="s">
        <v>1101</v>
      </c>
      <c r="C1023" t="s">
        <v>43</v>
      </c>
      <c r="D1023">
        <v>2018</v>
      </c>
      <c r="E1023">
        <v>0.13516769629598921</v>
      </c>
      <c r="F1023">
        <v>1.214357306433572</v>
      </c>
      <c r="G1023">
        <v>0.32237653861203802</v>
      </c>
      <c r="H1023">
        <v>0.41928515293929602</v>
      </c>
      <c r="I1023">
        <v>8.9840793304221229</v>
      </c>
    </row>
    <row r="1024" spans="1:9" x14ac:dyDescent="0.2">
      <c r="A1024" t="s">
        <v>1123</v>
      </c>
      <c r="B1024" t="s">
        <v>1101</v>
      </c>
      <c r="C1024" t="s">
        <v>45</v>
      </c>
      <c r="D1024">
        <v>2018</v>
      </c>
      <c r="E1024">
        <v>4.7106960699847943E-3</v>
      </c>
      <c r="F1024">
        <v>1.0055018471654539E-3</v>
      </c>
      <c r="G1024">
        <v>0.30834128399988647</v>
      </c>
      <c r="H1024">
        <v>1.527753925415491E-2</v>
      </c>
      <c r="I1024">
        <v>0.21345080052441159</v>
      </c>
    </row>
    <row r="1025" spans="1:9" x14ac:dyDescent="0.2">
      <c r="A1025" t="s">
        <v>1124</v>
      </c>
      <c r="B1025" t="s">
        <v>1101</v>
      </c>
      <c r="C1025" t="s">
        <v>46</v>
      </c>
      <c r="D1025">
        <v>2018</v>
      </c>
      <c r="E1025">
        <v>2.1271116484546061E-3</v>
      </c>
      <c r="F1025">
        <v>3.6484984691070269E-4</v>
      </c>
      <c r="G1025">
        <v>8.9651631703309489E-2</v>
      </c>
      <c r="H1025">
        <v>2.372641309523521E-2</v>
      </c>
      <c r="I1025">
        <v>0.17152359970186529</v>
      </c>
    </row>
    <row r="1026" spans="1:9" x14ac:dyDescent="0.2">
      <c r="A1026" t="s">
        <v>1125</v>
      </c>
      <c r="B1026" t="s">
        <v>1101</v>
      </c>
      <c r="C1026" t="s">
        <v>48</v>
      </c>
      <c r="D1026">
        <v>2018</v>
      </c>
      <c r="E1026">
        <v>4.4776998735103608E-2</v>
      </c>
      <c r="F1026">
        <v>2.25582291249827E-2</v>
      </c>
      <c r="G1026">
        <v>7.4819764791023965E-2</v>
      </c>
      <c r="H1026">
        <v>0.5984648422802239</v>
      </c>
      <c r="I1026">
        <v>0.50379055680875351</v>
      </c>
    </row>
    <row r="1027" spans="1:9" x14ac:dyDescent="0.2">
      <c r="A1027" t="s">
        <v>1126</v>
      </c>
      <c r="B1027" t="s">
        <v>1101</v>
      </c>
      <c r="C1027" t="s">
        <v>50</v>
      </c>
      <c r="D1027">
        <v>2018</v>
      </c>
      <c r="E1027">
        <v>5.8530410844306713E-2</v>
      </c>
      <c r="F1027">
        <v>2.0784799228711581E-2</v>
      </c>
      <c r="G1027">
        <v>9.6318587778387588E-2</v>
      </c>
      <c r="H1027">
        <v>0.60767513513565063</v>
      </c>
      <c r="I1027">
        <v>0.35511111111111121</v>
      </c>
    </row>
    <row r="1028" spans="1:9" x14ac:dyDescent="0.2">
      <c r="A1028" t="s">
        <v>1127</v>
      </c>
      <c r="B1028" t="s">
        <v>1101</v>
      </c>
      <c r="C1028" t="s">
        <v>51</v>
      </c>
      <c r="D1028">
        <v>2018</v>
      </c>
      <c r="E1028">
        <v>0.14320502068017071</v>
      </c>
      <c r="F1028">
        <v>7.3002477955695957</v>
      </c>
      <c r="G1028">
        <v>0.36200905411077677</v>
      </c>
      <c r="H1028">
        <v>0.39558408568518599</v>
      </c>
      <c r="I1028">
        <v>50.977596741344193</v>
      </c>
    </row>
    <row r="1029" spans="1:9" x14ac:dyDescent="0.2">
      <c r="A1029" t="s">
        <v>1128</v>
      </c>
      <c r="B1029" t="s">
        <v>1101</v>
      </c>
      <c r="C1029" t="s">
        <v>52</v>
      </c>
      <c r="D1029">
        <v>2018</v>
      </c>
      <c r="E1029">
        <v>0.18635232639559501</v>
      </c>
      <c r="F1029">
        <v>1.694674336088793</v>
      </c>
      <c r="G1029">
        <v>0.38241026764228903</v>
      </c>
      <c r="H1029">
        <v>0.48730994474738082</v>
      </c>
      <c r="I1029">
        <v>9.0939263752000663</v>
      </c>
    </row>
    <row r="1030" spans="1:9" x14ac:dyDescent="0.2">
      <c r="A1030" t="s">
        <v>1129</v>
      </c>
      <c r="B1030" t="s">
        <v>1101</v>
      </c>
      <c r="C1030" t="s">
        <v>54</v>
      </c>
      <c r="D1030">
        <v>2018</v>
      </c>
      <c r="E1030">
        <v>7.0874347446255287E-2</v>
      </c>
      <c r="F1030">
        <v>2.9640227420561081</v>
      </c>
      <c r="G1030">
        <v>0.16595231680401501</v>
      </c>
      <c r="H1030">
        <v>0.42707657724330461</v>
      </c>
      <c r="I1030">
        <v>41.820811744386873</v>
      </c>
    </row>
    <row r="1031" spans="1:9" x14ac:dyDescent="0.2">
      <c r="A1031" t="s">
        <v>1130</v>
      </c>
      <c r="B1031" t="s">
        <v>1101</v>
      </c>
      <c r="C1031" t="s">
        <v>55</v>
      </c>
      <c r="D1031">
        <v>2018</v>
      </c>
      <c r="E1031">
        <v>0.23481886829987481</v>
      </c>
      <c r="F1031">
        <v>1.2081741886806721</v>
      </c>
      <c r="G1031">
        <v>0.65639922287069696</v>
      </c>
      <c r="H1031">
        <v>0.35773788285872388</v>
      </c>
      <c r="I1031">
        <v>5.1451324905363904</v>
      </c>
    </row>
    <row r="1032" spans="1:9" x14ac:dyDescent="0.2">
      <c r="A1032" t="s">
        <v>1131</v>
      </c>
      <c r="B1032" t="s">
        <v>1101</v>
      </c>
      <c r="C1032" t="s">
        <v>56</v>
      </c>
      <c r="D1032">
        <v>2018</v>
      </c>
      <c r="E1032">
        <v>0.18304819654105769</v>
      </c>
      <c r="F1032">
        <v>10.41429325435489</v>
      </c>
      <c r="G1032">
        <v>0.50636455171679173</v>
      </c>
      <c r="H1032">
        <v>0.361494887271327</v>
      </c>
      <c r="I1032">
        <v>56.89372226084167</v>
      </c>
    </row>
    <row r="1033" spans="1:9" x14ac:dyDescent="0.2">
      <c r="A1033" t="s">
        <v>1132</v>
      </c>
      <c r="B1033" t="s">
        <v>1101</v>
      </c>
      <c r="C1033" t="s">
        <v>57</v>
      </c>
      <c r="D1033">
        <v>2018</v>
      </c>
      <c r="E1033">
        <v>0.35226251744996129</v>
      </c>
      <c r="F1033">
        <v>5.8336751120857269</v>
      </c>
      <c r="G1033">
        <v>0.80722677109291563</v>
      </c>
      <c r="H1033">
        <v>0.43638606902621452</v>
      </c>
      <c r="I1033">
        <v>16.560589966584789</v>
      </c>
    </row>
    <row r="1034" spans="1:9" x14ac:dyDescent="0.2">
      <c r="A1034" t="s">
        <v>1133</v>
      </c>
      <c r="B1034" t="s">
        <v>1101</v>
      </c>
      <c r="C1034" t="s">
        <v>58</v>
      </c>
      <c r="D1034">
        <v>2018</v>
      </c>
      <c r="E1034">
        <v>0.16110213738769061</v>
      </c>
      <c r="F1034">
        <v>2.6041366592003512</v>
      </c>
      <c r="G1034">
        <v>0.38637554851370443</v>
      </c>
      <c r="H1034">
        <v>0.41695738254507198</v>
      </c>
      <c r="I1034">
        <v>16.164507196658249</v>
      </c>
    </row>
    <row r="1035" spans="1:9" x14ac:dyDescent="0.2">
      <c r="A1035" t="s">
        <v>1134</v>
      </c>
      <c r="B1035" t="s">
        <v>1101</v>
      </c>
      <c r="C1035" t="s">
        <v>59</v>
      </c>
      <c r="D1035">
        <v>2018</v>
      </c>
      <c r="E1035">
        <v>0.1761733171192604</v>
      </c>
      <c r="F1035">
        <v>14.71066526651593</v>
      </c>
      <c r="G1035">
        <v>0.46318433564481831</v>
      </c>
      <c r="H1035">
        <v>0.3803524937301736</v>
      </c>
      <c r="I1035">
        <v>83.501097141501589</v>
      </c>
    </row>
    <row r="1036" spans="1:9" x14ac:dyDescent="0.2">
      <c r="A1036" t="s">
        <v>1135</v>
      </c>
      <c r="B1036" t="s">
        <v>1101</v>
      </c>
      <c r="C1036" t="s">
        <v>60</v>
      </c>
      <c r="D1036">
        <v>2018</v>
      </c>
      <c r="E1036">
        <v>2.1340864766966911E-2</v>
      </c>
      <c r="F1036">
        <v>288.90995960710222</v>
      </c>
      <c r="G1036">
        <v>5.0981690996480679E-2</v>
      </c>
      <c r="H1036">
        <v>0.41859860569238672</v>
      </c>
      <c r="I1036">
        <v>13537.875</v>
      </c>
    </row>
    <row r="1037" spans="1:9" x14ac:dyDescent="0.2">
      <c r="A1037" t="s">
        <v>1136</v>
      </c>
      <c r="B1037" t="s">
        <v>1101</v>
      </c>
      <c r="C1037" t="s">
        <v>61</v>
      </c>
      <c r="D1037">
        <v>2018</v>
      </c>
      <c r="E1037">
        <v>0.28799767274976429</v>
      </c>
      <c r="F1037">
        <v>8954.8205399785256</v>
      </c>
      <c r="G1037">
        <v>0.54568979404132434</v>
      </c>
      <c r="H1037">
        <v>0.52776811275300239</v>
      </c>
      <c r="I1037">
        <v>31093.37813211844</v>
      </c>
    </row>
    <row r="1038" spans="1:9" x14ac:dyDescent="0.2">
      <c r="A1038" t="s">
        <v>1137</v>
      </c>
      <c r="B1038" t="s">
        <v>1101</v>
      </c>
      <c r="C1038" t="s">
        <v>62</v>
      </c>
      <c r="D1038">
        <v>2018</v>
      </c>
      <c r="E1038">
        <v>0.16543440635001239</v>
      </c>
      <c r="F1038">
        <v>5522.032981626985</v>
      </c>
      <c r="G1038">
        <v>0.31780935744328098</v>
      </c>
      <c r="H1038">
        <v>0.52054605213925242</v>
      </c>
      <c r="I1038">
        <v>33378.987500000003</v>
      </c>
    </row>
    <row r="1039" spans="1:9" x14ac:dyDescent="0.2">
      <c r="A1039" t="s">
        <v>1138</v>
      </c>
      <c r="B1039" t="s">
        <v>1101</v>
      </c>
      <c r="C1039" t="s">
        <v>63</v>
      </c>
      <c r="D1039">
        <v>2018</v>
      </c>
      <c r="E1039">
        <v>0.30792315748205329</v>
      </c>
      <c r="F1039">
        <v>17887.569028959129</v>
      </c>
      <c r="G1039">
        <v>0.67131768144102522</v>
      </c>
      <c r="H1039">
        <v>0.45868471216351259</v>
      </c>
      <c r="I1039">
        <v>58091.015873015873</v>
      </c>
    </row>
    <row r="1040" spans="1:9" x14ac:dyDescent="0.2">
      <c r="A1040" t="s">
        <v>1139</v>
      </c>
      <c r="B1040" t="s">
        <v>1101</v>
      </c>
      <c r="C1040" t="s">
        <v>64</v>
      </c>
      <c r="D1040">
        <v>2018</v>
      </c>
      <c r="E1040">
        <v>8.1546438580608893E-2</v>
      </c>
      <c r="F1040">
        <v>3.3508172944032011</v>
      </c>
      <c r="G1040">
        <v>0.19884964640902539</v>
      </c>
      <c r="H1040">
        <v>0.41009094083512371</v>
      </c>
      <c r="I1040">
        <v>41.090909090909079</v>
      </c>
    </row>
    <row r="1041" spans="1:9" x14ac:dyDescent="0.2">
      <c r="A1041" t="s">
        <v>1140</v>
      </c>
      <c r="B1041" t="s">
        <v>1101</v>
      </c>
      <c r="C1041" t="s">
        <v>65</v>
      </c>
      <c r="D1041">
        <v>2018</v>
      </c>
      <c r="E1041">
        <v>0.52648303373135419</v>
      </c>
      <c r="F1041">
        <v>12.374692318754059</v>
      </c>
      <c r="G1041">
        <v>0.89251310757315794</v>
      </c>
      <c r="H1041">
        <v>0.58988829325198366</v>
      </c>
      <c r="I1041">
        <v>23.504446536578101</v>
      </c>
    </row>
    <row r="1042" spans="1:9" x14ac:dyDescent="0.2">
      <c r="A1042" t="s">
        <v>1142</v>
      </c>
      <c r="B1042" t="s">
        <v>1141</v>
      </c>
      <c r="C1042" t="s">
        <v>17</v>
      </c>
      <c r="D1042">
        <v>2018</v>
      </c>
      <c r="E1042">
        <v>2.922954348302079E-2</v>
      </c>
      <c r="F1042">
        <v>4.8160650958135669E-4</v>
      </c>
      <c r="G1042">
        <v>6.8682711454589096E-2</v>
      </c>
      <c r="H1042">
        <v>0.4255735230014393</v>
      </c>
      <c r="I1042">
        <v>1.647670309531581E-2</v>
      </c>
    </row>
    <row r="1043" spans="1:9" x14ac:dyDescent="0.2">
      <c r="A1043" t="s">
        <v>1143</v>
      </c>
      <c r="B1043" t="s">
        <v>1141</v>
      </c>
      <c r="C1043" t="s">
        <v>46</v>
      </c>
      <c r="D1043">
        <v>2018</v>
      </c>
      <c r="E1043">
        <v>5.4479067410440167E-2</v>
      </c>
      <c r="F1043">
        <v>4.6394627733492878E-3</v>
      </c>
      <c r="G1043">
        <v>8.9651631703309489E-2</v>
      </c>
      <c r="H1043">
        <v>0.60767513513565063</v>
      </c>
      <c r="I1043">
        <v>8.5160466099685792E-2</v>
      </c>
    </row>
    <row r="1044" spans="1:9" x14ac:dyDescent="0.2">
      <c r="A1044" t="s">
        <v>1144</v>
      </c>
      <c r="B1044" t="s">
        <v>1141</v>
      </c>
      <c r="C1044" t="s">
        <v>48</v>
      </c>
      <c r="D1044">
        <v>2018</v>
      </c>
      <c r="E1044">
        <v>6.8795490643328183E-2</v>
      </c>
      <c r="F1044">
        <v>2.347161930523143E-2</v>
      </c>
      <c r="G1044">
        <v>7.4819764791023965E-2</v>
      </c>
      <c r="H1044">
        <v>0.91948285102844241</v>
      </c>
      <c r="I1044">
        <v>0.3411796192706959</v>
      </c>
    </row>
    <row r="1045" spans="1:9" x14ac:dyDescent="0.2">
      <c r="A1045" t="s">
        <v>1145</v>
      </c>
      <c r="B1045" t="s">
        <v>1141</v>
      </c>
      <c r="C1045" t="s">
        <v>50</v>
      </c>
      <c r="D1045">
        <v>2018</v>
      </c>
      <c r="E1045">
        <v>8.8563289697505113E-2</v>
      </c>
      <c r="F1045">
        <v>1.2536648374763071</v>
      </c>
      <c r="G1045">
        <v>9.6318587778387588E-2</v>
      </c>
      <c r="H1045">
        <v>0.91948285102844241</v>
      </c>
      <c r="I1045">
        <v>14.15558118672306</v>
      </c>
    </row>
    <row r="1046" spans="1:9" x14ac:dyDescent="0.2">
      <c r="A1046" t="s">
        <v>1146</v>
      </c>
      <c r="B1046" t="s">
        <v>1141</v>
      </c>
      <c r="C1046" t="s">
        <v>54</v>
      </c>
      <c r="D1046">
        <v>2018</v>
      </c>
      <c r="E1046">
        <v>8.2518345740983337E-2</v>
      </c>
      <c r="F1046">
        <v>3.1356971381573668</v>
      </c>
      <c r="G1046">
        <v>0.16595231680401501</v>
      </c>
      <c r="H1046">
        <v>0.49724129997193811</v>
      </c>
      <c r="I1046">
        <v>38</v>
      </c>
    </row>
    <row r="1047" spans="1:9" x14ac:dyDescent="0.2">
      <c r="A1047" t="s">
        <v>1147</v>
      </c>
      <c r="B1047" t="s">
        <v>1141</v>
      </c>
      <c r="C1047" t="s">
        <v>59</v>
      </c>
      <c r="D1047">
        <v>2018</v>
      </c>
      <c r="E1047">
        <v>0.32401644830878967</v>
      </c>
      <c r="F1047">
        <v>0.44343965354260079</v>
      </c>
      <c r="G1047">
        <v>0.46318433564481831</v>
      </c>
      <c r="H1047">
        <v>0.69954103231430054</v>
      </c>
      <c r="I1047">
        <v>1.368571428571429</v>
      </c>
    </row>
    <row r="1048" spans="1:9" x14ac:dyDescent="0.2">
      <c r="A1048" t="s">
        <v>1148</v>
      </c>
      <c r="B1048" t="s">
        <v>1141</v>
      </c>
      <c r="C1048" t="s">
        <v>60</v>
      </c>
      <c r="D1048">
        <v>2018</v>
      </c>
      <c r="E1048">
        <v>5.098169099648068</v>
      </c>
      <c r="F1048">
        <v>0</v>
      </c>
      <c r="G1048">
        <v>5.0981690996480679E-2</v>
      </c>
      <c r="H1048">
        <v>100</v>
      </c>
      <c r="I1048">
        <v>0</v>
      </c>
    </row>
    <row r="1049" spans="1:9" x14ac:dyDescent="0.2">
      <c r="A1049" t="s">
        <v>1149</v>
      </c>
      <c r="B1049" t="s">
        <v>1150</v>
      </c>
      <c r="C1049" t="s">
        <v>11</v>
      </c>
      <c r="D1049">
        <v>2018</v>
      </c>
      <c r="E1049">
        <v>0.17594104985568551</v>
      </c>
      <c r="F1049">
        <v>0.31374890881172429</v>
      </c>
      <c r="G1049">
        <v>0.56489674956437164</v>
      </c>
      <c r="H1049">
        <v>0.31145700518079628</v>
      </c>
      <c r="I1049">
        <v>1.783261547370979</v>
      </c>
    </row>
    <row r="1050" spans="1:9" x14ac:dyDescent="0.2">
      <c r="A1050" t="s">
        <v>1151</v>
      </c>
      <c r="B1050" t="s">
        <v>1150</v>
      </c>
      <c r="C1050" t="s">
        <v>13</v>
      </c>
      <c r="D1050">
        <v>2018</v>
      </c>
      <c r="E1050">
        <v>7.3083114598662416E-2</v>
      </c>
      <c r="F1050">
        <v>2.93033297491564E-2</v>
      </c>
      <c r="G1050">
        <v>0.1815386941196834</v>
      </c>
      <c r="H1050">
        <v>0.40257596295410591</v>
      </c>
      <c r="I1050">
        <v>0.40095896172565032</v>
      </c>
    </row>
    <row r="1051" spans="1:9" x14ac:dyDescent="0.2">
      <c r="A1051" t="s">
        <v>1152</v>
      </c>
      <c r="B1051" t="s">
        <v>1150</v>
      </c>
      <c r="C1051" t="s">
        <v>15</v>
      </c>
      <c r="D1051">
        <v>2018</v>
      </c>
      <c r="E1051">
        <v>0.20477388219036119</v>
      </c>
      <c r="F1051">
        <v>4.9019567722441462</v>
      </c>
      <c r="G1051">
        <v>0.44594430527896167</v>
      </c>
      <c r="H1051">
        <v>0.45919160703770923</v>
      </c>
      <c r="I1051">
        <v>23.93838862559242</v>
      </c>
    </row>
    <row r="1052" spans="1:9" x14ac:dyDescent="0.2">
      <c r="A1052" t="s">
        <v>1153</v>
      </c>
      <c r="B1052" t="s">
        <v>1150</v>
      </c>
      <c r="C1052" t="s">
        <v>17</v>
      </c>
      <c r="D1052">
        <v>2018</v>
      </c>
      <c r="E1052">
        <v>3.2040901500917499E-2</v>
      </c>
      <c r="F1052">
        <v>1.2998565887914551E-3</v>
      </c>
      <c r="G1052">
        <v>6.8682711454589096E-2</v>
      </c>
      <c r="H1052">
        <v>0.46650606568003589</v>
      </c>
      <c r="I1052">
        <v>4.0568664672379247E-2</v>
      </c>
    </row>
    <row r="1053" spans="1:9" x14ac:dyDescent="0.2">
      <c r="A1053" t="s">
        <v>1154</v>
      </c>
      <c r="B1053" t="s">
        <v>1150</v>
      </c>
      <c r="C1053" t="s">
        <v>20</v>
      </c>
      <c r="D1053">
        <v>2018</v>
      </c>
      <c r="E1053">
        <v>5.9733213989962973E-2</v>
      </c>
      <c r="F1053">
        <v>6.4552092254985512E-3</v>
      </c>
      <c r="G1053">
        <v>0.18038875365309959</v>
      </c>
      <c r="H1053">
        <v>0.33113602029112182</v>
      </c>
      <c r="I1053">
        <v>0.10806733464205071</v>
      </c>
    </row>
    <row r="1054" spans="1:9" x14ac:dyDescent="0.2">
      <c r="A1054" t="s">
        <v>1155</v>
      </c>
      <c r="B1054" t="s">
        <v>1150</v>
      </c>
      <c r="C1054" t="s">
        <v>22</v>
      </c>
      <c r="D1054">
        <v>2018</v>
      </c>
      <c r="E1054">
        <v>0.15095989809051891</v>
      </c>
      <c r="F1054">
        <v>0.1047181177337395</v>
      </c>
      <c r="G1054">
        <v>0.34235746405166773</v>
      </c>
      <c r="H1054">
        <v>0.44094233058034449</v>
      </c>
      <c r="I1054">
        <v>0.69368169333916896</v>
      </c>
    </row>
    <row r="1055" spans="1:9" x14ac:dyDescent="0.2">
      <c r="A1055" t="s">
        <v>1156</v>
      </c>
      <c r="B1055" t="s">
        <v>1150</v>
      </c>
      <c r="C1055" t="s">
        <v>23</v>
      </c>
      <c r="D1055">
        <v>2018</v>
      </c>
      <c r="E1055">
        <v>6.3689531037964028E-2</v>
      </c>
      <c r="F1055">
        <v>2.4047379007294398E-2</v>
      </c>
      <c r="G1055">
        <v>0.20136868863209659</v>
      </c>
      <c r="H1055">
        <v>0.31628318916217252</v>
      </c>
      <c r="I1055">
        <v>0.37757192768400583</v>
      </c>
    </row>
    <row r="1056" spans="1:9" x14ac:dyDescent="0.2">
      <c r="A1056" t="s">
        <v>1157</v>
      </c>
      <c r="B1056" t="s">
        <v>1150</v>
      </c>
      <c r="C1056" t="s">
        <v>25</v>
      </c>
      <c r="D1056">
        <v>2018</v>
      </c>
      <c r="E1056">
        <v>8.0853957996375916E-2</v>
      </c>
      <c r="F1056">
        <v>5.8708745140738469E-2</v>
      </c>
      <c r="G1056">
        <v>0.1540048321818594</v>
      </c>
      <c r="H1056">
        <v>0.52500922763837743</v>
      </c>
      <c r="I1056">
        <v>0.72610848739612655</v>
      </c>
    </row>
    <row r="1057" spans="1:9" x14ac:dyDescent="0.2">
      <c r="A1057" t="s">
        <v>1158</v>
      </c>
      <c r="B1057" t="s">
        <v>1150</v>
      </c>
      <c r="C1057" t="s">
        <v>26</v>
      </c>
      <c r="D1057">
        <v>2018</v>
      </c>
      <c r="E1057">
        <v>4.956180492905625E-2</v>
      </c>
      <c r="F1057">
        <v>4.0145061992535558</v>
      </c>
      <c r="G1057">
        <v>0.1172251723497284</v>
      </c>
      <c r="H1057">
        <v>0.42279148697853092</v>
      </c>
      <c r="I1057">
        <v>81</v>
      </c>
    </row>
    <row r="1058" spans="1:9" x14ac:dyDescent="0.2">
      <c r="A1058" t="s">
        <v>1159</v>
      </c>
      <c r="B1058" t="s">
        <v>1150</v>
      </c>
      <c r="C1058" t="s">
        <v>27</v>
      </c>
      <c r="D1058">
        <v>2018</v>
      </c>
      <c r="E1058">
        <v>4.3121445540082619E-2</v>
      </c>
      <c r="F1058">
        <v>0.82633945356894967</v>
      </c>
      <c r="G1058">
        <v>0.12973517167971621</v>
      </c>
      <c r="H1058">
        <v>0.33238053321838379</v>
      </c>
      <c r="I1058">
        <v>19.163074039362701</v>
      </c>
    </row>
    <row r="1059" spans="1:9" x14ac:dyDescent="0.2">
      <c r="A1059" t="s">
        <v>1160</v>
      </c>
      <c r="B1059" t="s">
        <v>1150</v>
      </c>
      <c r="C1059" t="s">
        <v>29</v>
      </c>
      <c r="D1059">
        <v>2018</v>
      </c>
      <c r="E1059">
        <v>0.1555318016059089</v>
      </c>
      <c r="F1059">
        <v>9.4339171021427498E-2</v>
      </c>
      <c r="G1059">
        <v>0.33971345907971368</v>
      </c>
      <c r="H1059">
        <v>0.45783232147247188</v>
      </c>
      <c r="I1059">
        <v>0.6065587233437113</v>
      </c>
    </row>
    <row r="1060" spans="1:9" x14ac:dyDescent="0.2">
      <c r="A1060" t="s">
        <v>1161</v>
      </c>
      <c r="B1060" t="s">
        <v>1150</v>
      </c>
      <c r="C1060" t="s">
        <v>34</v>
      </c>
      <c r="D1060">
        <v>2018</v>
      </c>
      <c r="E1060">
        <v>0.1072760404528703</v>
      </c>
      <c r="F1060">
        <v>6.494585598574848E-2</v>
      </c>
      <c r="G1060">
        <v>0.29378280959783948</v>
      </c>
      <c r="H1060">
        <v>0.36515424643028283</v>
      </c>
      <c r="I1060">
        <v>0.60540877265395709</v>
      </c>
    </row>
    <row r="1061" spans="1:9" x14ac:dyDescent="0.2">
      <c r="A1061" t="s">
        <v>1162</v>
      </c>
      <c r="B1061" t="s">
        <v>1150</v>
      </c>
      <c r="C1061" t="s">
        <v>38</v>
      </c>
      <c r="D1061">
        <v>2018</v>
      </c>
      <c r="E1061">
        <v>9.7519662844264221E-2</v>
      </c>
      <c r="F1061">
        <v>1.4251915418924239</v>
      </c>
      <c r="G1061">
        <v>0.22430064688699089</v>
      </c>
      <c r="H1061">
        <v>0.43477209806442257</v>
      </c>
      <c r="I1061">
        <v>14.6144018583043</v>
      </c>
    </row>
    <row r="1062" spans="1:9" x14ac:dyDescent="0.2">
      <c r="A1062" t="s">
        <v>1163</v>
      </c>
      <c r="B1062" t="s">
        <v>1150</v>
      </c>
      <c r="C1062" t="s">
        <v>39</v>
      </c>
      <c r="D1062">
        <v>2018</v>
      </c>
      <c r="E1062">
        <v>4.1364975548009712E-2</v>
      </c>
      <c r="F1062">
        <v>4.4495931882898049E-2</v>
      </c>
      <c r="G1062">
        <v>0.1230823499196365</v>
      </c>
      <c r="H1062">
        <v>0.33607560771319311</v>
      </c>
      <c r="I1062">
        <v>1.0756909992912831</v>
      </c>
    </row>
    <row r="1063" spans="1:9" x14ac:dyDescent="0.2">
      <c r="A1063" t="s">
        <v>1164</v>
      </c>
      <c r="B1063" t="s">
        <v>1150</v>
      </c>
      <c r="C1063" t="s">
        <v>40</v>
      </c>
      <c r="D1063">
        <v>2018</v>
      </c>
      <c r="E1063">
        <v>6.1916629607412038E-2</v>
      </c>
      <c r="F1063">
        <v>7.2385043358512494E-2</v>
      </c>
      <c r="G1063">
        <v>0.18476061141335731</v>
      </c>
      <c r="H1063">
        <v>0.33511812465747098</v>
      </c>
      <c r="I1063">
        <v>1.1690727324383829</v>
      </c>
    </row>
    <row r="1064" spans="1:9" x14ac:dyDescent="0.2">
      <c r="A1064" t="s">
        <v>1165</v>
      </c>
      <c r="B1064" t="s">
        <v>1150</v>
      </c>
      <c r="C1064" t="s">
        <v>41</v>
      </c>
      <c r="D1064">
        <v>2018</v>
      </c>
      <c r="E1064">
        <v>0.35468054250276382</v>
      </c>
      <c r="F1064">
        <v>19.550421418561431</v>
      </c>
      <c r="G1064">
        <v>0.83890180721820995</v>
      </c>
      <c r="H1064">
        <v>0.42279148697853092</v>
      </c>
      <c r="I1064">
        <v>55.121212121212118</v>
      </c>
    </row>
    <row r="1065" spans="1:9" x14ac:dyDescent="0.2">
      <c r="A1065" t="s">
        <v>1166</v>
      </c>
      <c r="B1065" t="s">
        <v>1150</v>
      </c>
      <c r="C1065" t="s">
        <v>42</v>
      </c>
      <c r="D1065">
        <v>2018</v>
      </c>
      <c r="E1065">
        <v>5.3817908760192927E-2</v>
      </c>
      <c r="F1065">
        <v>28.864887961273809</v>
      </c>
      <c r="G1065">
        <v>0.1210077395986341</v>
      </c>
      <c r="H1065">
        <v>0.4447476577837044</v>
      </c>
      <c r="I1065">
        <v>536.34354485776805</v>
      </c>
    </row>
    <row r="1066" spans="1:9" x14ac:dyDescent="0.2">
      <c r="A1066" t="s">
        <v>1167</v>
      </c>
      <c r="B1066" t="s">
        <v>1150</v>
      </c>
      <c r="C1066" t="s">
        <v>45</v>
      </c>
      <c r="D1066">
        <v>2018</v>
      </c>
      <c r="E1066">
        <v>0.1283735828766758</v>
      </c>
      <c r="F1066">
        <v>6.1875666594222549E-2</v>
      </c>
      <c r="G1066">
        <v>0.30834128399988647</v>
      </c>
      <c r="H1066">
        <v>0.41633601965776029</v>
      </c>
      <c r="I1066">
        <v>0.48199688134952512</v>
      </c>
    </row>
    <row r="1067" spans="1:9" x14ac:dyDescent="0.2">
      <c r="A1067" t="s">
        <v>1168</v>
      </c>
      <c r="B1067" t="s">
        <v>1150</v>
      </c>
      <c r="C1067" t="s">
        <v>46</v>
      </c>
      <c r="D1067">
        <v>2018</v>
      </c>
      <c r="E1067">
        <v>5.0382004493470273E-2</v>
      </c>
      <c r="F1067">
        <v>3.5469588285795468E-3</v>
      </c>
      <c r="G1067">
        <v>8.9651631703309489E-2</v>
      </c>
      <c r="H1067">
        <v>0.56197532087539703</v>
      </c>
      <c r="I1067">
        <v>7.0401304279968629E-2</v>
      </c>
    </row>
    <row r="1068" spans="1:9" x14ac:dyDescent="0.2">
      <c r="A1068" t="s">
        <v>1169</v>
      </c>
      <c r="B1068" t="s">
        <v>1150</v>
      </c>
      <c r="C1068" t="s">
        <v>48</v>
      </c>
      <c r="D1068">
        <v>2018</v>
      </c>
      <c r="E1068">
        <v>1.7493954859839751E-2</v>
      </c>
      <c r="F1068">
        <v>9.0384564354346487E-3</v>
      </c>
      <c r="G1068">
        <v>7.4819764791023965E-2</v>
      </c>
      <c r="H1068">
        <v>0.2338146198227353</v>
      </c>
      <c r="I1068">
        <v>0.51666169873250978</v>
      </c>
    </row>
    <row r="1069" spans="1:9" x14ac:dyDescent="0.2">
      <c r="A1069" t="s">
        <v>1170</v>
      </c>
      <c r="B1069" t="s">
        <v>1150</v>
      </c>
      <c r="C1069" t="s">
        <v>50</v>
      </c>
      <c r="D1069">
        <v>2018</v>
      </c>
      <c r="E1069">
        <v>3.2014369995353863E-2</v>
      </c>
      <c r="F1069">
        <v>1.0793293732612071E-2</v>
      </c>
      <c r="G1069">
        <v>9.6318587778387588E-2</v>
      </c>
      <c r="H1069">
        <v>0.33237997705088229</v>
      </c>
      <c r="I1069">
        <v>0.33713903269620682</v>
      </c>
    </row>
    <row r="1070" spans="1:9" x14ac:dyDescent="0.2">
      <c r="A1070" t="s">
        <v>1171</v>
      </c>
      <c r="B1070" t="s">
        <v>1150</v>
      </c>
      <c r="C1070" t="s">
        <v>51</v>
      </c>
      <c r="D1070">
        <v>2018</v>
      </c>
      <c r="E1070">
        <v>0.137743557963587</v>
      </c>
      <c r="F1070">
        <v>24.357123530777699</v>
      </c>
      <c r="G1070">
        <v>0.36200905411077677</v>
      </c>
      <c r="H1070">
        <v>0.38049754943818809</v>
      </c>
      <c r="I1070">
        <v>176.82949308755761</v>
      </c>
    </row>
    <row r="1071" spans="1:9" x14ac:dyDescent="0.2">
      <c r="A1071" t="s">
        <v>1172</v>
      </c>
      <c r="B1071" t="s">
        <v>1150</v>
      </c>
      <c r="C1071" t="s">
        <v>52</v>
      </c>
      <c r="D1071">
        <v>2018</v>
      </c>
      <c r="E1071">
        <v>0.15308440186076869</v>
      </c>
      <c r="F1071">
        <v>3.8576575008587821</v>
      </c>
      <c r="G1071">
        <v>0.38241026764228903</v>
      </c>
      <c r="H1071">
        <v>0.40031457001558779</v>
      </c>
      <c r="I1071">
        <v>25.199546485260768</v>
      </c>
    </row>
    <row r="1072" spans="1:9" x14ac:dyDescent="0.2">
      <c r="A1072" t="s">
        <v>1173</v>
      </c>
      <c r="B1072" t="s">
        <v>1150</v>
      </c>
      <c r="C1072" t="s">
        <v>54</v>
      </c>
      <c r="D1072">
        <v>2018</v>
      </c>
      <c r="E1072">
        <v>6.6352890833150324E-2</v>
      </c>
      <c r="F1072">
        <v>0.40012426954863262</v>
      </c>
      <c r="G1072">
        <v>0.16595231680401501</v>
      </c>
      <c r="H1072">
        <v>0.3998310605781491</v>
      </c>
      <c r="I1072">
        <v>6.0302462262688339</v>
      </c>
    </row>
    <row r="1073" spans="1:9" x14ac:dyDescent="0.2">
      <c r="A1073" t="s">
        <v>1174</v>
      </c>
      <c r="B1073" t="s">
        <v>1150</v>
      </c>
      <c r="C1073" t="s">
        <v>55</v>
      </c>
      <c r="D1073">
        <v>2018</v>
      </c>
      <c r="E1073">
        <v>0.22217053425860331</v>
      </c>
      <c r="F1073">
        <v>4.5948341777952466</v>
      </c>
      <c r="G1073">
        <v>0.65639922287069696</v>
      </c>
      <c r="H1073">
        <v>0.33846861257233429</v>
      </c>
      <c r="I1073">
        <v>20.681564245810051</v>
      </c>
    </row>
    <row r="1074" spans="1:9" x14ac:dyDescent="0.2">
      <c r="A1074" t="s">
        <v>1175</v>
      </c>
      <c r="B1074" t="s">
        <v>1150</v>
      </c>
      <c r="C1074" t="s">
        <v>56</v>
      </c>
      <c r="D1074">
        <v>2018</v>
      </c>
      <c r="E1074">
        <v>0.21840852268222721</v>
      </c>
      <c r="F1074">
        <v>6.882221408017152</v>
      </c>
      <c r="G1074">
        <v>0.50636455171679173</v>
      </c>
      <c r="H1074">
        <v>0.43132664390058351</v>
      </c>
      <c r="I1074">
        <v>31.51077313054499</v>
      </c>
    </row>
    <row r="1075" spans="1:9" x14ac:dyDescent="0.2">
      <c r="A1075" t="s">
        <v>1176</v>
      </c>
      <c r="B1075" t="s">
        <v>1150</v>
      </c>
      <c r="C1075" t="s">
        <v>57</v>
      </c>
      <c r="D1075">
        <v>2018</v>
      </c>
      <c r="E1075">
        <v>0.36475678070534601</v>
      </c>
      <c r="F1075">
        <v>10.634779831967411</v>
      </c>
      <c r="G1075">
        <v>0.80722677109291563</v>
      </c>
      <c r="H1075">
        <v>0.45186407806011769</v>
      </c>
      <c r="I1075">
        <v>29.15581119945864</v>
      </c>
    </row>
    <row r="1076" spans="1:9" x14ac:dyDescent="0.2">
      <c r="A1076" t="s">
        <v>1177</v>
      </c>
      <c r="B1076" t="s">
        <v>1150</v>
      </c>
      <c r="C1076" t="s">
        <v>58</v>
      </c>
      <c r="D1076">
        <v>2018</v>
      </c>
      <c r="E1076">
        <v>0.1657342286767316</v>
      </c>
      <c r="F1076">
        <v>2.4407268812145571</v>
      </c>
      <c r="G1076">
        <v>0.38637554851370443</v>
      </c>
      <c r="H1076">
        <v>0.42894595507990119</v>
      </c>
      <c r="I1076">
        <v>14.72675198540459</v>
      </c>
    </row>
    <row r="1077" spans="1:9" x14ac:dyDescent="0.2">
      <c r="A1077" t="s">
        <v>1178</v>
      </c>
      <c r="B1077" t="s">
        <v>1150</v>
      </c>
      <c r="C1077" t="s">
        <v>59</v>
      </c>
      <c r="D1077">
        <v>2018</v>
      </c>
      <c r="E1077">
        <v>0.187483835054638</v>
      </c>
      <c r="F1077">
        <v>0.56726991195005705</v>
      </c>
      <c r="G1077">
        <v>0.46318433564481831</v>
      </c>
      <c r="H1077">
        <v>0.40477153613935118</v>
      </c>
      <c r="I1077">
        <v>3.025700385234487</v>
      </c>
    </row>
    <row r="1078" spans="1:9" x14ac:dyDescent="0.2">
      <c r="A1078" t="s">
        <v>1179</v>
      </c>
      <c r="B1078" t="s">
        <v>1150</v>
      </c>
      <c r="C1078" t="s">
        <v>60</v>
      </c>
      <c r="D1078">
        <v>2018</v>
      </c>
      <c r="E1078">
        <v>1.415126948597187E-2</v>
      </c>
      <c r="F1078">
        <v>574.12154442749045</v>
      </c>
      <c r="G1078">
        <v>5.0981690996480679E-2</v>
      </c>
      <c r="H1078">
        <v>0.2775755219054768</v>
      </c>
      <c r="I1078">
        <v>40570.320916905453</v>
      </c>
    </row>
    <row r="1079" spans="1:9" x14ac:dyDescent="0.2">
      <c r="A1079" t="s">
        <v>1180</v>
      </c>
      <c r="B1079" t="s">
        <v>1150</v>
      </c>
      <c r="C1079" t="s">
        <v>61</v>
      </c>
      <c r="D1079">
        <v>2018</v>
      </c>
      <c r="E1079">
        <v>0.18426895765611101</v>
      </c>
      <c r="F1079">
        <v>5109.8571682143829</v>
      </c>
      <c r="G1079">
        <v>0.54568979404132434</v>
      </c>
      <c r="H1079">
        <v>0.33768078433615822</v>
      </c>
      <c r="I1079">
        <v>27730.428571428569</v>
      </c>
    </row>
    <row r="1080" spans="1:9" x14ac:dyDescent="0.2">
      <c r="A1080" t="s">
        <v>1181</v>
      </c>
      <c r="B1080" t="s">
        <v>1150</v>
      </c>
      <c r="C1080" t="s">
        <v>62</v>
      </c>
      <c r="D1080">
        <v>2018</v>
      </c>
      <c r="E1080">
        <v>0.12519902120402909</v>
      </c>
      <c r="F1080">
        <v>3720.521102353413</v>
      </c>
      <c r="G1080">
        <v>0.31780935744328098</v>
      </c>
      <c r="H1080">
        <v>0.39394378507679162</v>
      </c>
      <c r="I1080">
        <v>29716.854545454549</v>
      </c>
    </row>
    <row r="1081" spans="1:9" x14ac:dyDescent="0.2">
      <c r="A1081" t="s">
        <v>1182</v>
      </c>
      <c r="B1081" t="s">
        <v>1150</v>
      </c>
      <c r="C1081" t="s">
        <v>63</v>
      </c>
      <c r="D1081">
        <v>2018</v>
      </c>
      <c r="E1081">
        <v>0.25809377692479252</v>
      </c>
      <c r="F1081">
        <v>6922.3331908998589</v>
      </c>
      <c r="G1081">
        <v>0.67131768144102522</v>
      </c>
      <c r="H1081">
        <v>0.38445848226547241</v>
      </c>
      <c r="I1081">
        <v>26821</v>
      </c>
    </row>
    <row r="1082" spans="1:9" x14ac:dyDescent="0.2">
      <c r="A1082" t="s">
        <v>1183</v>
      </c>
      <c r="B1082" t="s">
        <v>1150</v>
      </c>
      <c r="C1082" t="s">
        <v>64</v>
      </c>
      <c r="D1082">
        <v>2018</v>
      </c>
      <c r="E1082">
        <v>7.6449433257439747E-2</v>
      </c>
      <c r="F1082">
        <v>8.1800893585460521</v>
      </c>
      <c r="G1082">
        <v>0.19884964640902539</v>
      </c>
      <c r="H1082">
        <v>0.38445848226547241</v>
      </c>
      <c r="I1082">
        <v>107</v>
      </c>
    </row>
    <row r="1083" spans="1:9" x14ac:dyDescent="0.2">
      <c r="A1083" t="s">
        <v>1184</v>
      </c>
      <c r="B1083" t="s">
        <v>1150</v>
      </c>
      <c r="C1083" t="s">
        <v>65</v>
      </c>
      <c r="D1083">
        <v>2018</v>
      </c>
      <c r="E1083">
        <v>0.40970246936791621</v>
      </c>
      <c r="F1083">
        <v>89.393516185910883</v>
      </c>
      <c r="G1083">
        <v>0.89251310757315794</v>
      </c>
      <c r="H1083">
        <v>0.4590436441678068</v>
      </c>
      <c r="I1083">
        <v>218.1913043478261</v>
      </c>
    </row>
    <row r="1084" spans="1:9" x14ac:dyDescent="0.2">
      <c r="A1084" t="s">
        <v>1186</v>
      </c>
      <c r="B1084" t="s">
        <v>1185</v>
      </c>
      <c r="C1084" t="s">
        <v>17</v>
      </c>
      <c r="D1084">
        <v>2018</v>
      </c>
      <c r="E1084">
        <v>3.249128177124537E-2</v>
      </c>
      <c r="F1084">
        <v>1.4079194983745911E-2</v>
      </c>
      <c r="G1084">
        <v>6.8682711454589096E-2</v>
      </c>
      <c r="H1084">
        <v>0.47306346943986932</v>
      </c>
      <c r="I1084">
        <v>0.43332223957399968</v>
      </c>
    </row>
    <row r="1085" spans="1:9" x14ac:dyDescent="0.2">
      <c r="A1085" t="s">
        <v>1187</v>
      </c>
      <c r="B1085" t="s">
        <v>1185</v>
      </c>
      <c r="C1085" t="s">
        <v>46</v>
      </c>
      <c r="D1085">
        <v>2018</v>
      </c>
      <c r="E1085">
        <v>3.7903946677893818E-2</v>
      </c>
      <c r="F1085">
        <v>1.8936613136974381E-3</v>
      </c>
      <c r="G1085">
        <v>8.9651631703309489E-2</v>
      </c>
      <c r="H1085">
        <v>0.42279148697853092</v>
      </c>
      <c r="I1085">
        <v>4.9959475982532753E-2</v>
      </c>
    </row>
    <row r="1086" spans="1:9" x14ac:dyDescent="0.2">
      <c r="A1086" t="s">
        <v>1188</v>
      </c>
      <c r="B1086" t="s">
        <v>1189</v>
      </c>
      <c r="C1086" t="s">
        <v>11</v>
      </c>
      <c r="D1086">
        <v>2018</v>
      </c>
      <c r="E1086">
        <v>0.23831181719872821</v>
      </c>
      <c r="F1086">
        <v>5.1349223105313753</v>
      </c>
      <c r="G1086">
        <v>0.56489674956437164</v>
      </c>
      <c r="H1086">
        <v>0.4218679207881898</v>
      </c>
      <c r="I1086">
        <v>21.547073791348598</v>
      </c>
    </row>
    <row r="1087" spans="1:9" x14ac:dyDescent="0.2">
      <c r="A1087" t="s">
        <v>1190</v>
      </c>
      <c r="B1087" t="s">
        <v>1189</v>
      </c>
      <c r="C1087" t="s">
        <v>13</v>
      </c>
      <c r="D1087">
        <v>2018</v>
      </c>
      <c r="E1087">
        <v>7.6753014431001618E-2</v>
      </c>
      <c r="F1087">
        <v>8.6733496397507548E-2</v>
      </c>
      <c r="G1087">
        <v>0.1815386941196834</v>
      </c>
      <c r="H1087">
        <v>0.42279148697853092</v>
      </c>
      <c r="I1087">
        <v>1.1300337457817771</v>
      </c>
    </row>
    <row r="1088" spans="1:9" x14ac:dyDescent="0.2">
      <c r="A1088" t="s">
        <v>1191</v>
      </c>
      <c r="B1088" t="s">
        <v>1189</v>
      </c>
      <c r="C1088" t="s">
        <v>15</v>
      </c>
      <c r="D1088">
        <v>2018</v>
      </c>
      <c r="E1088">
        <v>0.19334353986460801</v>
      </c>
      <c r="F1088">
        <v>0.26261677968181552</v>
      </c>
      <c r="G1088">
        <v>0.44594430527896167</v>
      </c>
      <c r="H1088">
        <v>0.43355983600611608</v>
      </c>
      <c r="I1088">
        <v>1.358290946083418</v>
      </c>
    </row>
    <row r="1089" spans="1:9" x14ac:dyDescent="0.2">
      <c r="A1089" t="s">
        <v>1192</v>
      </c>
      <c r="B1089" t="s">
        <v>1189</v>
      </c>
      <c r="C1089" t="s">
        <v>17</v>
      </c>
      <c r="D1089">
        <v>2018</v>
      </c>
      <c r="E1089">
        <v>4.0910912657692929E-2</v>
      </c>
      <c r="F1089">
        <v>8.5483795175612647E-3</v>
      </c>
      <c r="G1089">
        <v>6.8682711454589096E-2</v>
      </c>
      <c r="H1089">
        <v>0.59565080922499647</v>
      </c>
      <c r="I1089">
        <v>0.20895108327420359</v>
      </c>
    </row>
    <row r="1090" spans="1:9" x14ac:dyDescent="0.2">
      <c r="A1090" t="s">
        <v>1193</v>
      </c>
      <c r="B1090" t="s">
        <v>1189</v>
      </c>
      <c r="C1090" t="s">
        <v>18</v>
      </c>
      <c r="D1090">
        <v>2018</v>
      </c>
      <c r="E1090">
        <v>0.2374384590518355</v>
      </c>
      <c r="F1090">
        <v>0.26711826643331488</v>
      </c>
      <c r="G1090">
        <v>0.42420306210964892</v>
      </c>
      <c r="H1090">
        <v>0.55972830057144163</v>
      </c>
      <c r="I1090">
        <v>1.125</v>
      </c>
    </row>
    <row r="1091" spans="1:9" x14ac:dyDescent="0.2">
      <c r="A1091" t="s">
        <v>1194</v>
      </c>
      <c r="B1091" t="s">
        <v>1189</v>
      </c>
      <c r="C1091" t="s">
        <v>20</v>
      </c>
      <c r="D1091">
        <v>2018</v>
      </c>
      <c r="E1091">
        <v>0.1143330125380187</v>
      </c>
      <c r="F1091">
        <v>2.1411344849267579E-2</v>
      </c>
      <c r="G1091">
        <v>0.18038875365309959</v>
      </c>
      <c r="H1091">
        <v>0.63381452680741512</v>
      </c>
      <c r="I1091">
        <v>0.18727176319392219</v>
      </c>
    </row>
    <row r="1092" spans="1:9" x14ac:dyDescent="0.2">
      <c r="A1092" t="s">
        <v>1195</v>
      </c>
      <c r="B1092" t="s">
        <v>1189</v>
      </c>
      <c r="C1092" t="s">
        <v>22</v>
      </c>
      <c r="D1092">
        <v>2018</v>
      </c>
      <c r="E1092">
        <v>0.14488136587054851</v>
      </c>
      <c r="F1092">
        <v>8.9076529934252011E-2</v>
      </c>
      <c r="G1092">
        <v>0.34235746405166773</v>
      </c>
      <c r="H1092">
        <v>0.42318740230148261</v>
      </c>
      <c r="I1092">
        <v>0.6148239243812893</v>
      </c>
    </row>
    <row r="1093" spans="1:9" x14ac:dyDescent="0.2">
      <c r="A1093" t="s">
        <v>1196</v>
      </c>
      <c r="B1093" t="s">
        <v>1189</v>
      </c>
      <c r="C1093" t="s">
        <v>23</v>
      </c>
      <c r="D1093">
        <v>2018</v>
      </c>
      <c r="E1093">
        <v>0.10227902796532259</v>
      </c>
      <c r="F1093">
        <v>2.3119217626914192E-2</v>
      </c>
      <c r="G1093">
        <v>0.20136868863209659</v>
      </c>
      <c r="H1093">
        <v>0.50791922349053864</v>
      </c>
      <c r="I1093">
        <v>0.22604064671745511</v>
      </c>
    </row>
    <row r="1094" spans="1:9" x14ac:dyDescent="0.2">
      <c r="A1094" t="s">
        <v>1197</v>
      </c>
      <c r="B1094" t="s">
        <v>1189</v>
      </c>
      <c r="C1094" t="s">
        <v>25</v>
      </c>
      <c r="D1094">
        <v>2018</v>
      </c>
      <c r="E1094">
        <v>8.6200862996942212E-2</v>
      </c>
      <c r="F1094">
        <v>2.0688207119266129</v>
      </c>
      <c r="G1094">
        <v>0.1540048321818594</v>
      </c>
      <c r="H1094">
        <v>0.55972830057144163</v>
      </c>
      <c r="I1094">
        <v>24</v>
      </c>
    </row>
    <row r="1095" spans="1:9" x14ac:dyDescent="0.2">
      <c r="A1095" t="s">
        <v>1198</v>
      </c>
      <c r="B1095" t="s">
        <v>1189</v>
      </c>
      <c r="C1095" t="s">
        <v>26</v>
      </c>
      <c r="D1095">
        <v>2018</v>
      </c>
      <c r="E1095">
        <v>4.9563225972081411E-2</v>
      </c>
      <c r="F1095">
        <v>0.26363660225972679</v>
      </c>
      <c r="G1095">
        <v>0.1172251723497284</v>
      </c>
      <c r="H1095">
        <v>0.42280360931536931</v>
      </c>
      <c r="I1095">
        <v>5.3191977941111279</v>
      </c>
    </row>
    <row r="1096" spans="1:9" x14ac:dyDescent="0.2">
      <c r="A1096" t="s">
        <v>1199</v>
      </c>
      <c r="B1096" t="s">
        <v>1189</v>
      </c>
      <c r="C1096" t="s">
        <v>29</v>
      </c>
      <c r="D1096">
        <v>2018</v>
      </c>
      <c r="E1096">
        <v>0.11291414067037681</v>
      </c>
      <c r="F1096">
        <v>1.9283964024293769</v>
      </c>
      <c r="G1096">
        <v>0.33971345907971368</v>
      </c>
      <c r="H1096">
        <v>0.33238053321838379</v>
      </c>
      <c r="I1096">
        <v>17.078431372549019</v>
      </c>
    </row>
    <row r="1097" spans="1:9" x14ac:dyDescent="0.2">
      <c r="A1097" t="s">
        <v>1200</v>
      </c>
      <c r="B1097" t="s">
        <v>1189</v>
      </c>
      <c r="C1097" t="s">
        <v>30</v>
      </c>
      <c r="D1097">
        <v>2018</v>
      </c>
      <c r="E1097">
        <v>9.5286789427375534E-2</v>
      </c>
      <c r="F1097">
        <v>142.17655226104679</v>
      </c>
      <c r="G1097">
        <v>0.21892915708315569</v>
      </c>
      <c r="H1097">
        <v>0.43524028821425009</v>
      </c>
      <c r="I1097">
        <v>1492.090909090909</v>
      </c>
    </row>
    <row r="1098" spans="1:9" x14ac:dyDescent="0.2">
      <c r="A1098" t="s">
        <v>1201</v>
      </c>
      <c r="B1098" t="s">
        <v>1189</v>
      </c>
      <c r="C1098" t="s">
        <v>31</v>
      </c>
      <c r="D1098">
        <v>2018</v>
      </c>
      <c r="E1098">
        <v>7.3839297609066296E-2</v>
      </c>
      <c r="F1098">
        <v>0.21154958764997489</v>
      </c>
      <c r="G1098">
        <v>0.13191989315830871</v>
      </c>
      <c r="H1098">
        <v>0.55972830057144163</v>
      </c>
      <c r="I1098">
        <v>2.8650000000000002</v>
      </c>
    </row>
    <row r="1099" spans="1:9" x14ac:dyDescent="0.2">
      <c r="A1099" t="s">
        <v>1202</v>
      </c>
      <c r="B1099" t="s">
        <v>1189</v>
      </c>
      <c r="C1099" t="s">
        <v>32</v>
      </c>
      <c r="D1099">
        <v>2018</v>
      </c>
      <c r="E1099">
        <v>0.1037071822713552</v>
      </c>
      <c r="F1099">
        <v>0.38002916639137452</v>
      </c>
      <c r="G1099">
        <v>0.18528129123626191</v>
      </c>
      <c r="H1099">
        <v>0.55972830057144163</v>
      </c>
      <c r="I1099">
        <v>3.6644440439718871</v>
      </c>
    </row>
    <row r="1100" spans="1:9" x14ac:dyDescent="0.2">
      <c r="A1100" t="s">
        <v>1203</v>
      </c>
      <c r="B1100" t="s">
        <v>1189</v>
      </c>
      <c r="C1100" t="s">
        <v>34</v>
      </c>
      <c r="D1100">
        <v>2018</v>
      </c>
      <c r="E1100">
        <v>0.12420887091860119</v>
      </c>
      <c r="F1100">
        <v>8.9871328553153884E-2</v>
      </c>
      <c r="G1100">
        <v>0.29378280959783948</v>
      </c>
      <c r="H1100">
        <v>0.42279148697853092</v>
      </c>
      <c r="I1100">
        <v>0.72355000000000003</v>
      </c>
    </row>
    <row r="1101" spans="1:9" x14ac:dyDescent="0.2">
      <c r="A1101" t="s">
        <v>1204</v>
      </c>
      <c r="B1101" t="s">
        <v>1189</v>
      </c>
      <c r="C1101" t="s">
        <v>39</v>
      </c>
      <c r="D1101">
        <v>2018</v>
      </c>
      <c r="E1101">
        <v>7.8132208284715968E-2</v>
      </c>
      <c r="F1101">
        <v>8.8326019834362515E-2</v>
      </c>
      <c r="G1101">
        <v>0.1230823499196365</v>
      </c>
      <c r="H1101">
        <v>0.63479620218276978</v>
      </c>
      <c r="I1101">
        <v>1.1304687499999999</v>
      </c>
    </row>
    <row r="1102" spans="1:9" x14ac:dyDescent="0.2">
      <c r="A1102" t="s">
        <v>1205</v>
      </c>
      <c r="B1102" t="s">
        <v>1189</v>
      </c>
      <c r="C1102" t="s">
        <v>40</v>
      </c>
      <c r="D1102">
        <v>2018</v>
      </c>
      <c r="E1102">
        <v>7.8888143472848851E-2</v>
      </c>
      <c r="F1102">
        <v>0.23919090412600891</v>
      </c>
      <c r="G1102">
        <v>0.18476061141335731</v>
      </c>
      <c r="H1102">
        <v>0.42697489940837902</v>
      </c>
      <c r="I1102">
        <v>3.0320260256641971</v>
      </c>
    </row>
    <row r="1103" spans="1:9" x14ac:dyDescent="0.2">
      <c r="A1103" t="s">
        <v>1206</v>
      </c>
      <c r="B1103" t="s">
        <v>1189</v>
      </c>
      <c r="C1103" t="s">
        <v>41</v>
      </c>
      <c r="D1103">
        <v>2018</v>
      </c>
      <c r="E1103">
        <v>0.36374865470426487</v>
      </c>
      <c r="F1103">
        <v>1.788840994406665</v>
      </c>
      <c r="G1103">
        <v>0.83890180721820995</v>
      </c>
      <c r="H1103">
        <v>0.43360099069335872</v>
      </c>
      <c r="I1103">
        <v>4.917794117647059</v>
      </c>
    </row>
    <row r="1104" spans="1:9" x14ac:dyDescent="0.2">
      <c r="A1104" t="s">
        <v>1207</v>
      </c>
      <c r="B1104" t="s">
        <v>1189</v>
      </c>
      <c r="C1104" t="s">
        <v>42</v>
      </c>
      <c r="D1104">
        <v>2018</v>
      </c>
      <c r="E1104">
        <v>5.116104216081737E-2</v>
      </c>
      <c r="F1104">
        <v>3.0386526734821802</v>
      </c>
      <c r="G1104">
        <v>0.1210077395986341</v>
      </c>
      <c r="H1104">
        <v>0.42279148697853092</v>
      </c>
      <c r="I1104">
        <v>59.39387755102041</v>
      </c>
    </row>
    <row r="1105" spans="1:9" x14ac:dyDescent="0.2">
      <c r="A1105" t="s">
        <v>1208</v>
      </c>
      <c r="B1105" t="s">
        <v>1189</v>
      </c>
      <c r="C1105" t="s">
        <v>45</v>
      </c>
      <c r="D1105">
        <v>2018</v>
      </c>
      <c r="E1105">
        <v>0.16521782098855869</v>
      </c>
      <c r="F1105">
        <v>4.0919364925647059E-2</v>
      </c>
      <c r="G1105">
        <v>0.30834128399988647</v>
      </c>
      <c r="H1105">
        <v>0.53582776475893334</v>
      </c>
      <c r="I1105">
        <v>0.24766919622115541</v>
      </c>
    </row>
    <row r="1106" spans="1:9" x14ac:dyDescent="0.2">
      <c r="A1106" t="s">
        <v>1209</v>
      </c>
      <c r="B1106" t="s">
        <v>1189</v>
      </c>
      <c r="C1106" t="s">
        <v>46</v>
      </c>
      <c r="D1106">
        <v>2018</v>
      </c>
      <c r="E1106">
        <v>5.4960699101379629E-2</v>
      </c>
      <c r="F1106">
        <v>4.1430158744650584E-3</v>
      </c>
      <c r="G1106">
        <v>8.9651631703309489E-2</v>
      </c>
      <c r="H1106">
        <v>0.61304739308331802</v>
      </c>
      <c r="I1106">
        <v>7.5381426040868171E-2</v>
      </c>
    </row>
    <row r="1107" spans="1:9" x14ac:dyDescent="0.2">
      <c r="A1107" t="s">
        <v>1210</v>
      </c>
      <c r="B1107" t="s">
        <v>1189</v>
      </c>
      <c r="C1107" t="s">
        <v>48</v>
      </c>
      <c r="D1107">
        <v>2018</v>
      </c>
      <c r="E1107">
        <v>5.4419902847701707E-2</v>
      </c>
      <c r="F1107">
        <v>2.8813610879338761E-2</v>
      </c>
      <c r="G1107">
        <v>7.4819764791023965E-2</v>
      </c>
      <c r="H1107">
        <v>0.7273466175642187</v>
      </c>
      <c r="I1107">
        <v>0.52946825281875032</v>
      </c>
    </row>
    <row r="1108" spans="1:9" x14ac:dyDescent="0.2">
      <c r="A1108" t="s">
        <v>1211</v>
      </c>
      <c r="B1108" t="s">
        <v>1189</v>
      </c>
      <c r="C1108" t="s">
        <v>50</v>
      </c>
      <c r="D1108">
        <v>2018</v>
      </c>
      <c r="E1108">
        <v>4.2034658979692351E-2</v>
      </c>
      <c r="F1108">
        <v>1.812096049742826E-2</v>
      </c>
      <c r="G1108">
        <v>9.6318587778387588E-2</v>
      </c>
      <c r="H1108">
        <v>0.43641274181061318</v>
      </c>
      <c r="I1108">
        <v>0.4310956942979553</v>
      </c>
    </row>
    <row r="1109" spans="1:9" x14ac:dyDescent="0.2">
      <c r="A1109" t="s">
        <v>1212</v>
      </c>
      <c r="B1109" t="s">
        <v>1189</v>
      </c>
      <c r="C1109" t="s">
        <v>52</v>
      </c>
      <c r="D1109">
        <v>2018</v>
      </c>
      <c r="E1109">
        <v>0.16167980569234131</v>
      </c>
      <c r="F1109">
        <v>0.30716517892940542</v>
      </c>
      <c r="G1109">
        <v>0.38241026764228903</v>
      </c>
      <c r="H1109">
        <v>0.42279148697853081</v>
      </c>
      <c r="I1109">
        <v>1.8998363933830209</v>
      </c>
    </row>
    <row r="1110" spans="1:9" x14ac:dyDescent="0.2">
      <c r="A1110" t="s">
        <v>1213</v>
      </c>
      <c r="B1110" t="s">
        <v>1189</v>
      </c>
      <c r="C1110" t="s">
        <v>54</v>
      </c>
      <c r="D1110">
        <v>2018</v>
      </c>
      <c r="E1110">
        <v>7.0163226789101765E-2</v>
      </c>
      <c r="F1110">
        <v>11.02732047702049</v>
      </c>
      <c r="G1110">
        <v>0.16595231680401501</v>
      </c>
      <c r="H1110">
        <v>0.42279148697853092</v>
      </c>
      <c r="I1110">
        <v>157.16666666666671</v>
      </c>
    </row>
    <row r="1111" spans="1:9" x14ac:dyDescent="0.2">
      <c r="A1111" t="s">
        <v>1214</v>
      </c>
      <c r="B1111" t="s">
        <v>1189</v>
      </c>
      <c r="C1111" t="s">
        <v>56</v>
      </c>
      <c r="D1111">
        <v>2018</v>
      </c>
      <c r="E1111">
        <v>0.21418982598940611</v>
      </c>
      <c r="F1111">
        <v>9.2153094080026179</v>
      </c>
      <c r="G1111">
        <v>0.50636455171679173</v>
      </c>
      <c r="H1111">
        <v>0.42299530103995492</v>
      </c>
      <c r="I1111">
        <v>43.024029574861373</v>
      </c>
    </row>
    <row r="1112" spans="1:9" x14ac:dyDescent="0.2">
      <c r="A1112" t="s">
        <v>1215</v>
      </c>
      <c r="B1112" t="s">
        <v>1189</v>
      </c>
      <c r="C1112" t="s">
        <v>58</v>
      </c>
      <c r="D1112">
        <v>2018</v>
      </c>
      <c r="E1112">
        <v>0.1767634935560661</v>
      </c>
      <c r="F1112">
        <v>5.6667162152373756</v>
      </c>
      <c r="G1112">
        <v>0.38637554851370443</v>
      </c>
      <c r="H1112">
        <v>0.45749140761115342</v>
      </c>
      <c r="I1112">
        <v>32.058181818181822</v>
      </c>
    </row>
    <row r="1113" spans="1:9" x14ac:dyDescent="0.2">
      <c r="A1113" t="s">
        <v>1216</v>
      </c>
      <c r="B1113" t="s">
        <v>1189</v>
      </c>
      <c r="C1113" t="s">
        <v>59</v>
      </c>
      <c r="D1113">
        <v>2018</v>
      </c>
      <c r="E1113">
        <v>0.27612848293085268</v>
      </c>
      <c r="F1113">
        <v>0.31358366573185947</v>
      </c>
      <c r="G1113">
        <v>0.46318433564481831</v>
      </c>
      <c r="H1113">
        <v>0.5961524638920328</v>
      </c>
      <c r="I1113">
        <v>1.135644039337971</v>
      </c>
    </row>
    <row r="1114" spans="1:9" x14ac:dyDescent="0.2">
      <c r="A1114" t="s">
        <v>1217</v>
      </c>
      <c r="B1114" t="s">
        <v>1189</v>
      </c>
      <c r="C1114" t="s">
        <v>60</v>
      </c>
      <c r="D1114">
        <v>2018</v>
      </c>
      <c r="E1114">
        <v>2.1554624945082049E-2</v>
      </c>
      <c r="F1114">
        <v>169.8073353173564</v>
      </c>
      <c r="G1114">
        <v>5.0981690996480679E-2</v>
      </c>
      <c r="H1114">
        <v>0.42279148697853092</v>
      </c>
      <c r="I1114">
        <v>7878.0000000000009</v>
      </c>
    </row>
    <row r="1115" spans="1:9" x14ac:dyDescent="0.2">
      <c r="A1115" t="s">
        <v>1218</v>
      </c>
      <c r="B1115" t="s">
        <v>1189</v>
      </c>
      <c r="C1115" t="s">
        <v>61</v>
      </c>
      <c r="D1115">
        <v>2018</v>
      </c>
      <c r="E1115">
        <v>0.23071299945173979</v>
      </c>
      <c r="F1115">
        <v>6946.5377004924321</v>
      </c>
      <c r="G1115">
        <v>0.54568979404132434</v>
      </c>
      <c r="H1115">
        <v>0.42279148697853092</v>
      </c>
      <c r="I1115">
        <v>30109</v>
      </c>
    </row>
    <row r="1116" spans="1:9" x14ac:dyDescent="0.2">
      <c r="A1116" t="s">
        <v>1219</v>
      </c>
      <c r="B1116" t="s">
        <v>1189</v>
      </c>
      <c r="C1116" t="s">
        <v>65</v>
      </c>
      <c r="D1116">
        <v>2018</v>
      </c>
      <c r="E1116">
        <v>0.37734694389868489</v>
      </c>
      <c r="F1116">
        <v>4.5964761355934636</v>
      </c>
      <c r="G1116">
        <v>0.89251310757315794</v>
      </c>
      <c r="H1116">
        <v>0.42279148697853092</v>
      </c>
      <c r="I1116">
        <v>12.181034482758619</v>
      </c>
    </row>
    <row r="1117" spans="1:9" x14ac:dyDescent="0.2">
      <c r="A1117" t="s">
        <v>1220</v>
      </c>
      <c r="B1117" t="s">
        <v>1221</v>
      </c>
      <c r="C1117" t="s">
        <v>11</v>
      </c>
      <c r="D1117">
        <v>2018</v>
      </c>
      <c r="E1117">
        <v>0.25250781887456092</v>
      </c>
      <c r="F1117">
        <v>0.70319423073099607</v>
      </c>
      <c r="G1117">
        <v>0.56489674956437164</v>
      </c>
      <c r="H1117">
        <v>0.44699817987851048</v>
      </c>
      <c r="I1117">
        <v>2.7848414115062479</v>
      </c>
    </row>
    <row r="1118" spans="1:9" x14ac:dyDescent="0.2">
      <c r="A1118" t="s">
        <v>1222</v>
      </c>
      <c r="B1118" t="s">
        <v>1221</v>
      </c>
      <c r="C1118" t="s">
        <v>13</v>
      </c>
      <c r="D1118">
        <v>2018</v>
      </c>
      <c r="E1118">
        <v>3.1593381801885249E-2</v>
      </c>
      <c r="F1118">
        <v>5.823111854305541E-3</v>
      </c>
      <c r="G1118">
        <v>0.1815386941196834</v>
      </c>
      <c r="H1118">
        <v>0.1740311174710589</v>
      </c>
      <c r="I1118">
        <v>0.18431429376003239</v>
      </c>
    </row>
    <row r="1119" spans="1:9" x14ac:dyDescent="0.2">
      <c r="A1119" t="s">
        <v>1223</v>
      </c>
      <c r="B1119" t="s">
        <v>1221</v>
      </c>
      <c r="C1119" t="s">
        <v>15</v>
      </c>
      <c r="D1119">
        <v>2018</v>
      </c>
      <c r="E1119">
        <v>0.26667511883216261</v>
      </c>
      <c r="F1119">
        <v>6.6869445821563317E-2</v>
      </c>
      <c r="G1119">
        <v>0.44594430527896167</v>
      </c>
      <c r="H1119">
        <v>0.59800095140881604</v>
      </c>
      <c r="I1119">
        <v>0.25075247407557721</v>
      </c>
    </row>
    <row r="1120" spans="1:9" x14ac:dyDescent="0.2">
      <c r="A1120" t="s">
        <v>1224</v>
      </c>
      <c r="B1120" t="s">
        <v>1221</v>
      </c>
      <c r="C1120" t="s">
        <v>17</v>
      </c>
      <c r="D1120">
        <v>2018</v>
      </c>
      <c r="E1120">
        <v>4.2235267138940373E-2</v>
      </c>
      <c r="F1120">
        <v>9.0529855148277732E-4</v>
      </c>
      <c r="G1120">
        <v>6.8682711454589096E-2</v>
      </c>
      <c r="H1120">
        <v>0.61493301945228285</v>
      </c>
      <c r="I1120">
        <v>2.1434659061220988E-2</v>
      </c>
    </row>
    <row r="1121" spans="1:9" x14ac:dyDescent="0.2">
      <c r="A1121" t="s">
        <v>1225</v>
      </c>
      <c r="B1121" t="s">
        <v>1221</v>
      </c>
      <c r="C1121" t="s">
        <v>18</v>
      </c>
      <c r="D1121">
        <v>2018</v>
      </c>
      <c r="E1121">
        <v>0.25966443357849278</v>
      </c>
      <c r="F1121">
        <v>0.18712517047277269</v>
      </c>
      <c r="G1121">
        <v>0.42420306210964892</v>
      </c>
      <c r="H1121">
        <v>0.61212295896009861</v>
      </c>
      <c r="I1121">
        <v>0.72064228394300867</v>
      </c>
    </row>
    <row r="1122" spans="1:9" x14ac:dyDescent="0.2">
      <c r="A1122" t="s">
        <v>1226</v>
      </c>
      <c r="B1122" t="s">
        <v>1221</v>
      </c>
      <c r="C1122" t="s">
        <v>20</v>
      </c>
      <c r="D1122">
        <v>2018</v>
      </c>
      <c r="E1122">
        <v>1.492273871978788E-2</v>
      </c>
      <c r="F1122">
        <v>1.6564468307155751E-3</v>
      </c>
      <c r="G1122">
        <v>0.18038875365309959</v>
      </c>
      <c r="H1122">
        <v>8.2725438352356309E-2</v>
      </c>
      <c r="I1122">
        <v>0.1110015300689471</v>
      </c>
    </row>
    <row r="1123" spans="1:9" x14ac:dyDescent="0.2">
      <c r="A1123" t="s">
        <v>1227</v>
      </c>
      <c r="B1123" t="s">
        <v>1221</v>
      </c>
      <c r="C1123" t="s">
        <v>22</v>
      </c>
      <c r="D1123">
        <v>2018</v>
      </c>
      <c r="E1123">
        <v>0.21732721796892279</v>
      </c>
      <c r="F1123">
        <v>2.0678684789743</v>
      </c>
      <c r="G1123">
        <v>0.34235746405166773</v>
      </c>
      <c r="H1123">
        <v>0.63479620218276978</v>
      </c>
      <c r="I1123">
        <v>9.5149999999999988</v>
      </c>
    </row>
    <row r="1124" spans="1:9" x14ac:dyDescent="0.2">
      <c r="A1124" t="s">
        <v>1228</v>
      </c>
      <c r="B1124" t="s">
        <v>1221</v>
      </c>
      <c r="C1124" t="s">
        <v>23</v>
      </c>
      <c r="D1124">
        <v>2018</v>
      </c>
      <c r="E1124">
        <v>8.4435233944008495E-2</v>
      </c>
      <c r="F1124">
        <v>5.9001038700965569E-2</v>
      </c>
      <c r="G1124">
        <v>0.20136868863209659</v>
      </c>
      <c r="H1124">
        <v>0.41930666836825292</v>
      </c>
      <c r="I1124">
        <v>0.69877272727272721</v>
      </c>
    </row>
    <row r="1125" spans="1:9" x14ac:dyDescent="0.2">
      <c r="A1125" t="s">
        <v>1229</v>
      </c>
      <c r="B1125" t="s">
        <v>1221</v>
      </c>
      <c r="C1125" t="s">
        <v>25</v>
      </c>
      <c r="D1125">
        <v>2018</v>
      </c>
      <c r="E1125">
        <v>6.5736835277818387E-2</v>
      </c>
      <c r="F1125">
        <v>7.0532431448897315E-2</v>
      </c>
      <c r="G1125">
        <v>0.1540048321818594</v>
      </c>
      <c r="H1125">
        <v>0.42684917314926762</v>
      </c>
      <c r="I1125">
        <v>1.0729514305155039</v>
      </c>
    </row>
    <row r="1126" spans="1:9" x14ac:dyDescent="0.2">
      <c r="A1126" t="s">
        <v>1230</v>
      </c>
      <c r="B1126" t="s">
        <v>1221</v>
      </c>
      <c r="C1126" t="s">
        <v>26</v>
      </c>
      <c r="D1126">
        <v>2018</v>
      </c>
      <c r="E1126">
        <v>1.178280739314903E-5</v>
      </c>
      <c r="F1126">
        <v>1.3934476007792341E-4</v>
      </c>
      <c r="G1126">
        <v>0.1172251723497284</v>
      </c>
      <c r="H1126">
        <v>1.005143106806132E-4</v>
      </c>
      <c r="I1126">
        <v>11.82610861983059</v>
      </c>
    </row>
    <row r="1127" spans="1:9" x14ac:dyDescent="0.2">
      <c r="A1127" t="s">
        <v>1231</v>
      </c>
      <c r="B1127" t="s">
        <v>1221</v>
      </c>
      <c r="C1127" t="s">
        <v>27</v>
      </c>
      <c r="D1127">
        <v>2018</v>
      </c>
      <c r="E1127">
        <v>8.5805795042767752E-2</v>
      </c>
      <c r="F1127">
        <v>2.8476798229818551E-2</v>
      </c>
      <c r="G1127">
        <v>0.12973517167971621</v>
      </c>
      <c r="H1127">
        <v>0.66139192581176753</v>
      </c>
      <c r="I1127">
        <v>0.33187499999999998</v>
      </c>
    </row>
    <row r="1128" spans="1:9" x14ac:dyDescent="0.2">
      <c r="A1128" t="s">
        <v>1232</v>
      </c>
      <c r="B1128" t="s">
        <v>1221</v>
      </c>
      <c r="C1128" t="s">
        <v>29</v>
      </c>
      <c r="D1128">
        <v>2018</v>
      </c>
      <c r="E1128">
        <v>0.13504081578544189</v>
      </c>
      <c r="F1128">
        <v>1.62556027647539E-2</v>
      </c>
      <c r="G1128">
        <v>0.33971345907971368</v>
      </c>
      <c r="H1128">
        <v>0.39751388170273982</v>
      </c>
      <c r="I1128">
        <v>0.1203754781116062</v>
      </c>
    </row>
    <row r="1129" spans="1:9" x14ac:dyDescent="0.2">
      <c r="A1129" t="s">
        <v>1233</v>
      </c>
      <c r="B1129" t="s">
        <v>1221</v>
      </c>
      <c r="C1129" t="s">
        <v>34</v>
      </c>
      <c r="D1129">
        <v>2018</v>
      </c>
      <c r="E1129">
        <v>0.13148776598163431</v>
      </c>
      <c r="F1129">
        <v>7.2823635179697185E-2</v>
      </c>
      <c r="G1129">
        <v>0.29378280959783948</v>
      </c>
      <c r="H1129">
        <v>0.44756793687700253</v>
      </c>
      <c r="I1129">
        <v>0.55384342897626637</v>
      </c>
    </row>
    <row r="1130" spans="1:9" x14ac:dyDescent="0.2">
      <c r="A1130" t="s">
        <v>1234</v>
      </c>
      <c r="B1130" t="s">
        <v>1221</v>
      </c>
      <c r="C1130" t="s">
        <v>38</v>
      </c>
      <c r="D1130">
        <v>2018</v>
      </c>
      <c r="E1130">
        <v>9.7519662844264221E-2</v>
      </c>
      <c r="F1130">
        <v>4.7628603333138653</v>
      </c>
      <c r="G1130">
        <v>0.22430064688699089</v>
      </c>
      <c r="H1130">
        <v>0.43477209806442257</v>
      </c>
      <c r="I1130">
        <v>48.84</v>
      </c>
    </row>
    <row r="1131" spans="1:9" x14ac:dyDescent="0.2">
      <c r="A1131" t="s">
        <v>1235</v>
      </c>
      <c r="B1131" t="s">
        <v>1221</v>
      </c>
      <c r="C1131" t="s">
        <v>39</v>
      </c>
      <c r="D1131">
        <v>2018</v>
      </c>
      <c r="E1131">
        <v>7.7954356013955908E-2</v>
      </c>
      <c r="F1131">
        <v>9.0046120693056911E-2</v>
      </c>
      <c r="G1131">
        <v>0.1230823499196365</v>
      </c>
      <c r="H1131">
        <v>0.63335121619675161</v>
      </c>
      <c r="I1131">
        <v>1.1551133932391959</v>
      </c>
    </row>
    <row r="1132" spans="1:9" x14ac:dyDescent="0.2">
      <c r="A1132" t="s">
        <v>1236</v>
      </c>
      <c r="B1132" t="s">
        <v>1221</v>
      </c>
      <c r="C1132" t="s">
        <v>40</v>
      </c>
      <c r="D1132">
        <v>2018</v>
      </c>
      <c r="E1132">
        <v>8.0454971420034715E-2</v>
      </c>
      <c r="F1132">
        <v>0.18638870291979151</v>
      </c>
      <c r="G1132">
        <v>0.18476061141335731</v>
      </c>
      <c r="H1132">
        <v>0.43545521312459889</v>
      </c>
      <c r="I1132">
        <v>2.316683476856936</v>
      </c>
    </row>
    <row r="1133" spans="1:9" x14ac:dyDescent="0.2">
      <c r="A1133" t="s">
        <v>1237</v>
      </c>
      <c r="B1133" t="s">
        <v>1221</v>
      </c>
      <c r="C1133" t="s">
        <v>41</v>
      </c>
      <c r="D1133">
        <v>2018</v>
      </c>
      <c r="E1133">
        <v>0.37318057682188399</v>
      </c>
      <c r="F1133">
        <v>0.83517813092737636</v>
      </c>
      <c r="G1133">
        <v>0.83890180721820995</v>
      </c>
      <c r="H1133">
        <v>0.44484416842460628</v>
      </c>
      <c r="I1133">
        <v>2.238</v>
      </c>
    </row>
    <row r="1134" spans="1:9" x14ac:dyDescent="0.2">
      <c r="A1134" t="s">
        <v>1238</v>
      </c>
      <c r="B1134" t="s">
        <v>1221</v>
      </c>
      <c r="C1134" t="s">
        <v>42</v>
      </c>
      <c r="D1134">
        <v>2018</v>
      </c>
      <c r="E1134">
        <v>0.31512432187144301</v>
      </c>
      <c r="F1134">
        <v>0</v>
      </c>
      <c r="G1134">
        <v>0.1210077395986341</v>
      </c>
      <c r="H1134">
        <v>2.604166666666667</v>
      </c>
      <c r="I1134">
        <v>0</v>
      </c>
    </row>
    <row r="1135" spans="1:9" x14ac:dyDescent="0.2">
      <c r="A1135" t="s">
        <v>1239</v>
      </c>
      <c r="B1135" t="s">
        <v>1221</v>
      </c>
      <c r="C1135" t="s">
        <v>45</v>
      </c>
      <c r="D1135">
        <v>2018</v>
      </c>
      <c r="E1135">
        <v>0.17072999820349641</v>
      </c>
      <c r="F1135">
        <v>2.3253755094157121E-2</v>
      </c>
      <c r="G1135">
        <v>0.30834128399988647</v>
      </c>
      <c r="H1135">
        <v>0.55370463529482883</v>
      </c>
      <c r="I1135">
        <v>0.13620192900395001</v>
      </c>
    </row>
    <row r="1136" spans="1:9" x14ac:dyDescent="0.2">
      <c r="A1136" t="s">
        <v>1240</v>
      </c>
      <c r="B1136" t="s">
        <v>1221</v>
      </c>
      <c r="C1136" t="s">
        <v>46</v>
      </c>
      <c r="D1136">
        <v>2018</v>
      </c>
      <c r="E1136">
        <v>3.7941523748173341E-2</v>
      </c>
      <c r="F1136">
        <v>3.4559840751378821E-3</v>
      </c>
      <c r="G1136">
        <v>8.9651631703309489E-2</v>
      </c>
      <c r="H1136">
        <v>0.42321063239245788</v>
      </c>
      <c r="I1136">
        <v>9.1087118642784265E-2</v>
      </c>
    </row>
    <row r="1137" spans="1:9" x14ac:dyDescent="0.2">
      <c r="A1137" t="s">
        <v>1241</v>
      </c>
      <c r="B1137" t="s">
        <v>1221</v>
      </c>
      <c r="C1137" t="s">
        <v>48</v>
      </c>
      <c r="D1137">
        <v>2018</v>
      </c>
      <c r="E1137">
        <v>9.0530784095530772E-4</v>
      </c>
      <c r="F1137">
        <v>4.1435452522788221E-4</v>
      </c>
      <c r="G1137">
        <v>7.4819764791023965E-2</v>
      </c>
      <c r="H1137">
        <v>1.209984879642279E-2</v>
      </c>
      <c r="I1137">
        <v>0.45769461666281708</v>
      </c>
    </row>
    <row r="1138" spans="1:9" x14ac:dyDescent="0.2">
      <c r="A1138" t="s">
        <v>1242</v>
      </c>
      <c r="B1138" t="s">
        <v>1221</v>
      </c>
      <c r="C1138" t="s">
        <v>50</v>
      </c>
      <c r="D1138">
        <v>2018</v>
      </c>
      <c r="E1138">
        <v>4.0722678950496631E-2</v>
      </c>
      <c r="F1138">
        <v>2.1434085237882879E-2</v>
      </c>
      <c r="G1138">
        <v>9.6318587778387588E-2</v>
      </c>
      <c r="H1138">
        <v>0.42279148697853081</v>
      </c>
      <c r="I1138">
        <v>0.52634271099744234</v>
      </c>
    </row>
    <row r="1139" spans="1:9" x14ac:dyDescent="0.2">
      <c r="A1139" t="s">
        <v>1243</v>
      </c>
      <c r="B1139" t="s">
        <v>1221</v>
      </c>
      <c r="C1139" t="s">
        <v>51</v>
      </c>
      <c r="D1139">
        <v>2018</v>
      </c>
      <c r="E1139">
        <v>0.15305434628718681</v>
      </c>
      <c r="F1139">
        <v>22.935400621332619</v>
      </c>
      <c r="G1139">
        <v>0.36200905411077677</v>
      </c>
      <c r="H1139">
        <v>0.42279148697853092</v>
      </c>
      <c r="I1139">
        <v>149.85135135135141</v>
      </c>
    </row>
    <row r="1140" spans="1:9" x14ac:dyDescent="0.2">
      <c r="A1140" t="s">
        <v>1244</v>
      </c>
      <c r="B1140" t="s">
        <v>1221</v>
      </c>
      <c r="C1140" t="s">
        <v>52</v>
      </c>
      <c r="D1140">
        <v>2018</v>
      </c>
      <c r="E1140">
        <v>0.21741649919919129</v>
      </c>
      <c r="F1140">
        <v>1.710042442714159</v>
      </c>
      <c r="G1140">
        <v>0.38241026764228903</v>
      </c>
      <c r="H1140">
        <v>0.56854252512530667</v>
      </c>
      <c r="I1140">
        <v>7.8652836790802301</v>
      </c>
    </row>
    <row r="1141" spans="1:9" x14ac:dyDescent="0.2">
      <c r="A1141" t="s">
        <v>1245</v>
      </c>
      <c r="B1141" t="s">
        <v>1221</v>
      </c>
      <c r="C1141" t="s">
        <v>54</v>
      </c>
      <c r="D1141">
        <v>2018</v>
      </c>
      <c r="E1141">
        <v>7.1994923682614217E-2</v>
      </c>
      <c r="F1141">
        <v>2.7331116196341352</v>
      </c>
      <c r="G1141">
        <v>0.16595231680401501</v>
      </c>
      <c r="H1141">
        <v>0.43382897611268773</v>
      </c>
      <c r="I1141">
        <v>37.962560133863207</v>
      </c>
    </row>
    <row r="1142" spans="1:9" x14ac:dyDescent="0.2">
      <c r="A1142" t="s">
        <v>1246</v>
      </c>
      <c r="B1142" t="s">
        <v>1221</v>
      </c>
      <c r="C1142" t="s">
        <v>56</v>
      </c>
      <c r="D1142">
        <v>2018</v>
      </c>
      <c r="E1142">
        <v>0.22393698897675091</v>
      </c>
      <c r="F1142">
        <v>6.7191138710468179</v>
      </c>
      <c r="G1142">
        <v>0.50636455171679173</v>
      </c>
      <c r="H1142">
        <v>0.44224460068839538</v>
      </c>
      <c r="I1142">
        <v>30.004484304932731</v>
      </c>
    </row>
    <row r="1143" spans="1:9" x14ac:dyDescent="0.2">
      <c r="A1143" t="s">
        <v>1247</v>
      </c>
      <c r="B1143" t="s">
        <v>1221</v>
      </c>
      <c r="C1143" t="s">
        <v>57</v>
      </c>
      <c r="D1143">
        <v>2018</v>
      </c>
      <c r="E1143">
        <v>0.30133567544335088</v>
      </c>
      <c r="F1143">
        <v>47.038775391455182</v>
      </c>
      <c r="G1143">
        <v>0.80722677109291563</v>
      </c>
      <c r="H1143">
        <v>0.37329742549961309</v>
      </c>
      <c r="I1143">
        <v>156.10091743119261</v>
      </c>
    </row>
    <row r="1144" spans="1:9" x14ac:dyDescent="0.2">
      <c r="A1144" t="s">
        <v>1248</v>
      </c>
      <c r="B1144" t="s">
        <v>1221</v>
      </c>
      <c r="C1144" t="s">
        <v>58</v>
      </c>
      <c r="D1144">
        <v>2018</v>
      </c>
      <c r="E1144">
        <v>0.24700449760343859</v>
      </c>
      <c r="F1144">
        <v>16.433063928793469</v>
      </c>
      <c r="G1144">
        <v>0.38637554851370443</v>
      </c>
      <c r="H1144">
        <v>0.63928604838894865</v>
      </c>
      <c r="I1144">
        <v>66.529411764705884</v>
      </c>
    </row>
    <row r="1145" spans="1:9" x14ac:dyDescent="0.2">
      <c r="A1145" t="s">
        <v>1249</v>
      </c>
      <c r="B1145" t="s">
        <v>1221</v>
      </c>
      <c r="C1145" t="s">
        <v>59</v>
      </c>
      <c r="D1145">
        <v>2018</v>
      </c>
      <c r="E1145">
        <v>0.19504214582104021</v>
      </c>
      <c r="F1145">
        <v>12.620050956364199</v>
      </c>
      <c r="G1145">
        <v>0.46318433564481831</v>
      </c>
      <c r="H1145">
        <v>0.42108968462742552</v>
      </c>
      <c r="I1145">
        <v>64.704225352112658</v>
      </c>
    </row>
    <row r="1146" spans="1:9" x14ac:dyDescent="0.2">
      <c r="A1146" t="s">
        <v>1250</v>
      </c>
      <c r="B1146" t="s">
        <v>1221</v>
      </c>
      <c r="C1146" t="s">
        <v>60</v>
      </c>
      <c r="D1146">
        <v>2018</v>
      </c>
      <c r="E1146">
        <v>3.1037191645245758E-3</v>
      </c>
      <c r="F1146">
        <v>0</v>
      </c>
      <c r="G1146">
        <v>5.0981690996480679E-2</v>
      </c>
      <c r="H1146">
        <v>6.0879094119079512E-2</v>
      </c>
      <c r="I1146">
        <v>0</v>
      </c>
    </row>
    <row r="1147" spans="1:9" x14ac:dyDescent="0.2">
      <c r="A1147" t="s">
        <v>1251</v>
      </c>
      <c r="B1147" t="s">
        <v>1221</v>
      </c>
      <c r="C1147" t="s">
        <v>65</v>
      </c>
      <c r="D1147">
        <v>2018</v>
      </c>
      <c r="E1147">
        <v>0.26108531680575731</v>
      </c>
      <c r="F1147">
        <v>20.103569394043308</v>
      </c>
      <c r="G1147">
        <v>0.89251310757315794</v>
      </c>
      <c r="H1147">
        <v>0.29252827167510992</v>
      </c>
      <c r="I1147">
        <v>77</v>
      </c>
    </row>
    <row r="1148" spans="1:9" x14ac:dyDescent="0.2">
      <c r="A1148" t="s">
        <v>1252</v>
      </c>
      <c r="B1148" t="s">
        <v>1253</v>
      </c>
      <c r="C1148" t="s">
        <v>11</v>
      </c>
      <c r="D1148">
        <v>2018</v>
      </c>
      <c r="E1148">
        <v>0.29275716327852108</v>
      </c>
      <c r="F1148">
        <v>0.53093598987938895</v>
      </c>
      <c r="G1148">
        <v>0.56489674956437164</v>
      </c>
      <c r="H1148">
        <v>0.51824897825006966</v>
      </c>
      <c r="I1148">
        <v>1.8135713023502389</v>
      </c>
    </row>
    <row r="1149" spans="1:9" x14ac:dyDescent="0.2">
      <c r="A1149" t="s">
        <v>1254</v>
      </c>
      <c r="B1149" t="s">
        <v>1253</v>
      </c>
      <c r="C1149" t="s">
        <v>13</v>
      </c>
      <c r="D1149">
        <v>2018</v>
      </c>
      <c r="E1149">
        <v>7.6753014431001618E-2</v>
      </c>
      <c r="F1149">
        <v>7.0278775137255334E-2</v>
      </c>
      <c r="G1149">
        <v>0.1815386941196834</v>
      </c>
      <c r="H1149">
        <v>0.42279148697853092</v>
      </c>
      <c r="I1149">
        <v>0.91564840362633038</v>
      </c>
    </row>
    <row r="1150" spans="1:9" x14ac:dyDescent="0.2">
      <c r="A1150" t="s">
        <v>1255</v>
      </c>
      <c r="B1150" t="s">
        <v>1253</v>
      </c>
      <c r="C1150" t="s">
        <v>15</v>
      </c>
      <c r="D1150">
        <v>2018</v>
      </c>
      <c r="E1150">
        <v>0.27096959512965751</v>
      </c>
      <c r="F1150">
        <v>2.9931092639603502E-2</v>
      </c>
      <c r="G1150">
        <v>0.44594430527896167</v>
      </c>
      <c r="H1150">
        <v>0.60763102459656182</v>
      </c>
      <c r="I1150">
        <v>0.11045922929205999</v>
      </c>
    </row>
    <row r="1151" spans="1:9" x14ac:dyDescent="0.2">
      <c r="A1151" t="s">
        <v>1256</v>
      </c>
      <c r="B1151" t="s">
        <v>1253</v>
      </c>
      <c r="C1151" t="s">
        <v>17</v>
      </c>
      <c r="D1151">
        <v>2018</v>
      </c>
      <c r="E1151">
        <v>4.2825854071348632E-2</v>
      </c>
      <c r="F1151">
        <v>8.26785597206244E-4</v>
      </c>
      <c r="G1151">
        <v>6.8682711454589096E-2</v>
      </c>
      <c r="H1151">
        <v>0.62353179081556465</v>
      </c>
      <c r="I1151">
        <v>1.93057585221489E-2</v>
      </c>
    </row>
    <row r="1152" spans="1:9" x14ac:dyDescent="0.2">
      <c r="A1152" t="s">
        <v>1257</v>
      </c>
      <c r="B1152" t="s">
        <v>1253</v>
      </c>
      <c r="C1152" t="s">
        <v>18</v>
      </c>
      <c r="D1152">
        <v>2018</v>
      </c>
      <c r="E1152">
        <v>0.2512785035330749</v>
      </c>
      <c r="F1152">
        <v>0.15168847329615881</v>
      </c>
      <c r="G1152">
        <v>0.42420306210964892</v>
      </c>
      <c r="H1152">
        <v>0.59235428967300552</v>
      </c>
      <c r="I1152">
        <v>0.6036667329809714</v>
      </c>
    </row>
    <row r="1153" spans="1:9" x14ac:dyDescent="0.2">
      <c r="A1153" t="s">
        <v>1258</v>
      </c>
      <c r="B1153" t="s">
        <v>1253</v>
      </c>
      <c r="C1153" t="s">
        <v>20</v>
      </c>
      <c r="D1153">
        <v>2018</v>
      </c>
      <c r="E1153">
        <v>8.1990552046821125E-2</v>
      </c>
      <c r="F1153">
        <v>2.5705976712949431E-2</v>
      </c>
      <c r="G1153">
        <v>0.18038875365309959</v>
      </c>
      <c r="H1153">
        <v>0.45452141769599891</v>
      </c>
      <c r="I1153">
        <v>0.31352364475201849</v>
      </c>
    </row>
    <row r="1154" spans="1:9" x14ac:dyDescent="0.2">
      <c r="A1154" t="s">
        <v>1259</v>
      </c>
      <c r="B1154" t="s">
        <v>1253</v>
      </c>
      <c r="C1154" t="s">
        <v>23</v>
      </c>
      <c r="D1154">
        <v>2018</v>
      </c>
      <c r="E1154">
        <v>9.7466326260709932E-2</v>
      </c>
      <c r="F1154">
        <v>0.36975020669047959</v>
      </c>
      <c r="G1154">
        <v>0.20136868863209659</v>
      </c>
      <c r="H1154">
        <v>0.48401927292073832</v>
      </c>
      <c r="I1154">
        <v>3.7936200211491009</v>
      </c>
    </row>
    <row r="1155" spans="1:9" x14ac:dyDescent="0.2">
      <c r="A1155" t="s">
        <v>1260</v>
      </c>
      <c r="B1155" t="s">
        <v>1253</v>
      </c>
      <c r="C1155" t="s">
        <v>25</v>
      </c>
      <c r="D1155">
        <v>2018</v>
      </c>
      <c r="E1155">
        <v>6.5111932000047432E-2</v>
      </c>
      <c r="F1155">
        <v>0.31357638293973927</v>
      </c>
      <c r="G1155">
        <v>0.1540048321818594</v>
      </c>
      <c r="H1155">
        <v>0.42279148697853092</v>
      </c>
      <c r="I1155">
        <v>4.8159588159588154</v>
      </c>
    </row>
    <row r="1156" spans="1:9" x14ac:dyDescent="0.2">
      <c r="A1156" t="s">
        <v>1261</v>
      </c>
      <c r="B1156" t="s">
        <v>1253</v>
      </c>
      <c r="C1156" t="s">
        <v>26</v>
      </c>
      <c r="D1156">
        <v>2018</v>
      </c>
      <c r="E1156">
        <v>4.956180492905625E-2</v>
      </c>
      <c r="F1156">
        <v>0.71551501051009359</v>
      </c>
      <c r="G1156">
        <v>0.1172251723497284</v>
      </c>
      <c r="H1156">
        <v>0.42279148697853092</v>
      </c>
      <c r="I1156">
        <v>14.43682310469314</v>
      </c>
    </row>
    <row r="1157" spans="1:9" x14ac:dyDescent="0.2">
      <c r="A1157" t="s">
        <v>1262</v>
      </c>
      <c r="B1157" t="s">
        <v>1253</v>
      </c>
      <c r="C1157" t="s">
        <v>31</v>
      </c>
      <c r="D1157">
        <v>2018</v>
      </c>
      <c r="E1157">
        <v>5.6496958694722883E-2</v>
      </c>
      <c r="F1157">
        <v>4.3004653072087583E-2</v>
      </c>
      <c r="G1157">
        <v>0.13191989315830871</v>
      </c>
      <c r="H1157">
        <v>0.42826716533892623</v>
      </c>
      <c r="I1157">
        <v>0.76118527555545124</v>
      </c>
    </row>
    <row r="1158" spans="1:9" x14ac:dyDescent="0.2">
      <c r="A1158" t="s">
        <v>1263</v>
      </c>
      <c r="B1158" t="s">
        <v>1253</v>
      </c>
      <c r="C1158" t="s">
        <v>32</v>
      </c>
      <c r="D1158">
        <v>2018</v>
      </c>
      <c r="E1158">
        <v>7.8335352631081406E-2</v>
      </c>
      <c r="F1158">
        <v>0.99224779999369794</v>
      </c>
      <c r="G1158">
        <v>0.18528129123626191</v>
      </c>
      <c r="H1158">
        <v>0.42279148697853092</v>
      </c>
      <c r="I1158">
        <v>12.66666666666667</v>
      </c>
    </row>
    <row r="1159" spans="1:9" x14ac:dyDescent="0.2">
      <c r="A1159" t="s">
        <v>1264</v>
      </c>
      <c r="B1159" t="s">
        <v>1253</v>
      </c>
      <c r="C1159" t="s">
        <v>40</v>
      </c>
      <c r="D1159">
        <v>2018</v>
      </c>
      <c r="E1159">
        <v>7.8115213634515873E-2</v>
      </c>
      <c r="F1159">
        <v>1.5718973691015741</v>
      </c>
      <c r="G1159">
        <v>0.18476061141335731</v>
      </c>
      <c r="H1159">
        <v>0.42279148697853092</v>
      </c>
      <c r="I1159">
        <v>20.12280701754386</v>
      </c>
    </row>
    <row r="1160" spans="1:9" x14ac:dyDescent="0.2">
      <c r="A1160" t="s">
        <v>1265</v>
      </c>
      <c r="B1160" t="s">
        <v>1253</v>
      </c>
      <c r="C1160" t="s">
        <v>41</v>
      </c>
      <c r="D1160">
        <v>2018</v>
      </c>
      <c r="E1160">
        <v>0.35468054250276382</v>
      </c>
      <c r="F1160">
        <v>10.434497991025021</v>
      </c>
      <c r="G1160">
        <v>0.83890180721820995</v>
      </c>
      <c r="H1160">
        <v>0.42279148697853092</v>
      </c>
      <c r="I1160">
        <v>29.419426048565121</v>
      </c>
    </row>
    <row r="1161" spans="1:9" x14ac:dyDescent="0.2">
      <c r="A1161" t="s">
        <v>1266</v>
      </c>
      <c r="B1161" t="s">
        <v>1253</v>
      </c>
      <c r="C1161" t="s">
        <v>45</v>
      </c>
      <c r="D1161">
        <v>2018</v>
      </c>
      <c r="E1161">
        <v>0.19494873296007381</v>
      </c>
      <c r="F1161">
        <v>5.6465854259919013E-2</v>
      </c>
      <c r="G1161">
        <v>0.30834128399988647</v>
      </c>
      <c r="H1161">
        <v>0.63224985779116594</v>
      </c>
      <c r="I1161">
        <v>0.28964463324562068</v>
      </c>
    </row>
    <row r="1162" spans="1:9" x14ac:dyDescent="0.2">
      <c r="A1162" t="s">
        <v>1267</v>
      </c>
      <c r="B1162" t="s">
        <v>1253</v>
      </c>
      <c r="C1162" t="s">
        <v>46</v>
      </c>
      <c r="D1162">
        <v>2018</v>
      </c>
      <c r="E1162">
        <v>3.7903946677893818E-2</v>
      </c>
      <c r="F1162">
        <v>3.1270756009262402E-3</v>
      </c>
      <c r="G1162">
        <v>8.9651631703309489E-2</v>
      </c>
      <c r="H1162">
        <v>0.42279148697853092</v>
      </c>
      <c r="I1162">
        <v>8.2500000000000004E-2</v>
      </c>
    </row>
    <row r="1163" spans="1:9" x14ac:dyDescent="0.2">
      <c r="A1163" t="s">
        <v>1268</v>
      </c>
      <c r="B1163" t="s">
        <v>1253</v>
      </c>
      <c r="C1163" t="s">
        <v>48</v>
      </c>
      <c r="D1163">
        <v>2018</v>
      </c>
      <c r="E1163">
        <v>4.8091522230099722E-2</v>
      </c>
      <c r="F1163">
        <v>3.493554884813424E-2</v>
      </c>
      <c r="G1163">
        <v>7.4819764791023965E-2</v>
      </c>
      <c r="H1163">
        <v>0.64276494806448792</v>
      </c>
      <c r="I1163">
        <v>0.72643882389459147</v>
      </c>
    </row>
    <row r="1164" spans="1:9" x14ac:dyDescent="0.2">
      <c r="A1164" t="s">
        <v>1269</v>
      </c>
      <c r="B1164" t="s">
        <v>1253</v>
      </c>
      <c r="C1164" t="s">
        <v>51</v>
      </c>
      <c r="D1164">
        <v>2018</v>
      </c>
      <c r="E1164">
        <v>0.15305434628718681</v>
      </c>
      <c r="F1164">
        <v>13.593724796772181</v>
      </c>
      <c r="G1164">
        <v>0.36200905411077677</v>
      </c>
      <c r="H1164">
        <v>0.42279148697853092</v>
      </c>
      <c r="I1164">
        <v>88.816326530612244</v>
      </c>
    </row>
    <row r="1165" spans="1:9" x14ac:dyDescent="0.2">
      <c r="A1165" t="s">
        <v>1270</v>
      </c>
      <c r="B1165" t="s">
        <v>1253</v>
      </c>
      <c r="C1165" t="s">
        <v>52</v>
      </c>
      <c r="D1165">
        <v>2018</v>
      </c>
      <c r="E1165">
        <v>0.1470208711004875</v>
      </c>
      <c r="F1165">
        <v>0.16431744417113309</v>
      </c>
      <c r="G1165">
        <v>0.38241026764228903</v>
      </c>
      <c r="H1165">
        <v>0.38445848226547241</v>
      </c>
      <c r="I1165">
        <v>1.117647058823529</v>
      </c>
    </row>
    <row r="1166" spans="1:9" x14ac:dyDescent="0.2">
      <c r="A1166" t="s">
        <v>1271</v>
      </c>
      <c r="B1166" t="s">
        <v>1253</v>
      </c>
      <c r="C1166" t="s">
        <v>54</v>
      </c>
      <c r="D1166">
        <v>2018</v>
      </c>
      <c r="E1166">
        <v>8.440527129717991E-2</v>
      </c>
      <c r="F1166">
        <v>0.74251008731191337</v>
      </c>
      <c r="G1166">
        <v>0.16595231680401501</v>
      </c>
      <c r="H1166">
        <v>0.50861158748907453</v>
      </c>
      <c r="I1166">
        <v>8.7969634585692233</v>
      </c>
    </row>
    <row r="1167" spans="1:9" x14ac:dyDescent="0.2">
      <c r="A1167" t="s">
        <v>1272</v>
      </c>
      <c r="B1167" t="s">
        <v>1253</v>
      </c>
      <c r="C1167" t="s">
        <v>56</v>
      </c>
      <c r="D1167">
        <v>2018</v>
      </c>
      <c r="E1167">
        <v>0.38637296391379089</v>
      </c>
      <c r="F1167">
        <v>3.5965124271875561</v>
      </c>
      <c r="G1167">
        <v>0.50636455171679173</v>
      </c>
      <c r="H1167">
        <v>0.76303319931030278</v>
      </c>
      <c r="I1167">
        <v>9.3083956774729835</v>
      </c>
    </row>
    <row r="1168" spans="1:9" x14ac:dyDescent="0.2">
      <c r="A1168" t="s">
        <v>1273</v>
      </c>
      <c r="B1168" t="s">
        <v>1253</v>
      </c>
      <c r="C1168" t="s">
        <v>57</v>
      </c>
      <c r="D1168">
        <v>2018</v>
      </c>
      <c r="E1168">
        <v>0.60086081470014874</v>
      </c>
      <c r="F1168">
        <v>3.641306892092631</v>
      </c>
      <c r="G1168">
        <v>0.80722677109291563</v>
      </c>
      <c r="H1168">
        <v>0.74435194200340371</v>
      </c>
      <c r="I1168">
        <v>6.0601503759398501</v>
      </c>
    </row>
    <row r="1169" spans="1:9" x14ac:dyDescent="0.2">
      <c r="A1169" t="s">
        <v>1274</v>
      </c>
      <c r="B1169" t="s">
        <v>1253</v>
      </c>
      <c r="C1169" t="s">
        <v>58</v>
      </c>
      <c r="D1169">
        <v>2018</v>
      </c>
      <c r="E1169">
        <v>0.21433281212764449</v>
      </c>
      <c r="F1169">
        <v>10.20224185727588</v>
      </c>
      <c r="G1169">
        <v>0.38637554851370443</v>
      </c>
      <c r="H1169">
        <v>0.55472664601094013</v>
      </c>
      <c r="I1169">
        <v>47.600000000000009</v>
      </c>
    </row>
    <row r="1170" spans="1:9" x14ac:dyDescent="0.2">
      <c r="A1170" t="s">
        <v>1275</v>
      </c>
      <c r="B1170" t="s">
        <v>1253</v>
      </c>
      <c r="C1170" t="s">
        <v>59</v>
      </c>
      <c r="D1170">
        <v>2018</v>
      </c>
      <c r="E1170">
        <v>0.27061254466645129</v>
      </c>
      <c r="F1170">
        <v>2.3659378359679581</v>
      </c>
      <c r="G1170">
        <v>0.46318433564481831</v>
      </c>
      <c r="H1170">
        <v>0.58424373157982601</v>
      </c>
      <c r="I1170">
        <v>8.7428978537714865</v>
      </c>
    </row>
    <row r="1171" spans="1:9" x14ac:dyDescent="0.2">
      <c r="A1171" t="s">
        <v>1276</v>
      </c>
      <c r="B1171" t="s">
        <v>1253</v>
      </c>
      <c r="C1171" t="s">
        <v>65</v>
      </c>
      <c r="D1171">
        <v>2018</v>
      </c>
      <c r="E1171">
        <v>0.47500136069337218</v>
      </c>
      <c r="F1171">
        <v>71.588436477868143</v>
      </c>
      <c r="G1171">
        <v>0.89251310757315794</v>
      </c>
      <c r="H1171">
        <v>0.53220659356471922</v>
      </c>
      <c r="I1171">
        <v>150.7120661157025</v>
      </c>
    </row>
    <row r="1172" spans="1:9" x14ac:dyDescent="0.2">
      <c r="A1172" t="s">
        <v>1278</v>
      </c>
      <c r="B1172" t="s">
        <v>1277</v>
      </c>
      <c r="C1172" t="s">
        <v>17</v>
      </c>
      <c r="D1172">
        <v>2018</v>
      </c>
      <c r="E1172">
        <v>3.9513381514281652E-2</v>
      </c>
      <c r="F1172">
        <v>5.228459552457855E-3</v>
      </c>
      <c r="G1172">
        <v>6.8682711454589096E-2</v>
      </c>
      <c r="H1172">
        <v>0.57530316840223583</v>
      </c>
      <c r="I1172">
        <v>0.13232123782086561</v>
      </c>
    </row>
    <row r="1173" spans="1:9" x14ac:dyDescent="0.2">
      <c r="A1173" t="s">
        <v>1279</v>
      </c>
      <c r="B1173" t="s">
        <v>1277</v>
      </c>
      <c r="C1173" t="s">
        <v>48</v>
      </c>
      <c r="D1173">
        <v>2018</v>
      </c>
      <c r="E1173">
        <v>4.78013145664927E-9</v>
      </c>
      <c r="F1173">
        <v>0</v>
      </c>
      <c r="G1173">
        <v>7.4819764791023965E-2</v>
      </c>
      <c r="H1173">
        <v>6.3888619136941423E-8</v>
      </c>
      <c r="I1173">
        <v>0</v>
      </c>
    </row>
    <row r="1174" spans="1:9" x14ac:dyDescent="0.2">
      <c r="A1174" t="s">
        <v>1280</v>
      </c>
      <c r="B1174" t="s">
        <v>1281</v>
      </c>
      <c r="C1174" t="s">
        <v>11</v>
      </c>
      <c r="D1174">
        <v>2018</v>
      </c>
      <c r="E1174">
        <v>0.35409495759598297</v>
      </c>
      <c r="F1174">
        <v>0.30858879468396339</v>
      </c>
      <c r="G1174">
        <v>0.56489674956437164</v>
      </c>
      <c r="H1174">
        <v>0.62683128884888883</v>
      </c>
      <c r="I1174">
        <v>0.87148599002660332</v>
      </c>
    </row>
    <row r="1175" spans="1:9" x14ac:dyDescent="0.2">
      <c r="A1175" t="s">
        <v>1282</v>
      </c>
      <c r="B1175" t="s">
        <v>1281</v>
      </c>
      <c r="C1175" t="s">
        <v>13</v>
      </c>
      <c r="D1175">
        <v>2018</v>
      </c>
      <c r="E1175">
        <v>0.10012296029138069</v>
      </c>
      <c r="F1175">
        <v>3.8008560351795888E-2</v>
      </c>
      <c r="G1175">
        <v>0.1815386941196834</v>
      </c>
      <c r="H1175">
        <v>0.55152407467122389</v>
      </c>
      <c r="I1175">
        <v>0.37961882310693051</v>
      </c>
    </row>
    <row r="1176" spans="1:9" x14ac:dyDescent="0.2">
      <c r="A1176" t="s">
        <v>1283</v>
      </c>
      <c r="B1176" t="s">
        <v>1281</v>
      </c>
      <c r="C1176" t="s">
        <v>15</v>
      </c>
      <c r="D1176">
        <v>2018</v>
      </c>
      <c r="E1176">
        <v>0.2509723701922093</v>
      </c>
      <c r="F1176">
        <v>0.1078413211759239</v>
      </c>
      <c r="G1176">
        <v>0.44594430527896167</v>
      </c>
      <c r="H1176">
        <v>0.56278859763712608</v>
      </c>
      <c r="I1176">
        <v>0.42969399816136228</v>
      </c>
    </row>
    <row r="1177" spans="1:9" x14ac:dyDescent="0.2">
      <c r="A1177" t="s">
        <v>1284</v>
      </c>
      <c r="B1177" t="s">
        <v>1281</v>
      </c>
      <c r="C1177" t="s">
        <v>17</v>
      </c>
      <c r="D1177">
        <v>2018</v>
      </c>
      <c r="E1177">
        <v>1.381915729128408E-5</v>
      </c>
      <c r="F1177">
        <v>8.3291119322877414E-6</v>
      </c>
      <c r="G1177">
        <v>6.8682711454589096E-2</v>
      </c>
      <c r="H1177">
        <v>2.0120285001300339E-4</v>
      </c>
      <c r="I1177">
        <v>0.60272213107676376</v>
      </c>
    </row>
    <row r="1178" spans="1:9" x14ac:dyDescent="0.2">
      <c r="A1178" t="s">
        <v>1285</v>
      </c>
      <c r="B1178" t="s">
        <v>1281</v>
      </c>
      <c r="C1178" t="s">
        <v>18</v>
      </c>
      <c r="D1178">
        <v>2018</v>
      </c>
      <c r="E1178">
        <v>0.2374384590518355</v>
      </c>
      <c r="F1178">
        <v>0.68144837747876785</v>
      </c>
      <c r="G1178">
        <v>0.42420306210964892</v>
      </c>
      <c r="H1178">
        <v>0.55972830057144163</v>
      </c>
      <c r="I1178">
        <v>2.87</v>
      </c>
    </row>
    <row r="1179" spans="1:9" x14ac:dyDescent="0.2">
      <c r="A1179" t="s">
        <v>1286</v>
      </c>
      <c r="B1179" t="s">
        <v>1281</v>
      </c>
      <c r="C1179" t="s">
        <v>20</v>
      </c>
      <c r="D1179">
        <v>2018</v>
      </c>
      <c r="E1179">
        <v>0.1009686905244499</v>
      </c>
      <c r="F1179">
        <v>7.2004354862927411E-3</v>
      </c>
      <c r="G1179">
        <v>0.18038875365309959</v>
      </c>
      <c r="H1179">
        <v>0.55972830057144163</v>
      </c>
      <c r="I1179">
        <v>7.1313547287702353E-2</v>
      </c>
    </row>
    <row r="1180" spans="1:9" x14ac:dyDescent="0.2">
      <c r="A1180" t="s">
        <v>1287</v>
      </c>
      <c r="B1180" t="s">
        <v>1281</v>
      </c>
      <c r="C1180" t="s">
        <v>25</v>
      </c>
      <c r="D1180">
        <v>2018</v>
      </c>
      <c r="E1180">
        <v>8.6200862996942212E-2</v>
      </c>
      <c r="F1180">
        <v>1.495957768838437E-2</v>
      </c>
      <c r="G1180">
        <v>0.1540048321818594</v>
      </c>
      <c r="H1180">
        <v>0.55972830057144163</v>
      </c>
      <c r="I1180">
        <v>0.1735432473444613</v>
      </c>
    </row>
    <row r="1181" spans="1:9" x14ac:dyDescent="0.2">
      <c r="A1181" t="s">
        <v>1288</v>
      </c>
      <c r="B1181" t="s">
        <v>1281</v>
      </c>
      <c r="C1181" t="s">
        <v>29</v>
      </c>
      <c r="D1181">
        <v>2018</v>
      </c>
      <c r="E1181">
        <v>0.23764350385568481</v>
      </c>
      <c r="F1181">
        <v>4.8126642490515778E-2</v>
      </c>
      <c r="G1181">
        <v>0.33971345907971368</v>
      </c>
      <c r="H1181">
        <v>0.69954103231430054</v>
      </c>
      <c r="I1181">
        <v>0.20251612903225799</v>
      </c>
    </row>
    <row r="1182" spans="1:9" x14ac:dyDescent="0.2">
      <c r="A1182" t="s">
        <v>1289</v>
      </c>
      <c r="B1182" t="s">
        <v>1281</v>
      </c>
      <c r="C1182" t="s">
        <v>30</v>
      </c>
      <c r="D1182">
        <v>2018</v>
      </c>
      <c r="E1182">
        <v>7.9292342920547432E-2</v>
      </c>
      <c r="F1182">
        <v>4.0785631795576399E-2</v>
      </c>
      <c r="G1182">
        <v>0.21892915708315569</v>
      </c>
      <c r="H1182">
        <v>0.36218265295028679</v>
      </c>
      <c r="I1182">
        <v>0.51437037037037037</v>
      </c>
    </row>
    <row r="1183" spans="1:9" x14ac:dyDescent="0.2">
      <c r="A1183" t="s">
        <v>1290</v>
      </c>
      <c r="B1183" t="s">
        <v>1281</v>
      </c>
      <c r="C1183" t="s">
        <v>34</v>
      </c>
      <c r="D1183">
        <v>2018</v>
      </c>
      <c r="E1183">
        <v>2.0529157647103879E-4</v>
      </c>
      <c r="F1183">
        <v>1.9412371471101429E-4</v>
      </c>
      <c r="G1183">
        <v>0.29378280959783948</v>
      </c>
      <c r="H1183">
        <v>6.9878689209917813E-4</v>
      </c>
      <c r="I1183">
        <v>0.9456</v>
      </c>
    </row>
    <row r="1184" spans="1:9" x14ac:dyDescent="0.2">
      <c r="A1184" t="s">
        <v>1291</v>
      </c>
      <c r="B1184" t="s">
        <v>1281</v>
      </c>
      <c r="C1184" t="s">
        <v>41</v>
      </c>
      <c r="D1184">
        <v>2018</v>
      </c>
      <c r="E1184">
        <v>1.4980389414610889E-2</v>
      </c>
      <c r="F1184">
        <v>0</v>
      </c>
      <c r="G1184">
        <v>0.83890180721820995</v>
      </c>
      <c r="H1184">
        <v>1.785714285714286E-2</v>
      </c>
      <c r="I1184">
        <v>0</v>
      </c>
    </row>
    <row r="1185" spans="1:9" x14ac:dyDescent="0.2">
      <c r="A1185" t="s">
        <v>1292</v>
      </c>
      <c r="B1185" t="s">
        <v>1281</v>
      </c>
      <c r="C1185" t="s">
        <v>42</v>
      </c>
      <c r="D1185">
        <v>2018</v>
      </c>
      <c r="E1185">
        <v>6.0503869799317052E-2</v>
      </c>
      <c r="F1185">
        <v>0</v>
      </c>
      <c r="G1185">
        <v>0.1210077395986341</v>
      </c>
      <c r="H1185">
        <v>0.5</v>
      </c>
      <c r="I1185">
        <v>0</v>
      </c>
    </row>
    <row r="1186" spans="1:9" x14ac:dyDescent="0.2">
      <c r="A1186" t="s">
        <v>1293</v>
      </c>
      <c r="B1186" t="s">
        <v>1281</v>
      </c>
      <c r="C1186" t="s">
        <v>45</v>
      </c>
      <c r="D1186">
        <v>2018</v>
      </c>
      <c r="E1186">
        <v>0.23527463640988011</v>
      </c>
      <c r="F1186">
        <v>0.70692675908781155</v>
      </c>
      <c r="G1186">
        <v>0.30834128399988647</v>
      </c>
      <c r="H1186">
        <v>0.76303319931030278</v>
      </c>
      <c r="I1186">
        <v>3.0046875000000002</v>
      </c>
    </row>
    <row r="1187" spans="1:9" x14ac:dyDescent="0.2">
      <c r="A1187" t="s">
        <v>1294</v>
      </c>
      <c r="B1187" t="s">
        <v>1281</v>
      </c>
      <c r="C1187" t="s">
        <v>48</v>
      </c>
      <c r="D1187">
        <v>2018</v>
      </c>
      <c r="E1187">
        <v>3.2789354243129593E-2</v>
      </c>
      <c r="F1187">
        <v>3.4488388921744891E-2</v>
      </c>
      <c r="G1187">
        <v>7.4819764791023965E-2</v>
      </c>
      <c r="H1187">
        <v>0.43824455121868122</v>
      </c>
      <c r="I1187">
        <v>1.051816655674801</v>
      </c>
    </row>
    <row r="1188" spans="1:9" x14ac:dyDescent="0.2">
      <c r="A1188" t="s">
        <v>1295</v>
      </c>
      <c r="B1188" t="s">
        <v>1281</v>
      </c>
      <c r="C1188" t="s">
        <v>50</v>
      </c>
      <c r="D1188">
        <v>2018</v>
      </c>
      <c r="E1188">
        <v>8.3253477740216575E-2</v>
      </c>
      <c r="F1188">
        <v>5.19281569571408E-2</v>
      </c>
      <c r="G1188">
        <v>9.6318587778387588E-2</v>
      </c>
      <c r="H1188">
        <v>0.8643552574895349</v>
      </c>
      <c r="I1188">
        <v>0.62373558879038027</v>
      </c>
    </row>
    <row r="1189" spans="1:9" x14ac:dyDescent="0.2">
      <c r="A1189" t="s">
        <v>1296</v>
      </c>
      <c r="B1189" t="s">
        <v>1281</v>
      </c>
      <c r="C1189" t="s">
        <v>51</v>
      </c>
      <c r="D1189">
        <v>2018</v>
      </c>
      <c r="E1189">
        <v>0.12032476243522271</v>
      </c>
      <c r="F1189">
        <v>8.6633828953360368</v>
      </c>
      <c r="G1189">
        <v>0.36200905411077677</v>
      </c>
      <c r="H1189">
        <v>0.33238053321838379</v>
      </c>
      <c r="I1189">
        <v>72</v>
      </c>
    </row>
    <row r="1190" spans="1:9" x14ac:dyDescent="0.2">
      <c r="A1190" t="s">
        <v>1297</v>
      </c>
      <c r="B1190" t="s">
        <v>1281</v>
      </c>
      <c r="C1190" t="s">
        <v>56</v>
      </c>
      <c r="D1190">
        <v>2018</v>
      </c>
      <c r="E1190">
        <v>0.29723728694327411</v>
      </c>
      <c r="F1190">
        <v>4.3089142888302936</v>
      </c>
      <c r="G1190">
        <v>0.50636455171679173</v>
      </c>
      <c r="H1190">
        <v>0.58700255761489029</v>
      </c>
      <c r="I1190">
        <v>14.49654696132597</v>
      </c>
    </row>
    <row r="1191" spans="1:9" x14ac:dyDescent="0.2">
      <c r="A1191" t="s">
        <v>1298</v>
      </c>
      <c r="B1191" t="s">
        <v>1281</v>
      </c>
      <c r="C1191" t="s">
        <v>57</v>
      </c>
      <c r="D1191">
        <v>2018</v>
      </c>
      <c r="E1191">
        <v>0.45194822641769172</v>
      </c>
      <c r="F1191">
        <v>8.2561203663019833E-2</v>
      </c>
      <c r="G1191">
        <v>0.80722677109291563</v>
      </c>
      <c r="H1191">
        <v>0.55987764851479427</v>
      </c>
      <c r="I1191">
        <v>0.1826784548253024</v>
      </c>
    </row>
    <row r="1192" spans="1:9" x14ac:dyDescent="0.2">
      <c r="A1192" t="s">
        <v>1299</v>
      </c>
      <c r="B1192" t="s">
        <v>1281</v>
      </c>
      <c r="C1192" t="s">
        <v>58</v>
      </c>
      <c r="D1192">
        <v>2018</v>
      </c>
      <c r="E1192">
        <v>0.20680992349540361</v>
      </c>
      <c r="F1192">
        <v>1.0595137345130581</v>
      </c>
      <c r="G1192">
        <v>0.38637554851370443</v>
      </c>
      <c r="H1192">
        <v>0.53525624044003983</v>
      </c>
      <c r="I1192">
        <v>5.1231281198003336</v>
      </c>
    </row>
    <row r="1193" spans="1:9" x14ac:dyDescent="0.2">
      <c r="A1193" t="s">
        <v>1300</v>
      </c>
      <c r="B1193" t="s">
        <v>1281</v>
      </c>
      <c r="C1193" t="s">
        <v>59</v>
      </c>
      <c r="D1193">
        <v>2018</v>
      </c>
      <c r="E1193">
        <v>0.17807514669114799</v>
      </c>
      <c r="F1193">
        <v>241.826049206579</v>
      </c>
      <c r="G1193">
        <v>0.46318433564481831</v>
      </c>
      <c r="H1193">
        <v>0.38445848226547241</v>
      </c>
      <c r="I1193">
        <v>1358</v>
      </c>
    </row>
    <row r="1194" spans="1:9" x14ac:dyDescent="0.2">
      <c r="A1194" t="s">
        <v>1301</v>
      </c>
      <c r="B1194" t="s">
        <v>1281</v>
      </c>
      <c r="C1194" t="s">
        <v>60</v>
      </c>
      <c r="D1194">
        <v>2018</v>
      </c>
      <c r="E1194">
        <v>7.2935180252475928E-3</v>
      </c>
      <c r="F1194">
        <v>0</v>
      </c>
      <c r="G1194">
        <v>5.0981690996480679E-2</v>
      </c>
      <c r="H1194">
        <v>0.14306151645207441</v>
      </c>
      <c r="I1194">
        <v>0</v>
      </c>
    </row>
    <row r="1195" spans="1:9" x14ac:dyDescent="0.2">
      <c r="A1195" t="s">
        <v>1302</v>
      </c>
      <c r="B1195" t="s">
        <v>1281</v>
      </c>
      <c r="C1195" t="s">
        <v>62</v>
      </c>
      <c r="D1195">
        <v>2018</v>
      </c>
      <c r="E1195">
        <v>0.1221845032124088</v>
      </c>
      <c r="F1195">
        <v>80.214126358946388</v>
      </c>
      <c r="G1195">
        <v>0.31780935744328098</v>
      </c>
      <c r="H1195">
        <v>0.38445848226547241</v>
      </c>
      <c r="I1195">
        <v>656.5</v>
      </c>
    </row>
    <row r="1196" spans="1:9" x14ac:dyDescent="0.2">
      <c r="A1196" t="s">
        <v>1304</v>
      </c>
      <c r="B1196" t="s">
        <v>1303</v>
      </c>
      <c r="C1196" t="s">
        <v>17</v>
      </c>
      <c r="D1196">
        <v>2018</v>
      </c>
      <c r="E1196">
        <v>2.8061821360655238E-6</v>
      </c>
      <c r="F1196">
        <v>3.759515245304223E-5</v>
      </c>
      <c r="G1196">
        <v>6.8682711454589096E-2</v>
      </c>
      <c r="H1196">
        <v>4.085718336732943E-5</v>
      </c>
      <c r="I1196">
        <v>13.3972602739726</v>
      </c>
    </row>
    <row r="1197" spans="1:9" x14ac:dyDescent="0.2">
      <c r="A1197" t="s">
        <v>1305</v>
      </c>
      <c r="B1197" t="s">
        <v>1303</v>
      </c>
      <c r="C1197" t="s">
        <v>26</v>
      </c>
      <c r="D1197">
        <v>2018</v>
      </c>
      <c r="E1197">
        <v>3.3880107615528448E-6</v>
      </c>
      <c r="F1197">
        <v>0</v>
      </c>
      <c r="G1197">
        <v>0.1172251723497284</v>
      </c>
      <c r="H1197">
        <v>2.8901734104046238E-5</v>
      </c>
      <c r="I1197">
        <v>0</v>
      </c>
    </row>
    <row r="1198" spans="1:9" x14ac:dyDescent="0.2">
      <c r="A1198" t="s">
        <v>1306</v>
      </c>
      <c r="B1198" t="s">
        <v>1303</v>
      </c>
      <c r="C1198" t="s">
        <v>31</v>
      </c>
      <c r="D1198">
        <v>2018</v>
      </c>
      <c r="E1198">
        <v>5.276795726332349E-7</v>
      </c>
      <c r="F1198">
        <v>0</v>
      </c>
      <c r="G1198">
        <v>0.13191989315830871</v>
      </c>
      <c r="H1198">
        <v>3.9999999999999998E-6</v>
      </c>
      <c r="I1198">
        <v>0</v>
      </c>
    </row>
    <row r="1199" spans="1:9" x14ac:dyDescent="0.2">
      <c r="A1199" t="s">
        <v>1307</v>
      </c>
      <c r="B1199" t="s">
        <v>1303</v>
      </c>
      <c r="C1199" t="s">
        <v>42</v>
      </c>
      <c r="D1199">
        <v>2018</v>
      </c>
      <c r="E1199">
        <v>1.9517377354618399E-3</v>
      </c>
      <c r="F1199">
        <v>0</v>
      </c>
      <c r="G1199">
        <v>0.1210077395986341</v>
      </c>
      <c r="H1199">
        <v>1.6129032258064519E-2</v>
      </c>
      <c r="I1199">
        <v>0</v>
      </c>
    </row>
    <row r="1200" spans="1:9" x14ac:dyDescent="0.2">
      <c r="A1200" t="s">
        <v>1308</v>
      </c>
      <c r="B1200" t="s">
        <v>1303</v>
      </c>
      <c r="C1200" t="s">
        <v>45</v>
      </c>
      <c r="D1200">
        <v>2018</v>
      </c>
      <c r="E1200">
        <v>0.1688243760748879</v>
      </c>
      <c r="F1200">
        <v>0.2133889182681219</v>
      </c>
      <c r="G1200">
        <v>0.30834128399988647</v>
      </c>
      <c r="H1200">
        <v>0.54752439856529234</v>
      </c>
      <c r="I1200">
        <v>1.2639698320191981</v>
      </c>
    </row>
    <row r="1201" spans="1:9" x14ac:dyDescent="0.2">
      <c r="A1201" t="s">
        <v>1309</v>
      </c>
      <c r="B1201" t="s">
        <v>1303</v>
      </c>
      <c r="C1201" t="s">
        <v>46</v>
      </c>
      <c r="D1201">
        <v>2018</v>
      </c>
      <c r="E1201">
        <v>4.9086455728751623E-2</v>
      </c>
      <c r="F1201">
        <v>5.2583892473855569E-3</v>
      </c>
      <c r="G1201">
        <v>8.9651631703309489E-2</v>
      </c>
      <c r="H1201">
        <v>0.54752439856529234</v>
      </c>
      <c r="I1201">
        <v>0.1071250545454545</v>
      </c>
    </row>
    <row r="1202" spans="1:9" x14ac:dyDescent="0.2">
      <c r="A1202" t="s">
        <v>1310</v>
      </c>
      <c r="B1202" t="s">
        <v>1303</v>
      </c>
      <c r="C1202" t="s">
        <v>60</v>
      </c>
      <c r="D1202">
        <v>2018</v>
      </c>
      <c r="E1202">
        <v>6.7650863848833171E-3</v>
      </c>
      <c r="F1202">
        <v>0</v>
      </c>
      <c r="G1202">
        <v>5.0981690996480679E-2</v>
      </c>
      <c r="H1202">
        <v>0.1326963906581741</v>
      </c>
      <c r="I1202">
        <v>0</v>
      </c>
    </row>
    <row r="1203" spans="1:9" x14ac:dyDescent="0.2">
      <c r="A1203" t="s">
        <v>1311</v>
      </c>
      <c r="B1203" t="s">
        <v>1312</v>
      </c>
      <c r="C1203" t="s">
        <v>11</v>
      </c>
      <c r="D1203">
        <v>2018</v>
      </c>
      <c r="E1203">
        <v>0.2085054424837943</v>
      </c>
      <c r="F1203">
        <v>0.49706208163547411</v>
      </c>
      <c r="G1203">
        <v>0.56489674956437164</v>
      </c>
      <c r="H1203">
        <v>0.36910363291094578</v>
      </c>
      <c r="I1203">
        <v>2.3839285714285721</v>
      </c>
    </row>
    <row r="1204" spans="1:9" x14ac:dyDescent="0.2">
      <c r="A1204" t="s">
        <v>1313</v>
      </c>
      <c r="B1204" t="s">
        <v>1312</v>
      </c>
      <c r="C1204" t="s">
        <v>13</v>
      </c>
      <c r="D1204">
        <v>2018</v>
      </c>
      <c r="E1204">
        <v>8.6811811087365826E-2</v>
      </c>
      <c r="F1204">
        <v>4.8486475778842887E-2</v>
      </c>
      <c r="G1204">
        <v>0.1815386941196834</v>
      </c>
      <c r="H1204">
        <v>0.47820004164034152</v>
      </c>
      <c r="I1204">
        <v>0.5585239516549998</v>
      </c>
    </row>
    <row r="1205" spans="1:9" x14ac:dyDescent="0.2">
      <c r="A1205" t="s">
        <v>1314</v>
      </c>
      <c r="B1205" t="s">
        <v>1312</v>
      </c>
      <c r="C1205" t="s">
        <v>15</v>
      </c>
      <c r="D1205">
        <v>2018</v>
      </c>
      <c r="E1205">
        <v>0.207214985489452</v>
      </c>
      <c r="F1205">
        <v>0.40178402485124493</v>
      </c>
      <c r="G1205">
        <v>0.44594430527896167</v>
      </c>
      <c r="H1205">
        <v>0.46466561639312348</v>
      </c>
      <c r="I1205">
        <v>1.9389718552555999</v>
      </c>
    </row>
    <row r="1206" spans="1:9" x14ac:dyDescent="0.2">
      <c r="A1206" t="s">
        <v>1315</v>
      </c>
      <c r="B1206" t="s">
        <v>1312</v>
      </c>
      <c r="C1206" t="s">
        <v>17</v>
      </c>
      <c r="D1206">
        <v>2018</v>
      </c>
      <c r="E1206">
        <v>3.0405821486834621E-2</v>
      </c>
      <c r="F1206">
        <v>1.0030167119087011E-3</v>
      </c>
      <c r="G1206">
        <v>6.8682711454589096E-2</v>
      </c>
      <c r="H1206">
        <v>0.4426997834373213</v>
      </c>
      <c r="I1206">
        <v>3.2987653773570838E-2</v>
      </c>
    </row>
    <row r="1207" spans="1:9" x14ac:dyDescent="0.2">
      <c r="A1207" t="s">
        <v>1316</v>
      </c>
      <c r="B1207" t="s">
        <v>1312</v>
      </c>
      <c r="C1207" t="s">
        <v>20</v>
      </c>
      <c r="D1207">
        <v>2018</v>
      </c>
      <c r="E1207">
        <v>5.8018474754797558E-2</v>
      </c>
      <c r="F1207">
        <v>7.5281033774192278E-4</v>
      </c>
      <c r="G1207">
        <v>0.18038875365309959</v>
      </c>
      <c r="H1207">
        <v>0.3216302212851429</v>
      </c>
      <c r="I1207">
        <v>1.297535553844722E-2</v>
      </c>
    </row>
    <row r="1208" spans="1:9" x14ac:dyDescent="0.2">
      <c r="A1208" t="s">
        <v>1317</v>
      </c>
      <c r="B1208" t="s">
        <v>1312</v>
      </c>
      <c r="C1208" t="s">
        <v>22</v>
      </c>
      <c r="D1208">
        <v>2018</v>
      </c>
      <c r="E1208">
        <v>0.1314653881898934</v>
      </c>
      <c r="F1208">
        <v>8.0706815190593972E-2</v>
      </c>
      <c r="G1208">
        <v>0.34235746405166773</v>
      </c>
      <c r="H1208">
        <v>0.38400035633530971</v>
      </c>
      <c r="I1208">
        <v>0.61390162309503171</v>
      </c>
    </row>
    <row r="1209" spans="1:9" x14ac:dyDescent="0.2">
      <c r="A1209" t="s">
        <v>1318</v>
      </c>
      <c r="B1209" t="s">
        <v>1312</v>
      </c>
      <c r="C1209" t="s">
        <v>23</v>
      </c>
      <c r="D1209">
        <v>2018</v>
      </c>
      <c r="E1209">
        <v>6.3583178004050306E-2</v>
      </c>
      <c r="F1209">
        <v>1.3918365354697929E-2</v>
      </c>
      <c r="G1209">
        <v>0.20136868863209659</v>
      </c>
      <c r="H1209">
        <v>0.31575503836258112</v>
      </c>
      <c r="I1209">
        <v>0.2189001209378259</v>
      </c>
    </row>
    <row r="1210" spans="1:9" x14ac:dyDescent="0.2">
      <c r="A1210" t="s">
        <v>1319</v>
      </c>
      <c r="B1210" t="s">
        <v>1312</v>
      </c>
      <c r="C1210" t="s">
        <v>25</v>
      </c>
      <c r="D1210">
        <v>2018</v>
      </c>
      <c r="E1210">
        <v>8.3723728767763364E-2</v>
      </c>
      <c r="F1210">
        <v>2.6520056788059101E-2</v>
      </c>
      <c r="G1210">
        <v>0.1540048321818594</v>
      </c>
      <c r="H1210">
        <v>0.54364351807413869</v>
      </c>
      <c r="I1210">
        <v>0.31675675675675669</v>
      </c>
    </row>
    <row r="1211" spans="1:9" x14ac:dyDescent="0.2">
      <c r="A1211" t="s">
        <v>1320</v>
      </c>
      <c r="B1211" t="s">
        <v>1312</v>
      </c>
      <c r="C1211" t="s">
        <v>26</v>
      </c>
      <c r="D1211">
        <v>2018</v>
      </c>
      <c r="E1211">
        <v>7.2899949053838384E-2</v>
      </c>
      <c r="F1211">
        <v>0.30617978602612123</v>
      </c>
      <c r="G1211">
        <v>0.1172251723497284</v>
      </c>
      <c r="H1211">
        <v>0.62187964916229244</v>
      </c>
      <c r="I1211">
        <v>4.2</v>
      </c>
    </row>
    <row r="1212" spans="1:9" x14ac:dyDescent="0.2">
      <c r="A1212" t="s">
        <v>1321</v>
      </c>
      <c r="B1212" t="s">
        <v>1312</v>
      </c>
      <c r="C1212" t="s">
        <v>29</v>
      </c>
      <c r="D1212">
        <v>2018</v>
      </c>
      <c r="E1212">
        <v>0.1304353239364732</v>
      </c>
      <c r="F1212">
        <v>0.47001051795423388</v>
      </c>
      <c r="G1212">
        <v>0.33971345907971368</v>
      </c>
      <c r="H1212">
        <v>0.38395689205197658</v>
      </c>
      <c r="I1212">
        <v>3.6033990162292722</v>
      </c>
    </row>
    <row r="1213" spans="1:9" x14ac:dyDescent="0.2">
      <c r="A1213" t="s">
        <v>1322</v>
      </c>
      <c r="B1213" t="s">
        <v>1312</v>
      </c>
      <c r="C1213" t="s">
        <v>31</v>
      </c>
      <c r="D1213">
        <v>2018</v>
      </c>
      <c r="E1213">
        <v>8.2038296874816147E-2</v>
      </c>
      <c r="F1213">
        <v>0.29123595390559731</v>
      </c>
      <c r="G1213">
        <v>0.13191989315830871</v>
      </c>
      <c r="H1213">
        <v>0.62187964916229244</v>
      </c>
      <c r="I1213">
        <v>3.55</v>
      </c>
    </row>
    <row r="1214" spans="1:9" x14ac:dyDescent="0.2">
      <c r="A1214" t="s">
        <v>1323</v>
      </c>
      <c r="B1214" t="s">
        <v>1312</v>
      </c>
      <c r="C1214" t="s">
        <v>34</v>
      </c>
      <c r="D1214">
        <v>2018</v>
      </c>
      <c r="E1214">
        <v>0.12930107318837161</v>
      </c>
      <c r="F1214">
        <v>7.129432582221687E-2</v>
      </c>
      <c r="G1214">
        <v>0.29378280959783948</v>
      </c>
      <c r="H1214">
        <v>0.44012470765519718</v>
      </c>
      <c r="I1214">
        <v>0.55138232084394323</v>
      </c>
    </row>
    <row r="1215" spans="1:9" x14ac:dyDescent="0.2">
      <c r="A1215" t="s">
        <v>1324</v>
      </c>
      <c r="B1215" t="s">
        <v>1312</v>
      </c>
      <c r="C1215" t="s">
        <v>38</v>
      </c>
      <c r="D1215">
        <v>2018</v>
      </c>
      <c r="E1215">
        <v>9.7519662844264207E-2</v>
      </c>
      <c r="F1215">
        <v>1.4038159848958749</v>
      </c>
      <c r="G1215">
        <v>0.22430064688699089</v>
      </c>
      <c r="H1215">
        <v>0.43477209806442257</v>
      </c>
      <c r="I1215">
        <v>14.395209580838319</v>
      </c>
    </row>
    <row r="1216" spans="1:9" x14ac:dyDescent="0.2">
      <c r="A1216" t="s">
        <v>1325</v>
      </c>
      <c r="B1216" t="s">
        <v>1312</v>
      </c>
      <c r="C1216" t="s">
        <v>39</v>
      </c>
      <c r="D1216">
        <v>2018</v>
      </c>
      <c r="E1216">
        <v>4.131146516511227E-2</v>
      </c>
      <c r="F1216">
        <v>5.8237926984618292E-2</v>
      </c>
      <c r="G1216">
        <v>0.1230823499196365</v>
      </c>
      <c r="H1216">
        <v>0.33564085502174401</v>
      </c>
      <c r="I1216">
        <v>1.409727947238252</v>
      </c>
    </row>
    <row r="1217" spans="1:9" x14ac:dyDescent="0.2">
      <c r="A1217" t="s">
        <v>1326</v>
      </c>
      <c r="B1217" t="s">
        <v>1312</v>
      </c>
      <c r="C1217" t="s">
        <v>40</v>
      </c>
      <c r="D1217">
        <v>2018</v>
      </c>
      <c r="E1217">
        <v>0.14931262160107861</v>
      </c>
      <c r="F1217">
        <v>1.797256805784168</v>
      </c>
      <c r="G1217">
        <v>0.18476061141335731</v>
      </c>
      <c r="H1217">
        <v>0.80814098015202807</v>
      </c>
      <c r="I1217">
        <v>12.036871273923071</v>
      </c>
    </row>
    <row r="1218" spans="1:9" x14ac:dyDescent="0.2">
      <c r="A1218" t="s">
        <v>1327</v>
      </c>
      <c r="B1218" t="s">
        <v>1312</v>
      </c>
      <c r="C1218" t="s">
        <v>41</v>
      </c>
      <c r="D1218">
        <v>2018</v>
      </c>
      <c r="E1218">
        <v>0.4187144480540701</v>
      </c>
      <c r="F1218">
        <v>4.8752390858328054</v>
      </c>
      <c r="G1218">
        <v>0.83890180721820995</v>
      </c>
      <c r="H1218">
        <v>0.49912211947966001</v>
      </c>
      <c r="I1218">
        <v>11.643350518449861</v>
      </c>
    </row>
    <row r="1219" spans="1:9" x14ac:dyDescent="0.2">
      <c r="A1219" t="s">
        <v>1328</v>
      </c>
      <c r="B1219" t="s">
        <v>1312</v>
      </c>
      <c r="C1219" t="s">
        <v>45</v>
      </c>
      <c r="D1219">
        <v>2018</v>
      </c>
      <c r="E1219">
        <v>0.18862402280797841</v>
      </c>
      <c r="F1219">
        <v>3.9583053041268863E-2</v>
      </c>
      <c r="G1219">
        <v>0.30834128399988647</v>
      </c>
      <c r="H1219">
        <v>0.61173781324737486</v>
      </c>
      <c r="I1219">
        <v>0.20985160029995181</v>
      </c>
    </row>
    <row r="1220" spans="1:9" x14ac:dyDescent="0.2">
      <c r="A1220" t="s">
        <v>1329</v>
      </c>
      <c r="B1220" t="s">
        <v>1312</v>
      </c>
      <c r="C1220" t="s">
        <v>46</v>
      </c>
      <c r="D1220">
        <v>2018</v>
      </c>
      <c r="E1220">
        <v>5.4478745796375488E-2</v>
      </c>
      <c r="F1220">
        <v>4.188336504623193E-3</v>
      </c>
      <c r="G1220">
        <v>8.9651631703309489E-2</v>
      </c>
      <c r="H1220">
        <v>0.60767154776017762</v>
      </c>
      <c r="I1220">
        <v>7.6880193245965775E-2</v>
      </c>
    </row>
    <row r="1221" spans="1:9" x14ac:dyDescent="0.2">
      <c r="A1221" t="s">
        <v>1330</v>
      </c>
      <c r="B1221" t="s">
        <v>1312</v>
      </c>
      <c r="C1221" t="s">
        <v>48</v>
      </c>
      <c r="D1221">
        <v>2018</v>
      </c>
      <c r="E1221">
        <v>3.8656146130487123E-2</v>
      </c>
      <c r="F1221">
        <v>1.7521732297874439E-2</v>
      </c>
      <c r="G1221">
        <v>7.4819764791023965E-2</v>
      </c>
      <c r="H1221">
        <v>0.51665687854614384</v>
      </c>
      <c r="I1221">
        <v>0.45327157649726241</v>
      </c>
    </row>
    <row r="1222" spans="1:9" x14ac:dyDescent="0.2">
      <c r="A1222" t="s">
        <v>1331</v>
      </c>
      <c r="B1222" t="s">
        <v>1312</v>
      </c>
      <c r="C1222" t="s">
        <v>50</v>
      </c>
      <c r="D1222">
        <v>2018</v>
      </c>
      <c r="E1222">
        <v>5.7938434205848932E-2</v>
      </c>
      <c r="F1222">
        <v>1.92278447703144E-2</v>
      </c>
      <c r="G1222">
        <v>9.6318587778387588E-2</v>
      </c>
      <c r="H1222">
        <v>0.60152910816295646</v>
      </c>
      <c r="I1222">
        <v>0.33186683475083162</v>
      </c>
    </row>
    <row r="1223" spans="1:9" x14ac:dyDescent="0.2">
      <c r="A1223" t="s">
        <v>1332</v>
      </c>
      <c r="B1223" t="s">
        <v>1312</v>
      </c>
      <c r="C1223" t="s">
        <v>51</v>
      </c>
      <c r="D1223">
        <v>2018</v>
      </c>
      <c r="E1223">
        <v>0.14824558927979289</v>
      </c>
      <c r="F1223">
        <v>35.924847802136483</v>
      </c>
      <c r="G1223">
        <v>0.36200905411077677</v>
      </c>
      <c r="H1223">
        <v>0.40950796008110052</v>
      </c>
      <c r="I1223">
        <v>242.33333333333329</v>
      </c>
    </row>
    <row r="1224" spans="1:9" x14ac:dyDescent="0.2">
      <c r="A1224" t="s">
        <v>1333</v>
      </c>
      <c r="B1224" t="s">
        <v>1312</v>
      </c>
      <c r="C1224" t="s">
        <v>54</v>
      </c>
      <c r="D1224">
        <v>2018</v>
      </c>
      <c r="E1224">
        <v>6.8745929021658048E-2</v>
      </c>
      <c r="F1224">
        <v>2.752997007379649</v>
      </c>
      <c r="G1224">
        <v>0.16595231680401501</v>
      </c>
      <c r="H1224">
        <v>0.41425109540859878</v>
      </c>
      <c r="I1224">
        <v>40.045964125560531</v>
      </c>
    </row>
    <row r="1225" spans="1:9" x14ac:dyDescent="0.2">
      <c r="A1225" t="s">
        <v>1334</v>
      </c>
      <c r="B1225" t="s">
        <v>1312</v>
      </c>
      <c r="C1225" t="s">
        <v>55</v>
      </c>
      <c r="D1225">
        <v>2018</v>
      </c>
      <c r="E1225">
        <v>0.21817432370189499</v>
      </c>
      <c r="F1225">
        <v>291.69907078943362</v>
      </c>
      <c r="G1225">
        <v>0.65639922287069696</v>
      </c>
      <c r="H1225">
        <v>0.33238053321838379</v>
      </c>
      <c r="I1225">
        <v>1337</v>
      </c>
    </row>
    <row r="1226" spans="1:9" x14ac:dyDescent="0.2">
      <c r="A1226" t="s">
        <v>1335</v>
      </c>
      <c r="B1226" t="s">
        <v>1312</v>
      </c>
      <c r="C1226" t="s">
        <v>56</v>
      </c>
      <c r="D1226">
        <v>2018</v>
      </c>
      <c r="E1226">
        <v>0.1955686576845472</v>
      </c>
      <c r="F1226">
        <v>20.507734069610621</v>
      </c>
      <c r="G1226">
        <v>0.50636455171679173</v>
      </c>
      <c r="H1226">
        <v>0.38622106745325291</v>
      </c>
      <c r="I1226">
        <v>104.8620689655172</v>
      </c>
    </row>
    <row r="1227" spans="1:9" x14ac:dyDescent="0.2">
      <c r="A1227" t="s">
        <v>1336</v>
      </c>
      <c r="B1227" t="s">
        <v>1312</v>
      </c>
      <c r="C1227" t="s">
        <v>57</v>
      </c>
      <c r="D1227">
        <v>2018</v>
      </c>
      <c r="E1227">
        <v>0.27600546321108033</v>
      </c>
      <c r="F1227">
        <v>12.2605956255824</v>
      </c>
      <c r="G1227">
        <v>0.80722677109291563</v>
      </c>
      <c r="H1227">
        <v>0.3419181239955566</v>
      </c>
      <c r="I1227">
        <v>44.421568627450981</v>
      </c>
    </row>
    <row r="1228" spans="1:9" x14ac:dyDescent="0.2">
      <c r="A1228" t="s">
        <v>1337</v>
      </c>
      <c r="B1228" t="s">
        <v>1312</v>
      </c>
      <c r="C1228" t="s">
        <v>58</v>
      </c>
      <c r="D1228">
        <v>2018</v>
      </c>
      <c r="E1228">
        <v>0.15887824919586241</v>
      </c>
      <c r="F1228">
        <v>3.0214445056813921</v>
      </c>
      <c r="G1228">
        <v>0.38637554851370443</v>
      </c>
      <c r="H1228">
        <v>0.41120161409548189</v>
      </c>
      <c r="I1228">
        <v>19.017357762777241</v>
      </c>
    </row>
    <row r="1229" spans="1:9" x14ac:dyDescent="0.2">
      <c r="A1229" t="s">
        <v>1338</v>
      </c>
      <c r="B1229" t="s">
        <v>1312</v>
      </c>
      <c r="C1229" t="s">
        <v>59</v>
      </c>
      <c r="D1229">
        <v>2018</v>
      </c>
      <c r="E1229">
        <v>0.28135524007248192</v>
      </c>
      <c r="F1229">
        <v>0.72811830463155502</v>
      </c>
      <c r="G1229">
        <v>0.46318433564481831</v>
      </c>
      <c r="H1229">
        <v>0.60743686351308812</v>
      </c>
      <c r="I1229">
        <v>2.5878967260178962</v>
      </c>
    </row>
    <row r="1230" spans="1:9" x14ac:dyDescent="0.2">
      <c r="A1230" t="s">
        <v>1339</v>
      </c>
      <c r="B1230" t="s">
        <v>1312</v>
      </c>
      <c r="C1230" t="s">
        <v>60</v>
      </c>
      <c r="D1230">
        <v>2018</v>
      </c>
      <c r="E1230">
        <v>1.6470433163487019E-2</v>
      </c>
      <c r="F1230">
        <v>762.3998807046504</v>
      </c>
      <c r="G1230">
        <v>5.0981690996480679E-2</v>
      </c>
      <c r="H1230">
        <v>0.3230656504631042</v>
      </c>
      <c r="I1230">
        <v>46289</v>
      </c>
    </row>
    <row r="1231" spans="1:9" x14ac:dyDescent="0.2">
      <c r="A1231" t="s">
        <v>1340</v>
      </c>
      <c r="B1231" t="s">
        <v>1312</v>
      </c>
      <c r="C1231" t="s">
        <v>61</v>
      </c>
      <c r="D1231">
        <v>2018</v>
      </c>
      <c r="E1231">
        <v>0.23071299945173979</v>
      </c>
      <c r="F1231">
        <v>7323.4517529813593</v>
      </c>
      <c r="G1231">
        <v>0.54568979404132434</v>
      </c>
      <c r="H1231">
        <v>0.42279148697853092</v>
      </c>
      <c r="I1231">
        <v>31742.692307692309</v>
      </c>
    </row>
    <row r="1232" spans="1:9" x14ac:dyDescent="0.2">
      <c r="A1232" t="s">
        <v>1341</v>
      </c>
      <c r="B1232" t="s">
        <v>1312</v>
      </c>
      <c r="C1232" t="s">
        <v>62</v>
      </c>
      <c r="D1232">
        <v>2018</v>
      </c>
      <c r="E1232">
        <v>0.13114101141394041</v>
      </c>
      <c r="F1232">
        <v>7503.8638626440516</v>
      </c>
      <c r="G1232">
        <v>0.31780935744328098</v>
      </c>
      <c r="H1232">
        <v>0.41264049765226002</v>
      </c>
      <c r="I1232">
        <v>57219.810810810799</v>
      </c>
    </row>
    <row r="1233" spans="1:9" x14ac:dyDescent="0.2">
      <c r="A1233" t="s">
        <v>1342</v>
      </c>
      <c r="B1233" t="s">
        <v>1312</v>
      </c>
      <c r="C1233" t="s">
        <v>65</v>
      </c>
      <c r="D1233">
        <v>2018</v>
      </c>
      <c r="E1233">
        <v>0.54229958485323027</v>
      </c>
      <c r="F1233">
        <v>22.94429952164327</v>
      </c>
      <c r="G1233">
        <v>0.89251310757315794</v>
      </c>
      <c r="H1233">
        <v>0.60760965889655438</v>
      </c>
      <c r="I1233">
        <v>42.309269935828908</v>
      </c>
    </row>
    <row r="1234" spans="1:9" x14ac:dyDescent="0.2">
      <c r="A1234" t="s">
        <v>1344</v>
      </c>
      <c r="B1234" t="s">
        <v>1343</v>
      </c>
      <c r="C1234" t="s">
        <v>17</v>
      </c>
      <c r="D1234">
        <v>2018</v>
      </c>
      <c r="E1234">
        <v>3.3275886665578402E-2</v>
      </c>
      <c r="F1234">
        <v>2.078516733418212E-2</v>
      </c>
      <c r="G1234">
        <v>6.8682711454589096E-2</v>
      </c>
      <c r="H1234">
        <v>0.48448708504438398</v>
      </c>
      <c r="I1234">
        <v>0.62463150999017358</v>
      </c>
    </row>
    <row r="1235" spans="1:9" x14ac:dyDescent="0.2">
      <c r="A1235" t="s">
        <v>1345</v>
      </c>
      <c r="B1235" t="s">
        <v>1346</v>
      </c>
      <c r="C1235" t="s">
        <v>11</v>
      </c>
      <c r="D1235">
        <v>2018</v>
      </c>
      <c r="E1235">
        <v>0.11160541964665351</v>
      </c>
      <c r="F1235">
        <v>0.13960399182281749</v>
      </c>
      <c r="G1235">
        <v>0.56489674956437164</v>
      </c>
      <c r="H1235">
        <v>0.1975678205490112</v>
      </c>
      <c r="I1235">
        <v>1.250871080139373</v>
      </c>
    </row>
    <row r="1236" spans="1:9" x14ac:dyDescent="0.2">
      <c r="A1236" t="s">
        <v>1347</v>
      </c>
      <c r="B1236" t="s">
        <v>1346</v>
      </c>
      <c r="C1236" t="s">
        <v>13</v>
      </c>
      <c r="D1236">
        <v>2018</v>
      </c>
      <c r="E1236">
        <v>7.1824647434338751E-2</v>
      </c>
      <c r="F1236">
        <v>4.9304154149846117E-2</v>
      </c>
      <c r="G1236">
        <v>0.1815386941196834</v>
      </c>
      <c r="H1236">
        <v>0.39564373745570047</v>
      </c>
      <c r="I1236">
        <v>0.68645173921555824</v>
      </c>
    </row>
    <row r="1237" spans="1:9" x14ac:dyDescent="0.2">
      <c r="A1237" t="s">
        <v>1348</v>
      </c>
      <c r="B1237" t="s">
        <v>1346</v>
      </c>
      <c r="C1237" t="s">
        <v>17</v>
      </c>
      <c r="D1237">
        <v>2018</v>
      </c>
      <c r="E1237">
        <v>1.492464710342953E-2</v>
      </c>
      <c r="F1237">
        <v>9.0199133066605269E-4</v>
      </c>
      <c r="G1237">
        <v>6.8682711454589096E-2</v>
      </c>
      <c r="H1237">
        <v>0.21729845527862199</v>
      </c>
      <c r="I1237">
        <v>6.0436359025117882E-2</v>
      </c>
    </row>
    <row r="1238" spans="1:9" x14ac:dyDescent="0.2">
      <c r="A1238" t="s">
        <v>1349</v>
      </c>
      <c r="B1238" t="s">
        <v>1346</v>
      </c>
      <c r="C1238" t="s">
        <v>22</v>
      </c>
      <c r="D1238">
        <v>2018</v>
      </c>
      <c r="E1238">
        <v>6.7638818021374447E-2</v>
      </c>
      <c r="F1238">
        <v>4.0583290812824666</v>
      </c>
      <c r="G1238">
        <v>0.34235746405166773</v>
      </c>
      <c r="H1238">
        <v>0.1975678205490112</v>
      </c>
      <c r="I1238">
        <v>60</v>
      </c>
    </row>
    <row r="1239" spans="1:9" x14ac:dyDescent="0.2">
      <c r="A1239" t="s">
        <v>1350</v>
      </c>
      <c r="B1239" t="s">
        <v>1346</v>
      </c>
      <c r="C1239" t="s">
        <v>31</v>
      </c>
      <c r="D1239">
        <v>2018</v>
      </c>
      <c r="E1239">
        <v>2.6121392500821069E-2</v>
      </c>
      <c r="F1239">
        <v>9.69186894079649E-2</v>
      </c>
      <c r="G1239">
        <v>0.13191989315830871</v>
      </c>
      <c r="H1239">
        <v>0.1980095031571503</v>
      </c>
      <c r="I1239">
        <v>3.7103186365320489</v>
      </c>
    </row>
    <row r="1240" spans="1:9" x14ac:dyDescent="0.2">
      <c r="A1240" t="s">
        <v>1351</v>
      </c>
      <c r="B1240" t="s">
        <v>1346</v>
      </c>
      <c r="C1240" t="s">
        <v>42</v>
      </c>
      <c r="D1240">
        <v>2018</v>
      </c>
      <c r="E1240">
        <v>8.9697343037094951E-3</v>
      </c>
      <c r="F1240">
        <v>4.8465499866817436E-3</v>
      </c>
      <c r="G1240">
        <v>0.1210077395986341</v>
      </c>
      <c r="H1240">
        <v>7.4125294245317372E-2</v>
      </c>
      <c r="I1240">
        <v>0.54032258064516137</v>
      </c>
    </row>
    <row r="1241" spans="1:9" x14ac:dyDescent="0.2">
      <c r="A1241" t="s">
        <v>1352</v>
      </c>
      <c r="B1241" t="s">
        <v>1346</v>
      </c>
      <c r="C1241" t="s">
        <v>46</v>
      </c>
      <c r="D1241">
        <v>2018</v>
      </c>
      <c r="E1241">
        <v>2.117124373633985E-2</v>
      </c>
      <c r="F1241">
        <v>2.4793699888945531E-2</v>
      </c>
      <c r="G1241">
        <v>8.9651631703309489E-2</v>
      </c>
      <c r="H1241">
        <v>0.23615012168884281</v>
      </c>
      <c r="I1241">
        <v>1.171102661596958</v>
      </c>
    </row>
    <row r="1242" spans="1:9" x14ac:dyDescent="0.2">
      <c r="A1242" t="s">
        <v>1353</v>
      </c>
      <c r="B1242" t="s">
        <v>1346</v>
      </c>
      <c r="C1242" t="s">
        <v>48</v>
      </c>
      <c r="D1242">
        <v>2018</v>
      </c>
      <c r="E1242">
        <v>1.6417122934959422E-2</v>
      </c>
      <c r="F1242">
        <v>3.4556697218908812E-2</v>
      </c>
      <c r="G1242">
        <v>7.4819764791023965E-2</v>
      </c>
      <c r="H1242">
        <v>0.21942227405837769</v>
      </c>
      <c r="I1242">
        <v>2.1049179783701391</v>
      </c>
    </row>
    <row r="1243" spans="1:9" x14ac:dyDescent="0.2">
      <c r="A1243" t="s">
        <v>1354</v>
      </c>
      <c r="B1243" t="s">
        <v>1346</v>
      </c>
      <c r="C1243" t="s">
        <v>50</v>
      </c>
      <c r="D1243">
        <v>2018</v>
      </c>
      <c r="E1243">
        <v>4.8159293889193787E-2</v>
      </c>
      <c r="F1243">
        <v>2.3944241244814719E-2</v>
      </c>
      <c r="G1243">
        <v>9.6318587778387588E-2</v>
      </c>
      <c r="H1243">
        <v>0.5</v>
      </c>
      <c r="I1243">
        <v>0.49718837863167759</v>
      </c>
    </row>
    <row r="1244" spans="1:9" x14ac:dyDescent="0.2">
      <c r="A1244" t="s">
        <v>1355</v>
      </c>
      <c r="B1244" t="s">
        <v>1346</v>
      </c>
      <c r="C1244" t="s">
        <v>54</v>
      </c>
      <c r="D1244">
        <v>2018</v>
      </c>
      <c r="E1244">
        <v>5.07544595111264E-2</v>
      </c>
      <c r="F1244">
        <v>2.8232168103064059</v>
      </c>
      <c r="G1244">
        <v>0.16595231680401501</v>
      </c>
      <c r="H1244">
        <v>0.30583760738372801</v>
      </c>
      <c r="I1244">
        <v>55.625</v>
      </c>
    </row>
    <row r="1245" spans="1:9" x14ac:dyDescent="0.2">
      <c r="A1245" t="s">
        <v>1356</v>
      </c>
      <c r="B1245" t="s">
        <v>1346</v>
      </c>
      <c r="C1245" t="s">
        <v>55</v>
      </c>
      <c r="D1245">
        <v>2018</v>
      </c>
      <c r="E1245">
        <v>0.13241675633180841</v>
      </c>
      <c r="F1245">
        <v>18.141095617457761</v>
      </c>
      <c r="G1245">
        <v>0.65639922287069696</v>
      </c>
      <c r="H1245">
        <v>0.20173204311957729</v>
      </c>
      <c r="I1245">
        <v>137</v>
      </c>
    </row>
    <row r="1246" spans="1:9" x14ac:dyDescent="0.2">
      <c r="A1246" t="s">
        <v>1357</v>
      </c>
      <c r="B1246" t="s">
        <v>1346</v>
      </c>
      <c r="C1246" t="s">
        <v>56</v>
      </c>
      <c r="D1246">
        <v>2018</v>
      </c>
      <c r="E1246">
        <v>0.28338073515349282</v>
      </c>
      <c r="F1246">
        <v>0.20554133801935409</v>
      </c>
      <c r="G1246">
        <v>0.50636455171679173</v>
      </c>
      <c r="H1246">
        <v>0.55963778308080858</v>
      </c>
      <c r="I1246">
        <v>0.72531867033241681</v>
      </c>
    </row>
    <row r="1247" spans="1:9" x14ac:dyDescent="0.2">
      <c r="A1247" t="s">
        <v>1358</v>
      </c>
      <c r="B1247" t="s">
        <v>1346</v>
      </c>
      <c r="C1247" t="s">
        <v>57</v>
      </c>
      <c r="D1247">
        <v>2018</v>
      </c>
      <c r="E1247">
        <v>0.56468824876207779</v>
      </c>
      <c r="F1247">
        <v>0.9494758165026087</v>
      </c>
      <c r="G1247">
        <v>0.80722677109291563</v>
      </c>
      <c r="H1247">
        <v>0.69954103231430054</v>
      </c>
      <c r="I1247">
        <v>1.68141592920354</v>
      </c>
    </row>
    <row r="1248" spans="1:9" x14ac:dyDescent="0.2">
      <c r="A1248" t="s">
        <v>1359</v>
      </c>
      <c r="B1248" t="s">
        <v>1346</v>
      </c>
      <c r="C1248" t="s">
        <v>59</v>
      </c>
      <c r="D1248">
        <v>2018</v>
      </c>
      <c r="E1248">
        <v>9.5522229248623997E-2</v>
      </c>
      <c r="F1248">
        <v>3.1038356357186219</v>
      </c>
      <c r="G1248">
        <v>0.46318433564481831</v>
      </c>
      <c r="H1248">
        <v>0.20622940349578861</v>
      </c>
      <c r="I1248">
        <v>32.493333333333332</v>
      </c>
    </row>
    <row r="1249" spans="1:9" x14ac:dyDescent="0.2">
      <c r="A1249" t="s">
        <v>1360</v>
      </c>
      <c r="B1249" t="s">
        <v>1346</v>
      </c>
      <c r="C1249" t="s">
        <v>60</v>
      </c>
      <c r="D1249">
        <v>2018</v>
      </c>
      <c r="E1249">
        <v>1.9899176813614632E-2</v>
      </c>
      <c r="F1249">
        <v>0</v>
      </c>
      <c r="G1249">
        <v>5.0981690996480679E-2</v>
      </c>
      <c r="H1249">
        <v>0.39032006245120998</v>
      </c>
      <c r="I1249">
        <v>0</v>
      </c>
    </row>
    <row r="1250" spans="1:9" x14ac:dyDescent="0.2">
      <c r="A1250" t="s">
        <v>1361</v>
      </c>
      <c r="B1250" t="s">
        <v>1362</v>
      </c>
      <c r="C1250" t="s">
        <v>11</v>
      </c>
      <c r="D1250">
        <v>2018</v>
      </c>
      <c r="E1250">
        <v>0.1958236202243672</v>
      </c>
      <c r="F1250">
        <v>0.77577010526996326</v>
      </c>
      <c r="G1250">
        <v>0.56489674956437164</v>
      </c>
      <c r="H1250">
        <v>0.34665382722662053</v>
      </c>
      <c r="I1250">
        <v>3.961575750571436</v>
      </c>
    </row>
    <row r="1251" spans="1:9" x14ac:dyDescent="0.2">
      <c r="A1251" t="s">
        <v>1363</v>
      </c>
      <c r="B1251" t="s">
        <v>1362</v>
      </c>
      <c r="C1251" t="s">
        <v>13</v>
      </c>
      <c r="D1251">
        <v>2018</v>
      </c>
      <c r="E1251">
        <v>0.1000513004206255</v>
      </c>
      <c r="F1251">
        <v>4.3101891047039501E-2</v>
      </c>
      <c r="G1251">
        <v>0.1815386941196834</v>
      </c>
      <c r="H1251">
        <v>0.55112933860075308</v>
      </c>
      <c r="I1251">
        <v>0.43079790933086232</v>
      </c>
    </row>
    <row r="1252" spans="1:9" x14ac:dyDescent="0.2">
      <c r="A1252" t="s">
        <v>1364</v>
      </c>
      <c r="B1252" t="s">
        <v>1362</v>
      </c>
      <c r="C1252" t="s">
        <v>15</v>
      </c>
      <c r="D1252">
        <v>2018</v>
      </c>
      <c r="E1252">
        <v>8.2754173337100964E-4</v>
      </c>
      <c r="F1252">
        <v>2.513200756016446E-4</v>
      </c>
      <c r="G1252">
        <v>0.44594430527896167</v>
      </c>
      <c r="H1252">
        <v>1.8557064718055731E-3</v>
      </c>
      <c r="I1252">
        <v>0.30369474488964648</v>
      </c>
    </row>
    <row r="1253" spans="1:9" x14ac:dyDescent="0.2">
      <c r="A1253" t="s">
        <v>1365</v>
      </c>
      <c r="B1253" t="s">
        <v>1362</v>
      </c>
      <c r="C1253" t="s">
        <v>17</v>
      </c>
      <c r="D1253">
        <v>2018</v>
      </c>
      <c r="E1253">
        <v>3.021701374976677E-2</v>
      </c>
      <c r="F1253">
        <v>5.6603479436744962E-4</v>
      </c>
      <c r="G1253">
        <v>6.8682711454589096E-2</v>
      </c>
      <c r="H1253">
        <v>0.43995079853167018</v>
      </c>
      <c r="I1253">
        <v>1.873232077315445E-2</v>
      </c>
    </row>
    <row r="1254" spans="1:9" x14ac:dyDescent="0.2">
      <c r="A1254" t="s">
        <v>1366</v>
      </c>
      <c r="B1254" t="s">
        <v>1362</v>
      </c>
      <c r="C1254" t="s">
        <v>20</v>
      </c>
      <c r="D1254">
        <v>2018</v>
      </c>
      <c r="E1254">
        <v>4.8648898259924314E-3</v>
      </c>
      <c r="F1254">
        <v>1.6933780682451499E-3</v>
      </c>
      <c r="G1254">
        <v>0.18038875365309959</v>
      </c>
      <c r="H1254">
        <v>2.6968919777271481E-2</v>
      </c>
      <c r="I1254">
        <v>0.34808148361298258</v>
      </c>
    </row>
    <row r="1255" spans="1:9" x14ac:dyDescent="0.2">
      <c r="A1255" t="s">
        <v>1367</v>
      </c>
      <c r="B1255" t="s">
        <v>1362</v>
      </c>
      <c r="C1255" t="s">
        <v>22</v>
      </c>
      <c r="D1255">
        <v>2018</v>
      </c>
      <c r="E1255">
        <v>0.16190346398123581</v>
      </c>
      <c r="F1255">
        <v>0.34594450433832419</v>
      </c>
      <c r="G1255">
        <v>0.34235746405166773</v>
      </c>
      <c r="H1255">
        <v>0.47290765057425982</v>
      </c>
      <c r="I1255">
        <v>2.1367331855136729</v>
      </c>
    </row>
    <row r="1256" spans="1:9" x14ac:dyDescent="0.2">
      <c r="A1256" t="s">
        <v>1368</v>
      </c>
      <c r="B1256" t="s">
        <v>1362</v>
      </c>
      <c r="C1256" t="s">
        <v>23</v>
      </c>
      <c r="D1256">
        <v>2018</v>
      </c>
      <c r="E1256">
        <v>6.2915462359762558E-2</v>
      </c>
      <c r="F1256">
        <v>6.0564506611096502E-3</v>
      </c>
      <c r="G1256">
        <v>0.20136868863209659</v>
      </c>
      <c r="H1256">
        <v>0.31243915221948931</v>
      </c>
      <c r="I1256">
        <v>9.6263310066414448E-2</v>
      </c>
    </row>
    <row r="1257" spans="1:9" x14ac:dyDescent="0.2">
      <c r="A1257" t="s">
        <v>1369</v>
      </c>
      <c r="B1257" t="s">
        <v>1362</v>
      </c>
      <c r="C1257" t="s">
        <v>25</v>
      </c>
      <c r="D1257">
        <v>2018</v>
      </c>
      <c r="E1257">
        <v>5.8988565997294698E-2</v>
      </c>
      <c r="F1257">
        <v>2.0791733954810609E-2</v>
      </c>
      <c r="G1257">
        <v>0.1540048321818594</v>
      </c>
      <c r="H1257">
        <v>0.38303061768631391</v>
      </c>
      <c r="I1257">
        <v>0.35247057803988913</v>
      </c>
    </row>
    <row r="1258" spans="1:9" x14ac:dyDescent="0.2">
      <c r="A1258" t="s">
        <v>1370</v>
      </c>
      <c r="B1258" t="s">
        <v>1362</v>
      </c>
      <c r="C1258" t="s">
        <v>26</v>
      </c>
      <c r="D1258">
        <v>2018</v>
      </c>
      <c r="E1258">
        <v>3.9698778999941807E-2</v>
      </c>
      <c r="F1258">
        <v>6.8921599793543731E-2</v>
      </c>
      <c r="G1258">
        <v>0.1172251723497284</v>
      </c>
      <c r="H1258">
        <v>0.33865404677337441</v>
      </c>
      <c r="I1258">
        <v>1.7361138435427641</v>
      </c>
    </row>
    <row r="1259" spans="1:9" x14ac:dyDescent="0.2">
      <c r="A1259" t="s">
        <v>1371</v>
      </c>
      <c r="B1259" t="s">
        <v>1362</v>
      </c>
      <c r="C1259" t="s">
        <v>27</v>
      </c>
      <c r="D1259">
        <v>2018</v>
      </c>
      <c r="E1259">
        <v>2.973053269020921E-2</v>
      </c>
      <c r="F1259">
        <v>9.6793526372017005E-2</v>
      </c>
      <c r="G1259">
        <v>0.12973517167971621</v>
      </c>
      <c r="H1259">
        <v>0.22916324313044811</v>
      </c>
      <c r="I1259">
        <v>3.25569431871945</v>
      </c>
    </row>
    <row r="1260" spans="1:9" x14ac:dyDescent="0.2">
      <c r="A1260" t="s">
        <v>1372</v>
      </c>
      <c r="B1260" t="s">
        <v>1362</v>
      </c>
      <c r="C1260" t="s">
        <v>29</v>
      </c>
      <c r="D1260">
        <v>2018</v>
      </c>
      <c r="E1260">
        <v>0.24992512686857421</v>
      </c>
      <c r="F1260">
        <v>1.4452356864435981E-2</v>
      </c>
      <c r="G1260">
        <v>0.33971345907971368</v>
      </c>
      <c r="H1260">
        <v>0.73569392141725343</v>
      </c>
      <c r="I1260">
        <v>5.7826746135997399E-2</v>
      </c>
    </row>
    <row r="1261" spans="1:9" x14ac:dyDescent="0.2">
      <c r="A1261" t="s">
        <v>1373</v>
      </c>
      <c r="B1261" t="s">
        <v>1362</v>
      </c>
      <c r="C1261" t="s">
        <v>30</v>
      </c>
      <c r="D1261">
        <v>2018</v>
      </c>
      <c r="E1261">
        <v>9.2561383866143779E-2</v>
      </c>
      <c r="F1261">
        <v>204.02264530045579</v>
      </c>
      <c r="G1261">
        <v>0.21892915708315569</v>
      </c>
      <c r="H1261">
        <v>0.42279148697853092</v>
      </c>
      <c r="I1261">
        <v>2204.1875</v>
      </c>
    </row>
    <row r="1262" spans="1:9" x14ac:dyDescent="0.2">
      <c r="A1262" t="s">
        <v>1374</v>
      </c>
      <c r="B1262" t="s">
        <v>1362</v>
      </c>
      <c r="C1262" t="s">
        <v>31</v>
      </c>
      <c r="D1262">
        <v>2018</v>
      </c>
      <c r="E1262">
        <v>3.9667295720673512E-2</v>
      </c>
      <c r="F1262">
        <v>4.9045791532507439E-2</v>
      </c>
      <c r="G1262">
        <v>0.13191989315830871</v>
      </c>
      <c r="H1262">
        <v>0.30069229720396518</v>
      </c>
      <c r="I1262">
        <v>1.2364289181161929</v>
      </c>
    </row>
    <row r="1263" spans="1:9" x14ac:dyDescent="0.2">
      <c r="A1263" t="s">
        <v>1375</v>
      </c>
      <c r="B1263" t="s">
        <v>1362</v>
      </c>
      <c r="C1263" t="s">
        <v>34</v>
      </c>
      <c r="D1263">
        <v>2018</v>
      </c>
      <c r="E1263">
        <v>7.6630682305911524E-4</v>
      </c>
      <c r="F1263">
        <v>5.3296746502244847E-4</v>
      </c>
      <c r="G1263">
        <v>0.29378280959783948</v>
      </c>
      <c r="H1263">
        <v>2.608412739016676E-3</v>
      </c>
      <c r="I1263">
        <v>0.69550139576577119</v>
      </c>
    </row>
    <row r="1264" spans="1:9" x14ac:dyDescent="0.2">
      <c r="A1264" t="s">
        <v>1376</v>
      </c>
      <c r="B1264" t="s">
        <v>1362</v>
      </c>
      <c r="C1264" t="s">
        <v>36</v>
      </c>
      <c r="D1264">
        <v>2018</v>
      </c>
      <c r="E1264">
        <v>0.36897606695683483</v>
      </c>
      <c r="F1264">
        <v>5.042672915076742</v>
      </c>
      <c r="G1264">
        <v>0.65920566564195038</v>
      </c>
      <c r="H1264">
        <v>0.55972830057144163</v>
      </c>
      <c r="I1264">
        <v>13.66666666666667</v>
      </c>
    </row>
    <row r="1265" spans="1:9" x14ac:dyDescent="0.2">
      <c r="A1265" t="s">
        <v>1377</v>
      </c>
      <c r="B1265" t="s">
        <v>1362</v>
      </c>
      <c r="C1265" t="s">
        <v>37</v>
      </c>
      <c r="D1265">
        <v>2018</v>
      </c>
      <c r="E1265">
        <v>8.8714322754252659E-2</v>
      </c>
      <c r="F1265">
        <v>4.9975735151562333</v>
      </c>
      <c r="G1265">
        <v>0.2125025103516188</v>
      </c>
      <c r="H1265">
        <v>0.41747423410415663</v>
      </c>
      <c r="I1265">
        <v>56.333333333333343</v>
      </c>
    </row>
    <row r="1266" spans="1:9" x14ac:dyDescent="0.2">
      <c r="A1266" t="s">
        <v>1378</v>
      </c>
      <c r="B1266" t="s">
        <v>1362</v>
      </c>
      <c r="C1266" t="s">
        <v>38</v>
      </c>
      <c r="D1266">
        <v>2018</v>
      </c>
      <c r="E1266">
        <v>7.4553168613526441E-2</v>
      </c>
      <c r="F1266">
        <v>1.1387201935083131</v>
      </c>
      <c r="G1266">
        <v>0.22430064688699089</v>
      </c>
      <c r="H1266">
        <v>0.33238053321838379</v>
      </c>
      <c r="I1266">
        <v>15.27393422285355</v>
      </c>
    </row>
    <row r="1267" spans="1:9" x14ac:dyDescent="0.2">
      <c r="A1267" t="s">
        <v>1379</v>
      </c>
      <c r="B1267" t="s">
        <v>1362</v>
      </c>
      <c r="C1267" t="s">
        <v>39</v>
      </c>
      <c r="D1267">
        <v>2018</v>
      </c>
      <c r="E1267">
        <v>4.1126970185983408E-2</v>
      </c>
      <c r="F1267">
        <v>5.7421278473068639E-2</v>
      </c>
      <c r="G1267">
        <v>0.1230823499196365</v>
      </c>
      <c r="H1267">
        <v>0.33414189940991729</v>
      </c>
      <c r="I1267">
        <v>1.396195202646815</v>
      </c>
    </row>
    <row r="1268" spans="1:9" x14ac:dyDescent="0.2">
      <c r="A1268" t="s">
        <v>1380</v>
      </c>
      <c r="B1268" t="s">
        <v>1362</v>
      </c>
      <c r="C1268" t="s">
        <v>40</v>
      </c>
      <c r="D1268">
        <v>2018</v>
      </c>
      <c r="E1268">
        <v>7.2987239985346133E-2</v>
      </c>
      <c r="F1268">
        <v>0.12753653535967169</v>
      </c>
      <c r="G1268">
        <v>0.18476061141335731</v>
      </c>
      <c r="H1268">
        <v>0.39503679613862491</v>
      </c>
      <c r="I1268">
        <v>1.7473812598651171</v>
      </c>
    </row>
    <row r="1269" spans="1:9" x14ac:dyDescent="0.2">
      <c r="A1269" t="s">
        <v>1381</v>
      </c>
      <c r="B1269" t="s">
        <v>1362</v>
      </c>
      <c r="C1269" t="s">
        <v>42</v>
      </c>
      <c r="D1269">
        <v>2018</v>
      </c>
      <c r="E1269">
        <v>1.454731289351777E-2</v>
      </c>
      <c r="F1269">
        <v>7.3766604755353322</v>
      </c>
      <c r="G1269">
        <v>0.1210077395986341</v>
      </c>
      <c r="H1269">
        <v>0.12021803681127489</v>
      </c>
      <c r="I1269">
        <v>507.08062234794897</v>
      </c>
    </row>
    <row r="1270" spans="1:9" x14ac:dyDescent="0.2">
      <c r="A1270" t="s">
        <v>1382</v>
      </c>
      <c r="B1270" t="s">
        <v>1362</v>
      </c>
      <c r="C1270" t="s">
        <v>43</v>
      </c>
      <c r="D1270">
        <v>2018</v>
      </c>
      <c r="E1270">
        <v>0.1017919878456203</v>
      </c>
      <c r="F1270">
        <v>50.692409947118918</v>
      </c>
      <c r="G1270">
        <v>0.32237653861203802</v>
      </c>
      <c r="H1270">
        <v>0.31575495004653931</v>
      </c>
      <c r="I1270">
        <v>498</v>
      </c>
    </row>
    <row r="1271" spans="1:9" x14ac:dyDescent="0.2">
      <c r="A1271" t="s">
        <v>1383</v>
      </c>
      <c r="B1271" t="s">
        <v>1362</v>
      </c>
      <c r="C1271" t="s">
        <v>45</v>
      </c>
      <c r="D1271">
        <v>2018</v>
      </c>
      <c r="E1271">
        <v>0.18710554173253419</v>
      </c>
      <c r="F1271">
        <v>1.946714746909892E-2</v>
      </c>
      <c r="G1271">
        <v>0.30834128399988647</v>
      </c>
      <c r="H1271">
        <v>0.60681313674688819</v>
      </c>
      <c r="I1271">
        <v>0.1040436712287605</v>
      </c>
    </row>
    <row r="1272" spans="1:9" x14ac:dyDescent="0.2">
      <c r="A1272" t="s">
        <v>1384</v>
      </c>
      <c r="B1272" t="s">
        <v>1362</v>
      </c>
      <c r="C1272" t="s">
        <v>46</v>
      </c>
      <c r="D1272">
        <v>2018</v>
      </c>
      <c r="E1272">
        <v>4.5577244957077337E-2</v>
      </c>
      <c r="F1272">
        <v>5.049823260645946E-3</v>
      </c>
      <c r="G1272">
        <v>8.9651631703309489E-2</v>
      </c>
      <c r="H1272">
        <v>0.50838165565027693</v>
      </c>
      <c r="I1272">
        <v>0.1107970274509056</v>
      </c>
    </row>
    <row r="1273" spans="1:9" x14ac:dyDescent="0.2">
      <c r="A1273" t="s">
        <v>1385</v>
      </c>
      <c r="B1273" t="s">
        <v>1362</v>
      </c>
      <c r="C1273" t="s">
        <v>48</v>
      </c>
      <c r="D1273">
        <v>2018</v>
      </c>
      <c r="E1273">
        <v>4.1119939699675562E-2</v>
      </c>
      <c r="F1273">
        <v>2.0641043319511689E-2</v>
      </c>
      <c r="G1273">
        <v>7.4819764791023965E-2</v>
      </c>
      <c r="H1273">
        <v>0.54958659405741239</v>
      </c>
      <c r="I1273">
        <v>0.50197163396313427</v>
      </c>
    </row>
    <row r="1274" spans="1:9" x14ac:dyDescent="0.2">
      <c r="A1274" t="s">
        <v>1386</v>
      </c>
      <c r="B1274" t="s">
        <v>1362</v>
      </c>
      <c r="C1274" t="s">
        <v>50</v>
      </c>
      <c r="D1274">
        <v>2018</v>
      </c>
      <c r="E1274">
        <v>2.8847271189228849E-2</v>
      </c>
      <c r="F1274">
        <v>1.285840374348261E-2</v>
      </c>
      <c r="G1274">
        <v>9.6318587778387588E-2</v>
      </c>
      <c r="H1274">
        <v>0.29949848575024202</v>
      </c>
      <c r="I1274">
        <v>0.44574073086967603</v>
      </c>
    </row>
    <row r="1275" spans="1:9" x14ac:dyDescent="0.2">
      <c r="A1275" t="s">
        <v>1387</v>
      </c>
      <c r="B1275" t="s">
        <v>1362</v>
      </c>
      <c r="C1275" t="s">
        <v>51</v>
      </c>
      <c r="D1275">
        <v>2018</v>
      </c>
      <c r="E1275">
        <v>0.14612938124896649</v>
      </c>
      <c r="F1275">
        <v>629.39963518551963</v>
      </c>
      <c r="G1275">
        <v>0.36200905411077677</v>
      </c>
      <c r="H1275">
        <v>0.40366222775259691</v>
      </c>
      <c r="I1275">
        <v>4307.1395348837204</v>
      </c>
    </row>
    <row r="1276" spans="1:9" x14ac:dyDescent="0.2">
      <c r="A1276" t="s">
        <v>1388</v>
      </c>
      <c r="B1276" t="s">
        <v>1362</v>
      </c>
      <c r="C1276" t="s">
        <v>52</v>
      </c>
      <c r="D1276">
        <v>2018</v>
      </c>
      <c r="E1276">
        <v>0.14516033403205861</v>
      </c>
      <c r="F1276">
        <v>51.404821184841417</v>
      </c>
      <c r="G1276">
        <v>0.38241026764228903</v>
      </c>
      <c r="H1276">
        <v>0.37959319169704742</v>
      </c>
      <c r="I1276">
        <v>354.12443438914028</v>
      </c>
    </row>
    <row r="1277" spans="1:9" x14ac:dyDescent="0.2">
      <c r="A1277" t="s">
        <v>1389</v>
      </c>
      <c r="B1277" t="s">
        <v>1362</v>
      </c>
      <c r="C1277" t="s">
        <v>54</v>
      </c>
      <c r="D1277">
        <v>2018</v>
      </c>
      <c r="E1277">
        <v>1.545189933244802E-2</v>
      </c>
      <c r="F1277">
        <v>4.8877585978630428E-2</v>
      </c>
      <c r="G1277">
        <v>0.16595231680401501</v>
      </c>
      <c r="H1277">
        <v>9.3110476732278916E-2</v>
      </c>
      <c r="I1277">
        <v>3.1632089316030272</v>
      </c>
    </row>
    <row r="1278" spans="1:9" x14ac:dyDescent="0.2">
      <c r="A1278" t="s">
        <v>1390</v>
      </c>
      <c r="B1278" t="s">
        <v>1362</v>
      </c>
      <c r="C1278" t="s">
        <v>55</v>
      </c>
      <c r="D1278">
        <v>2018</v>
      </c>
      <c r="E1278">
        <v>0.20162274168964811</v>
      </c>
      <c r="F1278">
        <v>6.4131915320881721</v>
      </c>
      <c r="G1278">
        <v>0.65639922287069696</v>
      </c>
      <c r="H1278">
        <v>0.30716480864780887</v>
      </c>
      <c r="I1278">
        <v>31.80787781350482</v>
      </c>
    </row>
    <row r="1279" spans="1:9" x14ac:dyDescent="0.2">
      <c r="A1279" t="s">
        <v>1391</v>
      </c>
      <c r="B1279" t="s">
        <v>1362</v>
      </c>
      <c r="C1279" t="s">
        <v>56</v>
      </c>
      <c r="D1279">
        <v>2018</v>
      </c>
      <c r="E1279">
        <v>2.4210122393003861E-6</v>
      </c>
      <c r="F1279">
        <v>2.7001407092432539E-4</v>
      </c>
      <c r="G1279">
        <v>0.50636455171679173</v>
      </c>
      <c r="H1279">
        <v>4.781164540630111E-6</v>
      </c>
      <c r="I1279">
        <v>111.5294117647059</v>
      </c>
    </row>
    <row r="1280" spans="1:9" x14ac:dyDescent="0.2">
      <c r="A1280" t="s">
        <v>1392</v>
      </c>
      <c r="B1280" t="s">
        <v>1362</v>
      </c>
      <c r="C1280" t="s">
        <v>57</v>
      </c>
      <c r="D1280">
        <v>2018</v>
      </c>
      <c r="E1280">
        <v>0.38569887378395529</v>
      </c>
      <c r="F1280">
        <v>17.51991084443112</v>
      </c>
      <c r="G1280">
        <v>0.80722677109291563</v>
      </c>
      <c r="H1280">
        <v>0.4778073369169264</v>
      </c>
      <c r="I1280">
        <v>45.423806070651608</v>
      </c>
    </row>
    <row r="1281" spans="1:9" x14ac:dyDescent="0.2">
      <c r="A1281" t="s">
        <v>1393</v>
      </c>
      <c r="B1281" t="s">
        <v>1362</v>
      </c>
      <c r="C1281" t="s">
        <v>58</v>
      </c>
      <c r="D1281">
        <v>2018</v>
      </c>
      <c r="E1281">
        <v>0.1558032292244188</v>
      </c>
      <c r="F1281">
        <v>2.4174596904178078</v>
      </c>
      <c r="G1281">
        <v>0.38637554851370443</v>
      </c>
      <c r="H1281">
        <v>0.40324298425135108</v>
      </c>
      <c r="I1281">
        <v>15.51610773699498</v>
      </c>
    </row>
    <row r="1282" spans="1:9" x14ac:dyDescent="0.2">
      <c r="A1282" t="s">
        <v>1394</v>
      </c>
      <c r="B1282" t="s">
        <v>1362</v>
      </c>
      <c r="C1282" t="s">
        <v>59</v>
      </c>
      <c r="D1282">
        <v>2018</v>
      </c>
      <c r="E1282">
        <v>0.18290737842534449</v>
      </c>
      <c r="F1282">
        <v>13.366777374306251</v>
      </c>
      <c r="G1282">
        <v>0.46318433564481831</v>
      </c>
      <c r="H1282">
        <v>0.39489111429191909</v>
      </c>
      <c r="I1282">
        <v>73.079486947881847</v>
      </c>
    </row>
    <row r="1283" spans="1:9" x14ac:dyDescent="0.2">
      <c r="A1283" t="s">
        <v>1395</v>
      </c>
      <c r="B1283" t="s">
        <v>1362</v>
      </c>
      <c r="C1283" t="s">
        <v>60</v>
      </c>
      <c r="D1283">
        <v>2018</v>
      </c>
      <c r="E1283">
        <v>4.6711348929929352E-6</v>
      </c>
      <c r="F1283">
        <v>3.5516974158871777E-2</v>
      </c>
      <c r="G1283">
        <v>5.0981690996480679E-2</v>
      </c>
      <c r="H1283">
        <v>9.1623773195663298E-5</v>
      </c>
      <c r="I1283">
        <v>7603.5</v>
      </c>
    </row>
    <row r="1284" spans="1:9" x14ac:dyDescent="0.2">
      <c r="A1284" t="s">
        <v>1396</v>
      </c>
      <c r="B1284" t="s">
        <v>1362</v>
      </c>
      <c r="C1284" t="s">
        <v>61</v>
      </c>
      <c r="D1284">
        <v>2018</v>
      </c>
      <c r="E1284">
        <v>3.384872322525016E-3</v>
      </c>
      <c r="F1284">
        <v>107.56020478270641</v>
      </c>
      <c r="G1284">
        <v>0.54568979404132434</v>
      </c>
      <c r="H1284">
        <v>6.2029240046015677E-3</v>
      </c>
      <c r="I1284">
        <v>31776.73913043478</v>
      </c>
    </row>
    <row r="1285" spans="1:9" x14ac:dyDescent="0.2">
      <c r="A1285" t="s">
        <v>1397</v>
      </c>
      <c r="B1285" t="s">
        <v>1362</v>
      </c>
      <c r="C1285" t="s">
        <v>62</v>
      </c>
      <c r="D1285">
        <v>2018</v>
      </c>
      <c r="E1285">
        <v>1.3711402008447719E-2</v>
      </c>
      <c r="F1285">
        <v>389.76672688984843</v>
      </c>
      <c r="G1285">
        <v>0.31780935744328098</v>
      </c>
      <c r="H1285">
        <v>4.3143481106892118E-2</v>
      </c>
      <c r="I1285">
        <v>28426.467741935481</v>
      </c>
    </row>
    <row r="1286" spans="1:9" x14ac:dyDescent="0.2">
      <c r="A1286" t="s">
        <v>1398</v>
      </c>
      <c r="B1286" t="s">
        <v>1362</v>
      </c>
      <c r="C1286" t="s">
        <v>63</v>
      </c>
      <c r="D1286">
        <v>2018</v>
      </c>
      <c r="E1286">
        <v>0.29187019682785831</v>
      </c>
      <c r="F1286">
        <v>11496.621117950919</v>
      </c>
      <c r="G1286">
        <v>0.67131768144102522</v>
      </c>
      <c r="H1286">
        <v>0.43477209806442257</v>
      </c>
      <c r="I1286">
        <v>39389.5</v>
      </c>
    </row>
    <row r="1287" spans="1:9" x14ac:dyDescent="0.2">
      <c r="A1287" t="s">
        <v>1399</v>
      </c>
      <c r="B1287" t="s">
        <v>1362</v>
      </c>
      <c r="C1287" t="s">
        <v>64</v>
      </c>
      <c r="D1287">
        <v>2018</v>
      </c>
      <c r="E1287">
        <v>6.8426981517736671E-2</v>
      </c>
      <c r="F1287">
        <v>1.3852662258368471</v>
      </c>
      <c r="G1287">
        <v>0.19884964640902539</v>
      </c>
      <c r="H1287">
        <v>0.34411417245864873</v>
      </c>
      <c r="I1287">
        <v>20.244444444444451</v>
      </c>
    </row>
    <row r="1288" spans="1:9" x14ac:dyDescent="0.2">
      <c r="A1288" t="s">
        <v>1400</v>
      </c>
      <c r="B1288" t="s">
        <v>1362</v>
      </c>
      <c r="C1288" t="s">
        <v>65</v>
      </c>
      <c r="D1288">
        <v>2018</v>
      </c>
      <c r="E1288">
        <v>0.3796745573909493</v>
      </c>
      <c r="F1288">
        <v>94.025166068659715</v>
      </c>
      <c r="G1288">
        <v>0.89251310757315794</v>
      </c>
      <c r="H1288">
        <v>0.42539941897696781</v>
      </c>
      <c r="I1288">
        <v>247.64673913043481</v>
      </c>
    </row>
    <row r="1289" spans="1:9" x14ac:dyDescent="0.2">
      <c r="A1289" t="s">
        <v>1401</v>
      </c>
      <c r="B1289" t="s">
        <v>1402</v>
      </c>
      <c r="C1289" t="s">
        <v>11</v>
      </c>
      <c r="D1289">
        <v>2018</v>
      </c>
      <c r="E1289">
        <v>0.2443355383185655</v>
      </c>
      <c r="F1289">
        <v>0.32645982074898172</v>
      </c>
      <c r="G1289">
        <v>0.56489674956437164</v>
      </c>
      <c r="H1289">
        <v>0.43253132277179579</v>
      </c>
      <c r="I1289">
        <v>1.3361127202189571</v>
      </c>
    </row>
    <row r="1290" spans="1:9" x14ac:dyDescent="0.2">
      <c r="A1290" t="s">
        <v>1403</v>
      </c>
      <c r="B1290" t="s">
        <v>1402</v>
      </c>
      <c r="C1290" t="s">
        <v>13</v>
      </c>
      <c r="D1290">
        <v>2018</v>
      </c>
      <c r="E1290">
        <v>7.8867661251424651E-2</v>
      </c>
      <c r="F1290">
        <v>3.2698709474991983E-2</v>
      </c>
      <c r="G1290">
        <v>0.1815386941196834</v>
      </c>
      <c r="H1290">
        <v>0.43443995030298832</v>
      </c>
      <c r="I1290">
        <v>0.41460224578931981</v>
      </c>
    </row>
    <row r="1291" spans="1:9" x14ac:dyDescent="0.2">
      <c r="A1291" t="s">
        <v>1404</v>
      </c>
      <c r="B1291" t="s">
        <v>1402</v>
      </c>
      <c r="C1291" t="s">
        <v>15</v>
      </c>
      <c r="D1291">
        <v>2018</v>
      </c>
      <c r="E1291">
        <v>0.1980425031268449</v>
      </c>
      <c r="F1291">
        <v>4.1265667428911863E-2</v>
      </c>
      <c r="G1291">
        <v>0.44594430527896167</v>
      </c>
      <c r="H1291">
        <v>0.4440969439063896</v>
      </c>
      <c r="I1291">
        <v>0.2083677330743566</v>
      </c>
    </row>
    <row r="1292" spans="1:9" x14ac:dyDescent="0.2">
      <c r="A1292" t="s">
        <v>1405</v>
      </c>
      <c r="B1292" t="s">
        <v>1402</v>
      </c>
      <c r="C1292" t="s">
        <v>17</v>
      </c>
      <c r="D1292">
        <v>2018</v>
      </c>
      <c r="E1292">
        <v>1.359791248485964E-3</v>
      </c>
      <c r="F1292">
        <v>9.2032092710083143E-5</v>
      </c>
      <c r="G1292">
        <v>6.8682711454589096E-2</v>
      </c>
      <c r="H1292">
        <v>1.9798159095466349E-2</v>
      </c>
      <c r="I1292">
        <v>6.7681045022575853E-2</v>
      </c>
    </row>
    <row r="1293" spans="1:9" x14ac:dyDescent="0.2">
      <c r="A1293" t="s">
        <v>1406</v>
      </c>
      <c r="B1293" t="s">
        <v>1402</v>
      </c>
      <c r="C1293" t="s">
        <v>18</v>
      </c>
      <c r="D1293">
        <v>2018</v>
      </c>
      <c r="E1293">
        <v>0.1041108689124754</v>
      </c>
      <c r="F1293">
        <v>5.3761035077400862E-2</v>
      </c>
      <c r="G1293">
        <v>0.42420306210964892</v>
      </c>
      <c r="H1293">
        <v>0.24542696225414001</v>
      </c>
      <c r="I1293">
        <v>0.51638254140974493</v>
      </c>
    </row>
    <row r="1294" spans="1:9" x14ac:dyDescent="0.2">
      <c r="A1294" t="s">
        <v>1407</v>
      </c>
      <c r="B1294" t="s">
        <v>1402</v>
      </c>
      <c r="C1294" t="s">
        <v>20</v>
      </c>
      <c r="D1294">
        <v>2018</v>
      </c>
      <c r="E1294">
        <v>1.1472580628342629E-2</v>
      </c>
      <c r="F1294">
        <v>9.6302946647784616E-4</v>
      </c>
      <c r="G1294">
        <v>0.18038875365309959</v>
      </c>
      <c r="H1294">
        <v>6.3599201147568313E-2</v>
      </c>
      <c r="I1294">
        <v>8.3941834681790228E-2</v>
      </c>
    </row>
    <row r="1295" spans="1:9" x14ac:dyDescent="0.2">
      <c r="A1295" t="s">
        <v>1408</v>
      </c>
      <c r="B1295" t="s">
        <v>1402</v>
      </c>
      <c r="C1295" t="s">
        <v>22</v>
      </c>
      <c r="D1295">
        <v>2018</v>
      </c>
      <c r="E1295">
        <v>0.13661671019032401</v>
      </c>
      <c r="F1295">
        <v>6.5387216027228148E-2</v>
      </c>
      <c r="G1295">
        <v>0.34235746405166773</v>
      </c>
      <c r="H1295">
        <v>0.39904697439196513</v>
      </c>
      <c r="I1295">
        <v>0.47861799582302689</v>
      </c>
    </row>
    <row r="1296" spans="1:9" x14ac:dyDescent="0.2">
      <c r="A1296" t="s">
        <v>1409</v>
      </c>
      <c r="B1296" t="s">
        <v>1402</v>
      </c>
      <c r="C1296" t="s">
        <v>23</v>
      </c>
      <c r="D1296">
        <v>2018</v>
      </c>
      <c r="E1296">
        <v>9.9684067054318384E-2</v>
      </c>
      <c r="F1296">
        <v>6.1511834260512847E-3</v>
      </c>
      <c r="G1296">
        <v>0.20136868863209659</v>
      </c>
      <c r="H1296">
        <v>0.49503260775781571</v>
      </c>
      <c r="I1296">
        <v>6.1706786328245132E-2</v>
      </c>
    </row>
    <row r="1297" spans="1:9" x14ac:dyDescent="0.2">
      <c r="A1297" t="s">
        <v>1410</v>
      </c>
      <c r="B1297" t="s">
        <v>1402</v>
      </c>
      <c r="C1297" t="s">
        <v>25</v>
      </c>
      <c r="D1297">
        <v>2018</v>
      </c>
      <c r="E1297">
        <v>7.9975945141345026E-2</v>
      </c>
      <c r="F1297">
        <v>2.2713428841669339E-2</v>
      </c>
      <c r="G1297">
        <v>0.1540048321818594</v>
      </c>
      <c r="H1297">
        <v>0.51930802435409296</v>
      </c>
      <c r="I1297">
        <v>0.28400325624819922</v>
      </c>
    </row>
    <row r="1298" spans="1:9" x14ac:dyDescent="0.2">
      <c r="A1298" t="s">
        <v>1411</v>
      </c>
      <c r="B1298" t="s">
        <v>1402</v>
      </c>
      <c r="C1298" t="s">
        <v>26</v>
      </c>
      <c r="D1298">
        <v>2018</v>
      </c>
      <c r="E1298">
        <v>5.669597396351541E-2</v>
      </c>
      <c r="F1298">
        <v>0.1012327932206404</v>
      </c>
      <c r="G1298">
        <v>0.1172251723497284</v>
      </c>
      <c r="H1298">
        <v>0.48365016512297537</v>
      </c>
      <c r="I1298">
        <v>1.785537598944591</v>
      </c>
    </row>
    <row r="1299" spans="1:9" x14ac:dyDescent="0.2">
      <c r="A1299" t="s">
        <v>1412</v>
      </c>
      <c r="B1299" t="s">
        <v>1402</v>
      </c>
      <c r="C1299" t="s">
        <v>27</v>
      </c>
      <c r="D1299">
        <v>2018</v>
      </c>
      <c r="E1299">
        <v>6.0775815514930727E-2</v>
      </c>
      <c r="F1299">
        <v>9.3592344208047434E-2</v>
      </c>
      <c r="G1299">
        <v>0.12973517167971621</v>
      </c>
      <c r="H1299">
        <v>0.46846059343854018</v>
      </c>
      <c r="I1299">
        <v>1.5399603183449631</v>
      </c>
    </row>
    <row r="1300" spans="1:9" x14ac:dyDescent="0.2">
      <c r="A1300" t="s">
        <v>1413</v>
      </c>
      <c r="B1300" t="s">
        <v>1402</v>
      </c>
      <c r="C1300" t="s">
        <v>29</v>
      </c>
      <c r="D1300">
        <v>2018</v>
      </c>
      <c r="E1300">
        <v>7.4464024355253511E-2</v>
      </c>
      <c r="F1300">
        <v>2.8109591797670409E-2</v>
      </c>
      <c r="G1300">
        <v>0.33971345907971368</v>
      </c>
      <c r="H1300">
        <v>0.2191965680635001</v>
      </c>
      <c r="I1300">
        <v>0.37749224596786451</v>
      </c>
    </row>
    <row r="1301" spans="1:9" x14ac:dyDescent="0.2">
      <c r="A1301" t="s">
        <v>1414</v>
      </c>
      <c r="B1301" t="s">
        <v>1402</v>
      </c>
      <c r="C1301" t="s">
        <v>30</v>
      </c>
      <c r="D1301">
        <v>2018</v>
      </c>
      <c r="E1301">
        <v>0.11155415568506449</v>
      </c>
      <c r="F1301">
        <v>0.30005735462390343</v>
      </c>
      <c r="G1301">
        <v>0.21892915708315569</v>
      </c>
      <c r="H1301">
        <v>0.5095445356448931</v>
      </c>
      <c r="I1301">
        <v>2.6897909161807849</v>
      </c>
    </row>
    <row r="1302" spans="1:9" x14ac:dyDescent="0.2">
      <c r="A1302" t="s">
        <v>1415</v>
      </c>
      <c r="B1302" t="s">
        <v>1402</v>
      </c>
      <c r="C1302" t="s">
        <v>31</v>
      </c>
      <c r="D1302">
        <v>2018</v>
      </c>
      <c r="E1302">
        <v>6.3055911976965265E-2</v>
      </c>
      <c r="F1302">
        <v>7.7870538390728897E-2</v>
      </c>
      <c r="G1302">
        <v>0.13191989315830871</v>
      </c>
      <c r="H1302">
        <v>0.47798637845541492</v>
      </c>
      <c r="I1302">
        <v>1.2349442891124229</v>
      </c>
    </row>
    <row r="1303" spans="1:9" x14ac:dyDescent="0.2">
      <c r="A1303" t="s">
        <v>1416</v>
      </c>
      <c r="B1303" t="s">
        <v>1402</v>
      </c>
      <c r="C1303" t="s">
        <v>32</v>
      </c>
      <c r="D1303">
        <v>2018</v>
      </c>
      <c r="E1303">
        <v>7.8348491309211232E-2</v>
      </c>
      <c r="F1303">
        <v>0.58717665726609969</v>
      </c>
      <c r="G1303">
        <v>0.18528129123626191</v>
      </c>
      <c r="H1303">
        <v>0.42286239903901018</v>
      </c>
      <c r="I1303">
        <v>7.4944220042315841</v>
      </c>
    </row>
    <row r="1304" spans="1:9" x14ac:dyDescent="0.2">
      <c r="A1304" t="s">
        <v>1417</v>
      </c>
      <c r="B1304" t="s">
        <v>1402</v>
      </c>
      <c r="C1304" t="s">
        <v>34</v>
      </c>
      <c r="D1304">
        <v>2018</v>
      </c>
      <c r="E1304">
        <v>0.13444691072844911</v>
      </c>
      <c r="F1304">
        <v>6.4798177202865473E-2</v>
      </c>
      <c r="G1304">
        <v>0.29378280959783948</v>
      </c>
      <c r="H1304">
        <v>0.45764049609469692</v>
      </c>
      <c r="I1304">
        <v>0.48196107185937809</v>
      </c>
    </row>
    <row r="1305" spans="1:9" x14ac:dyDescent="0.2">
      <c r="A1305" t="s">
        <v>1418</v>
      </c>
      <c r="B1305" t="s">
        <v>1402</v>
      </c>
      <c r="C1305" t="s">
        <v>36</v>
      </c>
      <c r="D1305">
        <v>2018</v>
      </c>
      <c r="E1305">
        <v>0.27870654360143238</v>
      </c>
      <c r="F1305">
        <v>28.61191597435338</v>
      </c>
      <c r="G1305">
        <v>0.65920566564195038</v>
      </c>
      <c r="H1305">
        <v>0.42279148697853092</v>
      </c>
      <c r="I1305">
        <v>102.659649122807</v>
      </c>
    </row>
    <row r="1306" spans="1:9" x14ac:dyDescent="0.2">
      <c r="A1306" t="s">
        <v>1419</v>
      </c>
      <c r="B1306" t="s">
        <v>1402</v>
      </c>
      <c r="C1306" t="s">
        <v>37</v>
      </c>
      <c r="D1306">
        <v>2018</v>
      </c>
      <c r="E1306">
        <v>7.7142731371401249E-2</v>
      </c>
      <c r="F1306">
        <v>4.7320609137626199</v>
      </c>
      <c r="G1306">
        <v>0.2125025103516188</v>
      </c>
      <c r="H1306">
        <v>0.36302032970695958</v>
      </c>
      <c r="I1306">
        <v>61.341630373187883</v>
      </c>
    </row>
    <row r="1307" spans="1:9" x14ac:dyDescent="0.2">
      <c r="A1307" t="s">
        <v>1420</v>
      </c>
      <c r="B1307" t="s">
        <v>1402</v>
      </c>
      <c r="C1307" t="s">
        <v>38</v>
      </c>
      <c r="D1307">
        <v>2018</v>
      </c>
      <c r="E1307">
        <v>8.0860214257997109E-2</v>
      </c>
      <c r="F1307">
        <v>1.45363482554477</v>
      </c>
      <c r="G1307">
        <v>0.22430064688699089</v>
      </c>
      <c r="H1307">
        <v>0.36049924679324191</v>
      </c>
      <c r="I1307">
        <v>17.977132992830342</v>
      </c>
    </row>
    <row r="1308" spans="1:9" x14ac:dyDescent="0.2">
      <c r="A1308" t="s">
        <v>1421</v>
      </c>
      <c r="B1308" t="s">
        <v>1402</v>
      </c>
      <c r="C1308" t="s">
        <v>39</v>
      </c>
      <c r="D1308">
        <v>2018</v>
      </c>
      <c r="E1308">
        <v>7.2064239851216932E-2</v>
      </c>
      <c r="F1308">
        <v>6.7268516313937571E-2</v>
      </c>
      <c r="G1308">
        <v>0.1230823499196365</v>
      </c>
      <c r="H1308">
        <v>0.58549613245334908</v>
      </c>
      <c r="I1308">
        <v>0.93345210402301393</v>
      </c>
    </row>
    <row r="1309" spans="1:9" x14ac:dyDescent="0.2">
      <c r="A1309" t="s">
        <v>1422</v>
      </c>
      <c r="B1309" t="s">
        <v>1402</v>
      </c>
      <c r="C1309" t="s">
        <v>40</v>
      </c>
      <c r="D1309">
        <v>2018</v>
      </c>
      <c r="E1309">
        <v>9.4330378006688365E-2</v>
      </c>
      <c r="F1309">
        <v>0.14601051376911889</v>
      </c>
      <c r="G1309">
        <v>0.18476061141335731</v>
      </c>
      <c r="H1309">
        <v>0.51055458890881711</v>
      </c>
      <c r="I1309">
        <v>1.5478631259037909</v>
      </c>
    </row>
    <row r="1310" spans="1:9" x14ac:dyDescent="0.2">
      <c r="A1310" t="s">
        <v>1423</v>
      </c>
      <c r="B1310" t="s">
        <v>1402</v>
      </c>
      <c r="C1310" t="s">
        <v>41</v>
      </c>
      <c r="D1310">
        <v>2018</v>
      </c>
      <c r="E1310">
        <v>0.40251149151122151</v>
      </c>
      <c r="F1310">
        <v>9.6626680233085889</v>
      </c>
      <c r="G1310">
        <v>0.83890180721820995</v>
      </c>
      <c r="H1310">
        <v>0.47980763427598938</v>
      </c>
      <c r="I1310">
        <v>24.00594325153374</v>
      </c>
    </row>
    <row r="1311" spans="1:9" x14ac:dyDescent="0.2">
      <c r="A1311" t="s">
        <v>1424</v>
      </c>
      <c r="B1311" t="s">
        <v>1402</v>
      </c>
      <c r="C1311" t="s">
        <v>42</v>
      </c>
      <c r="D1311">
        <v>2018</v>
      </c>
      <c r="E1311">
        <v>4.8306595991862683E-2</v>
      </c>
      <c r="F1311">
        <v>0.65575011769585168</v>
      </c>
      <c r="G1311">
        <v>0.1210077395986341</v>
      </c>
      <c r="H1311">
        <v>0.39920253160739111</v>
      </c>
      <c r="I1311">
        <v>13.574753182905161</v>
      </c>
    </row>
    <row r="1312" spans="1:9" x14ac:dyDescent="0.2">
      <c r="A1312" t="s">
        <v>1425</v>
      </c>
      <c r="B1312" t="s">
        <v>1402</v>
      </c>
      <c r="C1312" t="s">
        <v>43</v>
      </c>
      <c r="D1312">
        <v>2018</v>
      </c>
      <c r="E1312">
        <v>0.12697914860763901</v>
      </c>
      <c r="F1312">
        <v>1.822625874572233</v>
      </c>
      <c r="G1312">
        <v>0.32237653861203802</v>
      </c>
      <c r="H1312">
        <v>0.39388458339535448</v>
      </c>
      <c r="I1312">
        <v>14.353741496598641</v>
      </c>
    </row>
    <row r="1313" spans="1:9" x14ac:dyDescent="0.2">
      <c r="A1313" t="s">
        <v>1426</v>
      </c>
      <c r="B1313" t="s">
        <v>1402</v>
      </c>
      <c r="C1313" t="s">
        <v>45</v>
      </c>
      <c r="D1313">
        <v>2018</v>
      </c>
      <c r="E1313">
        <v>0.1758727996987588</v>
      </c>
      <c r="F1313">
        <v>2.257422278503288E-2</v>
      </c>
      <c r="G1313">
        <v>0.30834128399988647</v>
      </c>
      <c r="H1313">
        <v>0.57038356141379865</v>
      </c>
      <c r="I1313">
        <v>0.12835539562512691</v>
      </c>
    </row>
    <row r="1314" spans="1:9" x14ac:dyDescent="0.2">
      <c r="A1314" t="s">
        <v>1427</v>
      </c>
      <c r="B1314" t="s">
        <v>1402</v>
      </c>
      <c r="C1314" t="s">
        <v>46</v>
      </c>
      <c r="D1314">
        <v>2018</v>
      </c>
      <c r="E1314">
        <v>4.1959046087291077E-2</v>
      </c>
      <c r="F1314">
        <v>4.9146906281220893E-3</v>
      </c>
      <c r="G1314">
        <v>8.9651631703309489E-2</v>
      </c>
      <c r="H1314">
        <v>0.46802322824585202</v>
      </c>
      <c r="I1314">
        <v>0.1171306568289858</v>
      </c>
    </row>
    <row r="1315" spans="1:9" x14ac:dyDescent="0.2">
      <c r="A1315" t="s">
        <v>1428</v>
      </c>
      <c r="B1315" t="s">
        <v>1402</v>
      </c>
      <c r="C1315" t="s">
        <v>48</v>
      </c>
      <c r="D1315">
        <v>2018</v>
      </c>
      <c r="E1315">
        <v>5.069697381376502E-2</v>
      </c>
      <c r="F1315">
        <v>2.6391344201417331E-2</v>
      </c>
      <c r="G1315">
        <v>7.4819764791023965E-2</v>
      </c>
      <c r="H1315">
        <v>0.67758798701606016</v>
      </c>
      <c r="I1315">
        <v>0.52057040521522546</v>
      </c>
    </row>
    <row r="1316" spans="1:9" x14ac:dyDescent="0.2">
      <c r="A1316" t="s">
        <v>1429</v>
      </c>
      <c r="B1316" t="s">
        <v>1402</v>
      </c>
      <c r="C1316" t="s">
        <v>50</v>
      </c>
      <c r="D1316">
        <v>2018</v>
      </c>
      <c r="E1316">
        <v>6.1723833177244808E-2</v>
      </c>
      <c r="F1316">
        <v>2.271587942327831E-2</v>
      </c>
      <c r="G1316">
        <v>9.6318587778387588E-2</v>
      </c>
      <c r="H1316">
        <v>0.64082992287283824</v>
      </c>
      <c r="I1316">
        <v>0.36802444459416328</v>
      </c>
    </row>
    <row r="1317" spans="1:9" x14ac:dyDescent="0.2">
      <c r="A1317" t="s">
        <v>1430</v>
      </c>
      <c r="B1317" t="s">
        <v>1402</v>
      </c>
      <c r="C1317" t="s">
        <v>51</v>
      </c>
      <c r="D1317">
        <v>2018</v>
      </c>
      <c r="E1317">
        <v>0.15667402045708831</v>
      </c>
      <c r="F1317">
        <v>20.506317170396841</v>
      </c>
      <c r="G1317">
        <v>0.36200905411077677</v>
      </c>
      <c r="H1317">
        <v>0.43279033681059598</v>
      </c>
      <c r="I1317">
        <v>130.88524256013039</v>
      </c>
    </row>
    <row r="1318" spans="1:9" x14ac:dyDescent="0.2">
      <c r="A1318" t="s">
        <v>1431</v>
      </c>
      <c r="B1318" t="s">
        <v>1402</v>
      </c>
      <c r="C1318" t="s">
        <v>52</v>
      </c>
      <c r="D1318">
        <v>2018</v>
      </c>
      <c r="E1318">
        <v>0.11865727512054761</v>
      </c>
      <c r="F1318">
        <v>11.48147725997147</v>
      </c>
      <c r="G1318">
        <v>0.38241026764228903</v>
      </c>
      <c r="H1318">
        <v>0.31028789015555658</v>
      </c>
      <c r="I1318">
        <v>96.761679790026278</v>
      </c>
    </row>
    <row r="1319" spans="1:9" x14ac:dyDescent="0.2">
      <c r="A1319" t="s">
        <v>1432</v>
      </c>
      <c r="B1319" t="s">
        <v>1402</v>
      </c>
      <c r="C1319" t="s">
        <v>54</v>
      </c>
      <c r="D1319">
        <v>2018</v>
      </c>
      <c r="E1319">
        <v>7.0322122685297903E-2</v>
      </c>
      <c r="F1319">
        <v>2.7140012513674869</v>
      </c>
      <c r="G1319">
        <v>0.16595231680401501</v>
      </c>
      <c r="H1319">
        <v>0.42374896620663832</v>
      </c>
      <c r="I1319">
        <v>38.593847110006223</v>
      </c>
    </row>
    <row r="1320" spans="1:9" x14ac:dyDescent="0.2">
      <c r="A1320" t="s">
        <v>1433</v>
      </c>
      <c r="B1320" t="s">
        <v>1402</v>
      </c>
      <c r="C1320" t="s">
        <v>55</v>
      </c>
      <c r="D1320">
        <v>2018</v>
      </c>
      <c r="E1320">
        <v>0.2702614130419066</v>
      </c>
      <c r="F1320">
        <v>23.292306251382641</v>
      </c>
      <c r="G1320">
        <v>0.65639922287069696</v>
      </c>
      <c r="H1320">
        <v>0.41173329221802712</v>
      </c>
      <c r="I1320">
        <v>86.184357541899445</v>
      </c>
    </row>
    <row r="1321" spans="1:9" x14ac:dyDescent="0.2">
      <c r="A1321" t="s">
        <v>1434</v>
      </c>
      <c r="B1321" t="s">
        <v>1402</v>
      </c>
      <c r="C1321" t="s">
        <v>56</v>
      </c>
      <c r="D1321">
        <v>2018</v>
      </c>
      <c r="E1321">
        <v>0.21741622038258171</v>
      </c>
      <c r="F1321">
        <v>10.4713592764915</v>
      </c>
      <c r="G1321">
        <v>0.50636455171679173</v>
      </c>
      <c r="H1321">
        <v>0.42936698401467488</v>
      </c>
      <c r="I1321">
        <v>48.162732559996307</v>
      </c>
    </row>
    <row r="1322" spans="1:9" x14ac:dyDescent="0.2">
      <c r="A1322" t="s">
        <v>1435</v>
      </c>
      <c r="B1322" t="s">
        <v>1402</v>
      </c>
      <c r="C1322" t="s">
        <v>57</v>
      </c>
      <c r="D1322">
        <v>2018</v>
      </c>
      <c r="E1322">
        <v>0.38941809140332623</v>
      </c>
      <c r="F1322">
        <v>2.9727351314685109</v>
      </c>
      <c r="G1322">
        <v>0.80722677109291563</v>
      </c>
      <c r="H1322">
        <v>0.48241473814859692</v>
      </c>
      <c r="I1322">
        <v>7.6337879443551699</v>
      </c>
    </row>
    <row r="1323" spans="1:9" x14ac:dyDescent="0.2">
      <c r="A1323" t="s">
        <v>1436</v>
      </c>
      <c r="B1323" t="s">
        <v>1402</v>
      </c>
      <c r="C1323" t="s">
        <v>58</v>
      </c>
      <c r="D1323">
        <v>2018</v>
      </c>
      <c r="E1323">
        <v>0.16598425815848511</v>
      </c>
      <c r="F1323">
        <v>2.495358058269816</v>
      </c>
      <c r="G1323">
        <v>0.38637554851370443</v>
      </c>
      <c r="H1323">
        <v>0.42959307025764798</v>
      </c>
      <c r="I1323">
        <v>15.03370311109382</v>
      </c>
    </row>
    <row r="1324" spans="1:9" x14ac:dyDescent="0.2">
      <c r="A1324" t="s">
        <v>1437</v>
      </c>
      <c r="B1324" t="s">
        <v>1402</v>
      </c>
      <c r="C1324" t="s">
        <v>59</v>
      </c>
      <c r="D1324">
        <v>2018</v>
      </c>
      <c r="E1324">
        <v>0.20935573218306019</v>
      </c>
      <c r="F1324">
        <v>0.71979914172363446</v>
      </c>
      <c r="G1324">
        <v>0.46318433564481831</v>
      </c>
      <c r="H1324">
        <v>0.45199225464221998</v>
      </c>
      <c r="I1324">
        <v>3.438163045348305</v>
      </c>
    </row>
    <row r="1325" spans="1:9" x14ac:dyDescent="0.2">
      <c r="A1325" t="s">
        <v>1438</v>
      </c>
      <c r="B1325" t="s">
        <v>1402</v>
      </c>
      <c r="C1325" t="s">
        <v>60</v>
      </c>
      <c r="D1325">
        <v>2018</v>
      </c>
      <c r="E1325">
        <v>2.2370941890685149E-2</v>
      </c>
      <c r="F1325">
        <v>527.53365491262468</v>
      </c>
      <c r="G1325">
        <v>5.0981690996480679E-2</v>
      </c>
      <c r="H1325">
        <v>0.43880344989399112</v>
      </c>
      <c r="I1325">
        <v>23581.200000000001</v>
      </c>
    </row>
    <row r="1326" spans="1:9" x14ac:dyDescent="0.2">
      <c r="A1326" t="s">
        <v>1439</v>
      </c>
      <c r="B1326" t="s">
        <v>1402</v>
      </c>
      <c r="C1326" t="s">
        <v>61</v>
      </c>
      <c r="D1326">
        <v>2018</v>
      </c>
      <c r="E1326">
        <v>0.22927581313716611</v>
      </c>
      <c r="F1326">
        <v>6716.9989698605577</v>
      </c>
      <c r="G1326">
        <v>0.54568979404132434</v>
      </c>
      <c r="H1326">
        <v>0.42015778129030462</v>
      </c>
      <c r="I1326">
        <v>29296.587712206951</v>
      </c>
    </row>
    <row r="1327" spans="1:9" x14ac:dyDescent="0.2">
      <c r="A1327" t="s">
        <v>1440</v>
      </c>
      <c r="B1327" t="s">
        <v>1402</v>
      </c>
      <c r="C1327" t="s">
        <v>62</v>
      </c>
      <c r="D1327">
        <v>2018</v>
      </c>
      <c r="E1327">
        <v>0.12976987479706739</v>
      </c>
      <c r="F1327">
        <v>3642.187787858757</v>
      </c>
      <c r="G1327">
        <v>0.31780935744328098</v>
      </c>
      <c r="H1327">
        <v>0.40832616081868273</v>
      </c>
      <c r="I1327">
        <v>28066.512305374181</v>
      </c>
    </row>
    <row r="1328" spans="1:9" x14ac:dyDescent="0.2">
      <c r="A1328" t="s">
        <v>1441</v>
      </c>
      <c r="B1328" t="s">
        <v>1402</v>
      </c>
      <c r="C1328" t="s">
        <v>63</v>
      </c>
      <c r="D1328">
        <v>2018</v>
      </c>
      <c r="E1328">
        <v>0.31064553008170198</v>
      </c>
      <c r="F1328">
        <v>13609.073910418399</v>
      </c>
      <c r="G1328">
        <v>0.67131768144102522</v>
      </c>
      <c r="H1328">
        <v>0.46273997940123068</v>
      </c>
      <c r="I1328">
        <v>43809.01249999999</v>
      </c>
    </row>
    <row r="1329" spans="1:9" x14ac:dyDescent="0.2">
      <c r="A1329" t="s">
        <v>1442</v>
      </c>
      <c r="B1329" t="s">
        <v>1402</v>
      </c>
      <c r="C1329" t="s">
        <v>64</v>
      </c>
      <c r="D1329">
        <v>2018</v>
      </c>
      <c r="E1329">
        <v>9.3646420594022575E-2</v>
      </c>
      <c r="F1329">
        <v>0.29221167635982409</v>
      </c>
      <c r="G1329">
        <v>0.19884964640902539</v>
      </c>
      <c r="H1329">
        <v>0.47094084543351822</v>
      </c>
      <c r="I1329">
        <v>3.1203720815622491</v>
      </c>
    </row>
    <row r="1330" spans="1:9" x14ac:dyDescent="0.2">
      <c r="A1330" t="s">
        <v>1443</v>
      </c>
      <c r="B1330" t="s">
        <v>1402</v>
      </c>
      <c r="C1330" t="s">
        <v>65</v>
      </c>
      <c r="D1330">
        <v>2018</v>
      </c>
      <c r="E1330">
        <v>0.44460768385162741</v>
      </c>
      <c r="F1330">
        <v>45.554514005651363</v>
      </c>
      <c r="G1330">
        <v>0.89251310757315794</v>
      </c>
      <c r="H1330">
        <v>0.49815255381578089</v>
      </c>
      <c r="I1330">
        <v>102.4600241071264</v>
      </c>
    </row>
    <row r="1331" spans="1:9" x14ac:dyDescent="0.2">
      <c r="A1331" t="s">
        <v>1444</v>
      </c>
      <c r="B1331" t="s">
        <v>1445</v>
      </c>
      <c r="C1331" t="s">
        <v>11</v>
      </c>
      <c r="D1331">
        <v>2018</v>
      </c>
      <c r="E1331">
        <v>0.2808899941033105</v>
      </c>
      <c r="F1331">
        <v>10.95470977002911</v>
      </c>
      <c r="G1331">
        <v>0.56489674956437164</v>
      </c>
      <c r="H1331">
        <v>0.49724129997193811</v>
      </c>
      <c r="I1331">
        <v>39</v>
      </c>
    </row>
    <row r="1332" spans="1:9" x14ac:dyDescent="0.2">
      <c r="A1332" t="s">
        <v>1446</v>
      </c>
      <c r="B1332" t="s">
        <v>1445</v>
      </c>
      <c r="C1332" t="s">
        <v>15</v>
      </c>
      <c r="D1332">
        <v>2018</v>
      </c>
      <c r="E1332">
        <v>0.22174192607199381</v>
      </c>
      <c r="F1332">
        <v>6.9807643393035065E-2</v>
      </c>
      <c r="G1332">
        <v>0.44594430527896167</v>
      </c>
      <c r="H1332">
        <v>0.49724129997193811</v>
      </c>
      <c r="I1332">
        <v>0.31481481481481483</v>
      </c>
    </row>
    <row r="1333" spans="1:9" x14ac:dyDescent="0.2">
      <c r="A1333" t="s">
        <v>1447</v>
      </c>
      <c r="B1333" t="s">
        <v>1445</v>
      </c>
      <c r="C1333" t="s">
        <v>23</v>
      </c>
      <c r="D1333">
        <v>2018</v>
      </c>
      <c r="E1333">
        <v>0.1001288285090681</v>
      </c>
      <c r="F1333">
        <v>1.246047643668404</v>
      </c>
      <c r="G1333">
        <v>0.20136868863209659</v>
      </c>
      <c r="H1333">
        <v>0.49724129997193811</v>
      </c>
      <c r="I1333">
        <v>12.44444444444445</v>
      </c>
    </row>
    <row r="1334" spans="1:9" x14ac:dyDescent="0.2">
      <c r="A1334" t="s">
        <v>1448</v>
      </c>
      <c r="B1334" t="s">
        <v>1445</v>
      </c>
      <c r="C1334" t="s">
        <v>25</v>
      </c>
      <c r="D1334">
        <v>2018</v>
      </c>
      <c r="E1334">
        <v>7.6577562956067907E-2</v>
      </c>
      <c r="F1334">
        <v>1.2711875450707271</v>
      </c>
      <c r="G1334">
        <v>0.1540048321818594</v>
      </c>
      <c r="H1334">
        <v>0.49724129997193811</v>
      </c>
      <c r="I1334">
        <v>16.600000000000001</v>
      </c>
    </row>
    <row r="1335" spans="1:9" x14ac:dyDescent="0.2">
      <c r="A1335" t="s">
        <v>1449</v>
      </c>
      <c r="B1335" t="s">
        <v>1445</v>
      </c>
      <c r="C1335" t="s">
        <v>26</v>
      </c>
      <c r="D1335">
        <v>2018</v>
      </c>
      <c r="E1335">
        <v>5.8289197088613458E-2</v>
      </c>
      <c r="F1335">
        <v>0.96760067167098351</v>
      </c>
      <c r="G1335">
        <v>0.1172251723497284</v>
      </c>
      <c r="H1335">
        <v>0.49724129997193811</v>
      </c>
      <c r="I1335">
        <v>16.600000000000001</v>
      </c>
    </row>
    <row r="1336" spans="1:9" x14ac:dyDescent="0.2">
      <c r="A1336" t="s">
        <v>1450</v>
      </c>
      <c r="B1336" t="s">
        <v>1445</v>
      </c>
      <c r="C1336" t="s">
        <v>34</v>
      </c>
      <c r="D1336">
        <v>2018</v>
      </c>
      <c r="E1336">
        <v>0.1460809461538381</v>
      </c>
      <c r="F1336">
        <v>2.4249437061537118</v>
      </c>
      <c r="G1336">
        <v>0.29378280959783948</v>
      </c>
      <c r="H1336">
        <v>0.49724129997193811</v>
      </c>
      <c r="I1336">
        <v>16.600000000000001</v>
      </c>
    </row>
    <row r="1337" spans="1:9" x14ac:dyDescent="0.2">
      <c r="A1337" t="s">
        <v>1451</v>
      </c>
      <c r="B1337" t="s">
        <v>1445</v>
      </c>
      <c r="C1337" t="s">
        <v>46</v>
      </c>
      <c r="D1337">
        <v>2018</v>
      </c>
      <c r="E1337">
        <v>4.9086455728751623E-2</v>
      </c>
      <c r="F1337">
        <v>1.682775739486097E-3</v>
      </c>
      <c r="G1337">
        <v>8.9651631703309489E-2</v>
      </c>
      <c r="H1337">
        <v>0.54752439856529234</v>
      </c>
      <c r="I1337">
        <v>3.4281875000000003E-2</v>
      </c>
    </row>
    <row r="1338" spans="1:9" x14ac:dyDescent="0.2">
      <c r="A1338" t="s">
        <v>1452</v>
      </c>
      <c r="B1338" t="s">
        <v>1445</v>
      </c>
      <c r="C1338" t="s">
        <v>50</v>
      </c>
      <c r="D1338">
        <v>2018</v>
      </c>
      <c r="E1338">
        <v>4.1876634491011817E-2</v>
      </c>
      <c r="F1338">
        <v>0.51647849205581242</v>
      </c>
      <c r="G1338">
        <v>9.6318587778387588E-2</v>
      </c>
      <c r="H1338">
        <v>0.43477209806442257</v>
      </c>
      <c r="I1338">
        <v>12.33333333333333</v>
      </c>
    </row>
    <row r="1339" spans="1:9" x14ac:dyDescent="0.2">
      <c r="A1339" t="s">
        <v>1453</v>
      </c>
      <c r="B1339" t="s">
        <v>1445</v>
      </c>
      <c r="C1339" t="s">
        <v>51</v>
      </c>
      <c r="D1339">
        <v>2018</v>
      </c>
      <c r="E1339">
        <v>0.15305434628718681</v>
      </c>
      <c r="F1339">
        <v>18.443048727606001</v>
      </c>
      <c r="G1339">
        <v>0.36200905411077677</v>
      </c>
      <c r="H1339">
        <v>0.42279148697853092</v>
      </c>
      <c r="I1339">
        <v>120.5</v>
      </c>
    </row>
    <row r="1340" spans="1:9" x14ac:dyDescent="0.2">
      <c r="A1340" t="s">
        <v>1454</v>
      </c>
      <c r="B1340" t="s">
        <v>1445</v>
      </c>
      <c r="C1340" t="s">
        <v>54</v>
      </c>
      <c r="D1340">
        <v>2018</v>
      </c>
      <c r="E1340">
        <v>6.7742106350925813E-2</v>
      </c>
      <c r="F1340">
        <v>1.066046831522464</v>
      </c>
      <c r="G1340">
        <v>0.16595231680401501</v>
      </c>
      <c r="H1340">
        <v>0.40820223336157052</v>
      </c>
      <c r="I1340">
        <v>15.736842105263159</v>
      </c>
    </row>
    <row r="1341" spans="1:9" x14ac:dyDescent="0.2">
      <c r="A1341" t="s">
        <v>1455</v>
      </c>
      <c r="B1341" t="s">
        <v>1445</v>
      </c>
      <c r="C1341" t="s">
        <v>58</v>
      </c>
      <c r="D1341">
        <v>2018</v>
      </c>
      <c r="E1341">
        <v>0.16335629268825461</v>
      </c>
      <c r="F1341">
        <v>1.511045707366355</v>
      </c>
      <c r="G1341">
        <v>0.38637554851370443</v>
      </c>
      <c r="H1341">
        <v>0.42279148697853092</v>
      </c>
      <c r="I1341">
        <v>9.25</v>
      </c>
    </row>
    <row r="1342" spans="1:9" x14ac:dyDescent="0.2">
      <c r="A1342" t="s">
        <v>1456</v>
      </c>
      <c r="B1342" t="s">
        <v>1445</v>
      </c>
      <c r="C1342" t="s">
        <v>65</v>
      </c>
      <c r="D1342">
        <v>2018</v>
      </c>
      <c r="E1342">
        <v>0.37274015918433862</v>
      </c>
      <c r="F1342">
        <v>52.063029881365409</v>
      </c>
      <c r="G1342">
        <v>0.89251310757315794</v>
      </c>
      <c r="H1342">
        <v>0.41762989923796229</v>
      </c>
      <c r="I1342">
        <v>139.6764705882353</v>
      </c>
    </row>
    <row r="1343" spans="1:9" x14ac:dyDescent="0.2">
      <c r="A1343" t="s">
        <v>1457</v>
      </c>
      <c r="B1343" t="s">
        <v>1458</v>
      </c>
      <c r="C1343" t="s">
        <v>11</v>
      </c>
      <c r="D1343">
        <v>2018</v>
      </c>
      <c r="E1343">
        <v>0.31618869763199697</v>
      </c>
      <c r="F1343">
        <v>0.14979439550315859</v>
      </c>
      <c r="G1343">
        <v>0.56489674956437164</v>
      </c>
      <c r="H1343">
        <v>0.55972830057144163</v>
      </c>
      <c r="I1343">
        <v>0.47375</v>
      </c>
    </row>
    <row r="1344" spans="1:9" x14ac:dyDescent="0.2">
      <c r="A1344" t="s">
        <v>1459</v>
      </c>
      <c r="B1344" t="s">
        <v>1458</v>
      </c>
      <c r="C1344" t="s">
        <v>13</v>
      </c>
      <c r="D1344">
        <v>2018</v>
      </c>
      <c r="E1344">
        <v>9.5163529623147322E-2</v>
      </c>
      <c r="F1344">
        <v>2.3584694758270009E-2</v>
      </c>
      <c r="G1344">
        <v>0.1815386941196834</v>
      </c>
      <c r="H1344">
        <v>0.52420521192252634</v>
      </c>
      <c r="I1344">
        <v>0.24783333333333329</v>
      </c>
    </row>
    <row r="1345" spans="1:9" x14ac:dyDescent="0.2">
      <c r="A1345" t="s">
        <v>1460</v>
      </c>
      <c r="B1345" t="s">
        <v>1458</v>
      </c>
      <c r="C1345" t="s">
        <v>17</v>
      </c>
      <c r="D1345">
        <v>2018</v>
      </c>
      <c r="E1345">
        <v>3.5670716206903152E-2</v>
      </c>
      <c r="F1345">
        <v>1.1017449406449499E-3</v>
      </c>
      <c r="G1345">
        <v>6.8682711454589096E-2</v>
      </c>
      <c r="H1345">
        <v>0.51935509608538866</v>
      </c>
      <c r="I1345">
        <v>3.0886538253239119E-2</v>
      </c>
    </row>
    <row r="1346" spans="1:9" x14ac:dyDescent="0.2">
      <c r="A1346" t="s">
        <v>1461</v>
      </c>
      <c r="B1346" t="s">
        <v>1458</v>
      </c>
      <c r="C1346" t="s">
        <v>20</v>
      </c>
      <c r="D1346">
        <v>2018</v>
      </c>
      <c r="E1346">
        <v>0.1009686905244499</v>
      </c>
      <c r="F1346">
        <v>9.4678560615828362E-3</v>
      </c>
      <c r="G1346">
        <v>0.18038875365309959</v>
      </c>
      <c r="H1346">
        <v>0.55972830057144163</v>
      </c>
      <c r="I1346">
        <v>9.3770217405069398E-2</v>
      </c>
    </row>
    <row r="1347" spans="1:9" x14ac:dyDescent="0.2">
      <c r="A1347" t="s">
        <v>1462</v>
      </c>
      <c r="B1347" t="s">
        <v>1458</v>
      </c>
      <c r="C1347" t="s">
        <v>25</v>
      </c>
      <c r="D1347">
        <v>2018</v>
      </c>
      <c r="E1347">
        <v>0.10773269928588849</v>
      </c>
      <c r="F1347">
        <v>2.82417329737739E-2</v>
      </c>
      <c r="G1347">
        <v>0.1540048321818594</v>
      </c>
      <c r="H1347">
        <v>0.69954103231430054</v>
      </c>
      <c r="I1347">
        <v>0.26214634146341459</v>
      </c>
    </row>
    <row r="1348" spans="1:9" x14ac:dyDescent="0.2">
      <c r="A1348" t="s">
        <v>1463</v>
      </c>
      <c r="B1348" t="s">
        <v>1458</v>
      </c>
      <c r="C1348" t="s">
        <v>30</v>
      </c>
      <c r="D1348">
        <v>2018</v>
      </c>
      <c r="E1348">
        <v>7.9292342920547432E-2</v>
      </c>
      <c r="F1348">
        <v>7.7727640686915303E-2</v>
      </c>
      <c r="G1348">
        <v>0.21892915708315569</v>
      </c>
      <c r="H1348">
        <v>0.36218265295028679</v>
      </c>
      <c r="I1348">
        <v>0.98026666666666673</v>
      </c>
    </row>
    <row r="1349" spans="1:9" x14ac:dyDescent="0.2">
      <c r="A1349" t="s">
        <v>1464</v>
      </c>
      <c r="B1349" t="s">
        <v>1458</v>
      </c>
      <c r="C1349" t="s">
        <v>31</v>
      </c>
      <c r="D1349">
        <v>2018</v>
      </c>
      <c r="E1349">
        <v>5.5774607790450272E-2</v>
      </c>
      <c r="F1349">
        <v>2.466353156493711E-2</v>
      </c>
      <c r="G1349">
        <v>0.13191989315830871</v>
      </c>
      <c r="H1349">
        <v>0.42279148697853092</v>
      </c>
      <c r="I1349">
        <v>0.44219999999999998</v>
      </c>
    </row>
    <row r="1350" spans="1:9" x14ac:dyDescent="0.2">
      <c r="A1350" t="s">
        <v>1465</v>
      </c>
      <c r="B1350" t="s">
        <v>1458</v>
      </c>
      <c r="C1350" t="s">
        <v>46</v>
      </c>
      <c r="D1350">
        <v>2018</v>
      </c>
      <c r="E1350">
        <v>4.9303952806937577E-2</v>
      </c>
      <c r="F1350">
        <v>4.3825363638540209E-3</v>
      </c>
      <c r="G1350">
        <v>8.9651631703309489E-2</v>
      </c>
      <c r="H1350">
        <v>0.54995042332416944</v>
      </c>
      <c r="I1350">
        <v>8.8888134000431551E-2</v>
      </c>
    </row>
    <row r="1351" spans="1:9" x14ac:dyDescent="0.2">
      <c r="A1351" t="s">
        <v>1466</v>
      </c>
      <c r="B1351" t="s">
        <v>1458</v>
      </c>
      <c r="C1351" t="s">
        <v>48</v>
      </c>
      <c r="D1351">
        <v>2018</v>
      </c>
      <c r="E1351">
        <v>2.7098420905129528E-2</v>
      </c>
      <c r="F1351">
        <v>1.6801392325040871E-2</v>
      </c>
      <c r="G1351">
        <v>7.4819764791023965E-2</v>
      </c>
      <c r="H1351">
        <v>0.3621826529502869</v>
      </c>
      <c r="I1351">
        <v>0.6200137042620254</v>
      </c>
    </row>
    <row r="1352" spans="1:9" x14ac:dyDescent="0.2">
      <c r="A1352" t="s">
        <v>1467</v>
      </c>
      <c r="B1352" t="s">
        <v>1458</v>
      </c>
      <c r="C1352" t="s">
        <v>58</v>
      </c>
      <c r="D1352">
        <v>2018</v>
      </c>
      <c r="E1352">
        <v>0.13993852119581571</v>
      </c>
      <c r="F1352">
        <v>0.59027400988215983</v>
      </c>
      <c r="G1352">
        <v>0.38637554851370443</v>
      </c>
      <c r="H1352">
        <v>0.36218265295028679</v>
      </c>
      <c r="I1352">
        <v>4.2180952380952386</v>
      </c>
    </row>
    <row r="1353" spans="1:9" x14ac:dyDescent="0.2">
      <c r="A1353" t="s">
        <v>1468</v>
      </c>
      <c r="B1353" t="s">
        <v>1469</v>
      </c>
      <c r="C1353" t="s">
        <v>11</v>
      </c>
      <c r="D1353">
        <v>2018</v>
      </c>
      <c r="E1353">
        <v>0.39516845534125339</v>
      </c>
      <c r="F1353">
        <v>0.20401768129366099</v>
      </c>
      <c r="G1353">
        <v>0.56489674956437164</v>
      </c>
      <c r="H1353">
        <v>0.69954103231430054</v>
      </c>
      <c r="I1353">
        <v>0.51628028132326131</v>
      </c>
    </row>
    <row r="1354" spans="1:9" x14ac:dyDescent="0.2">
      <c r="A1354" t="s">
        <v>1470</v>
      </c>
      <c r="B1354" t="s">
        <v>1469</v>
      </c>
      <c r="C1354" t="s">
        <v>13</v>
      </c>
      <c r="D1354">
        <v>2018</v>
      </c>
      <c r="E1354">
        <v>0.1034559854954016</v>
      </c>
      <c r="F1354">
        <v>3.8395794628003008E-2</v>
      </c>
      <c r="G1354">
        <v>0.1815386941196834</v>
      </c>
      <c r="H1354">
        <v>0.56988393574758223</v>
      </c>
      <c r="I1354">
        <v>0.37113168894137699</v>
      </c>
    </row>
    <row r="1355" spans="1:9" x14ac:dyDescent="0.2">
      <c r="A1355" t="s">
        <v>1471</v>
      </c>
      <c r="B1355" t="s">
        <v>1469</v>
      </c>
      <c r="C1355" t="s">
        <v>17</v>
      </c>
      <c r="D1355">
        <v>2018</v>
      </c>
      <c r="E1355">
        <v>3.073146319710052E-2</v>
      </c>
      <c r="F1355">
        <v>5.5652688204549904E-4</v>
      </c>
      <c r="G1355">
        <v>6.8682711454589096E-2</v>
      </c>
      <c r="H1355">
        <v>0.44744103059209039</v>
      </c>
      <c r="I1355">
        <v>1.8109351919761721E-2</v>
      </c>
    </row>
    <row r="1356" spans="1:9" x14ac:dyDescent="0.2">
      <c r="A1356" t="s">
        <v>1472</v>
      </c>
      <c r="B1356" t="s">
        <v>1469</v>
      </c>
      <c r="C1356" t="s">
        <v>25</v>
      </c>
      <c r="D1356">
        <v>2018</v>
      </c>
      <c r="E1356">
        <v>4.2902836844008129E-7</v>
      </c>
      <c r="F1356">
        <v>1.674418272323778E-7</v>
      </c>
      <c r="G1356">
        <v>0.1540048321818594</v>
      </c>
      <c r="H1356">
        <v>2.7858110837292142E-6</v>
      </c>
      <c r="I1356">
        <v>0.39028148148148151</v>
      </c>
    </row>
    <row r="1357" spans="1:9" x14ac:dyDescent="0.2">
      <c r="A1357" t="s">
        <v>1473</v>
      </c>
      <c r="B1357" t="s">
        <v>1469</v>
      </c>
      <c r="C1357" t="s">
        <v>45</v>
      </c>
      <c r="D1357">
        <v>2018</v>
      </c>
      <c r="E1357">
        <v>0.13352306646476611</v>
      </c>
      <c r="F1357">
        <v>4.2517559307137667</v>
      </c>
      <c r="G1357">
        <v>0.30834128399988647</v>
      </c>
      <c r="H1357">
        <v>0.43303661687033518</v>
      </c>
      <c r="I1357">
        <v>31.842857142857149</v>
      </c>
    </row>
    <row r="1358" spans="1:9" x14ac:dyDescent="0.2">
      <c r="A1358" t="s">
        <v>1474</v>
      </c>
      <c r="B1358" t="s">
        <v>1469</v>
      </c>
      <c r="C1358" t="s">
        <v>46</v>
      </c>
      <c r="D1358">
        <v>2018</v>
      </c>
      <c r="E1358">
        <v>5.9294865344419183E-2</v>
      </c>
      <c r="F1358">
        <v>8.3519881311544617E-3</v>
      </c>
      <c r="G1358">
        <v>8.9651631703309489E-2</v>
      </c>
      <c r="H1358">
        <v>0.66139192581176753</v>
      </c>
      <c r="I1358">
        <v>0.14085516650794699</v>
      </c>
    </row>
    <row r="1359" spans="1:9" x14ac:dyDescent="0.2">
      <c r="A1359" t="s">
        <v>1475</v>
      </c>
      <c r="B1359" t="s">
        <v>1469</v>
      </c>
      <c r="C1359" t="s">
        <v>48</v>
      </c>
      <c r="D1359">
        <v>2018</v>
      </c>
      <c r="E1359">
        <v>5.7467317809534613E-4</v>
      </c>
      <c r="F1359">
        <v>2.1675144890100759E-4</v>
      </c>
      <c r="G1359">
        <v>7.4819764791023965E-2</v>
      </c>
      <c r="H1359">
        <v>7.6807669698032641E-3</v>
      </c>
      <c r="I1359">
        <v>0.37717342162965117</v>
      </c>
    </row>
    <row r="1360" spans="1:9" x14ac:dyDescent="0.2">
      <c r="A1360" t="s">
        <v>1476</v>
      </c>
      <c r="B1360" t="s">
        <v>1469</v>
      </c>
      <c r="C1360" t="s">
        <v>50</v>
      </c>
      <c r="D1360">
        <v>2018</v>
      </c>
      <c r="E1360">
        <v>2.9676767627237172E-2</v>
      </c>
      <c r="F1360">
        <v>1.715587542876075E-2</v>
      </c>
      <c r="G1360">
        <v>9.6318587778387588E-2</v>
      </c>
      <c r="H1360">
        <v>0.30811049364135479</v>
      </c>
      <c r="I1360">
        <v>0.5780911062906724</v>
      </c>
    </row>
    <row r="1361" spans="1:9" x14ac:dyDescent="0.2">
      <c r="A1361" t="s">
        <v>1477</v>
      </c>
      <c r="B1361" t="s">
        <v>1469</v>
      </c>
      <c r="C1361" t="s">
        <v>56</v>
      </c>
      <c r="D1361">
        <v>2018</v>
      </c>
      <c r="E1361">
        <v>0.2200390553812131</v>
      </c>
      <c r="F1361">
        <v>26.914250773996809</v>
      </c>
      <c r="G1361">
        <v>0.50636455171679173</v>
      </c>
      <c r="H1361">
        <v>0.4345467206090689</v>
      </c>
      <c r="I1361">
        <v>122.31578947368421</v>
      </c>
    </row>
    <row r="1362" spans="1:9" x14ac:dyDescent="0.2">
      <c r="A1362" t="s">
        <v>1478</v>
      </c>
      <c r="B1362" t="s">
        <v>1469</v>
      </c>
      <c r="C1362" t="s">
        <v>57</v>
      </c>
      <c r="D1362">
        <v>2018</v>
      </c>
      <c r="E1362">
        <v>0.40138648903039142</v>
      </c>
      <c r="F1362">
        <v>11.915549523441831</v>
      </c>
      <c r="G1362">
        <v>0.80722677109291563</v>
      </c>
      <c r="H1362">
        <v>0.49724129997193811</v>
      </c>
      <c r="I1362">
        <v>29.685975609756099</v>
      </c>
    </row>
    <row r="1363" spans="1:9" x14ac:dyDescent="0.2">
      <c r="A1363" t="s">
        <v>1479</v>
      </c>
      <c r="B1363" t="s">
        <v>1469</v>
      </c>
      <c r="C1363" t="s">
        <v>60</v>
      </c>
      <c r="D1363">
        <v>2018</v>
      </c>
      <c r="E1363">
        <v>0.30711862046072702</v>
      </c>
      <c r="F1363">
        <v>0</v>
      </c>
      <c r="G1363">
        <v>5.0981690996480679E-2</v>
      </c>
      <c r="H1363">
        <v>6.0240963855421681</v>
      </c>
      <c r="I1363">
        <v>0</v>
      </c>
    </row>
    <row r="1364" spans="1:9" x14ac:dyDescent="0.2">
      <c r="A1364" t="s">
        <v>1480</v>
      </c>
      <c r="B1364" t="s">
        <v>1481</v>
      </c>
      <c r="C1364" t="s">
        <v>11</v>
      </c>
      <c r="D1364">
        <v>2018</v>
      </c>
      <c r="E1364">
        <v>0.43103497410009339</v>
      </c>
      <c r="F1364">
        <v>0.96411285835619565</v>
      </c>
      <c r="G1364">
        <v>0.56489674956437164</v>
      </c>
      <c r="H1364">
        <v>0.76303319931030278</v>
      </c>
      <c r="I1364">
        <v>2.2367392816999412</v>
      </c>
    </row>
    <row r="1365" spans="1:9" x14ac:dyDescent="0.2">
      <c r="A1365" t="s">
        <v>1482</v>
      </c>
      <c r="B1365" t="s">
        <v>1481</v>
      </c>
      <c r="C1365" t="s">
        <v>13</v>
      </c>
      <c r="D1365">
        <v>2018</v>
      </c>
      <c r="E1365">
        <v>0.1325605926227483</v>
      </c>
      <c r="F1365">
        <v>2.9727450910547459E-2</v>
      </c>
      <c r="G1365">
        <v>0.1815386941196834</v>
      </c>
      <c r="H1365">
        <v>0.73020571876183493</v>
      </c>
      <c r="I1365">
        <v>0.224255567377767</v>
      </c>
    </row>
    <row r="1366" spans="1:9" x14ac:dyDescent="0.2">
      <c r="A1366" t="s">
        <v>1483</v>
      </c>
      <c r="B1366" t="s">
        <v>1481</v>
      </c>
      <c r="C1366" t="s">
        <v>17</v>
      </c>
      <c r="D1366">
        <v>2018</v>
      </c>
      <c r="E1366">
        <v>2.4912459785812399E-2</v>
      </c>
      <c r="F1366">
        <v>8.8025385644399212E-4</v>
      </c>
      <c r="G1366">
        <v>6.8682711454589096E-2</v>
      </c>
      <c r="H1366">
        <v>0.36271805900213699</v>
      </c>
      <c r="I1366">
        <v>3.5333879673547737E-2</v>
      </c>
    </row>
    <row r="1367" spans="1:9" x14ac:dyDescent="0.2">
      <c r="A1367" t="s">
        <v>1484</v>
      </c>
      <c r="B1367" t="s">
        <v>1481</v>
      </c>
      <c r="C1367" t="s">
        <v>23</v>
      </c>
      <c r="D1367">
        <v>2018</v>
      </c>
      <c r="E1367">
        <v>0.15451337299530121</v>
      </c>
      <c r="F1367">
        <v>8.1996554500694888E-3</v>
      </c>
      <c r="G1367">
        <v>0.20136868863209659</v>
      </c>
      <c r="H1367">
        <v>0.76731578302920422</v>
      </c>
      <c r="I1367">
        <v>5.3067610208204059E-2</v>
      </c>
    </row>
    <row r="1368" spans="1:9" x14ac:dyDescent="0.2">
      <c r="A1368" t="s">
        <v>1485</v>
      </c>
      <c r="B1368" t="s">
        <v>1481</v>
      </c>
      <c r="C1368" t="s">
        <v>25</v>
      </c>
      <c r="D1368">
        <v>2018</v>
      </c>
      <c r="E1368">
        <v>2.9918767533911261E-2</v>
      </c>
      <c r="F1368">
        <v>7.4869071384549204E-3</v>
      </c>
      <c r="G1368">
        <v>0.1540048321818594</v>
      </c>
      <c r="H1368">
        <v>0.19427161544243721</v>
      </c>
      <c r="I1368">
        <v>0.25024116150402681</v>
      </c>
    </row>
    <row r="1369" spans="1:9" x14ac:dyDescent="0.2">
      <c r="A1369" t="s">
        <v>1486</v>
      </c>
      <c r="B1369" t="s">
        <v>1481</v>
      </c>
      <c r="C1369" t="s">
        <v>26</v>
      </c>
      <c r="D1369">
        <v>2018</v>
      </c>
      <c r="E1369">
        <v>5.6282201961733107E-2</v>
      </c>
      <c r="F1369">
        <v>0.14342075302070351</v>
      </c>
      <c r="G1369">
        <v>0.1172251723497284</v>
      </c>
      <c r="H1369">
        <v>0.48012044540929599</v>
      </c>
      <c r="I1369">
        <v>2.5482434592416419</v>
      </c>
    </row>
    <row r="1370" spans="1:9" x14ac:dyDescent="0.2">
      <c r="A1370" t="s">
        <v>1487</v>
      </c>
      <c r="B1370" t="s">
        <v>1481</v>
      </c>
      <c r="C1370" t="s">
        <v>34</v>
      </c>
      <c r="D1370">
        <v>2018</v>
      </c>
      <c r="E1370">
        <v>0.22428520705805591</v>
      </c>
      <c r="F1370">
        <v>0.1098497913486811</v>
      </c>
      <c r="G1370">
        <v>0.29378280959783948</v>
      </c>
      <c r="H1370">
        <v>0.76343883893370357</v>
      </c>
      <c r="I1370">
        <v>0.48977724741447892</v>
      </c>
    </row>
    <row r="1371" spans="1:9" x14ac:dyDescent="0.2">
      <c r="A1371" t="s">
        <v>1488</v>
      </c>
      <c r="B1371" t="s">
        <v>1481</v>
      </c>
      <c r="C1371" t="s">
        <v>42</v>
      </c>
      <c r="D1371">
        <v>2018</v>
      </c>
      <c r="E1371">
        <v>3.0188538967826088E-3</v>
      </c>
      <c r="F1371">
        <v>0</v>
      </c>
      <c r="G1371">
        <v>0.1210077395986341</v>
      </c>
      <c r="H1371">
        <v>2.4947610018960179E-2</v>
      </c>
      <c r="I1371">
        <v>0</v>
      </c>
    </row>
    <row r="1372" spans="1:9" x14ac:dyDescent="0.2">
      <c r="A1372" t="s">
        <v>1489</v>
      </c>
      <c r="B1372" t="s">
        <v>1481</v>
      </c>
      <c r="C1372" t="s">
        <v>45</v>
      </c>
      <c r="D1372">
        <v>2018</v>
      </c>
      <c r="E1372">
        <v>0.18901212648470769</v>
      </c>
      <c r="F1372">
        <v>2.4921521741159521E-2</v>
      </c>
      <c r="G1372">
        <v>0.30834128399988647</v>
      </c>
      <c r="H1372">
        <v>0.61299649541829526</v>
      </c>
      <c r="I1372">
        <v>0.1318514436330403</v>
      </c>
    </row>
    <row r="1373" spans="1:9" x14ac:dyDescent="0.2">
      <c r="A1373" t="s">
        <v>1490</v>
      </c>
      <c r="B1373" t="s">
        <v>1481</v>
      </c>
      <c r="C1373" t="s">
        <v>46</v>
      </c>
      <c r="D1373">
        <v>2018</v>
      </c>
      <c r="E1373">
        <v>5.4517091601995749E-2</v>
      </c>
      <c r="F1373">
        <v>3.7986816083838242E-3</v>
      </c>
      <c r="G1373">
        <v>8.9651631703309489E-2</v>
      </c>
      <c r="H1373">
        <v>0.6080992678684648</v>
      </c>
      <c r="I1373">
        <v>6.9678728207224511E-2</v>
      </c>
    </row>
    <row r="1374" spans="1:9" x14ac:dyDescent="0.2">
      <c r="A1374" t="s">
        <v>1491</v>
      </c>
      <c r="B1374" t="s">
        <v>1481</v>
      </c>
      <c r="C1374" t="s">
        <v>48</v>
      </c>
      <c r="D1374">
        <v>2018</v>
      </c>
      <c r="E1374">
        <v>4.6913771569004553E-3</v>
      </c>
      <c r="F1374">
        <v>1.437789086096646E-3</v>
      </c>
      <c r="G1374">
        <v>7.4819764791023965E-2</v>
      </c>
      <c r="H1374">
        <v>6.2702377774158338E-2</v>
      </c>
      <c r="I1374">
        <v>0.30647484480795367</v>
      </c>
    </row>
    <row r="1375" spans="1:9" x14ac:dyDescent="0.2">
      <c r="A1375" t="s">
        <v>1492</v>
      </c>
      <c r="B1375" t="s">
        <v>1481</v>
      </c>
      <c r="C1375" t="s">
        <v>54</v>
      </c>
      <c r="D1375">
        <v>2018</v>
      </c>
      <c r="E1375">
        <v>0.1008450965399541</v>
      </c>
      <c r="F1375">
        <v>5.9498606958572937</v>
      </c>
      <c r="G1375">
        <v>0.16595231680401501</v>
      </c>
      <c r="H1375">
        <v>0.60767513513565063</v>
      </c>
      <c r="I1375">
        <v>58.999999999999993</v>
      </c>
    </row>
    <row r="1376" spans="1:9" x14ac:dyDescent="0.2">
      <c r="A1376" t="s">
        <v>1493</v>
      </c>
      <c r="B1376" t="s">
        <v>1481</v>
      </c>
      <c r="C1376" t="s">
        <v>56</v>
      </c>
      <c r="D1376">
        <v>2018</v>
      </c>
      <c r="E1376">
        <v>0.38614600338097732</v>
      </c>
      <c r="F1376">
        <v>9.6907669853553191</v>
      </c>
      <c r="G1376">
        <v>0.50636455171679173</v>
      </c>
      <c r="H1376">
        <v>0.76258498362845051</v>
      </c>
      <c r="I1376">
        <v>25.096121416526142</v>
      </c>
    </row>
    <row r="1377" spans="1:9" x14ac:dyDescent="0.2">
      <c r="A1377" t="s">
        <v>1494</v>
      </c>
      <c r="B1377" t="s">
        <v>1481</v>
      </c>
      <c r="C1377" t="s">
        <v>59</v>
      </c>
      <c r="D1377">
        <v>2018</v>
      </c>
      <c r="E1377">
        <v>0.17807514669114799</v>
      </c>
      <c r="F1377">
        <v>11.3077718148879</v>
      </c>
      <c r="G1377">
        <v>0.46318433564481831</v>
      </c>
      <c r="H1377">
        <v>0.38445848226547241</v>
      </c>
      <c r="I1377">
        <v>63.5</v>
      </c>
    </row>
    <row r="1378" spans="1:9" x14ac:dyDescent="0.2">
      <c r="A1378" t="s">
        <v>1495</v>
      </c>
      <c r="B1378" t="s">
        <v>1481</v>
      </c>
      <c r="C1378" t="s">
        <v>60</v>
      </c>
      <c r="D1378">
        <v>2018</v>
      </c>
      <c r="E1378">
        <v>8.7507193608789367E-3</v>
      </c>
      <c r="F1378">
        <v>0</v>
      </c>
      <c r="G1378">
        <v>5.0981690996480679E-2</v>
      </c>
      <c r="H1378">
        <v>0.17164435290078961</v>
      </c>
      <c r="I1378">
        <v>0</v>
      </c>
    </row>
    <row r="1379" spans="1:9" x14ac:dyDescent="0.2">
      <c r="A1379" t="s">
        <v>1496</v>
      </c>
      <c r="B1379" t="s">
        <v>1497</v>
      </c>
      <c r="C1379" t="s">
        <v>11</v>
      </c>
      <c r="D1379">
        <v>2018</v>
      </c>
      <c r="E1379">
        <v>0.32182809059276518</v>
      </c>
      <c r="F1379">
        <v>3.4328329663228303E-2</v>
      </c>
      <c r="G1379">
        <v>0.56489674956437164</v>
      </c>
      <c r="H1379">
        <v>0.56971135139465334</v>
      </c>
      <c r="I1379">
        <v>0.1066666666666667</v>
      </c>
    </row>
    <row r="1380" spans="1:9" x14ac:dyDescent="0.2">
      <c r="A1380" t="s">
        <v>1498</v>
      </c>
      <c r="B1380" t="s">
        <v>1497</v>
      </c>
      <c r="C1380" t="s">
        <v>13</v>
      </c>
      <c r="D1380">
        <v>2018</v>
      </c>
      <c r="E1380">
        <v>8.8088387829555345E-2</v>
      </c>
      <c r="F1380">
        <v>1.694497693967242E-2</v>
      </c>
      <c r="G1380">
        <v>0.1815386941196834</v>
      </c>
      <c r="H1380">
        <v>0.48523202316020358</v>
      </c>
      <c r="I1380">
        <v>0.19236334501273569</v>
      </c>
    </row>
    <row r="1381" spans="1:9" x14ac:dyDescent="0.2">
      <c r="A1381" t="s">
        <v>1499</v>
      </c>
      <c r="B1381" t="s">
        <v>1497</v>
      </c>
      <c r="C1381" t="s">
        <v>17</v>
      </c>
      <c r="D1381">
        <v>2018</v>
      </c>
      <c r="E1381">
        <v>5.0146469374638993E-2</v>
      </c>
      <c r="F1381">
        <v>4.1641746100165421E-3</v>
      </c>
      <c r="G1381">
        <v>6.8682711454589096E-2</v>
      </c>
      <c r="H1381">
        <v>0.7301177881976062</v>
      </c>
      <c r="I1381">
        <v>8.3040235174014598E-2</v>
      </c>
    </row>
    <row r="1382" spans="1:9" x14ac:dyDescent="0.2">
      <c r="A1382" t="s">
        <v>1500</v>
      </c>
      <c r="B1382" t="s">
        <v>1497</v>
      </c>
      <c r="C1382" t="s">
        <v>23</v>
      </c>
      <c r="D1382">
        <v>2018</v>
      </c>
      <c r="E1382">
        <v>9.7560528974574651E-2</v>
      </c>
      <c r="F1382">
        <v>4.9411333144293249E-3</v>
      </c>
      <c r="G1382">
        <v>0.20136868863209659</v>
      </c>
      <c r="H1382">
        <v>0.48448708504438398</v>
      </c>
      <c r="I1382">
        <v>5.0646848334709609E-2</v>
      </c>
    </row>
    <row r="1383" spans="1:9" x14ac:dyDescent="0.2">
      <c r="A1383" t="s">
        <v>1501</v>
      </c>
      <c r="B1383" t="s">
        <v>1497</v>
      </c>
      <c r="C1383" t="s">
        <v>48</v>
      </c>
      <c r="D1383">
        <v>2018</v>
      </c>
      <c r="E1383">
        <v>3.1633159611380947E-2</v>
      </c>
      <c r="F1383">
        <v>1.30254186635098E-3</v>
      </c>
      <c r="G1383">
        <v>7.4819764791023965E-2</v>
      </c>
      <c r="H1383">
        <v>0.42279148697853092</v>
      </c>
      <c r="I1383">
        <v>4.1176470588235287E-2</v>
      </c>
    </row>
    <row r="1384" spans="1:9" x14ac:dyDescent="0.2">
      <c r="A1384" t="s">
        <v>1502</v>
      </c>
      <c r="B1384" t="s">
        <v>1497</v>
      </c>
      <c r="C1384" t="s">
        <v>50</v>
      </c>
      <c r="D1384">
        <v>2018</v>
      </c>
      <c r="E1384">
        <v>3.998629803729515E-2</v>
      </c>
      <c r="F1384">
        <v>6.0882403778303911E-3</v>
      </c>
      <c r="G1384">
        <v>9.6318587778387588E-2</v>
      </c>
      <c r="H1384">
        <v>0.41514622420852659</v>
      </c>
      <c r="I1384">
        <v>0.15225816533833411</v>
      </c>
    </row>
    <row r="1385" spans="1:9" x14ac:dyDescent="0.2">
      <c r="A1385" t="s">
        <v>1503</v>
      </c>
      <c r="B1385" t="s">
        <v>1497</v>
      </c>
      <c r="C1385" t="s">
        <v>58</v>
      </c>
      <c r="D1385">
        <v>2018</v>
      </c>
      <c r="E1385">
        <v>0.1627699384368673</v>
      </c>
      <c r="F1385">
        <v>5.2403980179674354</v>
      </c>
      <c r="G1385">
        <v>0.38637554851370443</v>
      </c>
      <c r="H1385">
        <v>0.42127391099929812</v>
      </c>
      <c r="I1385">
        <v>32.195121951219512</v>
      </c>
    </row>
    <row r="1386" spans="1:9" x14ac:dyDescent="0.2">
      <c r="A1386" t="s">
        <v>1504</v>
      </c>
      <c r="B1386" t="s">
        <v>1505</v>
      </c>
      <c r="C1386" t="s">
        <v>11</v>
      </c>
      <c r="D1386">
        <v>2018</v>
      </c>
      <c r="E1386">
        <v>0.43103497410009339</v>
      </c>
      <c r="F1386">
        <v>0.50589258864968945</v>
      </c>
      <c r="G1386">
        <v>0.56489674956437164</v>
      </c>
      <c r="H1386">
        <v>0.76303319931030278</v>
      </c>
      <c r="I1386">
        <v>1.1736694677871149</v>
      </c>
    </row>
    <row r="1387" spans="1:9" x14ac:dyDescent="0.2">
      <c r="A1387" t="s">
        <v>1506</v>
      </c>
      <c r="B1387" t="s">
        <v>1505</v>
      </c>
      <c r="C1387" t="s">
        <v>17</v>
      </c>
      <c r="D1387">
        <v>2018</v>
      </c>
      <c r="E1387">
        <v>4.7643412624515012E-2</v>
      </c>
      <c r="F1387">
        <v>1.856552757850785E-3</v>
      </c>
      <c r="G1387">
        <v>6.8682711454589096E-2</v>
      </c>
      <c r="H1387">
        <v>0.69367402095089636</v>
      </c>
      <c r="I1387">
        <v>3.8967669517768602E-2</v>
      </c>
    </row>
    <row r="1388" spans="1:9" x14ac:dyDescent="0.2">
      <c r="A1388" t="s">
        <v>1507</v>
      </c>
      <c r="B1388" t="s">
        <v>1505</v>
      </c>
      <c r="C1388" t="s">
        <v>23</v>
      </c>
      <c r="D1388">
        <v>2018</v>
      </c>
      <c r="E1388">
        <v>0.13765992935533231</v>
      </c>
      <c r="F1388">
        <v>8.9451977677152718E-3</v>
      </c>
      <c r="G1388">
        <v>0.20136868863209659</v>
      </c>
      <c r="H1388">
        <v>0.68362132310867307</v>
      </c>
      <c r="I1388">
        <v>6.4980403590253463E-2</v>
      </c>
    </row>
    <row r="1389" spans="1:9" x14ac:dyDescent="0.2">
      <c r="A1389" t="s">
        <v>1508</v>
      </c>
      <c r="B1389" t="s">
        <v>1505</v>
      </c>
      <c r="C1389" t="s">
        <v>25</v>
      </c>
      <c r="D1389">
        <v>2018</v>
      </c>
      <c r="E1389">
        <v>8.8700124450715193E-2</v>
      </c>
      <c r="F1389">
        <v>3.9793592313395E-2</v>
      </c>
      <c r="G1389">
        <v>0.1540048321818594</v>
      </c>
      <c r="H1389">
        <v>0.57595676183700562</v>
      </c>
      <c r="I1389">
        <v>0.44863062549033589</v>
      </c>
    </row>
    <row r="1390" spans="1:9" x14ac:dyDescent="0.2">
      <c r="A1390" t="s">
        <v>1509</v>
      </c>
      <c r="B1390" t="s">
        <v>1505</v>
      </c>
      <c r="C1390" t="s">
        <v>27</v>
      </c>
      <c r="D1390">
        <v>2018</v>
      </c>
      <c r="E1390">
        <v>8.8689729717418411E-2</v>
      </c>
      <c r="F1390">
        <v>0.11789849761795911</v>
      </c>
      <c r="G1390">
        <v>0.12973517167971621</v>
      </c>
      <c r="H1390">
        <v>0.68362132310867307</v>
      </c>
      <c r="I1390">
        <v>1.3293365307753799</v>
      </c>
    </row>
    <row r="1391" spans="1:9" x14ac:dyDescent="0.2">
      <c r="A1391" t="s">
        <v>1510</v>
      </c>
      <c r="B1391" t="s">
        <v>1505</v>
      </c>
      <c r="C1391" t="s">
        <v>29</v>
      </c>
      <c r="D1391">
        <v>2018</v>
      </c>
      <c r="E1391">
        <v>0.23223536437389791</v>
      </c>
      <c r="F1391">
        <v>7.741965785260238E-2</v>
      </c>
      <c r="G1391">
        <v>0.33971345907971368</v>
      </c>
      <c r="H1391">
        <v>0.68362132310867307</v>
      </c>
      <c r="I1391">
        <v>0.3333672201963051</v>
      </c>
    </row>
    <row r="1392" spans="1:9" x14ac:dyDescent="0.2">
      <c r="A1392" t="s">
        <v>1511</v>
      </c>
      <c r="B1392" t="s">
        <v>1505</v>
      </c>
      <c r="C1392" t="s">
        <v>39</v>
      </c>
      <c r="D1392">
        <v>2018</v>
      </c>
      <c r="E1392">
        <v>8.6101154122452464E-2</v>
      </c>
      <c r="F1392">
        <v>8.040888625490876E-2</v>
      </c>
      <c r="G1392">
        <v>0.1230823499196365</v>
      </c>
      <c r="H1392">
        <v>0.69954103231430054</v>
      </c>
      <c r="I1392">
        <v>0.93388859968766269</v>
      </c>
    </row>
    <row r="1393" spans="1:9" x14ac:dyDescent="0.2">
      <c r="A1393" t="s">
        <v>1512</v>
      </c>
      <c r="B1393" t="s">
        <v>1505</v>
      </c>
      <c r="C1393" t="s">
        <v>40</v>
      </c>
      <c r="D1393">
        <v>2018</v>
      </c>
      <c r="E1393">
        <v>0.1292476288391213</v>
      </c>
      <c r="F1393">
        <v>0.20037089381024781</v>
      </c>
      <c r="G1393">
        <v>0.18476061141335731</v>
      </c>
      <c r="H1393">
        <v>0.69954103231430054</v>
      </c>
      <c r="I1393">
        <v>1.5502868068833651</v>
      </c>
    </row>
    <row r="1394" spans="1:9" x14ac:dyDescent="0.2">
      <c r="A1394" t="s">
        <v>1513</v>
      </c>
      <c r="B1394" t="s">
        <v>1505</v>
      </c>
      <c r="C1394" t="s">
        <v>42</v>
      </c>
      <c r="D1394">
        <v>2018</v>
      </c>
      <c r="E1394">
        <v>8.2723471050808017E-2</v>
      </c>
      <c r="F1394">
        <v>1.123050841680697</v>
      </c>
      <c r="G1394">
        <v>0.1210077395986341</v>
      </c>
      <c r="H1394">
        <v>0.68362132310867307</v>
      </c>
      <c r="I1394">
        <v>13.57596371882086</v>
      </c>
    </row>
    <row r="1395" spans="1:9" x14ac:dyDescent="0.2">
      <c r="A1395" t="s">
        <v>1514</v>
      </c>
      <c r="B1395" t="s">
        <v>1505</v>
      </c>
      <c r="C1395" t="s">
        <v>45</v>
      </c>
      <c r="D1395">
        <v>2018</v>
      </c>
      <c r="E1395">
        <v>0.18827598016996591</v>
      </c>
      <c r="F1395">
        <v>2.9717977508574391E-2</v>
      </c>
      <c r="G1395">
        <v>0.30834128399988647</v>
      </c>
      <c r="H1395">
        <v>0.61060905541936827</v>
      </c>
      <c r="I1395">
        <v>0.15784263867194601</v>
      </c>
    </row>
    <row r="1396" spans="1:9" x14ac:dyDescent="0.2">
      <c r="A1396" t="s">
        <v>1515</v>
      </c>
      <c r="B1396" t="s">
        <v>1505</v>
      </c>
      <c r="C1396" t="s">
        <v>48</v>
      </c>
      <c r="D1396">
        <v>2018</v>
      </c>
      <c r="E1396">
        <v>5.1158108127772037E-2</v>
      </c>
      <c r="F1396">
        <v>2.546819407974828E-2</v>
      </c>
      <c r="G1396">
        <v>7.4819764791023965E-2</v>
      </c>
      <c r="H1396">
        <v>0.6837512557097668</v>
      </c>
      <c r="I1396">
        <v>0.49783299288822702</v>
      </c>
    </row>
    <row r="1397" spans="1:9" x14ac:dyDescent="0.2">
      <c r="A1397" t="s">
        <v>1516</v>
      </c>
      <c r="B1397" t="s">
        <v>1505</v>
      </c>
      <c r="C1397" t="s">
        <v>50</v>
      </c>
      <c r="D1397">
        <v>2018</v>
      </c>
      <c r="E1397">
        <v>6.5845440417020187E-2</v>
      </c>
      <c r="F1397">
        <v>2.453762205007454E-2</v>
      </c>
      <c r="G1397">
        <v>9.6318587778387588E-2</v>
      </c>
      <c r="H1397">
        <v>0.68362132310867307</v>
      </c>
      <c r="I1397">
        <v>0.37265483979862463</v>
      </c>
    </row>
    <row r="1398" spans="1:9" x14ac:dyDescent="0.2">
      <c r="A1398" t="s">
        <v>1517</v>
      </c>
      <c r="B1398" t="s">
        <v>1505</v>
      </c>
      <c r="C1398" t="s">
        <v>51</v>
      </c>
      <c r="D1398">
        <v>2018</v>
      </c>
      <c r="E1398">
        <v>0.24747710854852839</v>
      </c>
      <c r="F1398">
        <v>18.27480959348356</v>
      </c>
      <c r="G1398">
        <v>0.36200905411077677</v>
      </c>
      <c r="H1398">
        <v>0.68362132310867307</v>
      </c>
      <c r="I1398">
        <v>73.844444444444449</v>
      </c>
    </row>
    <row r="1399" spans="1:9" x14ac:dyDescent="0.2">
      <c r="A1399" t="s">
        <v>1518</v>
      </c>
      <c r="B1399" t="s">
        <v>1505</v>
      </c>
      <c r="C1399" t="s">
        <v>52</v>
      </c>
      <c r="D1399">
        <v>2018</v>
      </c>
      <c r="E1399">
        <v>0.26142381313596341</v>
      </c>
      <c r="F1399">
        <v>32.084326732999173</v>
      </c>
      <c r="G1399">
        <v>0.38241026764228903</v>
      </c>
      <c r="H1399">
        <v>0.68362132310867307</v>
      </c>
      <c r="I1399">
        <v>122.7291666666667</v>
      </c>
    </row>
    <row r="1400" spans="1:9" x14ac:dyDescent="0.2">
      <c r="A1400" t="s">
        <v>1519</v>
      </c>
      <c r="B1400" t="s">
        <v>1505</v>
      </c>
      <c r="C1400" t="s">
        <v>56</v>
      </c>
      <c r="D1400">
        <v>2018</v>
      </c>
      <c r="E1400">
        <v>0.35370823805988338</v>
      </c>
      <c r="F1400">
        <v>19.890444110473869</v>
      </c>
      <c r="G1400">
        <v>0.50636455171679173</v>
      </c>
      <c r="H1400">
        <v>0.69852488066287743</v>
      </c>
      <c r="I1400">
        <v>56.234042553191493</v>
      </c>
    </row>
    <row r="1401" spans="1:9" x14ac:dyDescent="0.2">
      <c r="A1401" t="s">
        <v>1520</v>
      </c>
      <c r="B1401" t="s">
        <v>1505</v>
      </c>
      <c r="C1401" t="s">
        <v>57</v>
      </c>
      <c r="D1401">
        <v>2018</v>
      </c>
      <c r="E1401">
        <v>0.61594082571595288</v>
      </c>
      <c r="F1401">
        <v>7.3275718921380602</v>
      </c>
      <c r="G1401">
        <v>0.80722677109291563</v>
      </c>
      <c r="H1401">
        <v>0.76303319931030278</v>
      </c>
      <c r="I1401">
        <v>11.896551724137931</v>
      </c>
    </row>
    <row r="1402" spans="1:9" x14ac:dyDescent="0.2">
      <c r="A1402" t="s">
        <v>1521</v>
      </c>
      <c r="B1402" t="s">
        <v>1522</v>
      </c>
      <c r="C1402" t="s">
        <v>11</v>
      </c>
      <c r="D1402">
        <v>2018</v>
      </c>
      <c r="E1402">
        <v>0.29931405832589641</v>
      </c>
      <c r="F1402">
        <v>0.34004533988204361</v>
      </c>
      <c r="G1402">
        <v>0.56489674956437164</v>
      </c>
      <c r="H1402">
        <v>0.52985622338368354</v>
      </c>
      <c r="I1402">
        <v>1.136082086434439</v>
      </c>
    </row>
    <row r="1403" spans="1:9" x14ac:dyDescent="0.2">
      <c r="A1403" t="s">
        <v>1523</v>
      </c>
      <c r="B1403" t="s">
        <v>1522</v>
      </c>
      <c r="C1403" t="s">
        <v>13</v>
      </c>
      <c r="D1403">
        <v>2018</v>
      </c>
      <c r="E1403">
        <v>4.5287792695984833E-2</v>
      </c>
      <c r="F1403">
        <v>1.8965210575241861E-2</v>
      </c>
      <c r="G1403">
        <v>0.1815386941196834</v>
      </c>
      <c r="H1403">
        <v>0.24946633507304969</v>
      </c>
      <c r="I1403">
        <v>0.41877091918686721</v>
      </c>
    </row>
    <row r="1404" spans="1:9" x14ac:dyDescent="0.2">
      <c r="A1404" t="s">
        <v>1524</v>
      </c>
      <c r="B1404" t="s">
        <v>1522</v>
      </c>
      <c r="C1404" t="s">
        <v>15</v>
      </c>
      <c r="D1404">
        <v>2018</v>
      </c>
      <c r="E1404">
        <v>0.21892267914421831</v>
      </c>
      <c r="F1404">
        <v>0.13516444707966321</v>
      </c>
      <c r="G1404">
        <v>0.44594430527896167</v>
      </c>
      <c r="H1404">
        <v>0.49091932905673169</v>
      </c>
      <c r="I1404">
        <v>0.6174072398895768</v>
      </c>
    </row>
    <row r="1405" spans="1:9" x14ac:dyDescent="0.2">
      <c r="A1405" t="s">
        <v>1525</v>
      </c>
      <c r="B1405" t="s">
        <v>1522</v>
      </c>
      <c r="C1405" t="s">
        <v>17</v>
      </c>
      <c r="D1405">
        <v>2018</v>
      </c>
      <c r="E1405">
        <v>7.8516190485597025E-4</v>
      </c>
      <c r="F1405">
        <v>1.792703881249195E-5</v>
      </c>
      <c r="G1405">
        <v>6.8682711454589096E-2</v>
      </c>
      <c r="H1405">
        <v>1.1431725513269739E-2</v>
      </c>
      <c r="I1405">
        <v>2.283228300000173E-2</v>
      </c>
    </row>
    <row r="1406" spans="1:9" x14ac:dyDescent="0.2">
      <c r="A1406" t="s">
        <v>1526</v>
      </c>
      <c r="B1406" t="s">
        <v>1522</v>
      </c>
      <c r="C1406" t="s">
        <v>18</v>
      </c>
      <c r="D1406">
        <v>2018</v>
      </c>
      <c r="E1406">
        <v>0.28178257490604119</v>
      </c>
      <c r="F1406">
        <v>4.2672976814746473E-3</v>
      </c>
      <c r="G1406">
        <v>0.42420306210964892</v>
      </c>
      <c r="H1406">
        <v>0.66426341550831491</v>
      </c>
      <c r="I1406">
        <v>1.514393742373017E-2</v>
      </c>
    </row>
    <row r="1407" spans="1:9" x14ac:dyDescent="0.2">
      <c r="A1407" t="s">
        <v>1527</v>
      </c>
      <c r="B1407" t="s">
        <v>1522</v>
      </c>
      <c r="C1407" t="s">
        <v>20</v>
      </c>
      <c r="D1407">
        <v>2018</v>
      </c>
      <c r="E1407">
        <v>3.4048620438652893E-2</v>
      </c>
      <c r="F1407">
        <v>2.4542790196012301E-3</v>
      </c>
      <c r="G1407">
        <v>0.18038875365309959</v>
      </c>
      <c r="H1407">
        <v>0.18875134812523181</v>
      </c>
      <c r="I1407">
        <v>7.2081599429945423E-2</v>
      </c>
    </row>
    <row r="1408" spans="1:9" x14ac:dyDescent="0.2">
      <c r="A1408" t="s">
        <v>1528</v>
      </c>
      <c r="B1408" t="s">
        <v>1522</v>
      </c>
      <c r="C1408" t="s">
        <v>22</v>
      </c>
      <c r="D1408">
        <v>2018</v>
      </c>
      <c r="E1408">
        <v>0.1180292991361057</v>
      </c>
      <c r="F1408">
        <v>4.5519231149482253E-2</v>
      </c>
      <c r="G1408">
        <v>0.34235746405166773</v>
      </c>
      <c r="H1408">
        <v>0.34475456658451309</v>
      </c>
      <c r="I1408">
        <v>0.38566043755789531</v>
      </c>
    </row>
    <row r="1409" spans="1:9" x14ac:dyDescent="0.2">
      <c r="A1409" t="s">
        <v>1529</v>
      </c>
      <c r="B1409" t="s">
        <v>1522</v>
      </c>
      <c r="C1409" t="s">
        <v>23</v>
      </c>
      <c r="D1409">
        <v>2018</v>
      </c>
      <c r="E1409">
        <v>8.8414550496138902E-2</v>
      </c>
      <c r="F1409">
        <v>6.3878227260061593E-3</v>
      </c>
      <c r="G1409">
        <v>0.20136868863209659</v>
      </c>
      <c r="H1409">
        <v>0.4390680154732175</v>
      </c>
      <c r="I1409">
        <v>7.2248546083883758E-2</v>
      </c>
    </row>
    <row r="1410" spans="1:9" x14ac:dyDescent="0.2">
      <c r="A1410" t="s">
        <v>1530</v>
      </c>
      <c r="B1410" t="s">
        <v>1522</v>
      </c>
      <c r="C1410" t="s">
        <v>25</v>
      </c>
      <c r="D1410">
        <v>2018</v>
      </c>
      <c r="E1410">
        <v>6.4034352674063655E-2</v>
      </c>
      <c r="F1410">
        <v>3.8191489840769317E-2</v>
      </c>
      <c r="G1410">
        <v>0.1540048321818594</v>
      </c>
      <c r="H1410">
        <v>0.41579443818001471</v>
      </c>
      <c r="I1410">
        <v>0.59642189302927595</v>
      </c>
    </row>
    <row r="1411" spans="1:9" x14ac:dyDescent="0.2">
      <c r="A1411" t="s">
        <v>1531</v>
      </c>
      <c r="B1411" t="s">
        <v>1522</v>
      </c>
      <c r="C1411" t="s">
        <v>26</v>
      </c>
      <c r="D1411">
        <v>2018</v>
      </c>
      <c r="E1411">
        <v>5.9968299351616149E-2</v>
      </c>
      <c r="F1411">
        <v>0.11302603173305981</v>
      </c>
      <c r="G1411">
        <v>0.1172251723497284</v>
      </c>
      <c r="H1411">
        <v>0.51156503462163661</v>
      </c>
      <c r="I1411">
        <v>1.8847629990363191</v>
      </c>
    </row>
    <row r="1412" spans="1:9" x14ac:dyDescent="0.2">
      <c r="A1412" t="s">
        <v>1532</v>
      </c>
      <c r="B1412" t="s">
        <v>1522</v>
      </c>
      <c r="C1412" t="s">
        <v>27</v>
      </c>
      <c r="D1412">
        <v>2018</v>
      </c>
      <c r="E1412">
        <v>6.137514995235837E-2</v>
      </c>
      <c r="F1412">
        <v>0.1010572027255892</v>
      </c>
      <c r="G1412">
        <v>0.12973517167971621</v>
      </c>
      <c r="H1412">
        <v>0.47308026927253272</v>
      </c>
      <c r="I1412">
        <v>1.646549178356933</v>
      </c>
    </row>
    <row r="1413" spans="1:9" x14ac:dyDescent="0.2">
      <c r="A1413" t="s">
        <v>1533</v>
      </c>
      <c r="B1413" t="s">
        <v>1522</v>
      </c>
      <c r="C1413" t="s">
        <v>29</v>
      </c>
      <c r="D1413">
        <v>2018</v>
      </c>
      <c r="E1413">
        <v>0.18799536427109129</v>
      </c>
      <c r="F1413">
        <v>9.2844201975999137E-3</v>
      </c>
      <c r="G1413">
        <v>0.33971345907971368</v>
      </c>
      <c r="H1413">
        <v>0.55339392433956602</v>
      </c>
      <c r="I1413">
        <v>4.9386431594194417E-2</v>
      </c>
    </row>
    <row r="1414" spans="1:9" x14ac:dyDescent="0.2">
      <c r="A1414" t="s">
        <v>1534</v>
      </c>
      <c r="B1414" t="s">
        <v>1522</v>
      </c>
      <c r="C1414" t="s">
        <v>30</v>
      </c>
      <c r="D1414">
        <v>2018</v>
      </c>
      <c r="E1414">
        <v>9.1855936696983193E-2</v>
      </c>
      <c r="F1414">
        <v>0.15028797176950551</v>
      </c>
      <c r="G1414">
        <v>0.21892915708315569</v>
      </c>
      <c r="H1414">
        <v>0.41956922467889279</v>
      </c>
      <c r="I1414">
        <v>1.6361269306444439</v>
      </c>
    </row>
    <row r="1415" spans="1:9" x14ac:dyDescent="0.2">
      <c r="A1415" t="s">
        <v>1535</v>
      </c>
      <c r="B1415" t="s">
        <v>1522</v>
      </c>
      <c r="C1415" t="s">
        <v>31</v>
      </c>
      <c r="D1415">
        <v>2018</v>
      </c>
      <c r="E1415">
        <v>5.643276753129297E-2</v>
      </c>
      <c r="F1415">
        <v>6.5172681501975915E-2</v>
      </c>
      <c r="G1415">
        <v>0.13191989315830871</v>
      </c>
      <c r="H1415">
        <v>0.42778057334818759</v>
      </c>
      <c r="I1415">
        <v>1.154873034816811</v>
      </c>
    </row>
    <row r="1416" spans="1:9" x14ac:dyDescent="0.2">
      <c r="A1416" t="s">
        <v>1536</v>
      </c>
      <c r="B1416" t="s">
        <v>1522</v>
      </c>
      <c r="C1416" t="s">
        <v>32</v>
      </c>
      <c r="D1416">
        <v>2018</v>
      </c>
      <c r="E1416">
        <v>9.7999192687378403E-2</v>
      </c>
      <c r="F1416">
        <v>1.812914801807243</v>
      </c>
      <c r="G1416">
        <v>0.18528129123626191</v>
      </c>
      <c r="H1416">
        <v>0.5289211448899851</v>
      </c>
      <c r="I1416">
        <v>18.49928302563184</v>
      </c>
    </row>
    <row r="1417" spans="1:9" x14ac:dyDescent="0.2">
      <c r="A1417" t="s">
        <v>1537</v>
      </c>
      <c r="B1417" t="s">
        <v>1522</v>
      </c>
      <c r="C1417" t="s">
        <v>34</v>
      </c>
      <c r="D1417">
        <v>2018</v>
      </c>
      <c r="E1417">
        <v>0.1087960269379582</v>
      </c>
      <c r="F1417">
        <v>4.9428534106123967E-2</v>
      </c>
      <c r="G1417">
        <v>0.29378280959783948</v>
      </c>
      <c r="H1417">
        <v>0.37032809062888838</v>
      </c>
      <c r="I1417">
        <v>0.45432297021573231</v>
      </c>
    </row>
    <row r="1418" spans="1:9" x14ac:dyDescent="0.2">
      <c r="A1418" t="s">
        <v>1538</v>
      </c>
      <c r="B1418" t="s">
        <v>1522</v>
      </c>
      <c r="C1418" t="s">
        <v>36</v>
      </c>
      <c r="D1418">
        <v>2018</v>
      </c>
      <c r="E1418">
        <v>0.31029774805033378</v>
      </c>
      <c r="F1418">
        <v>4.652639679643463</v>
      </c>
      <c r="G1418">
        <v>0.65920566564195038</v>
      </c>
      <c r="H1418">
        <v>0.47071462553065052</v>
      </c>
      <c r="I1418">
        <v>14.99411358566725</v>
      </c>
    </row>
    <row r="1419" spans="1:9" x14ac:dyDescent="0.2">
      <c r="A1419" t="s">
        <v>1539</v>
      </c>
      <c r="B1419" t="s">
        <v>1522</v>
      </c>
      <c r="C1419" t="s">
        <v>37</v>
      </c>
      <c r="D1419">
        <v>2018</v>
      </c>
      <c r="E1419">
        <v>9.2390162269529993E-2</v>
      </c>
      <c r="F1419">
        <v>309.65486786255673</v>
      </c>
      <c r="G1419">
        <v>0.2125025103516188</v>
      </c>
      <c r="H1419">
        <v>0.43477209806442257</v>
      </c>
      <c r="I1419">
        <v>3351.6</v>
      </c>
    </row>
    <row r="1420" spans="1:9" x14ac:dyDescent="0.2">
      <c r="A1420" t="s">
        <v>1540</v>
      </c>
      <c r="B1420" t="s">
        <v>1522</v>
      </c>
      <c r="C1420" t="s">
        <v>38</v>
      </c>
      <c r="D1420">
        <v>2018</v>
      </c>
      <c r="E1420">
        <v>8.6500292476084012E-2</v>
      </c>
      <c r="F1420">
        <v>1.3115453094952341</v>
      </c>
      <c r="G1420">
        <v>0.22430064688699089</v>
      </c>
      <c r="H1420">
        <v>0.38564441822437262</v>
      </c>
      <c r="I1420">
        <v>15.162322252931761</v>
      </c>
    </row>
    <row r="1421" spans="1:9" x14ac:dyDescent="0.2">
      <c r="A1421" t="s">
        <v>1541</v>
      </c>
      <c r="B1421" t="s">
        <v>1522</v>
      </c>
      <c r="C1421" t="s">
        <v>39</v>
      </c>
      <c r="D1421">
        <v>2018</v>
      </c>
      <c r="E1421">
        <v>4.2028888243346593E-2</v>
      </c>
      <c r="F1421">
        <v>1.524046319948035E-2</v>
      </c>
      <c r="G1421">
        <v>0.1230823499196365</v>
      </c>
      <c r="H1421">
        <v>0.3414696605223112</v>
      </c>
      <c r="I1421">
        <v>0.36261875668084081</v>
      </c>
    </row>
    <row r="1422" spans="1:9" x14ac:dyDescent="0.2">
      <c r="A1422" t="s">
        <v>1542</v>
      </c>
      <c r="B1422" t="s">
        <v>1522</v>
      </c>
      <c r="C1422" t="s">
        <v>40</v>
      </c>
      <c r="D1422">
        <v>2018</v>
      </c>
      <c r="E1422">
        <v>7.3979294084605698E-2</v>
      </c>
      <c r="F1422">
        <v>0.1263104010965807</v>
      </c>
      <c r="G1422">
        <v>0.18476061141335731</v>
      </c>
      <c r="H1422">
        <v>0.40040619869510419</v>
      </c>
      <c r="I1422">
        <v>1.707375052161582</v>
      </c>
    </row>
    <row r="1423" spans="1:9" x14ac:dyDescent="0.2">
      <c r="A1423" t="s">
        <v>1543</v>
      </c>
      <c r="B1423" t="s">
        <v>1522</v>
      </c>
      <c r="C1423" t="s">
        <v>41</v>
      </c>
      <c r="D1423">
        <v>2018</v>
      </c>
      <c r="E1423">
        <v>0.48703629691673062</v>
      </c>
      <c r="F1423">
        <v>12.994549350031219</v>
      </c>
      <c r="G1423">
        <v>0.83890180721820995</v>
      </c>
      <c r="H1423">
        <v>0.58056412887193332</v>
      </c>
      <c r="I1423">
        <v>26.680864305793051</v>
      </c>
    </row>
    <row r="1424" spans="1:9" x14ac:dyDescent="0.2">
      <c r="A1424" t="s">
        <v>1544</v>
      </c>
      <c r="B1424" t="s">
        <v>1522</v>
      </c>
      <c r="C1424" t="s">
        <v>42</v>
      </c>
      <c r="D1424">
        <v>2018</v>
      </c>
      <c r="E1424">
        <v>5.7339944847386901E-2</v>
      </c>
      <c r="F1424">
        <v>0.89823486399778241</v>
      </c>
      <c r="G1424">
        <v>0.1210077395986341</v>
      </c>
      <c r="H1424">
        <v>0.47385353232425909</v>
      </c>
      <c r="I1424">
        <v>15.665080710985659</v>
      </c>
    </row>
    <row r="1425" spans="1:9" x14ac:dyDescent="0.2">
      <c r="A1425" t="s">
        <v>1545</v>
      </c>
      <c r="B1425" t="s">
        <v>1522</v>
      </c>
      <c r="C1425" t="s">
        <v>43</v>
      </c>
      <c r="D1425">
        <v>2018</v>
      </c>
      <c r="E1425">
        <v>9.9156214930320355E-2</v>
      </c>
      <c r="F1425">
        <v>4.9026103794414064</v>
      </c>
      <c r="G1425">
        <v>0.32237653861203802</v>
      </c>
      <c r="H1425">
        <v>0.30757888076231649</v>
      </c>
      <c r="I1425">
        <v>49.44329896907216</v>
      </c>
    </row>
    <row r="1426" spans="1:9" x14ac:dyDescent="0.2">
      <c r="A1426" t="s">
        <v>1546</v>
      </c>
      <c r="B1426" t="s">
        <v>1522</v>
      </c>
      <c r="C1426" t="s">
        <v>45</v>
      </c>
      <c r="D1426">
        <v>2018</v>
      </c>
      <c r="E1426">
        <v>0.12943038586638281</v>
      </c>
      <c r="F1426">
        <v>1.2846263605329981E-2</v>
      </c>
      <c r="G1426">
        <v>0.30834128399988647</v>
      </c>
      <c r="H1426">
        <v>0.41976340043531252</v>
      </c>
      <c r="I1426">
        <v>9.9252300913263133E-2</v>
      </c>
    </row>
    <row r="1427" spans="1:9" x14ac:dyDescent="0.2">
      <c r="A1427" t="s">
        <v>1547</v>
      </c>
      <c r="B1427" t="s">
        <v>1522</v>
      </c>
      <c r="C1427" t="s">
        <v>46</v>
      </c>
      <c r="D1427">
        <v>2018</v>
      </c>
      <c r="E1427">
        <v>5.3474751620241354E-3</v>
      </c>
      <c r="F1427">
        <v>5.3451953329332108E-4</v>
      </c>
      <c r="G1427">
        <v>8.9651631703309489E-2</v>
      </c>
      <c r="H1427">
        <v>5.9647270890962861E-2</v>
      </c>
      <c r="I1427">
        <v>9.9957366251888086E-2</v>
      </c>
    </row>
    <row r="1428" spans="1:9" x14ac:dyDescent="0.2">
      <c r="A1428" t="s">
        <v>1548</v>
      </c>
      <c r="B1428" t="s">
        <v>1522</v>
      </c>
      <c r="C1428" t="s">
        <v>48</v>
      </c>
      <c r="D1428">
        <v>2018</v>
      </c>
      <c r="E1428">
        <v>4.2788255563237038E-2</v>
      </c>
      <c r="F1428">
        <v>2.2992628408578571E-2</v>
      </c>
      <c r="G1428">
        <v>7.4819764791023965E-2</v>
      </c>
      <c r="H1428">
        <v>0.5718843902108911</v>
      </c>
      <c r="I1428">
        <v>0.53735839673570285</v>
      </c>
    </row>
    <row r="1429" spans="1:9" x14ac:dyDescent="0.2">
      <c r="A1429" t="s">
        <v>1549</v>
      </c>
      <c r="B1429" t="s">
        <v>1522</v>
      </c>
      <c r="C1429" t="s">
        <v>50</v>
      </c>
      <c r="D1429">
        <v>2018</v>
      </c>
      <c r="E1429">
        <v>4.3648881202637158E-2</v>
      </c>
      <c r="F1429">
        <v>2.6462211417041911E-2</v>
      </c>
      <c r="G1429">
        <v>9.6318587778387588E-2</v>
      </c>
      <c r="H1429">
        <v>0.4531719391802721</v>
      </c>
      <c r="I1429">
        <v>0.60625176838308348</v>
      </c>
    </row>
    <row r="1430" spans="1:9" x14ac:dyDescent="0.2">
      <c r="A1430" t="s">
        <v>1550</v>
      </c>
      <c r="B1430" t="s">
        <v>1522</v>
      </c>
      <c r="C1430" t="s">
        <v>51</v>
      </c>
      <c r="D1430">
        <v>2018</v>
      </c>
      <c r="E1430">
        <v>0.21640384927462339</v>
      </c>
      <c r="F1430">
        <v>15.92509499824655</v>
      </c>
      <c r="G1430">
        <v>0.36200905411077677</v>
      </c>
      <c r="H1430">
        <v>0.59778573717220507</v>
      </c>
      <c r="I1430">
        <v>73.589703009566591</v>
      </c>
    </row>
    <row r="1431" spans="1:9" x14ac:dyDescent="0.2">
      <c r="A1431" t="s">
        <v>1551</v>
      </c>
      <c r="B1431" t="s">
        <v>1522</v>
      </c>
      <c r="C1431" t="s">
        <v>52</v>
      </c>
      <c r="D1431">
        <v>2018</v>
      </c>
      <c r="E1431">
        <v>0.15559454804545009</v>
      </c>
      <c r="F1431">
        <v>17.197270664631969</v>
      </c>
      <c r="G1431">
        <v>0.38241026764228903</v>
      </c>
      <c r="H1431">
        <v>0.40687858358184847</v>
      </c>
      <c r="I1431">
        <v>110.5261776884916</v>
      </c>
    </row>
    <row r="1432" spans="1:9" x14ac:dyDescent="0.2">
      <c r="A1432" t="s">
        <v>1552</v>
      </c>
      <c r="B1432" t="s">
        <v>1522</v>
      </c>
      <c r="C1432" t="s">
        <v>54</v>
      </c>
      <c r="D1432">
        <v>2018</v>
      </c>
      <c r="E1432">
        <v>8.228237788874021E-2</v>
      </c>
      <c r="F1432">
        <v>1.4971206640419219</v>
      </c>
      <c r="G1432">
        <v>0.16595231680401501</v>
      </c>
      <c r="H1432">
        <v>0.49581939844752732</v>
      </c>
      <c r="I1432">
        <v>18.19491247647564</v>
      </c>
    </row>
    <row r="1433" spans="1:9" x14ac:dyDescent="0.2">
      <c r="A1433" t="s">
        <v>1553</v>
      </c>
      <c r="B1433" t="s">
        <v>1522</v>
      </c>
      <c r="C1433" t="s">
        <v>55</v>
      </c>
      <c r="D1433">
        <v>2018</v>
      </c>
      <c r="E1433">
        <v>0.21231934032858929</v>
      </c>
      <c r="F1433">
        <v>8.0698922784183846</v>
      </c>
      <c r="G1433">
        <v>0.65639922287069696</v>
      </c>
      <c r="H1433">
        <v>0.32346068205265649</v>
      </c>
      <c r="I1433">
        <v>38.008276899924759</v>
      </c>
    </row>
    <row r="1434" spans="1:9" x14ac:dyDescent="0.2">
      <c r="A1434" t="s">
        <v>1554</v>
      </c>
      <c r="B1434" t="s">
        <v>1522</v>
      </c>
      <c r="C1434" t="s">
        <v>56</v>
      </c>
      <c r="D1434">
        <v>2018</v>
      </c>
      <c r="E1434">
        <v>0.17648266367757401</v>
      </c>
      <c r="F1434">
        <v>5.9448183462766861</v>
      </c>
      <c r="G1434">
        <v>0.50636455171679173</v>
      </c>
      <c r="H1434">
        <v>0.34852886735302158</v>
      </c>
      <c r="I1434">
        <v>33.684998981756117</v>
      </c>
    </row>
    <row r="1435" spans="1:9" x14ac:dyDescent="0.2">
      <c r="A1435" t="s">
        <v>1555</v>
      </c>
      <c r="B1435" t="s">
        <v>1522</v>
      </c>
      <c r="C1435" t="s">
        <v>57</v>
      </c>
      <c r="D1435">
        <v>2018</v>
      </c>
      <c r="E1435">
        <v>0.36494044221399458</v>
      </c>
      <c r="F1435">
        <v>4.8630445504575546</v>
      </c>
      <c r="G1435">
        <v>0.80722677109291563</v>
      </c>
      <c r="H1435">
        <v>0.45209159963797613</v>
      </c>
      <c r="I1435">
        <v>13.3255840897073</v>
      </c>
    </row>
    <row r="1436" spans="1:9" x14ac:dyDescent="0.2">
      <c r="A1436" t="s">
        <v>1556</v>
      </c>
      <c r="B1436" t="s">
        <v>1522</v>
      </c>
      <c r="C1436" t="s">
        <v>58</v>
      </c>
      <c r="D1436">
        <v>2018</v>
      </c>
      <c r="E1436">
        <v>0.1653246018258395</v>
      </c>
      <c r="F1436">
        <v>1.4811302756038141</v>
      </c>
      <c r="G1436">
        <v>0.38637554851370443</v>
      </c>
      <c r="H1436">
        <v>0.42788577709382558</v>
      </c>
      <c r="I1436">
        <v>8.9589223820669144</v>
      </c>
    </row>
    <row r="1437" spans="1:9" x14ac:dyDescent="0.2">
      <c r="A1437" t="s">
        <v>1557</v>
      </c>
      <c r="B1437" t="s">
        <v>1522</v>
      </c>
      <c r="C1437" t="s">
        <v>59</v>
      </c>
      <c r="D1437">
        <v>2018</v>
      </c>
      <c r="E1437">
        <v>0.2408135602662374</v>
      </c>
      <c r="F1437">
        <v>2.6950187361817322</v>
      </c>
      <c r="G1437">
        <v>0.46318433564481831</v>
      </c>
      <c r="H1437">
        <v>0.5199086880409951</v>
      </c>
      <c r="I1437">
        <v>11.19130805259549</v>
      </c>
    </row>
    <row r="1438" spans="1:9" x14ac:dyDescent="0.2">
      <c r="A1438" t="s">
        <v>1558</v>
      </c>
      <c r="B1438" t="s">
        <v>1522</v>
      </c>
      <c r="C1438" t="s">
        <v>60</v>
      </c>
      <c r="D1438">
        <v>2018</v>
      </c>
      <c r="E1438">
        <v>1.5273696729732439E-2</v>
      </c>
      <c r="F1438">
        <v>576.71650948141394</v>
      </c>
      <c r="G1438">
        <v>5.0981690996480679E-2</v>
      </c>
      <c r="H1438">
        <v>0.29959180308057659</v>
      </c>
      <c r="I1438">
        <v>37758.803234501342</v>
      </c>
    </row>
    <row r="1439" spans="1:9" x14ac:dyDescent="0.2">
      <c r="A1439" t="s">
        <v>1559</v>
      </c>
      <c r="B1439" t="s">
        <v>1522</v>
      </c>
      <c r="C1439" t="s">
        <v>61</v>
      </c>
      <c r="D1439">
        <v>2018</v>
      </c>
      <c r="E1439">
        <v>0.25553494893612211</v>
      </c>
      <c r="F1439">
        <v>7246.2272456752589</v>
      </c>
      <c r="G1439">
        <v>0.54568979404132434</v>
      </c>
      <c r="H1439">
        <v>0.46827877619563979</v>
      </c>
      <c r="I1439">
        <v>28357.088828137748</v>
      </c>
    </row>
    <row r="1440" spans="1:9" x14ac:dyDescent="0.2">
      <c r="A1440" t="s">
        <v>1560</v>
      </c>
      <c r="B1440" t="s">
        <v>1522</v>
      </c>
      <c r="C1440" t="s">
        <v>62</v>
      </c>
      <c r="D1440">
        <v>2018</v>
      </c>
      <c r="E1440">
        <v>0.14790631459448569</v>
      </c>
      <c r="F1440">
        <v>3682.5642872707599</v>
      </c>
      <c r="G1440">
        <v>0.31780935744328098</v>
      </c>
      <c r="H1440">
        <v>0.46539320234106812</v>
      </c>
      <c r="I1440">
        <v>24897.951770127169</v>
      </c>
    </row>
    <row r="1441" spans="1:9" x14ac:dyDescent="0.2">
      <c r="A1441" t="s">
        <v>1561</v>
      </c>
      <c r="B1441" t="s">
        <v>1522</v>
      </c>
      <c r="C1441" t="s">
        <v>63</v>
      </c>
      <c r="D1441">
        <v>2018</v>
      </c>
      <c r="E1441">
        <v>0.30051216738105507</v>
      </c>
      <c r="F1441">
        <v>11925.34856022291</v>
      </c>
      <c r="G1441">
        <v>0.67131768144102522</v>
      </c>
      <c r="H1441">
        <v>0.44764524410557321</v>
      </c>
      <c r="I1441">
        <v>39683.413367756737</v>
      </c>
    </row>
    <row r="1442" spans="1:9" x14ac:dyDescent="0.2">
      <c r="A1442" t="s">
        <v>1562</v>
      </c>
      <c r="B1442" t="s">
        <v>1522</v>
      </c>
      <c r="C1442" t="s">
        <v>64</v>
      </c>
      <c r="D1442">
        <v>2018</v>
      </c>
      <c r="E1442">
        <v>2.179674155711913E-2</v>
      </c>
      <c r="F1442">
        <v>9.034254575881398E-2</v>
      </c>
      <c r="G1442">
        <v>0.19884964640902539</v>
      </c>
      <c r="H1442">
        <v>0.10961418313153121</v>
      </c>
      <c r="I1442">
        <v>4.1447729938013058</v>
      </c>
    </row>
    <row r="1443" spans="1:9" x14ac:dyDescent="0.2">
      <c r="A1443" t="s">
        <v>1563</v>
      </c>
      <c r="B1443" t="s">
        <v>1522</v>
      </c>
      <c r="C1443" t="s">
        <v>65</v>
      </c>
      <c r="D1443">
        <v>2018</v>
      </c>
      <c r="E1443">
        <v>0.42115341454498068</v>
      </c>
      <c r="F1443">
        <v>17.573004386468909</v>
      </c>
      <c r="G1443">
        <v>0.89251310757315794</v>
      </c>
      <c r="H1443">
        <v>0.47187364641640223</v>
      </c>
      <c r="I1443">
        <v>41.725897925949383</v>
      </c>
    </row>
    <row r="1444" spans="1:9" x14ac:dyDescent="0.2">
      <c r="A1444" t="s">
        <v>1564</v>
      </c>
      <c r="B1444" t="s">
        <v>1565</v>
      </c>
      <c r="C1444" t="s">
        <v>11</v>
      </c>
      <c r="D1444">
        <v>2018</v>
      </c>
      <c r="E1444">
        <v>0.24212402035958169</v>
      </c>
      <c r="F1444">
        <v>0.35084153385759981</v>
      </c>
      <c r="G1444">
        <v>0.56489674956437164</v>
      </c>
      <c r="H1444">
        <v>0.42861641626775021</v>
      </c>
      <c r="I1444">
        <v>1.4490158115521139</v>
      </c>
    </row>
    <row r="1445" spans="1:9" x14ac:dyDescent="0.2">
      <c r="A1445" t="s">
        <v>1566</v>
      </c>
      <c r="B1445" t="s">
        <v>1565</v>
      </c>
      <c r="C1445" t="s">
        <v>13</v>
      </c>
      <c r="D1445">
        <v>2018</v>
      </c>
      <c r="E1445">
        <v>9.488616837200689E-2</v>
      </c>
      <c r="F1445">
        <v>2.4567187235133271E-2</v>
      </c>
      <c r="G1445">
        <v>0.1815386941196834</v>
      </c>
      <c r="H1445">
        <v>0.52267737647959001</v>
      </c>
      <c r="I1445">
        <v>0.25891220666447551</v>
      </c>
    </row>
    <row r="1446" spans="1:9" x14ac:dyDescent="0.2">
      <c r="A1446" t="s">
        <v>1567</v>
      </c>
      <c r="B1446" t="s">
        <v>1565</v>
      </c>
      <c r="C1446" t="s">
        <v>15</v>
      </c>
      <c r="D1446">
        <v>2018</v>
      </c>
      <c r="E1446">
        <v>0.13714838806039659</v>
      </c>
      <c r="F1446">
        <v>2.0485777400564439E-2</v>
      </c>
      <c r="G1446">
        <v>0.44594430527896167</v>
      </c>
      <c r="H1446">
        <v>0.30754600167974577</v>
      </c>
      <c r="I1446">
        <v>0.14936943620178039</v>
      </c>
    </row>
    <row r="1447" spans="1:9" x14ac:dyDescent="0.2">
      <c r="A1447" t="s">
        <v>1568</v>
      </c>
      <c r="B1447" t="s">
        <v>1565</v>
      </c>
      <c r="C1447" t="s">
        <v>17</v>
      </c>
      <c r="D1447">
        <v>2018</v>
      </c>
      <c r="E1447">
        <v>3.7104995780930329E-2</v>
      </c>
      <c r="F1447">
        <v>9.4281467511248788E-4</v>
      </c>
      <c r="G1447">
        <v>6.8682711454589096E-2</v>
      </c>
      <c r="H1447">
        <v>0.54023778320783122</v>
      </c>
      <c r="I1447">
        <v>2.5409372923228739E-2</v>
      </c>
    </row>
    <row r="1448" spans="1:9" x14ac:dyDescent="0.2">
      <c r="A1448" t="s">
        <v>1569</v>
      </c>
      <c r="B1448" t="s">
        <v>1565</v>
      </c>
      <c r="C1448" t="s">
        <v>20</v>
      </c>
      <c r="D1448">
        <v>2018</v>
      </c>
      <c r="E1448">
        <v>0.101036998541969</v>
      </c>
      <c r="F1448">
        <v>1.6513942303099261E-2</v>
      </c>
      <c r="G1448">
        <v>0.18038875365309959</v>
      </c>
      <c r="H1448">
        <v>0.56010697172546775</v>
      </c>
      <c r="I1448">
        <v>0.16344450588800549</v>
      </c>
    </row>
    <row r="1449" spans="1:9" x14ac:dyDescent="0.2">
      <c r="A1449" t="s">
        <v>1570</v>
      </c>
      <c r="B1449" t="s">
        <v>1565</v>
      </c>
      <c r="C1449" t="s">
        <v>23</v>
      </c>
      <c r="D1449">
        <v>2018</v>
      </c>
      <c r="E1449">
        <v>9.5701897720056897E-2</v>
      </c>
      <c r="F1449">
        <v>6.5196372857839108E-2</v>
      </c>
      <c r="G1449">
        <v>0.20136868863209659</v>
      </c>
      <c r="H1449">
        <v>0.47525709369298019</v>
      </c>
      <c r="I1449">
        <v>0.68124430560978788</v>
      </c>
    </row>
    <row r="1450" spans="1:9" x14ac:dyDescent="0.2">
      <c r="A1450" t="s">
        <v>1571</v>
      </c>
      <c r="B1450" t="s">
        <v>1565</v>
      </c>
      <c r="C1450" t="s">
        <v>25</v>
      </c>
      <c r="D1450">
        <v>2018</v>
      </c>
      <c r="E1450">
        <v>1.6504787622351931E-5</v>
      </c>
      <c r="F1450">
        <v>1.9798404570754481E-5</v>
      </c>
      <c r="G1450">
        <v>0.1540048321818594</v>
      </c>
      <c r="H1450">
        <v>1.071705828221153E-4</v>
      </c>
      <c r="I1450">
        <v>1.1995552456513949</v>
      </c>
    </row>
    <row r="1451" spans="1:9" x14ac:dyDescent="0.2">
      <c r="A1451" t="s">
        <v>1572</v>
      </c>
      <c r="B1451" t="s">
        <v>1565</v>
      </c>
      <c r="C1451" t="s">
        <v>29</v>
      </c>
      <c r="D1451">
        <v>2018</v>
      </c>
      <c r="E1451">
        <v>1.017778978017033E-3</v>
      </c>
      <c r="F1451">
        <v>1.7210088376786559E-4</v>
      </c>
      <c r="G1451">
        <v>0.33971345907971368</v>
      </c>
      <c r="H1451">
        <v>2.9959925072565669E-3</v>
      </c>
      <c r="I1451">
        <v>0.169094555384878</v>
      </c>
    </row>
    <row r="1452" spans="1:9" x14ac:dyDescent="0.2">
      <c r="A1452" t="s">
        <v>1573</v>
      </c>
      <c r="B1452" t="s">
        <v>1565</v>
      </c>
      <c r="C1452" t="s">
        <v>30</v>
      </c>
      <c r="D1452">
        <v>2018</v>
      </c>
      <c r="E1452">
        <v>0.1225404895616746</v>
      </c>
      <c r="F1452">
        <v>0.1283529584551889</v>
      </c>
      <c r="G1452">
        <v>0.21892915708315569</v>
      </c>
      <c r="H1452">
        <v>0.55972667685889865</v>
      </c>
      <c r="I1452">
        <v>1.0474330477567491</v>
      </c>
    </row>
    <row r="1453" spans="1:9" x14ac:dyDescent="0.2">
      <c r="A1453" t="s">
        <v>1574</v>
      </c>
      <c r="B1453" t="s">
        <v>1565</v>
      </c>
      <c r="C1453" t="s">
        <v>31</v>
      </c>
      <c r="D1453">
        <v>2018</v>
      </c>
      <c r="E1453">
        <v>9.2283378242755523E-2</v>
      </c>
      <c r="F1453">
        <v>0.30761126080918511</v>
      </c>
      <c r="G1453">
        <v>0.13191989315830871</v>
      </c>
      <c r="H1453">
        <v>0.69954103231430054</v>
      </c>
      <c r="I1453">
        <v>3.333333333333333</v>
      </c>
    </row>
    <row r="1454" spans="1:9" x14ac:dyDescent="0.2">
      <c r="A1454" t="s">
        <v>1575</v>
      </c>
      <c r="B1454" t="s">
        <v>1565</v>
      </c>
      <c r="C1454" t="s">
        <v>34</v>
      </c>
      <c r="D1454">
        <v>2018</v>
      </c>
      <c r="E1454">
        <v>0.16085325613387891</v>
      </c>
      <c r="F1454">
        <v>9.1853643382690184E-2</v>
      </c>
      <c r="G1454">
        <v>0.29378280959783948</v>
      </c>
      <c r="H1454">
        <v>0.54752439856529234</v>
      </c>
      <c r="I1454">
        <v>0.57103999999999999</v>
      </c>
    </row>
    <row r="1455" spans="1:9" x14ac:dyDescent="0.2">
      <c r="A1455" t="s">
        <v>1576</v>
      </c>
      <c r="B1455" t="s">
        <v>1565</v>
      </c>
      <c r="C1455" t="s">
        <v>36</v>
      </c>
      <c r="D1455">
        <v>2018</v>
      </c>
      <c r="E1455">
        <v>0.36093118561144211</v>
      </c>
      <c r="F1455">
        <v>308.9570948833944</v>
      </c>
      <c r="G1455">
        <v>0.65920566564195038</v>
      </c>
      <c r="H1455">
        <v>0.54752439856529234</v>
      </c>
      <c r="I1455">
        <v>856</v>
      </c>
    </row>
    <row r="1456" spans="1:9" x14ac:dyDescent="0.2">
      <c r="A1456" t="s">
        <v>1577</v>
      </c>
      <c r="B1456" t="s">
        <v>1565</v>
      </c>
      <c r="C1456" t="s">
        <v>40</v>
      </c>
      <c r="D1456">
        <v>2018</v>
      </c>
      <c r="E1456">
        <v>9.9180432778569028E-2</v>
      </c>
      <c r="F1456">
        <v>0.19836686437363679</v>
      </c>
      <c r="G1456">
        <v>0.18476061141335731</v>
      </c>
      <c r="H1456">
        <v>0.53680506911008596</v>
      </c>
      <c r="I1456">
        <v>2.0000604838709681</v>
      </c>
    </row>
    <row r="1457" spans="1:9" x14ac:dyDescent="0.2">
      <c r="A1457" t="s">
        <v>1578</v>
      </c>
      <c r="B1457" t="s">
        <v>1565</v>
      </c>
      <c r="C1457" t="s">
        <v>42</v>
      </c>
      <c r="D1457">
        <v>2018</v>
      </c>
      <c r="E1457">
        <v>1.5125967449829259E-2</v>
      </c>
      <c r="F1457">
        <v>0</v>
      </c>
      <c r="G1457">
        <v>0.1210077395986341</v>
      </c>
      <c r="H1457">
        <v>0.125</v>
      </c>
      <c r="I1457">
        <v>0</v>
      </c>
    </row>
    <row r="1458" spans="1:9" x14ac:dyDescent="0.2">
      <c r="A1458" t="s">
        <v>1579</v>
      </c>
      <c r="B1458" t="s">
        <v>1565</v>
      </c>
      <c r="C1458" t="s">
        <v>45</v>
      </c>
      <c r="D1458">
        <v>2018</v>
      </c>
      <c r="E1458">
        <v>0.16588242617168539</v>
      </c>
      <c r="F1458">
        <v>8.0196381781177828E-2</v>
      </c>
      <c r="G1458">
        <v>0.30834128399988647</v>
      </c>
      <c r="H1458">
        <v>0.53798318544897294</v>
      </c>
      <c r="I1458">
        <v>0.48345315192204857</v>
      </c>
    </row>
    <row r="1459" spans="1:9" x14ac:dyDescent="0.2">
      <c r="A1459" t="s">
        <v>1580</v>
      </c>
      <c r="B1459" t="s">
        <v>1565</v>
      </c>
      <c r="C1459" t="s">
        <v>46</v>
      </c>
      <c r="D1459">
        <v>2018</v>
      </c>
      <c r="E1459">
        <v>4.1018190573140878E-2</v>
      </c>
      <c r="F1459">
        <v>2.9893757476000841E-3</v>
      </c>
      <c r="G1459">
        <v>8.9651631703309489E-2</v>
      </c>
      <c r="H1459">
        <v>0.45752865613071381</v>
      </c>
      <c r="I1459">
        <v>7.2879269071355793E-2</v>
      </c>
    </row>
    <row r="1460" spans="1:9" x14ac:dyDescent="0.2">
      <c r="A1460" t="s">
        <v>1581</v>
      </c>
      <c r="B1460" t="s">
        <v>1565</v>
      </c>
      <c r="C1460" t="s">
        <v>48</v>
      </c>
      <c r="D1460">
        <v>2018</v>
      </c>
      <c r="E1460">
        <v>1.494155509109078E-6</v>
      </c>
      <c r="F1460">
        <v>2.091694613692191E-4</v>
      </c>
      <c r="G1460">
        <v>7.4819764791023965E-2</v>
      </c>
      <c r="H1460">
        <v>1.9970064237469111E-5</v>
      </c>
      <c r="I1460">
        <v>139.99176129527561</v>
      </c>
    </row>
    <row r="1461" spans="1:9" x14ac:dyDescent="0.2">
      <c r="A1461" t="s">
        <v>1582</v>
      </c>
      <c r="B1461" t="s">
        <v>1565</v>
      </c>
      <c r="C1461" t="s">
        <v>50</v>
      </c>
      <c r="D1461">
        <v>2018</v>
      </c>
      <c r="E1461">
        <v>5.2689525504459267E-2</v>
      </c>
      <c r="F1461">
        <v>0.16830297260399199</v>
      </c>
      <c r="G1461">
        <v>9.6318587778387588E-2</v>
      </c>
      <c r="H1461">
        <v>0.54703382513963716</v>
      </c>
      <c r="I1461">
        <v>3.1942396708383338</v>
      </c>
    </row>
    <row r="1462" spans="1:9" x14ac:dyDescent="0.2">
      <c r="A1462" t="s">
        <v>1583</v>
      </c>
      <c r="B1462" t="s">
        <v>1565</v>
      </c>
      <c r="C1462" t="s">
        <v>52</v>
      </c>
      <c r="D1462">
        <v>2018</v>
      </c>
      <c r="E1462">
        <v>0.2140458492284886</v>
      </c>
      <c r="F1462">
        <v>0.13912980199851749</v>
      </c>
      <c r="G1462">
        <v>0.38241026764228903</v>
      </c>
      <c r="H1462">
        <v>0.55972830057144163</v>
      </c>
      <c r="I1462">
        <v>0.64999999999999991</v>
      </c>
    </row>
    <row r="1463" spans="1:9" x14ac:dyDescent="0.2">
      <c r="A1463" t="s">
        <v>1584</v>
      </c>
      <c r="B1463" t="s">
        <v>1565</v>
      </c>
      <c r="C1463" t="s">
        <v>54</v>
      </c>
      <c r="D1463">
        <v>2018</v>
      </c>
      <c r="E1463">
        <v>8.791205607641614E-2</v>
      </c>
      <c r="F1463">
        <v>6.1038938934875313</v>
      </c>
      <c r="G1463">
        <v>0.16595231680401501</v>
      </c>
      <c r="H1463">
        <v>0.5297428669238633</v>
      </c>
      <c r="I1463">
        <v>69.431818181818201</v>
      </c>
    </row>
    <row r="1464" spans="1:9" x14ac:dyDescent="0.2">
      <c r="A1464" t="s">
        <v>1585</v>
      </c>
      <c r="B1464" t="s">
        <v>1565</v>
      </c>
      <c r="C1464" t="s">
        <v>55</v>
      </c>
      <c r="D1464">
        <v>2018</v>
      </c>
      <c r="E1464">
        <v>0.39183606615908112</v>
      </c>
      <c r="F1464">
        <v>47.072572747910947</v>
      </c>
      <c r="G1464">
        <v>0.65639922287069696</v>
      </c>
      <c r="H1464">
        <v>0.59694779107967999</v>
      </c>
      <c r="I1464">
        <v>120.1333333333333</v>
      </c>
    </row>
    <row r="1465" spans="1:9" x14ac:dyDescent="0.2">
      <c r="A1465" t="s">
        <v>1586</v>
      </c>
      <c r="B1465" t="s">
        <v>1565</v>
      </c>
      <c r="C1465" t="s">
        <v>56</v>
      </c>
      <c r="D1465">
        <v>2018</v>
      </c>
      <c r="E1465">
        <v>0.24532708563107461</v>
      </c>
      <c r="F1465">
        <v>22.93808250650547</v>
      </c>
      <c r="G1465">
        <v>0.50636455171679173</v>
      </c>
      <c r="H1465">
        <v>0.48448708504438392</v>
      </c>
      <c r="I1465">
        <v>93.499999999999986</v>
      </c>
    </row>
    <row r="1466" spans="1:9" x14ac:dyDescent="0.2">
      <c r="A1466" t="s">
        <v>1587</v>
      </c>
      <c r="B1466" t="s">
        <v>1565</v>
      </c>
      <c r="C1466" t="s">
        <v>58</v>
      </c>
      <c r="D1466">
        <v>2018</v>
      </c>
      <c r="E1466">
        <v>0.1871939632318296</v>
      </c>
      <c r="F1466">
        <v>4.3990581359479952</v>
      </c>
      <c r="G1466">
        <v>0.38637554851370443</v>
      </c>
      <c r="H1466">
        <v>0.48448708504438398</v>
      </c>
      <c r="I1466">
        <v>23.5</v>
      </c>
    </row>
    <row r="1467" spans="1:9" x14ac:dyDescent="0.2">
      <c r="A1467" t="s">
        <v>1588</v>
      </c>
      <c r="B1467" t="s">
        <v>1565</v>
      </c>
      <c r="C1467" t="s">
        <v>59</v>
      </c>
      <c r="D1467">
        <v>2018</v>
      </c>
      <c r="E1467">
        <v>0.25919423657371821</v>
      </c>
      <c r="F1467">
        <v>0.1121277659700103</v>
      </c>
      <c r="G1467">
        <v>0.46318433564481831</v>
      </c>
      <c r="H1467">
        <v>0.55959197370714842</v>
      </c>
      <c r="I1467">
        <v>0.4326013087799494</v>
      </c>
    </row>
    <row r="1468" spans="1:9" x14ac:dyDescent="0.2">
      <c r="A1468" t="s">
        <v>1589</v>
      </c>
      <c r="B1468" t="s">
        <v>1565</v>
      </c>
      <c r="C1468" t="s">
        <v>60</v>
      </c>
      <c r="D1468">
        <v>2018</v>
      </c>
      <c r="E1468">
        <v>1.710140784950746E-4</v>
      </c>
      <c r="F1468">
        <v>0</v>
      </c>
      <c r="G1468">
        <v>5.0981690996480679E-2</v>
      </c>
      <c r="H1468">
        <v>3.3544214629302889E-3</v>
      </c>
      <c r="I1468">
        <v>0</v>
      </c>
    </row>
    <row r="1469" spans="1:9" x14ac:dyDescent="0.2">
      <c r="A1469" t="s">
        <v>1590</v>
      </c>
      <c r="B1469" t="s">
        <v>1565</v>
      </c>
      <c r="C1469" t="s">
        <v>64</v>
      </c>
      <c r="D1469">
        <v>2018</v>
      </c>
      <c r="E1469">
        <v>9.6340085550815177E-2</v>
      </c>
      <c r="F1469">
        <v>0.838725450677685</v>
      </c>
      <c r="G1469">
        <v>0.19884964640902539</v>
      </c>
      <c r="H1469">
        <v>0.48448708504438398</v>
      </c>
      <c r="I1469">
        <v>8.7058823529411757</v>
      </c>
    </row>
    <row r="1470" spans="1:9" x14ac:dyDescent="0.2">
      <c r="A1470" t="s">
        <v>1591</v>
      </c>
      <c r="B1470" t="s">
        <v>1565</v>
      </c>
      <c r="C1470" t="s">
        <v>65</v>
      </c>
      <c r="D1470">
        <v>2018</v>
      </c>
      <c r="E1470">
        <v>0.43241107385202399</v>
      </c>
      <c r="F1470">
        <v>69.243426626170788</v>
      </c>
      <c r="G1470">
        <v>0.89251310757315794</v>
      </c>
      <c r="H1470">
        <v>0.48448708504438398</v>
      </c>
      <c r="I1470">
        <v>160.13333333333341</v>
      </c>
    </row>
    <row r="1471" spans="1:9" x14ac:dyDescent="0.2">
      <c r="A1471" t="s">
        <v>1593</v>
      </c>
      <c r="B1471" t="s">
        <v>1592</v>
      </c>
      <c r="C1471" t="s">
        <v>17</v>
      </c>
      <c r="D1471">
        <v>2018</v>
      </c>
      <c r="E1471">
        <v>3.055310366216387E-2</v>
      </c>
      <c r="F1471">
        <v>8.3808430163810517E-3</v>
      </c>
      <c r="G1471">
        <v>6.8682711454589096E-2</v>
      </c>
      <c r="H1471">
        <v>0.44484416842460628</v>
      </c>
      <c r="I1471">
        <v>0.27430414628415178</v>
      </c>
    </row>
    <row r="1472" spans="1:9" x14ac:dyDescent="0.2">
      <c r="A1472" t="s">
        <v>1594</v>
      </c>
      <c r="B1472" t="s">
        <v>1592</v>
      </c>
      <c r="C1472" t="s">
        <v>48</v>
      </c>
      <c r="D1472">
        <v>2018</v>
      </c>
      <c r="E1472">
        <v>3.1798342290712427E-2</v>
      </c>
      <c r="F1472">
        <v>6.5999230637087222E-2</v>
      </c>
      <c r="G1472">
        <v>7.4819764791023965E-2</v>
      </c>
      <c r="H1472">
        <v>0.42499922820563629</v>
      </c>
      <c r="I1472">
        <v>2.0755557014166768</v>
      </c>
    </row>
    <row r="1473" spans="1:9" x14ac:dyDescent="0.2">
      <c r="A1473" t="s">
        <v>1595</v>
      </c>
      <c r="B1473" t="s">
        <v>1592</v>
      </c>
      <c r="C1473" t="s">
        <v>50</v>
      </c>
      <c r="D1473">
        <v>2018</v>
      </c>
      <c r="E1473">
        <v>4.0576508175330539E-2</v>
      </c>
      <c r="F1473">
        <v>1.8804315024746329E-2</v>
      </c>
      <c r="G1473">
        <v>9.6318587778387588E-2</v>
      </c>
      <c r="H1473">
        <v>0.42127391099929812</v>
      </c>
      <c r="I1473">
        <v>0.4634286159738818</v>
      </c>
    </row>
    <row r="1474" spans="1:9" x14ac:dyDescent="0.2">
      <c r="A1474" t="s">
        <v>1596</v>
      </c>
      <c r="B1474" t="s">
        <v>1592</v>
      </c>
      <c r="C1474" t="s">
        <v>51</v>
      </c>
      <c r="D1474">
        <v>2018</v>
      </c>
      <c r="E1474">
        <v>0.1610376166380868</v>
      </c>
      <c r="F1474">
        <v>1.375261246089261</v>
      </c>
      <c r="G1474">
        <v>0.36200905411077677</v>
      </c>
      <c r="H1474">
        <v>0.44484416842460628</v>
      </c>
      <c r="I1474">
        <v>8.5399999999999991</v>
      </c>
    </row>
    <row r="1475" spans="1:9" x14ac:dyDescent="0.2">
      <c r="A1475" t="s">
        <v>1598</v>
      </c>
      <c r="B1475" t="s">
        <v>1597</v>
      </c>
      <c r="C1475" t="s">
        <v>17</v>
      </c>
      <c r="D1475">
        <v>2018</v>
      </c>
      <c r="E1475">
        <v>3.8443657361115838E-2</v>
      </c>
      <c r="F1475">
        <v>1.48532312531584E-2</v>
      </c>
      <c r="G1475">
        <v>6.8682711454589096E-2</v>
      </c>
      <c r="H1475">
        <v>0.55972830057144163</v>
      </c>
      <c r="I1475">
        <v>0.38636363636363641</v>
      </c>
    </row>
    <row r="1476" spans="1:9" x14ac:dyDescent="0.2">
      <c r="A1476" t="s">
        <v>1599</v>
      </c>
      <c r="B1476" t="s">
        <v>1597</v>
      </c>
      <c r="C1476" t="s">
        <v>31</v>
      </c>
      <c r="D1476">
        <v>2018</v>
      </c>
      <c r="E1476">
        <v>4.397662273626185E-2</v>
      </c>
      <c r="F1476">
        <v>1.408571226242467</v>
      </c>
      <c r="G1476">
        <v>0.13191989315830871</v>
      </c>
      <c r="H1476">
        <v>0.33335853815078731</v>
      </c>
      <c r="I1476">
        <v>32.029999999999987</v>
      </c>
    </row>
    <row r="1477" spans="1:9" x14ac:dyDescent="0.2">
      <c r="A1477" t="s">
        <v>1600</v>
      </c>
      <c r="B1477" t="s">
        <v>1597</v>
      </c>
      <c r="C1477" t="s">
        <v>48</v>
      </c>
      <c r="D1477">
        <v>2018</v>
      </c>
      <c r="E1477">
        <v>2.4941807415521499E-2</v>
      </c>
      <c r="F1477">
        <v>2.0349738563705099E-2</v>
      </c>
      <c r="G1477">
        <v>7.4819764791023965E-2</v>
      </c>
      <c r="H1477">
        <v>0.33335853815078731</v>
      </c>
      <c r="I1477">
        <v>0.81588868940754034</v>
      </c>
    </row>
    <row r="1478" spans="1:9" x14ac:dyDescent="0.2">
      <c r="A1478" t="s">
        <v>1601</v>
      </c>
      <c r="B1478" t="s">
        <v>1597</v>
      </c>
      <c r="C1478" t="s">
        <v>51</v>
      </c>
      <c r="D1478">
        <v>2018</v>
      </c>
      <c r="E1478">
        <v>0.12067880907571781</v>
      </c>
      <c r="F1478">
        <v>0.70898800331984213</v>
      </c>
      <c r="G1478">
        <v>0.36200905411077677</v>
      </c>
      <c r="H1478">
        <v>0.33335853815078742</v>
      </c>
      <c r="I1478">
        <v>5.8749999999999991</v>
      </c>
    </row>
    <row r="1479" spans="1:9" x14ac:dyDescent="0.2">
      <c r="A1479" t="s">
        <v>1602</v>
      </c>
      <c r="B1479" t="s">
        <v>1597</v>
      </c>
      <c r="C1479" t="s">
        <v>59</v>
      </c>
      <c r="D1479">
        <v>2018</v>
      </c>
      <c r="E1479">
        <v>0.15440645302490019</v>
      </c>
      <c r="F1479">
        <v>0.57686572111903567</v>
      </c>
      <c r="G1479">
        <v>0.46318433564481831</v>
      </c>
      <c r="H1479">
        <v>0.33335853815078731</v>
      </c>
      <c r="I1479">
        <v>3.7360208062418732</v>
      </c>
    </row>
    <row r="1480" spans="1:9" x14ac:dyDescent="0.2">
      <c r="A1480" t="s">
        <v>1603</v>
      </c>
      <c r="B1480" t="s">
        <v>1604</v>
      </c>
      <c r="C1480" t="s">
        <v>11</v>
      </c>
      <c r="D1480">
        <v>2018</v>
      </c>
      <c r="E1480">
        <v>0.22053997005387821</v>
      </c>
      <c r="F1480">
        <v>0.9611045799331378</v>
      </c>
      <c r="G1480">
        <v>0.56489674956437164</v>
      </c>
      <c r="H1480">
        <v>0.390407574877977</v>
      </c>
      <c r="I1480">
        <v>4.3579609614453947</v>
      </c>
    </row>
    <row r="1481" spans="1:9" x14ac:dyDescent="0.2">
      <c r="A1481" t="s">
        <v>1605</v>
      </c>
      <c r="B1481" t="s">
        <v>1604</v>
      </c>
      <c r="C1481" t="s">
        <v>13</v>
      </c>
      <c r="D1481">
        <v>2018</v>
      </c>
      <c r="E1481">
        <v>8.9516619559324107E-2</v>
      </c>
      <c r="F1481">
        <v>2.7031283409452871E-2</v>
      </c>
      <c r="G1481">
        <v>0.1815386941196834</v>
      </c>
      <c r="H1481">
        <v>0.49309939125324043</v>
      </c>
      <c r="I1481">
        <v>0.30196943922283398</v>
      </c>
    </row>
    <row r="1482" spans="1:9" x14ac:dyDescent="0.2">
      <c r="A1482" t="s">
        <v>1606</v>
      </c>
      <c r="B1482" t="s">
        <v>1604</v>
      </c>
      <c r="C1482" t="s">
        <v>15</v>
      </c>
      <c r="D1482">
        <v>2018</v>
      </c>
      <c r="E1482">
        <v>2.417990201880198E-2</v>
      </c>
      <c r="F1482">
        <v>1.6519420352785639E-3</v>
      </c>
      <c r="G1482">
        <v>0.44594430527896167</v>
      </c>
      <c r="H1482">
        <v>5.4221797952271583E-2</v>
      </c>
      <c r="I1482">
        <v>6.8318806006493982E-2</v>
      </c>
    </row>
    <row r="1483" spans="1:9" x14ac:dyDescent="0.2">
      <c r="A1483" t="s">
        <v>1607</v>
      </c>
      <c r="B1483" t="s">
        <v>1604</v>
      </c>
      <c r="C1483" t="s">
        <v>17</v>
      </c>
      <c r="D1483">
        <v>2018</v>
      </c>
      <c r="E1483">
        <v>1.027469392643616E-4</v>
      </c>
      <c r="F1483">
        <v>6.6881410394750261E-6</v>
      </c>
      <c r="G1483">
        <v>6.8682711454589096E-2</v>
      </c>
      <c r="H1483">
        <v>1.495965099343738E-3</v>
      </c>
      <c r="I1483">
        <v>6.5093335989959228E-2</v>
      </c>
    </row>
    <row r="1484" spans="1:9" x14ac:dyDescent="0.2">
      <c r="A1484" t="s">
        <v>1608</v>
      </c>
      <c r="B1484" t="s">
        <v>1604</v>
      </c>
      <c r="C1484" t="s">
        <v>20</v>
      </c>
      <c r="D1484">
        <v>2018</v>
      </c>
      <c r="E1484">
        <v>0.1115047740724071</v>
      </c>
      <c r="F1484">
        <v>1.028559524637339E-2</v>
      </c>
      <c r="G1484">
        <v>0.18038875365309959</v>
      </c>
      <c r="H1484">
        <v>0.61813595257073894</v>
      </c>
      <c r="I1484">
        <v>9.2243541426255876E-2</v>
      </c>
    </row>
    <row r="1485" spans="1:9" x14ac:dyDescent="0.2">
      <c r="A1485" t="s">
        <v>1609</v>
      </c>
      <c r="B1485" t="s">
        <v>1604</v>
      </c>
      <c r="C1485" t="s">
        <v>22</v>
      </c>
      <c r="D1485">
        <v>2018</v>
      </c>
      <c r="E1485">
        <v>0.1450701275163197</v>
      </c>
      <c r="F1485">
        <v>0.1021079368165653</v>
      </c>
      <c r="G1485">
        <v>0.34235746405166773</v>
      </c>
      <c r="H1485">
        <v>0.42373876064938398</v>
      </c>
      <c r="I1485">
        <v>0.70385225797143269</v>
      </c>
    </row>
    <row r="1486" spans="1:9" x14ac:dyDescent="0.2">
      <c r="A1486" t="s">
        <v>1610</v>
      </c>
      <c r="B1486" t="s">
        <v>1604</v>
      </c>
      <c r="C1486" t="s">
        <v>23</v>
      </c>
      <c r="D1486">
        <v>2018</v>
      </c>
      <c r="E1486">
        <v>9.6935573070617856E-2</v>
      </c>
      <c r="F1486">
        <v>8.3544441577281768E-3</v>
      </c>
      <c r="G1486">
        <v>0.20136868863209659</v>
      </c>
      <c r="H1486">
        <v>0.4813835444284017</v>
      </c>
      <c r="I1486">
        <v>8.6185534299590305E-2</v>
      </c>
    </row>
    <row r="1487" spans="1:9" x14ac:dyDescent="0.2">
      <c r="A1487" t="s">
        <v>1611</v>
      </c>
      <c r="B1487" t="s">
        <v>1604</v>
      </c>
      <c r="C1487" t="s">
        <v>25</v>
      </c>
      <c r="D1487">
        <v>2018</v>
      </c>
      <c r="E1487">
        <v>8.5317380934153933E-2</v>
      </c>
      <c r="F1487">
        <v>3.6530974921099232E-2</v>
      </c>
      <c r="G1487">
        <v>0.1540048321818594</v>
      </c>
      <c r="H1487">
        <v>0.55399158406539717</v>
      </c>
      <c r="I1487">
        <v>0.42817740677357441</v>
      </c>
    </row>
    <row r="1488" spans="1:9" x14ac:dyDescent="0.2">
      <c r="A1488" t="s">
        <v>1612</v>
      </c>
      <c r="B1488" t="s">
        <v>1604</v>
      </c>
      <c r="C1488" t="s">
        <v>26</v>
      </c>
      <c r="D1488">
        <v>2018</v>
      </c>
      <c r="E1488">
        <v>5.8498789833255821E-2</v>
      </c>
      <c r="F1488">
        <v>4.3372629339196597E-2</v>
      </c>
      <c r="G1488">
        <v>0.1172251723497284</v>
      </c>
      <c r="H1488">
        <v>0.49902924995265607</v>
      </c>
      <c r="I1488">
        <v>0.74142780496528859</v>
      </c>
    </row>
    <row r="1489" spans="1:9" x14ac:dyDescent="0.2">
      <c r="A1489" t="s">
        <v>1613</v>
      </c>
      <c r="B1489" t="s">
        <v>1604</v>
      </c>
      <c r="C1489" t="s">
        <v>27</v>
      </c>
      <c r="D1489">
        <v>2018</v>
      </c>
      <c r="E1489">
        <v>8.0400901074956774E-2</v>
      </c>
      <c r="F1489">
        <v>3.2151871697086829E-3</v>
      </c>
      <c r="G1489">
        <v>0.12973517167971621</v>
      </c>
      <c r="H1489">
        <v>0.61973094908639415</v>
      </c>
      <c r="I1489">
        <v>3.9989441992835419E-2</v>
      </c>
    </row>
    <row r="1490" spans="1:9" x14ac:dyDescent="0.2">
      <c r="A1490" t="s">
        <v>1614</v>
      </c>
      <c r="B1490" t="s">
        <v>1604</v>
      </c>
      <c r="C1490" t="s">
        <v>29</v>
      </c>
      <c r="D1490">
        <v>2018</v>
      </c>
      <c r="E1490">
        <v>0.1673941762426539</v>
      </c>
      <c r="F1490">
        <v>6.3222287493958701E-3</v>
      </c>
      <c r="G1490">
        <v>0.33971345907971368</v>
      </c>
      <c r="H1490">
        <v>0.49275108703707532</v>
      </c>
      <c r="I1490">
        <v>3.7768510776809781E-2</v>
      </c>
    </row>
    <row r="1491" spans="1:9" x14ac:dyDescent="0.2">
      <c r="A1491" t="s">
        <v>1615</v>
      </c>
      <c r="B1491" t="s">
        <v>1604</v>
      </c>
      <c r="C1491" t="s">
        <v>30</v>
      </c>
      <c r="D1491">
        <v>2018</v>
      </c>
      <c r="E1491">
        <v>7.1335665390405911E-6</v>
      </c>
      <c r="F1491">
        <v>0</v>
      </c>
      <c r="G1491">
        <v>0.21892915708315569</v>
      </c>
      <c r="H1491">
        <v>3.2583903551645487E-5</v>
      </c>
      <c r="I1491">
        <v>0</v>
      </c>
    </row>
    <row r="1492" spans="1:9" x14ac:dyDescent="0.2">
      <c r="A1492" t="s">
        <v>1616</v>
      </c>
      <c r="B1492" t="s">
        <v>1604</v>
      </c>
      <c r="C1492" t="s">
        <v>31</v>
      </c>
      <c r="D1492">
        <v>2018</v>
      </c>
      <c r="E1492">
        <v>6.3046319497604795E-4</v>
      </c>
      <c r="F1492">
        <v>1.6247115258683029E-3</v>
      </c>
      <c r="G1492">
        <v>0.13191989315830871</v>
      </c>
      <c r="H1492">
        <v>4.7791366402902468E-3</v>
      </c>
      <c r="I1492">
        <v>2.5770124867162592</v>
      </c>
    </row>
    <row r="1493" spans="1:9" x14ac:dyDescent="0.2">
      <c r="A1493" t="s">
        <v>1617</v>
      </c>
      <c r="B1493" t="s">
        <v>1604</v>
      </c>
      <c r="C1493" t="s">
        <v>32</v>
      </c>
      <c r="D1493">
        <v>2018</v>
      </c>
      <c r="E1493">
        <v>5.8112034716426807E-2</v>
      </c>
      <c r="F1493">
        <v>1.458844519521179</v>
      </c>
      <c r="G1493">
        <v>0.18528129123626191</v>
      </c>
      <c r="H1493">
        <v>0.31364221572875972</v>
      </c>
      <c r="I1493">
        <v>25.103999999999999</v>
      </c>
    </row>
    <row r="1494" spans="1:9" x14ac:dyDescent="0.2">
      <c r="A1494" t="s">
        <v>1618</v>
      </c>
      <c r="B1494" t="s">
        <v>1604</v>
      </c>
      <c r="C1494" t="s">
        <v>34</v>
      </c>
      <c r="D1494">
        <v>2018</v>
      </c>
      <c r="E1494">
        <v>1.774010734096888E-3</v>
      </c>
      <c r="F1494">
        <v>1.3704676313231389E-3</v>
      </c>
      <c r="G1494">
        <v>0.29378280959783948</v>
      </c>
      <c r="H1494">
        <v>6.0385110229061361E-3</v>
      </c>
      <c r="I1494">
        <v>0.77252499377959793</v>
      </c>
    </row>
    <row r="1495" spans="1:9" x14ac:dyDescent="0.2">
      <c r="A1495" t="s">
        <v>1619</v>
      </c>
      <c r="B1495" t="s">
        <v>1604</v>
      </c>
      <c r="C1495" t="s">
        <v>36</v>
      </c>
      <c r="D1495">
        <v>2018</v>
      </c>
      <c r="E1495">
        <v>0.2191071306466511</v>
      </c>
      <c r="F1495">
        <v>14.461070622678969</v>
      </c>
      <c r="G1495">
        <v>0.65920566564195038</v>
      </c>
      <c r="H1495">
        <v>0.33238053321838379</v>
      </c>
      <c r="I1495">
        <v>66</v>
      </c>
    </row>
    <row r="1496" spans="1:9" x14ac:dyDescent="0.2">
      <c r="A1496" t="s">
        <v>1620</v>
      </c>
      <c r="B1496" t="s">
        <v>1604</v>
      </c>
      <c r="C1496" t="s">
        <v>38</v>
      </c>
      <c r="D1496">
        <v>2018</v>
      </c>
      <c r="E1496">
        <v>9.5312509361482001E-2</v>
      </c>
      <c r="F1496">
        <v>1.486159147382365</v>
      </c>
      <c r="G1496">
        <v>0.22430064688699089</v>
      </c>
      <c r="H1496">
        <v>0.42493194150038799</v>
      </c>
      <c r="I1496">
        <v>15.59248788368336</v>
      </c>
    </row>
    <row r="1497" spans="1:9" x14ac:dyDescent="0.2">
      <c r="A1497" t="s">
        <v>1621</v>
      </c>
      <c r="B1497" t="s">
        <v>1604</v>
      </c>
      <c r="C1497" t="s">
        <v>39</v>
      </c>
      <c r="D1497">
        <v>2018</v>
      </c>
      <c r="E1497">
        <v>6.2251133013707473E-2</v>
      </c>
      <c r="F1497">
        <v>7.1869265339935845E-2</v>
      </c>
      <c r="G1497">
        <v>0.1230823499196365</v>
      </c>
      <c r="H1497">
        <v>0.5057681548520383</v>
      </c>
      <c r="I1497">
        <v>1.154505337663662</v>
      </c>
    </row>
    <row r="1498" spans="1:9" x14ac:dyDescent="0.2">
      <c r="A1498" t="s">
        <v>1622</v>
      </c>
      <c r="B1498" t="s">
        <v>1604</v>
      </c>
      <c r="C1498" t="s">
        <v>40</v>
      </c>
      <c r="D1498">
        <v>2018</v>
      </c>
      <c r="E1498">
        <v>6.9720682920696608E-2</v>
      </c>
      <c r="F1498">
        <v>0.1556295905250504</v>
      </c>
      <c r="G1498">
        <v>0.18476061141335731</v>
      </c>
      <c r="H1498">
        <v>0.37735685321322843</v>
      </c>
      <c r="I1498">
        <v>2.232186834745586</v>
      </c>
    </row>
    <row r="1499" spans="1:9" x14ac:dyDescent="0.2">
      <c r="A1499" t="s">
        <v>1623</v>
      </c>
      <c r="B1499" t="s">
        <v>1604</v>
      </c>
      <c r="C1499" t="s">
        <v>41</v>
      </c>
      <c r="D1499">
        <v>2018</v>
      </c>
      <c r="E1499">
        <v>0.3726262834523924</v>
      </c>
      <c r="F1499">
        <v>4.651739878392612</v>
      </c>
      <c r="G1499">
        <v>0.83890180721820995</v>
      </c>
      <c r="H1499">
        <v>0.44418343153654349</v>
      </c>
      <c r="I1499">
        <v>12.48366013071896</v>
      </c>
    </row>
    <row r="1500" spans="1:9" x14ac:dyDescent="0.2">
      <c r="A1500" t="s">
        <v>1624</v>
      </c>
      <c r="B1500" t="s">
        <v>1604</v>
      </c>
      <c r="C1500" t="s">
        <v>42</v>
      </c>
      <c r="D1500">
        <v>2018</v>
      </c>
      <c r="E1500">
        <v>1.5454372873388779E-3</v>
      </c>
      <c r="F1500">
        <v>0</v>
      </c>
      <c r="G1500">
        <v>0.1210077395986341</v>
      </c>
      <c r="H1500">
        <v>1.277139208173691E-2</v>
      </c>
      <c r="I1500">
        <v>0</v>
      </c>
    </row>
    <row r="1501" spans="1:9" x14ac:dyDescent="0.2">
      <c r="A1501" t="s">
        <v>1625</v>
      </c>
      <c r="B1501" t="s">
        <v>1604</v>
      </c>
      <c r="C1501" t="s">
        <v>43</v>
      </c>
      <c r="D1501">
        <v>2018</v>
      </c>
      <c r="E1501">
        <v>0.1071516858009661</v>
      </c>
      <c r="F1501">
        <v>3.2359809111891762</v>
      </c>
      <c r="G1501">
        <v>0.32237653861203802</v>
      </c>
      <c r="H1501">
        <v>0.33238053321838379</v>
      </c>
      <c r="I1501">
        <v>30.2</v>
      </c>
    </row>
    <row r="1502" spans="1:9" x14ac:dyDescent="0.2">
      <c r="A1502" t="s">
        <v>1626</v>
      </c>
      <c r="B1502" t="s">
        <v>1604</v>
      </c>
      <c r="C1502" t="s">
        <v>45</v>
      </c>
      <c r="D1502">
        <v>2018</v>
      </c>
      <c r="E1502">
        <v>0.16724146311419261</v>
      </c>
      <c r="F1502">
        <v>3.736283728044186E-2</v>
      </c>
      <c r="G1502">
        <v>0.30834128399988647</v>
      </c>
      <c r="H1502">
        <v>0.54239075917662127</v>
      </c>
      <c r="I1502">
        <v>0.22340654395573231</v>
      </c>
    </row>
    <row r="1503" spans="1:9" x14ac:dyDescent="0.2">
      <c r="A1503" t="s">
        <v>1627</v>
      </c>
      <c r="B1503" t="s">
        <v>1604</v>
      </c>
      <c r="C1503" t="s">
        <v>46</v>
      </c>
      <c r="D1503">
        <v>2018</v>
      </c>
      <c r="E1503">
        <v>4.7331181390300491E-4</v>
      </c>
      <c r="F1503">
        <v>3.4444011604353977E-5</v>
      </c>
      <c r="G1503">
        <v>8.9651631703309489E-2</v>
      </c>
      <c r="H1503">
        <v>5.279455654185629E-3</v>
      </c>
      <c r="I1503">
        <v>7.2772347092550163E-2</v>
      </c>
    </row>
    <row r="1504" spans="1:9" x14ac:dyDescent="0.2">
      <c r="A1504" t="s">
        <v>1628</v>
      </c>
      <c r="B1504" t="s">
        <v>1604</v>
      </c>
      <c r="C1504" t="s">
        <v>48</v>
      </c>
      <c r="D1504">
        <v>2018</v>
      </c>
      <c r="E1504">
        <v>6.2914842480776251E-2</v>
      </c>
      <c r="F1504">
        <v>2.891741270150916E-2</v>
      </c>
      <c r="G1504">
        <v>7.4819764791023965E-2</v>
      </c>
      <c r="H1504">
        <v>0.84088532831533391</v>
      </c>
      <c r="I1504">
        <v>0.45962783281774772</v>
      </c>
    </row>
    <row r="1505" spans="1:9" x14ac:dyDescent="0.2">
      <c r="A1505" t="s">
        <v>1629</v>
      </c>
      <c r="B1505" t="s">
        <v>1604</v>
      </c>
      <c r="C1505" t="s">
        <v>50</v>
      </c>
      <c r="D1505">
        <v>2018</v>
      </c>
      <c r="E1505">
        <v>6.0416014798324973E-2</v>
      </c>
      <c r="F1505">
        <v>2.4501267972895219E-2</v>
      </c>
      <c r="G1505">
        <v>9.6318587778387588E-2</v>
      </c>
      <c r="H1505">
        <v>0.62725187517628234</v>
      </c>
      <c r="I1505">
        <v>0.40554260413704929</v>
      </c>
    </row>
    <row r="1506" spans="1:9" x14ac:dyDescent="0.2">
      <c r="A1506" t="s">
        <v>1630</v>
      </c>
      <c r="B1506" t="s">
        <v>1604</v>
      </c>
      <c r="C1506" t="s">
        <v>51</v>
      </c>
      <c r="D1506">
        <v>2018</v>
      </c>
      <c r="E1506">
        <v>0.15124787146846061</v>
      </c>
      <c r="F1506">
        <v>45.676857183475107</v>
      </c>
      <c r="G1506">
        <v>0.36200905411077677</v>
      </c>
      <c r="H1506">
        <v>0.41780134985844292</v>
      </c>
      <c r="I1506">
        <v>302</v>
      </c>
    </row>
    <row r="1507" spans="1:9" x14ac:dyDescent="0.2">
      <c r="A1507" t="s">
        <v>1631</v>
      </c>
      <c r="B1507" t="s">
        <v>1604</v>
      </c>
      <c r="C1507" t="s">
        <v>52</v>
      </c>
      <c r="D1507">
        <v>2018</v>
      </c>
      <c r="E1507">
        <v>0.12787433112286609</v>
      </c>
      <c r="F1507">
        <v>0.36153875662619123</v>
      </c>
      <c r="G1507">
        <v>0.38241026764228903</v>
      </c>
      <c r="H1507">
        <v>0.33439042291218313</v>
      </c>
      <c r="I1507">
        <v>2.8272973430360469</v>
      </c>
    </row>
    <row r="1508" spans="1:9" x14ac:dyDescent="0.2">
      <c r="A1508" t="s">
        <v>1632</v>
      </c>
      <c r="B1508" t="s">
        <v>1604</v>
      </c>
      <c r="C1508" t="s">
        <v>54</v>
      </c>
      <c r="D1508">
        <v>2018</v>
      </c>
      <c r="E1508">
        <v>6.9718899835789938E-2</v>
      </c>
      <c r="F1508">
        <v>3.3767304525686179</v>
      </c>
      <c r="G1508">
        <v>0.16595231680401501</v>
      </c>
      <c r="H1508">
        <v>0.42011404949607278</v>
      </c>
      <c r="I1508">
        <v>48.433501683501703</v>
      </c>
    </row>
    <row r="1509" spans="1:9" x14ac:dyDescent="0.2">
      <c r="A1509" t="s">
        <v>1633</v>
      </c>
      <c r="B1509" t="s">
        <v>1604</v>
      </c>
      <c r="C1509" t="s">
        <v>55</v>
      </c>
      <c r="D1509">
        <v>2018</v>
      </c>
      <c r="E1509">
        <v>0.2235971913082947</v>
      </c>
      <c r="F1509">
        <v>9.3910820349483792</v>
      </c>
      <c r="G1509">
        <v>0.65639922287069696</v>
      </c>
      <c r="H1509">
        <v>0.34064207195495227</v>
      </c>
      <c r="I1509">
        <v>42.000000000000007</v>
      </c>
    </row>
    <row r="1510" spans="1:9" x14ac:dyDescent="0.2">
      <c r="A1510" t="s">
        <v>1634</v>
      </c>
      <c r="B1510" t="s">
        <v>1604</v>
      </c>
      <c r="C1510" t="s">
        <v>56</v>
      </c>
      <c r="D1510">
        <v>2018</v>
      </c>
      <c r="E1510">
        <v>0.21365633955193389</v>
      </c>
      <c r="F1510">
        <v>13.72956400338388</v>
      </c>
      <c r="G1510">
        <v>0.50636455171679173</v>
      </c>
      <c r="H1510">
        <v>0.42194173906437138</v>
      </c>
      <c r="I1510">
        <v>64.260035682426391</v>
      </c>
    </row>
    <row r="1511" spans="1:9" x14ac:dyDescent="0.2">
      <c r="A1511" t="s">
        <v>1635</v>
      </c>
      <c r="B1511" t="s">
        <v>1604</v>
      </c>
      <c r="C1511" t="s">
        <v>57</v>
      </c>
      <c r="D1511">
        <v>2018</v>
      </c>
      <c r="E1511">
        <v>0.30347243474475788</v>
      </c>
      <c r="F1511">
        <v>5.9920195140137782</v>
      </c>
      <c r="G1511">
        <v>0.80722677109291563</v>
      </c>
      <c r="H1511">
        <v>0.37594446271136711</v>
      </c>
      <c r="I1511">
        <v>19.744855967078191</v>
      </c>
    </row>
    <row r="1512" spans="1:9" x14ac:dyDescent="0.2">
      <c r="A1512" t="s">
        <v>1636</v>
      </c>
      <c r="B1512" t="s">
        <v>1604</v>
      </c>
      <c r="C1512" t="s">
        <v>58</v>
      </c>
      <c r="D1512">
        <v>2018</v>
      </c>
      <c r="E1512">
        <v>0.14104465694504981</v>
      </c>
      <c r="F1512">
        <v>4.0934789037076866</v>
      </c>
      <c r="G1512">
        <v>0.38637554851370443</v>
      </c>
      <c r="H1512">
        <v>0.36504550427069038</v>
      </c>
      <c r="I1512">
        <v>29.02257336343115</v>
      </c>
    </row>
    <row r="1513" spans="1:9" x14ac:dyDescent="0.2">
      <c r="A1513" t="s">
        <v>1637</v>
      </c>
      <c r="B1513" t="s">
        <v>1604</v>
      </c>
      <c r="C1513" t="s">
        <v>59</v>
      </c>
      <c r="D1513">
        <v>2018</v>
      </c>
      <c r="E1513">
        <v>0.1961225482339172</v>
      </c>
      <c r="F1513">
        <v>1.4524647760349521</v>
      </c>
      <c r="G1513">
        <v>0.46318433564481831</v>
      </c>
      <c r="H1513">
        <v>0.42342223849363742</v>
      </c>
      <c r="I1513">
        <v>7.4059040590405916</v>
      </c>
    </row>
    <row r="1514" spans="1:9" x14ac:dyDescent="0.2">
      <c r="A1514" t="s">
        <v>1638</v>
      </c>
      <c r="B1514" t="s">
        <v>1604</v>
      </c>
      <c r="C1514" t="s">
        <v>60</v>
      </c>
      <c r="D1514">
        <v>2018</v>
      </c>
      <c r="E1514">
        <v>8.9788113766256922E-3</v>
      </c>
      <c r="F1514">
        <v>0</v>
      </c>
      <c r="G1514">
        <v>5.0981690996480679E-2</v>
      </c>
      <c r="H1514">
        <v>0.17611835153222971</v>
      </c>
      <c r="I1514">
        <v>0</v>
      </c>
    </row>
    <row r="1515" spans="1:9" x14ac:dyDescent="0.2">
      <c r="A1515" t="s">
        <v>1639</v>
      </c>
      <c r="B1515" t="s">
        <v>1604</v>
      </c>
      <c r="C1515" t="s">
        <v>61</v>
      </c>
      <c r="D1515">
        <v>2018</v>
      </c>
      <c r="E1515">
        <v>0.23725069664768919</v>
      </c>
      <c r="F1515">
        <v>10805.34572812236</v>
      </c>
      <c r="G1515">
        <v>0.54568979404132434</v>
      </c>
      <c r="H1515">
        <v>0.43477209806442257</v>
      </c>
      <c r="I1515">
        <v>45544</v>
      </c>
    </row>
    <row r="1516" spans="1:9" x14ac:dyDescent="0.2">
      <c r="A1516" t="s">
        <v>1640</v>
      </c>
      <c r="B1516" t="s">
        <v>1604</v>
      </c>
      <c r="C1516" t="s">
        <v>62</v>
      </c>
      <c r="D1516">
        <v>2018</v>
      </c>
      <c r="E1516">
        <v>0.13817464112012129</v>
      </c>
      <c r="F1516">
        <v>5139.4886812475843</v>
      </c>
      <c r="G1516">
        <v>0.31780935744328098</v>
      </c>
      <c r="H1516">
        <v>0.43477209806442257</v>
      </c>
      <c r="I1516">
        <v>37195.599999999999</v>
      </c>
    </row>
    <row r="1517" spans="1:9" x14ac:dyDescent="0.2">
      <c r="A1517" t="s">
        <v>1641</v>
      </c>
      <c r="B1517" t="s">
        <v>1604</v>
      </c>
      <c r="C1517" t="s">
        <v>63</v>
      </c>
      <c r="D1517">
        <v>2018</v>
      </c>
      <c r="E1517">
        <v>0.27498198687632541</v>
      </c>
      <c r="F1517">
        <v>1744.3482337499699</v>
      </c>
      <c r="G1517">
        <v>0.67131768144102522</v>
      </c>
      <c r="H1517">
        <v>0.40961529016494752</v>
      </c>
      <c r="I1517">
        <v>6343.5</v>
      </c>
    </row>
    <row r="1518" spans="1:9" x14ac:dyDescent="0.2">
      <c r="A1518" t="s">
        <v>1642</v>
      </c>
      <c r="B1518" t="s">
        <v>1604</v>
      </c>
      <c r="C1518" t="s">
        <v>65</v>
      </c>
      <c r="D1518">
        <v>2018</v>
      </c>
      <c r="E1518">
        <v>0.36967323850926398</v>
      </c>
      <c r="F1518">
        <v>97.078246172746702</v>
      </c>
      <c r="G1518">
        <v>0.89251310757315794</v>
      </c>
      <c r="H1518">
        <v>0.41419362401796722</v>
      </c>
      <c r="I1518">
        <v>262.60555555555561</v>
      </c>
    </row>
    <row r="1519" spans="1:9" x14ac:dyDescent="0.2">
      <c r="A1519" t="s">
        <v>1644</v>
      </c>
      <c r="B1519" t="s">
        <v>1643</v>
      </c>
      <c r="C1519" t="s">
        <v>25</v>
      </c>
      <c r="D1519">
        <v>2018</v>
      </c>
      <c r="E1519">
        <v>4.8302416798454172E-2</v>
      </c>
      <c r="F1519">
        <v>5.0717537638376884</v>
      </c>
      <c r="G1519">
        <v>0.1540048321818594</v>
      </c>
      <c r="H1519">
        <v>0.31364221572875972</v>
      </c>
      <c r="I1519">
        <v>105</v>
      </c>
    </row>
    <row r="1520" spans="1:9" x14ac:dyDescent="0.2">
      <c r="A1520" t="s">
        <v>1645</v>
      </c>
      <c r="B1520" t="s">
        <v>1643</v>
      </c>
      <c r="C1520" t="s">
        <v>50</v>
      </c>
      <c r="D1520">
        <v>2018</v>
      </c>
      <c r="E1520">
        <v>3.020957528667852E-2</v>
      </c>
      <c r="F1520">
        <v>0.4043963600875829</v>
      </c>
      <c r="G1520">
        <v>9.6318587778387588E-2</v>
      </c>
      <c r="H1520">
        <v>0.31364221572875972</v>
      </c>
      <c r="I1520">
        <v>13.38636363636363</v>
      </c>
    </row>
    <row r="1521" spans="1:9" x14ac:dyDescent="0.2">
      <c r="A1521" t="s">
        <v>1647</v>
      </c>
      <c r="B1521" t="s">
        <v>1646</v>
      </c>
      <c r="C1521" t="s">
        <v>17</v>
      </c>
      <c r="D1521">
        <v>2018</v>
      </c>
      <c r="E1521">
        <v>2.9050720256831999E-2</v>
      </c>
      <c r="F1521">
        <v>9.315835676051586E-3</v>
      </c>
      <c r="G1521">
        <v>6.8682711454589096E-2</v>
      </c>
      <c r="H1521">
        <v>0.42296990962623032</v>
      </c>
      <c r="I1521">
        <v>0.32067486085343222</v>
      </c>
    </row>
    <row r="1522" spans="1:9" x14ac:dyDescent="0.2">
      <c r="A1522" t="s">
        <v>1648</v>
      </c>
      <c r="B1522" t="s">
        <v>1646</v>
      </c>
      <c r="C1522" t="s">
        <v>45</v>
      </c>
      <c r="D1522">
        <v>2018</v>
      </c>
      <c r="E1522">
        <v>0.13036406995918151</v>
      </c>
      <c r="F1522">
        <v>0.82998457874012233</v>
      </c>
      <c r="G1522">
        <v>0.30834128399988647</v>
      </c>
      <c r="H1522">
        <v>0.42279148697853092</v>
      </c>
      <c r="I1522">
        <v>6.3666666666666671</v>
      </c>
    </row>
    <row r="1523" spans="1:9" x14ac:dyDescent="0.2">
      <c r="A1523" t="s">
        <v>1649</v>
      </c>
      <c r="B1523" t="s">
        <v>1646</v>
      </c>
      <c r="C1523" t="s">
        <v>48</v>
      </c>
      <c r="D1523">
        <v>2018</v>
      </c>
      <c r="E1523">
        <v>2.205372497178017E-2</v>
      </c>
      <c r="F1523">
        <v>0.37436198139596838</v>
      </c>
      <c r="G1523">
        <v>7.4819764791023965E-2</v>
      </c>
      <c r="H1523">
        <v>0.29475800991058348</v>
      </c>
      <c r="I1523">
        <v>16.975000000000001</v>
      </c>
    </row>
    <row r="1524" spans="1:9" x14ac:dyDescent="0.2">
      <c r="A1524" t="s">
        <v>1650</v>
      </c>
      <c r="B1524" t="s">
        <v>1646</v>
      </c>
      <c r="C1524" t="s">
        <v>59</v>
      </c>
      <c r="D1524">
        <v>2018</v>
      </c>
      <c r="E1524">
        <v>0.2102285671729455</v>
      </c>
      <c r="F1524">
        <v>0.45199141942183291</v>
      </c>
      <c r="G1524">
        <v>0.46318433564481831</v>
      </c>
      <c r="H1524">
        <v>0.45387667715549468</v>
      </c>
      <c r="I1524">
        <v>2.15</v>
      </c>
    </row>
    <row r="1525" spans="1:9" x14ac:dyDescent="0.2">
      <c r="A1525" t="s">
        <v>1651</v>
      </c>
      <c r="B1525" t="s">
        <v>1652</v>
      </c>
      <c r="C1525" t="s">
        <v>11</v>
      </c>
      <c r="D1525">
        <v>2018</v>
      </c>
      <c r="E1525">
        <v>0.26534319768294778</v>
      </c>
      <c r="F1525">
        <v>0.89874037132414231</v>
      </c>
      <c r="G1525">
        <v>0.56489674956437164</v>
      </c>
      <c r="H1525">
        <v>0.46971981674097268</v>
      </c>
      <c r="I1525">
        <v>3.387086532355827</v>
      </c>
    </row>
    <row r="1526" spans="1:9" x14ac:dyDescent="0.2">
      <c r="A1526" t="s">
        <v>1653</v>
      </c>
      <c r="B1526" t="s">
        <v>1652</v>
      </c>
      <c r="C1526" t="s">
        <v>13</v>
      </c>
      <c r="D1526">
        <v>2018</v>
      </c>
      <c r="E1526">
        <v>2.6810927119025781E-3</v>
      </c>
      <c r="F1526">
        <v>3.7582334680879991E-3</v>
      </c>
      <c r="G1526">
        <v>0.1815386941196834</v>
      </c>
      <c r="H1526">
        <v>1.4768712118943679E-2</v>
      </c>
      <c r="I1526">
        <v>1.401754385964912</v>
      </c>
    </row>
    <row r="1527" spans="1:9" x14ac:dyDescent="0.2">
      <c r="A1527" t="s">
        <v>1654</v>
      </c>
      <c r="B1527" t="s">
        <v>1652</v>
      </c>
      <c r="C1527" t="s">
        <v>15</v>
      </c>
      <c r="D1527">
        <v>2018</v>
      </c>
      <c r="E1527">
        <v>3.7358366827568101E-5</v>
      </c>
      <c r="F1527">
        <v>2.6145675313718247E-4</v>
      </c>
      <c r="G1527">
        <v>0.44594430527896167</v>
      </c>
      <c r="H1527">
        <v>8.3773615640631328E-5</v>
      </c>
      <c r="I1527">
        <v>6.9986130374479876</v>
      </c>
    </row>
    <row r="1528" spans="1:9" x14ac:dyDescent="0.2">
      <c r="A1528" t="s">
        <v>1655</v>
      </c>
      <c r="B1528" t="s">
        <v>1652</v>
      </c>
      <c r="C1528" t="s">
        <v>17</v>
      </c>
      <c r="D1528">
        <v>2018</v>
      </c>
      <c r="E1528">
        <v>9.0077992441885395E-3</v>
      </c>
      <c r="F1528">
        <v>2.6501460827382253E-4</v>
      </c>
      <c r="G1528">
        <v>6.8682711454589096E-2</v>
      </c>
      <c r="H1528">
        <v>0.1311508974153448</v>
      </c>
      <c r="I1528">
        <v>2.9420572227428249E-2</v>
      </c>
    </row>
    <row r="1529" spans="1:9" x14ac:dyDescent="0.2">
      <c r="A1529" t="s">
        <v>1656</v>
      </c>
      <c r="B1529" t="s">
        <v>1652</v>
      </c>
      <c r="C1529" t="s">
        <v>18</v>
      </c>
      <c r="D1529">
        <v>2018</v>
      </c>
      <c r="E1529">
        <v>0.25109738352618499</v>
      </c>
      <c r="F1529">
        <v>0.1451546076492303</v>
      </c>
      <c r="G1529">
        <v>0.42420306210964892</v>
      </c>
      <c r="H1529">
        <v>0.59192732432770812</v>
      </c>
      <c r="I1529">
        <v>0.57808092466281391</v>
      </c>
    </row>
    <row r="1530" spans="1:9" x14ac:dyDescent="0.2">
      <c r="A1530" t="s">
        <v>1657</v>
      </c>
      <c r="B1530" t="s">
        <v>1652</v>
      </c>
      <c r="C1530" t="s">
        <v>20</v>
      </c>
      <c r="D1530">
        <v>2018</v>
      </c>
      <c r="E1530">
        <v>4.1265501219495182E-6</v>
      </c>
      <c r="F1530">
        <v>5.8334579226141986E-6</v>
      </c>
      <c r="G1530">
        <v>0.18038875365309959</v>
      </c>
      <c r="H1530">
        <v>2.2875872460902789E-5</v>
      </c>
      <c r="I1530">
        <v>1.4136403897254211</v>
      </c>
    </row>
    <row r="1531" spans="1:9" x14ac:dyDescent="0.2">
      <c r="A1531" t="s">
        <v>1658</v>
      </c>
      <c r="B1531" t="s">
        <v>1652</v>
      </c>
      <c r="C1531" t="s">
        <v>23</v>
      </c>
      <c r="D1531">
        <v>2018</v>
      </c>
      <c r="E1531">
        <v>1.3580379511311771E-2</v>
      </c>
      <c r="F1531">
        <v>1.0004037006470781E-3</v>
      </c>
      <c r="G1531">
        <v>0.20136868863209659</v>
      </c>
      <c r="H1531">
        <v>6.7440373195871123E-2</v>
      </c>
      <c r="I1531">
        <v>7.3665371414237166E-2</v>
      </c>
    </row>
    <row r="1532" spans="1:9" x14ac:dyDescent="0.2">
      <c r="A1532" t="s">
        <v>1659</v>
      </c>
      <c r="B1532" t="s">
        <v>1652</v>
      </c>
      <c r="C1532" t="s">
        <v>25</v>
      </c>
      <c r="D1532">
        <v>2018</v>
      </c>
      <c r="E1532">
        <v>9.7155067456696637E-2</v>
      </c>
      <c r="F1532">
        <v>5.5475329808701491E-2</v>
      </c>
      <c r="G1532">
        <v>0.1540048321818594</v>
      </c>
      <c r="H1532">
        <v>0.63085726649128337</v>
      </c>
      <c r="I1532">
        <v>0.57099780033015379</v>
      </c>
    </row>
    <row r="1533" spans="1:9" x14ac:dyDescent="0.2">
      <c r="A1533" t="s">
        <v>1660</v>
      </c>
      <c r="B1533" t="s">
        <v>1652</v>
      </c>
      <c r="C1533" t="s">
        <v>26</v>
      </c>
      <c r="D1533">
        <v>2018</v>
      </c>
      <c r="E1533">
        <v>6.5614246503507848E-2</v>
      </c>
      <c r="F1533">
        <v>0.4466242460863773</v>
      </c>
      <c r="G1533">
        <v>0.1172251723497284</v>
      </c>
      <c r="H1533">
        <v>0.55972830057144163</v>
      </c>
      <c r="I1533">
        <v>6.8068181818181817</v>
      </c>
    </row>
    <row r="1534" spans="1:9" x14ac:dyDescent="0.2">
      <c r="A1534" t="s">
        <v>1661</v>
      </c>
      <c r="B1534" t="s">
        <v>1652</v>
      </c>
      <c r="C1534" t="s">
        <v>27</v>
      </c>
      <c r="D1534">
        <v>2018</v>
      </c>
      <c r="E1534">
        <v>1.340239376856572E-6</v>
      </c>
      <c r="F1534">
        <v>0</v>
      </c>
      <c r="G1534">
        <v>0.12973517167971621</v>
      </c>
      <c r="H1534">
        <v>1.033057851239669E-5</v>
      </c>
      <c r="I1534">
        <v>0</v>
      </c>
    </row>
    <row r="1535" spans="1:9" x14ac:dyDescent="0.2">
      <c r="A1535" t="s">
        <v>1662</v>
      </c>
      <c r="B1535" t="s">
        <v>1652</v>
      </c>
      <c r="C1535" t="s">
        <v>29</v>
      </c>
      <c r="D1535">
        <v>2018</v>
      </c>
      <c r="E1535">
        <v>0.2017722172949063</v>
      </c>
      <c r="F1535">
        <v>9.5703292278438282E-2</v>
      </c>
      <c r="G1535">
        <v>0.33971345907971368</v>
      </c>
      <c r="H1535">
        <v>0.59394825816294927</v>
      </c>
      <c r="I1535">
        <v>0.4743135282027468</v>
      </c>
    </row>
    <row r="1536" spans="1:9" x14ac:dyDescent="0.2">
      <c r="A1536" t="s">
        <v>1663</v>
      </c>
      <c r="B1536" t="s">
        <v>1652</v>
      </c>
      <c r="C1536" t="s">
        <v>30</v>
      </c>
      <c r="D1536">
        <v>2018</v>
      </c>
      <c r="E1536">
        <v>4.1463855508173443E-4</v>
      </c>
      <c r="F1536">
        <v>0</v>
      </c>
      <c r="G1536">
        <v>0.21892915708315569</v>
      </c>
      <c r="H1536">
        <v>1.893939393939394E-3</v>
      </c>
      <c r="I1536">
        <v>0</v>
      </c>
    </row>
    <row r="1537" spans="1:9" x14ac:dyDescent="0.2">
      <c r="A1537" t="s">
        <v>1664</v>
      </c>
      <c r="B1537" t="s">
        <v>1652</v>
      </c>
      <c r="C1537" t="s">
        <v>32</v>
      </c>
      <c r="D1537">
        <v>2018</v>
      </c>
      <c r="E1537">
        <v>8.3301086832074017E-2</v>
      </c>
      <c r="F1537">
        <v>5.5186970026249053E-2</v>
      </c>
      <c r="G1537">
        <v>0.18528129123626191</v>
      </c>
      <c r="H1537">
        <v>0.44959254264831539</v>
      </c>
      <c r="I1537">
        <v>0.66250000000000009</v>
      </c>
    </row>
    <row r="1538" spans="1:9" x14ac:dyDescent="0.2">
      <c r="A1538" t="s">
        <v>1665</v>
      </c>
      <c r="B1538" t="s">
        <v>1652</v>
      </c>
      <c r="C1538" t="s">
        <v>34</v>
      </c>
      <c r="D1538">
        <v>2018</v>
      </c>
      <c r="E1538">
        <v>0.124208586156387</v>
      </c>
      <c r="F1538">
        <v>9.5566554725889971E-2</v>
      </c>
      <c r="G1538">
        <v>0.29378280959783948</v>
      </c>
      <c r="H1538">
        <v>0.42279051768351139</v>
      </c>
      <c r="I1538">
        <v>0.7694037721801712</v>
      </c>
    </row>
    <row r="1539" spans="1:9" x14ac:dyDescent="0.2">
      <c r="A1539" t="s">
        <v>1666</v>
      </c>
      <c r="B1539" t="s">
        <v>1652</v>
      </c>
      <c r="C1539" t="s">
        <v>36</v>
      </c>
      <c r="D1539">
        <v>2018</v>
      </c>
      <c r="E1539">
        <v>0.27870654360143238</v>
      </c>
      <c r="F1539">
        <v>13.099207549267319</v>
      </c>
      <c r="G1539">
        <v>0.65920566564195038</v>
      </c>
      <c r="H1539">
        <v>0.42279148697853092</v>
      </c>
      <c r="I1539">
        <v>47</v>
      </c>
    </row>
    <row r="1540" spans="1:9" x14ac:dyDescent="0.2">
      <c r="A1540" t="s">
        <v>1667</v>
      </c>
      <c r="B1540" t="s">
        <v>1652</v>
      </c>
      <c r="C1540" t="s">
        <v>40</v>
      </c>
      <c r="D1540">
        <v>2018</v>
      </c>
      <c r="E1540">
        <v>8.2233917533227924E-2</v>
      </c>
      <c r="F1540">
        <v>7.5099178856346288E-2</v>
      </c>
      <c r="G1540">
        <v>0.18476061141335731</v>
      </c>
      <c r="H1540">
        <v>0.44508359711610479</v>
      </c>
      <c r="I1540">
        <v>0.91323849220732156</v>
      </c>
    </row>
    <row r="1541" spans="1:9" x14ac:dyDescent="0.2">
      <c r="A1541" t="s">
        <v>1668</v>
      </c>
      <c r="B1541" t="s">
        <v>1652</v>
      </c>
      <c r="C1541" t="s">
        <v>41</v>
      </c>
      <c r="D1541">
        <v>2018</v>
      </c>
      <c r="E1541">
        <v>0.30383568210308137</v>
      </c>
      <c r="F1541">
        <v>1.6259266599893849</v>
      </c>
      <c r="G1541">
        <v>0.83890180721820995</v>
      </c>
      <c r="H1541">
        <v>0.36218265295028679</v>
      </c>
      <c r="I1541">
        <v>5.3513354611120443</v>
      </c>
    </row>
    <row r="1542" spans="1:9" x14ac:dyDescent="0.2">
      <c r="A1542" t="s">
        <v>1669</v>
      </c>
      <c r="B1542" t="s">
        <v>1652</v>
      </c>
      <c r="C1542" t="s">
        <v>45</v>
      </c>
      <c r="D1542">
        <v>2018</v>
      </c>
      <c r="E1542">
        <v>0.1857078186370841</v>
      </c>
      <c r="F1542">
        <v>3.4764625399187739E-2</v>
      </c>
      <c r="G1542">
        <v>0.30834128399988647</v>
      </c>
      <c r="H1542">
        <v>0.60228009765034385</v>
      </c>
      <c r="I1542">
        <v>0.18720065560150609</v>
      </c>
    </row>
    <row r="1543" spans="1:9" x14ac:dyDescent="0.2">
      <c r="A1543" t="s">
        <v>1670</v>
      </c>
      <c r="B1543" t="s">
        <v>1652</v>
      </c>
      <c r="C1543" t="s">
        <v>46</v>
      </c>
      <c r="D1543">
        <v>2018</v>
      </c>
      <c r="E1543">
        <v>5.6755914871969217E-2</v>
      </c>
      <c r="F1543">
        <v>4.8081602125964662E-3</v>
      </c>
      <c r="G1543">
        <v>8.9651631703309489E-2</v>
      </c>
      <c r="H1543">
        <v>0.63307174441392877</v>
      </c>
      <c r="I1543">
        <v>8.4716460362638524E-2</v>
      </c>
    </row>
    <row r="1544" spans="1:9" x14ac:dyDescent="0.2">
      <c r="A1544" t="s">
        <v>1671</v>
      </c>
      <c r="B1544" t="s">
        <v>1652</v>
      </c>
      <c r="C1544" t="s">
        <v>48</v>
      </c>
      <c r="D1544">
        <v>2018</v>
      </c>
      <c r="E1544">
        <v>5.0353595666495516E-6</v>
      </c>
      <c r="F1544">
        <v>1.983661636817297E-5</v>
      </c>
      <c r="G1544">
        <v>7.4819764791023965E-2</v>
      </c>
      <c r="H1544">
        <v>6.7299858275598833E-5</v>
      </c>
      <c r="I1544">
        <v>3.9394637275867739</v>
      </c>
    </row>
    <row r="1545" spans="1:9" x14ac:dyDescent="0.2">
      <c r="A1545" t="s">
        <v>1672</v>
      </c>
      <c r="B1545" t="s">
        <v>1652</v>
      </c>
      <c r="C1545" t="s">
        <v>51</v>
      </c>
      <c r="D1545">
        <v>2018</v>
      </c>
      <c r="E1545">
        <v>0.16767641118524609</v>
      </c>
      <c r="F1545">
        <v>27.794476187908309</v>
      </c>
      <c r="G1545">
        <v>0.36200905411077677</v>
      </c>
      <c r="H1545">
        <v>0.46318292120377791</v>
      </c>
      <c r="I1545">
        <v>165.76258992805751</v>
      </c>
    </row>
    <row r="1546" spans="1:9" x14ac:dyDescent="0.2">
      <c r="A1546" t="s">
        <v>1673</v>
      </c>
      <c r="B1546" t="s">
        <v>1652</v>
      </c>
      <c r="C1546" t="s">
        <v>54</v>
      </c>
      <c r="D1546">
        <v>2018</v>
      </c>
      <c r="E1546">
        <v>6.3147827079448771E-2</v>
      </c>
      <c r="F1546">
        <v>0.63914582182706958</v>
      </c>
      <c r="G1546">
        <v>0.16595231680401501</v>
      </c>
      <c r="H1546">
        <v>0.38051789993401869</v>
      </c>
      <c r="I1546">
        <v>10.12142224661088</v>
      </c>
    </row>
    <row r="1547" spans="1:9" x14ac:dyDescent="0.2">
      <c r="A1547" t="s">
        <v>1674</v>
      </c>
      <c r="B1547" t="s">
        <v>1652</v>
      </c>
      <c r="C1547" t="s">
        <v>55</v>
      </c>
      <c r="D1547">
        <v>2018</v>
      </c>
      <c r="E1547">
        <v>0.41667973379403989</v>
      </c>
      <c r="F1547">
        <v>395.84574710433782</v>
      </c>
      <c r="G1547">
        <v>0.65639922287069696</v>
      </c>
      <c r="H1547">
        <v>0.63479620218276978</v>
      </c>
      <c r="I1547">
        <v>949.99999999999989</v>
      </c>
    </row>
    <row r="1548" spans="1:9" x14ac:dyDescent="0.2">
      <c r="A1548" t="s">
        <v>1675</v>
      </c>
      <c r="B1548" t="s">
        <v>1652</v>
      </c>
      <c r="C1548" t="s">
        <v>56</v>
      </c>
      <c r="D1548">
        <v>2018</v>
      </c>
      <c r="E1548">
        <v>0.19486832994436601</v>
      </c>
      <c r="F1548">
        <v>20.503621211077</v>
      </c>
      <c r="G1548">
        <v>0.50636455171679173</v>
      </c>
      <c r="H1548">
        <v>0.38483801696560171</v>
      </c>
      <c r="I1548">
        <v>105.21782178217821</v>
      </c>
    </row>
    <row r="1549" spans="1:9" x14ac:dyDescent="0.2">
      <c r="A1549" t="s">
        <v>1676</v>
      </c>
      <c r="B1549" t="s">
        <v>1652</v>
      </c>
      <c r="C1549" t="s">
        <v>57</v>
      </c>
      <c r="D1549">
        <v>2018</v>
      </c>
      <c r="E1549">
        <v>0.34128860687925189</v>
      </c>
      <c r="F1549">
        <v>30.71597461913267</v>
      </c>
      <c r="G1549">
        <v>0.80722677109291563</v>
      </c>
      <c r="H1549">
        <v>0.42279148697853092</v>
      </c>
      <c r="I1549">
        <v>90</v>
      </c>
    </row>
    <row r="1550" spans="1:9" x14ac:dyDescent="0.2">
      <c r="A1550" t="s">
        <v>1677</v>
      </c>
      <c r="B1550" t="s">
        <v>1652</v>
      </c>
      <c r="C1550" t="s">
        <v>58</v>
      </c>
      <c r="D1550">
        <v>2018</v>
      </c>
      <c r="E1550">
        <v>0.17980072874416031</v>
      </c>
      <c r="F1550">
        <v>15.83795465380868</v>
      </c>
      <c r="G1550">
        <v>0.38637554851370443</v>
      </c>
      <c r="H1550">
        <v>0.4653522445605352</v>
      </c>
      <c r="I1550">
        <v>88.086153846153863</v>
      </c>
    </row>
    <row r="1551" spans="1:9" x14ac:dyDescent="0.2">
      <c r="A1551" t="s">
        <v>1678</v>
      </c>
      <c r="B1551" t="s">
        <v>1652</v>
      </c>
      <c r="C1551" t="s">
        <v>59</v>
      </c>
      <c r="D1551">
        <v>2018</v>
      </c>
      <c r="E1551">
        <v>0.18196962922675181</v>
      </c>
      <c r="F1551">
        <v>37.28795054546439</v>
      </c>
      <c r="G1551">
        <v>0.46318433564481831</v>
      </c>
      <c r="H1551">
        <v>0.39286654410154909</v>
      </c>
      <c r="I1551">
        <v>204.9130434782609</v>
      </c>
    </row>
    <row r="1552" spans="1:9" x14ac:dyDescent="0.2">
      <c r="A1552" t="s">
        <v>1679</v>
      </c>
      <c r="B1552" t="s">
        <v>1652</v>
      </c>
      <c r="C1552" t="s">
        <v>60</v>
      </c>
      <c r="D1552">
        <v>2018</v>
      </c>
      <c r="E1552">
        <v>3.2362983825421437E-2</v>
      </c>
      <c r="F1552">
        <v>197.7004892689111</v>
      </c>
      <c r="G1552">
        <v>5.0981690996480679E-2</v>
      </c>
      <c r="H1552">
        <v>0.63479620218276978</v>
      </c>
      <c r="I1552">
        <v>6108.8461538461543</v>
      </c>
    </row>
    <row r="1553" spans="1:9" x14ac:dyDescent="0.2">
      <c r="A1553" t="s">
        <v>1680</v>
      </c>
      <c r="B1553" t="s">
        <v>1652</v>
      </c>
      <c r="C1553" t="s">
        <v>65</v>
      </c>
      <c r="D1553">
        <v>2018</v>
      </c>
      <c r="E1553">
        <v>0.37734694389868489</v>
      </c>
      <c r="F1553">
        <v>21.182768578584682</v>
      </c>
      <c r="G1553">
        <v>0.89251310757315794</v>
      </c>
      <c r="H1553">
        <v>0.42279148697853092</v>
      </c>
      <c r="I1553">
        <v>56.136054421768712</v>
      </c>
    </row>
    <row r="1554" spans="1:9" x14ac:dyDescent="0.2">
      <c r="A1554" t="s">
        <v>1681</v>
      </c>
      <c r="B1554" t="s">
        <v>1682</v>
      </c>
      <c r="C1554" t="s">
        <v>11</v>
      </c>
      <c r="D1554">
        <v>2018</v>
      </c>
      <c r="E1554">
        <v>0.30929475305672122</v>
      </c>
      <c r="F1554">
        <v>1.1488090827821069</v>
      </c>
      <c r="G1554">
        <v>0.56489674956437164</v>
      </c>
      <c r="H1554">
        <v>0.54752439856529234</v>
      </c>
      <c r="I1554">
        <v>3.714285714285714</v>
      </c>
    </row>
    <row r="1555" spans="1:9" x14ac:dyDescent="0.2">
      <c r="A1555" t="s">
        <v>1683</v>
      </c>
      <c r="B1555" t="s">
        <v>1682</v>
      </c>
      <c r="C1555" t="s">
        <v>17</v>
      </c>
      <c r="D1555">
        <v>2018</v>
      </c>
      <c r="E1555">
        <v>3.4722584310553931E-2</v>
      </c>
      <c r="F1555">
        <v>4.4236697520308482E-4</v>
      </c>
      <c r="G1555">
        <v>6.8682711454589096E-2</v>
      </c>
      <c r="H1555">
        <v>0.50555057561336147</v>
      </c>
      <c r="I1555">
        <v>1.274003603091914E-2</v>
      </c>
    </row>
    <row r="1556" spans="1:9" x14ac:dyDescent="0.2">
      <c r="A1556" t="s">
        <v>1684</v>
      </c>
      <c r="B1556" t="s">
        <v>1682</v>
      </c>
      <c r="C1556" t="s">
        <v>18</v>
      </c>
      <c r="D1556">
        <v>2018</v>
      </c>
      <c r="E1556">
        <v>0.370930741070499</v>
      </c>
      <c r="F1556">
        <v>0.34358784644301649</v>
      </c>
      <c r="G1556">
        <v>0.42420306210964892</v>
      </c>
      <c r="H1556">
        <v>0.87441787719726549</v>
      </c>
      <c r="I1556">
        <v>0.92628571428571438</v>
      </c>
    </row>
    <row r="1557" spans="1:9" x14ac:dyDescent="0.2">
      <c r="A1557" t="s">
        <v>1685</v>
      </c>
      <c r="B1557" t="s">
        <v>1682</v>
      </c>
      <c r="C1557" t="s">
        <v>29</v>
      </c>
      <c r="D1557">
        <v>2018</v>
      </c>
      <c r="E1557">
        <v>0.10389715152098961</v>
      </c>
      <c r="F1557">
        <v>4.5195260911630486</v>
      </c>
      <c r="G1557">
        <v>0.33971345907971368</v>
      </c>
      <c r="H1557">
        <v>0.30583760738372801</v>
      </c>
      <c r="I1557">
        <v>43.5</v>
      </c>
    </row>
    <row r="1558" spans="1:9" x14ac:dyDescent="0.2">
      <c r="A1558" t="s">
        <v>1686</v>
      </c>
      <c r="B1558" t="s">
        <v>1682</v>
      </c>
      <c r="C1558" t="s">
        <v>48</v>
      </c>
      <c r="D1558">
        <v>2018</v>
      </c>
      <c r="E1558">
        <v>7.1136878455945837E-2</v>
      </c>
      <c r="F1558">
        <v>4.150412733032021E-2</v>
      </c>
      <c r="G1558">
        <v>7.4819764791023965E-2</v>
      </c>
      <c r="H1558">
        <v>0.95077655823478391</v>
      </c>
      <c r="I1558">
        <v>0.58344037904366564</v>
      </c>
    </row>
    <row r="1559" spans="1:9" x14ac:dyDescent="0.2">
      <c r="A1559" t="s">
        <v>1687</v>
      </c>
      <c r="B1559" t="s">
        <v>1682</v>
      </c>
      <c r="C1559" t="s">
        <v>50</v>
      </c>
      <c r="D1559">
        <v>2018</v>
      </c>
      <c r="E1559">
        <v>4.9871560941611312E-2</v>
      </c>
      <c r="F1559">
        <v>0.4562770548903366</v>
      </c>
      <c r="G1559">
        <v>9.6318587778387588E-2</v>
      </c>
      <c r="H1559">
        <v>0.51777711957693096</v>
      </c>
      <c r="I1559">
        <v>9.1490429871352372</v>
      </c>
    </row>
    <row r="1560" spans="1:9" x14ac:dyDescent="0.2">
      <c r="A1560" t="s">
        <v>1688</v>
      </c>
      <c r="B1560" t="s">
        <v>1682</v>
      </c>
      <c r="C1560" t="s">
        <v>54</v>
      </c>
      <c r="D1560">
        <v>2018</v>
      </c>
      <c r="E1560">
        <v>6.991138153942196E-2</v>
      </c>
      <c r="F1560">
        <v>5.8647008379025216</v>
      </c>
      <c r="G1560">
        <v>0.16595231680401501</v>
      </c>
      <c r="H1560">
        <v>0.42127391099929812</v>
      </c>
      <c r="I1560">
        <v>83.887640449438209</v>
      </c>
    </row>
    <row r="1561" spans="1:9" x14ac:dyDescent="0.2">
      <c r="A1561" t="s">
        <v>1689</v>
      </c>
      <c r="B1561" t="s">
        <v>1682</v>
      </c>
      <c r="C1561" t="s">
        <v>55</v>
      </c>
      <c r="D1561">
        <v>2018</v>
      </c>
      <c r="E1561">
        <v>0.459178189977272</v>
      </c>
      <c r="F1561">
        <v>103.0855036498976</v>
      </c>
      <c r="G1561">
        <v>0.65639922287069696</v>
      </c>
      <c r="H1561">
        <v>0.69954103231430054</v>
      </c>
      <c r="I1561">
        <v>224.5</v>
      </c>
    </row>
    <row r="1562" spans="1:9" x14ac:dyDescent="0.2">
      <c r="A1562" t="s">
        <v>1690</v>
      </c>
      <c r="B1562" t="s">
        <v>1682</v>
      </c>
      <c r="C1562" t="s">
        <v>60</v>
      </c>
      <c r="D1562">
        <v>2018</v>
      </c>
      <c r="E1562">
        <v>9.8713726128801219E-4</v>
      </c>
      <c r="F1562">
        <v>0</v>
      </c>
      <c r="G1562">
        <v>5.0981690996480679E-2</v>
      </c>
      <c r="H1562">
        <v>1.9362583743174691E-2</v>
      </c>
      <c r="I1562">
        <v>0</v>
      </c>
    </row>
    <row r="1563" spans="1:9" x14ac:dyDescent="0.2">
      <c r="A1563" t="s">
        <v>1691</v>
      </c>
      <c r="B1563" t="s">
        <v>1682</v>
      </c>
      <c r="C1563" t="s">
        <v>64</v>
      </c>
      <c r="D1563">
        <v>2018</v>
      </c>
      <c r="E1563">
        <v>0.1029597971465564</v>
      </c>
      <c r="F1563">
        <v>4.4478632367312354</v>
      </c>
      <c r="G1563">
        <v>0.19884964640902539</v>
      </c>
      <c r="H1563">
        <v>0.51777711957693096</v>
      </c>
      <c r="I1563">
        <v>43.2</v>
      </c>
    </row>
    <row r="1564" spans="1:9" x14ac:dyDescent="0.2">
      <c r="A1564" t="s">
        <v>1692</v>
      </c>
      <c r="B1564" t="s">
        <v>1693</v>
      </c>
      <c r="C1564" t="s">
        <v>11</v>
      </c>
      <c r="D1564">
        <v>2018</v>
      </c>
      <c r="E1564">
        <v>0.26054823738642868</v>
      </c>
      <c r="F1564">
        <v>0.53293957647224044</v>
      </c>
      <c r="G1564">
        <v>0.56489674956437164</v>
      </c>
      <c r="H1564">
        <v>0.46123161017894743</v>
      </c>
      <c r="I1564">
        <v>2.045454545454545</v>
      </c>
    </row>
    <row r="1565" spans="1:9" x14ac:dyDescent="0.2">
      <c r="A1565" t="s">
        <v>1694</v>
      </c>
      <c r="B1565" t="s">
        <v>1693</v>
      </c>
      <c r="C1565" t="s">
        <v>13</v>
      </c>
      <c r="D1565">
        <v>2018</v>
      </c>
      <c r="E1565">
        <v>0.12600116403090961</v>
      </c>
      <c r="F1565">
        <v>2.0848815657351041E-2</v>
      </c>
      <c r="G1565">
        <v>0.1815386941196834</v>
      </c>
      <c r="H1565">
        <v>0.69407331942049</v>
      </c>
      <c r="I1565">
        <v>0.16546526230691461</v>
      </c>
    </row>
    <row r="1566" spans="1:9" x14ac:dyDescent="0.2">
      <c r="A1566" t="s">
        <v>1695</v>
      </c>
      <c r="B1566" t="s">
        <v>1693</v>
      </c>
      <c r="C1566" t="s">
        <v>17</v>
      </c>
      <c r="D1566">
        <v>2018</v>
      </c>
      <c r="E1566">
        <v>3.4130999519386113E-2</v>
      </c>
      <c r="F1566">
        <v>5.5170598606843794E-4</v>
      </c>
      <c r="G1566">
        <v>6.8682711454589096E-2</v>
      </c>
      <c r="H1566">
        <v>0.49693727572116131</v>
      </c>
      <c r="I1566">
        <v>1.6164366524193761E-2</v>
      </c>
    </row>
    <row r="1567" spans="1:9" x14ac:dyDescent="0.2">
      <c r="A1567" t="s">
        <v>1696</v>
      </c>
      <c r="B1567" t="s">
        <v>1693</v>
      </c>
      <c r="C1567" t="s">
        <v>18</v>
      </c>
      <c r="D1567">
        <v>2018</v>
      </c>
      <c r="E1567">
        <v>0.13033432215876059</v>
      </c>
      <c r="F1567">
        <v>0.2823910313439813</v>
      </c>
      <c r="G1567">
        <v>0.42420306210964892</v>
      </c>
      <c r="H1567">
        <v>0.3072451233863831</v>
      </c>
      <c r="I1567">
        <v>2.166666666666667</v>
      </c>
    </row>
    <row r="1568" spans="1:9" x14ac:dyDescent="0.2">
      <c r="A1568" t="s">
        <v>1697</v>
      </c>
      <c r="B1568" t="s">
        <v>1693</v>
      </c>
      <c r="C1568" t="s">
        <v>22</v>
      </c>
      <c r="D1568">
        <v>2018</v>
      </c>
      <c r="E1568">
        <v>0.12883955514847889</v>
      </c>
      <c r="F1568">
        <v>0.53716526101628359</v>
      </c>
      <c r="G1568">
        <v>0.34235746405166773</v>
      </c>
      <c r="H1568">
        <v>0.37633049860725343</v>
      </c>
      <c r="I1568">
        <v>4.1692573402417974</v>
      </c>
    </row>
    <row r="1569" spans="1:9" x14ac:dyDescent="0.2">
      <c r="A1569" t="s">
        <v>1698</v>
      </c>
      <c r="B1569" t="s">
        <v>1693</v>
      </c>
      <c r="C1569" t="s">
        <v>29</v>
      </c>
      <c r="D1569">
        <v>2018</v>
      </c>
      <c r="E1569">
        <v>0.13404802222711359</v>
      </c>
      <c r="F1569">
        <v>0.57483656378473924</v>
      </c>
      <c r="G1569">
        <v>0.33971345907971368</v>
      </c>
      <c r="H1569">
        <v>0.39459143770826938</v>
      </c>
      <c r="I1569">
        <v>4.288288288288288</v>
      </c>
    </row>
    <row r="1570" spans="1:9" x14ac:dyDescent="0.2">
      <c r="A1570" t="s">
        <v>1699</v>
      </c>
      <c r="B1570" t="s">
        <v>1693</v>
      </c>
      <c r="C1570" t="s">
        <v>45</v>
      </c>
      <c r="D1570">
        <v>2018</v>
      </c>
      <c r="E1570">
        <v>0.13036406995918151</v>
      </c>
      <c r="F1570">
        <v>9.9885568131442601E-2</v>
      </c>
      <c r="G1570">
        <v>0.30834128399988647</v>
      </c>
      <c r="H1570">
        <v>0.42279148697853092</v>
      </c>
      <c r="I1570">
        <v>0.7662047384890478</v>
      </c>
    </row>
    <row r="1571" spans="1:9" x14ac:dyDescent="0.2">
      <c r="A1571" t="s">
        <v>1700</v>
      </c>
      <c r="B1571" t="s">
        <v>1693</v>
      </c>
      <c r="C1571" t="s">
        <v>46</v>
      </c>
      <c r="D1571">
        <v>2018</v>
      </c>
      <c r="E1571">
        <v>4.9086455728751623E-2</v>
      </c>
      <c r="F1571">
        <v>3.252080533028316E-3</v>
      </c>
      <c r="G1571">
        <v>8.9651631703309489E-2</v>
      </c>
      <c r="H1571">
        <v>0.54752439856529234</v>
      </c>
      <c r="I1571">
        <v>6.625209509928949E-2</v>
      </c>
    </row>
    <row r="1572" spans="1:9" x14ac:dyDescent="0.2">
      <c r="A1572" t="s">
        <v>1701</v>
      </c>
      <c r="B1572" t="s">
        <v>1693</v>
      </c>
      <c r="C1572" t="s">
        <v>48</v>
      </c>
      <c r="D1572">
        <v>2018</v>
      </c>
      <c r="E1572">
        <v>2.8333634634821261E-2</v>
      </c>
      <c r="F1572">
        <v>0.16459339322051439</v>
      </c>
      <c r="G1572">
        <v>7.4819764791023965E-2</v>
      </c>
      <c r="H1572">
        <v>0.37869184317751842</v>
      </c>
      <c r="I1572">
        <v>5.8091168091168086</v>
      </c>
    </row>
    <row r="1573" spans="1:9" x14ac:dyDescent="0.2">
      <c r="A1573" t="s">
        <v>1702</v>
      </c>
      <c r="B1573" t="s">
        <v>1693</v>
      </c>
      <c r="C1573" t="s">
        <v>50</v>
      </c>
      <c r="D1573">
        <v>2018</v>
      </c>
      <c r="E1573">
        <v>4.7924277598053303E-2</v>
      </c>
      <c r="F1573">
        <v>2.7574499422236508E-2</v>
      </c>
      <c r="G1573">
        <v>9.6318587778387588E-2</v>
      </c>
      <c r="H1573">
        <v>0.49756001103669389</v>
      </c>
      <c r="I1573">
        <v>0.57537642306279846</v>
      </c>
    </row>
    <row r="1574" spans="1:9" x14ac:dyDescent="0.2">
      <c r="A1574" t="s">
        <v>1703</v>
      </c>
      <c r="B1574" t="s">
        <v>1693</v>
      </c>
      <c r="C1574" t="s">
        <v>55</v>
      </c>
      <c r="D1574">
        <v>2018</v>
      </c>
      <c r="E1574">
        <v>0.43309716908562002</v>
      </c>
      <c r="F1574">
        <v>13.030140792922399</v>
      </c>
      <c r="G1574">
        <v>0.65639922287069696</v>
      </c>
      <c r="H1574">
        <v>0.65980755917338296</v>
      </c>
      <c r="I1574">
        <v>30.08595235206084</v>
      </c>
    </row>
    <row r="1575" spans="1:9" x14ac:dyDescent="0.2">
      <c r="A1575" t="s">
        <v>1704</v>
      </c>
      <c r="B1575" t="s">
        <v>1693</v>
      </c>
      <c r="C1575" t="s">
        <v>58</v>
      </c>
      <c r="D1575">
        <v>2018</v>
      </c>
      <c r="E1575">
        <v>0.16335629268825461</v>
      </c>
      <c r="F1575">
        <v>2.105481105759726</v>
      </c>
      <c r="G1575">
        <v>0.38637554851370443</v>
      </c>
      <c r="H1575">
        <v>0.42279148697853092</v>
      </c>
      <c r="I1575">
        <v>12.888888888888889</v>
      </c>
    </row>
    <row r="1576" spans="1:9" x14ac:dyDescent="0.2">
      <c r="A1576" t="s">
        <v>1705</v>
      </c>
      <c r="B1576" t="s">
        <v>1693</v>
      </c>
      <c r="C1576" t="s">
        <v>59</v>
      </c>
      <c r="D1576">
        <v>2018</v>
      </c>
      <c r="E1576">
        <v>0.19583039401243571</v>
      </c>
      <c r="F1576">
        <v>0.26634149294293502</v>
      </c>
      <c r="G1576">
        <v>0.46318433564481831</v>
      </c>
      <c r="H1576">
        <v>0.42279148697853092</v>
      </c>
      <c r="I1576">
        <v>1.360062079668908</v>
      </c>
    </row>
    <row r="1577" spans="1:9" x14ac:dyDescent="0.2">
      <c r="A1577" t="s">
        <v>1706</v>
      </c>
      <c r="B1577" t="s">
        <v>1693</v>
      </c>
      <c r="C1577" t="s">
        <v>60</v>
      </c>
      <c r="D1577">
        <v>2018</v>
      </c>
      <c r="E1577">
        <v>2.658507923638793E-6</v>
      </c>
      <c r="F1577">
        <v>9.6724493785750182E-2</v>
      </c>
      <c r="G1577">
        <v>5.0981690996480679E-2</v>
      </c>
      <c r="H1577">
        <v>5.2146326880807312E-5</v>
      </c>
      <c r="I1577">
        <v>36383</v>
      </c>
    </row>
    <row r="1578" spans="1:9" x14ac:dyDescent="0.2">
      <c r="A1578" t="s">
        <v>1707</v>
      </c>
      <c r="B1578" t="s">
        <v>1693</v>
      </c>
      <c r="C1578" t="s">
        <v>65</v>
      </c>
      <c r="D1578">
        <v>2018</v>
      </c>
      <c r="E1578">
        <v>0.37734694389868489</v>
      </c>
      <c r="F1578">
        <v>137.01153077174669</v>
      </c>
      <c r="G1578">
        <v>0.89251310757315794</v>
      </c>
      <c r="H1578">
        <v>0.42279148697853092</v>
      </c>
      <c r="I1578">
        <v>363.09166666666658</v>
      </c>
    </row>
    <row r="1579" spans="1:9" x14ac:dyDescent="0.2">
      <c r="A1579" t="s">
        <v>1709</v>
      </c>
      <c r="B1579" t="s">
        <v>1708</v>
      </c>
      <c r="C1579" t="s">
        <v>13</v>
      </c>
      <c r="D1579">
        <v>2018</v>
      </c>
      <c r="E1579">
        <v>7.6753014431001618E-2</v>
      </c>
      <c r="F1579">
        <v>6.8412520196166102E-2</v>
      </c>
      <c r="G1579">
        <v>0.1815386941196834</v>
      </c>
      <c r="H1579">
        <v>0.42279148697853092</v>
      </c>
      <c r="I1579">
        <v>0.89133333333333331</v>
      </c>
    </row>
    <row r="1580" spans="1:9" x14ac:dyDescent="0.2">
      <c r="A1580" t="s">
        <v>1710</v>
      </c>
      <c r="B1580" t="s">
        <v>1708</v>
      </c>
      <c r="C1580" t="s">
        <v>17</v>
      </c>
      <c r="D1580">
        <v>2018</v>
      </c>
      <c r="E1580">
        <v>3.125751288252452E-2</v>
      </c>
      <c r="F1580">
        <v>3.1576690161388532E-4</v>
      </c>
      <c r="G1580">
        <v>6.8682711454589096E-2</v>
      </c>
      <c r="H1580">
        <v>0.45510015869409909</v>
      </c>
      <c r="I1580">
        <v>1.010211218021843E-2</v>
      </c>
    </row>
    <row r="1581" spans="1:9" x14ac:dyDescent="0.2">
      <c r="A1581" t="s">
        <v>1711</v>
      </c>
      <c r="B1581" t="s">
        <v>1708</v>
      </c>
      <c r="C1581" t="s">
        <v>26</v>
      </c>
      <c r="D1581">
        <v>2018</v>
      </c>
      <c r="E1581">
        <v>4.956180492905625E-2</v>
      </c>
      <c r="F1581">
        <v>0.14859821227383879</v>
      </c>
      <c r="G1581">
        <v>0.1172251723497284</v>
      </c>
      <c r="H1581">
        <v>0.42279148697853092</v>
      </c>
      <c r="I1581">
        <v>2.998240529910992</v>
      </c>
    </row>
    <row r="1582" spans="1:9" x14ac:dyDescent="0.2">
      <c r="A1582" t="s">
        <v>1712</v>
      </c>
      <c r="B1582" t="s">
        <v>1708</v>
      </c>
      <c r="C1582" t="s">
        <v>41</v>
      </c>
      <c r="D1582">
        <v>2018</v>
      </c>
      <c r="E1582">
        <v>0.41740399245819509</v>
      </c>
      <c r="F1582">
        <v>2.9218279472073658</v>
      </c>
      <c r="G1582">
        <v>0.83890180721820995</v>
      </c>
      <c r="H1582">
        <v>0.49756001103669401</v>
      </c>
      <c r="I1582">
        <v>7</v>
      </c>
    </row>
    <row r="1583" spans="1:9" x14ac:dyDescent="0.2">
      <c r="A1583" t="s">
        <v>1713</v>
      </c>
      <c r="B1583" t="s">
        <v>1708</v>
      </c>
      <c r="C1583" t="s">
        <v>50</v>
      </c>
      <c r="D1583">
        <v>2018</v>
      </c>
      <c r="E1583">
        <v>4.792427759805331E-2</v>
      </c>
      <c r="F1583">
        <v>3.5834725061068023E-2</v>
      </c>
      <c r="G1583">
        <v>9.6318587778387588E-2</v>
      </c>
      <c r="H1583">
        <v>0.49756001103669401</v>
      </c>
      <c r="I1583">
        <v>0.74773636363636364</v>
      </c>
    </row>
    <row r="1584" spans="1:9" x14ac:dyDescent="0.2">
      <c r="A1584" t="s">
        <v>1714</v>
      </c>
      <c r="B1584" t="s">
        <v>1715</v>
      </c>
      <c r="C1584" t="s">
        <v>11</v>
      </c>
      <c r="D1584">
        <v>2018</v>
      </c>
      <c r="E1584">
        <v>0.23938967138201961</v>
      </c>
      <c r="F1584">
        <v>3.7388851480944831</v>
      </c>
      <c r="G1584">
        <v>0.56489674956437164</v>
      </c>
      <c r="H1584">
        <v>0.42377597599318528</v>
      </c>
      <c r="I1584">
        <v>15.61840628507295</v>
      </c>
    </row>
    <row r="1585" spans="1:9" x14ac:dyDescent="0.2">
      <c r="A1585" t="s">
        <v>1716</v>
      </c>
      <c r="B1585" t="s">
        <v>1715</v>
      </c>
      <c r="C1585" t="s">
        <v>13</v>
      </c>
      <c r="D1585">
        <v>2018</v>
      </c>
      <c r="E1585">
        <v>7.6753014431001618E-2</v>
      </c>
      <c r="F1585">
        <v>1.543873051291683</v>
      </c>
      <c r="G1585">
        <v>0.1815386941196834</v>
      </c>
      <c r="H1585">
        <v>0.42279148697853092</v>
      </c>
      <c r="I1585">
        <v>20.11481975967957</v>
      </c>
    </row>
    <row r="1586" spans="1:9" x14ac:dyDescent="0.2">
      <c r="A1586" t="s">
        <v>1717</v>
      </c>
      <c r="B1586" t="s">
        <v>1715</v>
      </c>
      <c r="C1586" t="s">
        <v>15</v>
      </c>
      <c r="D1586">
        <v>2018</v>
      </c>
      <c r="E1586">
        <v>0.27043175057110269</v>
      </c>
      <c r="F1586">
        <v>3.7211825426377521E-2</v>
      </c>
      <c r="G1586">
        <v>0.44594430527896167</v>
      </c>
      <c r="H1586">
        <v>0.60642494448254769</v>
      </c>
      <c r="I1586">
        <v>0.13760154030653909</v>
      </c>
    </row>
    <row r="1587" spans="1:9" x14ac:dyDescent="0.2">
      <c r="A1587" t="s">
        <v>1718</v>
      </c>
      <c r="B1587" t="s">
        <v>1715</v>
      </c>
      <c r="C1587" t="s">
        <v>17</v>
      </c>
      <c r="D1587">
        <v>2018</v>
      </c>
      <c r="E1587">
        <v>4.2271480404187123E-5</v>
      </c>
      <c r="F1587">
        <v>1.273927081716811E-5</v>
      </c>
      <c r="G1587">
        <v>6.8682711454589096E-2</v>
      </c>
      <c r="H1587">
        <v>6.1546027390219928E-4</v>
      </c>
      <c r="I1587">
        <v>0.30136798369394802</v>
      </c>
    </row>
    <row r="1588" spans="1:9" x14ac:dyDescent="0.2">
      <c r="A1588" t="s">
        <v>1719</v>
      </c>
      <c r="B1588" t="s">
        <v>1715</v>
      </c>
      <c r="C1588" t="s">
        <v>30</v>
      </c>
      <c r="D1588">
        <v>2018</v>
      </c>
      <c r="E1588">
        <v>1.1064851768076199E-5</v>
      </c>
      <c r="F1588">
        <v>0</v>
      </c>
      <c r="G1588">
        <v>0.21892915708315569</v>
      </c>
      <c r="H1588">
        <v>5.0540786414636611E-5</v>
      </c>
      <c r="I1588">
        <v>0</v>
      </c>
    </row>
    <row r="1589" spans="1:9" x14ac:dyDescent="0.2">
      <c r="A1589" t="s">
        <v>1720</v>
      </c>
      <c r="B1589" t="s">
        <v>1715</v>
      </c>
      <c r="C1589" t="s">
        <v>31</v>
      </c>
      <c r="D1589">
        <v>2018</v>
      </c>
      <c r="E1589">
        <v>1.094086145822719E-5</v>
      </c>
      <c r="F1589">
        <v>7.8880539165676397E-5</v>
      </c>
      <c r="G1589">
        <v>0.13191989315830871</v>
      </c>
      <c r="H1589">
        <v>8.2935645233564201E-5</v>
      </c>
      <c r="I1589">
        <v>7.2097192224622031</v>
      </c>
    </row>
    <row r="1590" spans="1:9" x14ac:dyDescent="0.2">
      <c r="A1590" t="s">
        <v>1721</v>
      </c>
      <c r="B1590" t="s">
        <v>1715</v>
      </c>
      <c r="C1590" t="s">
        <v>32</v>
      </c>
      <c r="D1590">
        <v>2018</v>
      </c>
      <c r="E1590">
        <v>7.8335352631081392E-2</v>
      </c>
      <c r="F1590">
        <v>0.35741810227141407</v>
      </c>
      <c r="G1590">
        <v>0.18528129123626191</v>
      </c>
      <c r="H1590">
        <v>0.42279148697853081</v>
      </c>
      <c r="I1590">
        <v>4.5626666666666669</v>
      </c>
    </row>
    <row r="1591" spans="1:9" x14ac:dyDescent="0.2">
      <c r="A1591" t="s">
        <v>1722</v>
      </c>
      <c r="B1591" t="s">
        <v>1715</v>
      </c>
      <c r="C1591" t="s">
        <v>36</v>
      </c>
      <c r="D1591">
        <v>2018</v>
      </c>
      <c r="E1591">
        <v>0.27870654360143238</v>
      </c>
      <c r="F1591">
        <v>11.28570606692924</v>
      </c>
      <c r="G1591">
        <v>0.65920566564195038</v>
      </c>
      <c r="H1591">
        <v>0.42279148697853092</v>
      </c>
      <c r="I1591">
        <v>40.493150684931507</v>
      </c>
    </row>
    <row r="1592" spans="1:9" x14ac:dyDescent="0.2">
      <c r="A1592" t="s">
        <v>1723</v>
      </c>
      <c r="B1592" t="s">
        <v>1715</v>
      </c>
      <c r="C1592" t="s">
        <v>39</v>
      </c>
      <c r="D1592">
        <v>2018</v>
      </c>
      <c r="E1592">
        <v>5.212186587747477E-2</v>
      </c>
      <c r="F1592">
        <v>0.17552381871982231</v>
      </c>
      <c r="G1592">
        <v>0.1230823499196365</v>
      </c>
      <c r="H1592">
        <v>0.42347148808506202</v>
      </c>
      <c r="I1592">
        <v>3.367565910484366</v>
      </c>
    </row>
    <row r="1593" spans="1:9" x14ac:dyDescent="0.2">
      <c r="A1593" t="s">
        <v>1724</v>
      </c>
      <c r="B1593" t="s">
        <v>1715</v>
      </c>
      <c r="C1593" t="s">
        <v>41</v>
      </c>
      <c r="D1593">
        <v>2018</v>
      </c>
      <c r="E1593">
        <v>0.50974899756269387</v>
      </c>
      <c r="F1593">
        <v>2.2146364545409951</v>
      </c>
      <c r="G1593">
        <v>0.83890180721820995</v>
      </c>
      <c r="H1593">
        <v>0.60763845443725584</v>
      </c>
      <c r="I1593">
        <v>4.3445626477541373</v>
      </c>
    </row>
    <row r="1594" spans="1:9" x14ac:dyDescent="0.2">
      <c r="A1594" t="s">
        <v>1725</v>
      </c>
      <c r="B1594" t="s">
        <v>1715</v>
      </c>
      <c r="C1594" t="s">
        <v>42</v>
      </c>
      <c r="D1594">
        <v>2018</v>
      </c>
      <c r="E1594">
        <v>1.940346026531879E-3</v>
      </c>
      <c r="F1594">
        <v>0</v>
      </c>
      <c r="G1594">
        <v>0.1210077395986341</v>
      </c>
      <c r="H1594">
        <v>1.6034891924828432E-2</v>
      </c>
      <c r="I1594">
        <v>0</v>
      </c>
    </row>
    <row r="1595" spans="1:9" x14ac:dyDescent="0.2">
      <c r="A1595" t="s">
        <v>1726</v>
      </c>
      <c r="B1595" t="s">
        <v>1715</v>
      </c>
      <c r="C1595" t="s">
        <v>43</v>
      </c>
      <c r="D1595">
        <v>2018</v>
      </c>
      <c r="E1595">
        <v>8.0594134653009502E-3</v>
      </c>
      <c r="F1595">
        <v>0</v>
      </c>
      <c r="G1595">
        <v>0.32237653861203802</v>
      </c>
      <c r="H1595">
        <v>2.5000000000000001E-2</v>
      </c>
      <c r="I1595">
        <v>0</v>
      </c>
    </row>
    <row r="1596" spans="1:9" x14ac:dyDescent="0.2">
      <c r="A1596" t="s">
        <v>1727</v>
      </c>
      <c r="B1596" t="s">
        <v>1715</v>
      </c>
      <c r="C1596" t="s">
        <v>45</v>
      </c>
      <c r="D1596">
        <v>2018</v>
      </c>
      <c r="E1596">
        <v>0.16960647051878869</v>
      </c>
      <c r="F1596">
        <v>3.1568462036845733E-2</v>
      </c>
      <c r="G1596">
        <v>0.30834128399988647</v>
      </c>
      <c r="H1596">
        <v>0.55006085568110652</v>
      </c>
      <c r="I1596">
        <v>0.18612769866789161</v>
      </c>
    </row>
    <row r="1597" spans="1:9" x14ac:dyDescent="0.2">
      <c r="A1597" t="s">
        <v>1728</v>
      </c>
      <c r="B1597" t="s">
        <v>1715</v>
      </c>
      <c r="C1597" t="s">
        <v>46</v>
      </c>
      <c r="D1597">
        <v>2018</v>
      </c>
      <c r="E1597">
        <v>3.7906126577480742E-2</v>
      </c>
      <c r="F1597">
        <v>2.6895051186496171E-3</v>
      </c>
      <c r="G1597">
        <v>8.9651631703309489E-2</v>
      </c>
      <c r="H1597">
        <v>0.42281580220342418</v>
      </c>
      <c r="I1597">
        <v>7.0951726316647645E-2</v>
      </c>
    </row>
    <row r="1598" spans="1:9" x14ac:dyDescent="0.2">
      <c r="A1598" t="s">
        <v>1729</v>
      </c>
      <c r="B1598" t="s">
        <v>1715</v>
      </c>
      <c r="C1598" t="s">
        <v>48</v>
      </c>
      <c r="D1598">
        <v>2018</v>
      </c>
      <c r="E1598">
        <v>3.3242892722411918E-2</v>
      </c>
      <c r="F1598">
        <v>0.20587891024572769</v>
      </c>
      <c r="G1598">
        <v>7.4819764791023965E-2</v>
      </c>
      <c r="H1598">
        <v>0.44430629814543382</v>
      </c>
      <c r="I1598">
        <v>6.1931707317073181</v>
      </c>
    </row>
    <row r="1599" spans="1:9" x14ac:dyDescent="0.2">
      <c r="A1599" t="s">
        <v>1730</v>
      </c>
      <c r="B1599" t="s">
        <v>1715</v>
      </c>
      <c r="C1599" t="s">
        <v>57</v>
      </c>
      <c r="D1599">
        <v>2018</v>
      </c>
      <c r="E1599">
        <v>0.33965283096978172</v>
      </c>
      <c r="F1599">
        <v>17.690376302007611</v>
      </c>
      <c r="G1599">
        <v>0.80722677109291563</v>
      </c>
      <c r="H1599">
        <v>0.42076507263246599</v>
      </c>
      <c r="I1599">
        <v>52.083700440528617</v>
      </c>
    </row>
    <row r="1600" spans="1:9" x14ac:dyDescent="0.2">
      <c r="A1600" t="s">
        <v>1731</v>
      </c>
      <c r="B1600" t="s">
        <v>1715</v>
      </c>
      <c r="C1600" t="s">
        <v>58</v>
      </c>
      <c r="D1600">
        <v>2018</v>
      </c>
      <c r="E1600">
        <v>0.18817926845884231</v>
      </c>
      <c r="F1600">
        <v>5.8703175392847724</v>
      </c>
      <c r="G1600">
        <v>0.38637554851370443</v>
      </c>
      <c r="H1600">
        <v>0.48703720818442969</v>
      </c>
      <c r="I1600">
        <v>31.195346795434592</v>
      </c>
    </row>
    <row r="1601" spans="1:9" x14ac:dyDescent="0.2">
      <c r="A1601" t="s">
        <v>1732</v>
      </c>
      <c r="B1601" t="s">
        <v>1715</v>
      </c>
      <c r="C1601" t="s">
        <v>59</v>
      </c>
      <c r="D1601">
        <v>2018</v>
      </c>
      <c r="E1601">
        <v>0.25925738104178642</v>
      </c>
      <c r="F1601">
        <v>5.8077581495497137</v>
      </c>
      <c r="G1601">
        <v>0.46318433564481831</v>
      </c>
      <c r="H1601">
        <v>0.55972830057144163</v>
      </c>
      <c r="I1601">
        <v>22.401515151515149</v>
      </c>
    </row>
    <row r="1602" spans="1:9" x14ac:dyDescent="0.2">
      <c r="A1602" t="s">
        <v>1733</v>
      </c>
      <c r="B1602" t="s">
        <v>1715</v>
      </c>
      <c r="C1602" t="s">
        <v>60</v>
      </c>
      <c r="D1602">
        <v>2018</v>
      </c>
      <c r="E1602">
        <v>1.231441811509195E-2</v>
      </c>
      <c r="F1602">
        <v>0</v>
      </c>
      <c r="G1602">
        <v>5.0981690996480679E-2</v>
      </c>
      <c r="H1602">
        <v>0.24154589371980681</v>
      </c>
      <c r="I1602">
        <v>0</v>
      </c>
    </row>
    <row r="1603" spans="1:9" x14ac:dyDescent="0.2">
      <c r="A1603" t="s">
        <v>1734</v>
      </c>
      <c r="B1603" t="s">
        <v>1715</v>
      </c>
      <c r="C1603" t="s">
        <v>65</v>
      </c>
      <c r="D1603">
        <v>2018</v>
      </c>
      <c r="E1603">
        <v>0.37734694389868489</v>
      </c>
      <c r="F1603">
        <v>115.2194204350016</v>
      </c>
      <c r="G1603">
        <v>0.89251310757315794</v>
      </c>
      <c r="H1603">
        <v>0.42279148697853092</v>
      </c>
      <c r="I1603">
        <v>305.34080717488791</v>
      </c>
    </row>
    <row r="1604" spans="1:9" x14ac:dyDescent="0.2">
      <c r="A1604" t="s">
        <v>1735</v>
      </c>
      <c r="B1604" t="s">
        <v>1736</v>
      </c>
      <c r="C1604" t="s">
        <v>11</v>
      </c>
      <c r="D1604">
        <v>2018</v>
      </c>
      <c r="E1604">
        <v>0.2175871918380031</v>
      </c>
      <c r="F1604">
        <v>1.9728404737419121</v>
      </c>
      <c r="G1604">
        <v>0.56489674956437164</v>
      </c>
      <c r="H1604">
        <v>0.38518046351974689</v>
      </c>
      <c r="I1604">
        <v>9.0668961581650507</v>
      </c>
    </row>
    <row r="1605" spans="1:9" x14ac:dyDescent="0.2">
      <c r="A1605" t="s">
        <v>1737</v>
      </c>
      <c r="B1605" t="s">
        <v>1736</v>
      </c>
      <c r="C1605" t="s">
        <v>13</v>
      </c>
      <c r="D1605">
        <v>2018</v>
      </c>
      <c r="E1605">
        <v>9.8604643242299783E-2</v>
      </c>
      <c r="F1605">
        <v>0.1056608295231205</v>
      </c>
      <c r="G1605">
        <v>0.1815386941196834</v>
      </c>
      <c r="H1605">
        <v>0.54316047452281713</v>
      </c>
      <c r="I1605">
        <v>1.071560385482879</v>
      </c>
    </row>
    <row r="1606" spans="1:9" x14ac:dyDescent="0.2">
      <c r="A1606" t="s">
        <v>1738</v>
      </c>
      <c r="B1606" t="s">
        <v>1736</v>
      </c>
      <c r="C1606" t="s">
        <v>15</v>
      </c>
      <c r="D1606">
        <v>2018</v>
      </c>
      <c r="E1606">
        <v>0.15716646989939351</v>
      </c>
      <c r="F1606">
        <v>0.19813561184191519</v>
      </c>
      <c r="G1606">
        <v>0.44594430527896167</v>
      </c>
      <c r="H1606">
        <v>0.35243519883290708</v>
      </c>
      <c r="I1606">
        <v>1.2606735518634939</v>
      </c>
    </row>
    <row r="1607" spans="1:9" x14ac:dyDescent="0.2">
      <c r="A1607" t="s">
        <v>1739</v>
      </c>
      <c r="B1607" t="s">
        <v>1736</v>
      </c>
      <c r="C1607" t="s">
        <v>17</v>
      </c>
      <c r="D1607">
        <v>2018</v>
      </c>
      <c r="E1607">
        <v>3.1308125107582831E-2</v>
      </c>
      <c r="F1607">
        <v>2.1389275977089891E-2</v>
      </c>
      <c r="G1607">
        <v>6.8682711454589096E-2</v>
      </c>
      <c r="H1607">
        <v>0.4558370577475353</v>
      </c>
      <c r="I1607">
        <v>0.6831861027637649</v>
      </c>
    </row>
    <row r="1608" spans="1:9" x14ac:dyDescent="0.2">
      <c r="A1608" t="s">
        <v>1740</v>
      </c>
      <c r="B1608" t="s">
        <v>1736</v>
      </c>
      <c r="C1608" t="s">
        <v>18</v>
      </c>
      <c r="D1608">
        <v>2018</v>
      </c>
      <c r="E1608">
        <v>0.2374384590518355</v>
      </c>
      <c r="F1608">
        <v>0.1874627038945838</v>
      </c>
      <c r="G1608">
        <v>0.42420306210964892</v>
      </c>
      <c r="H1608">
        <v>0.55972830057144163</v>
      </c>
      <c r="I1608">
        <v>0.78952122854561879</v>
      </c>
    </row>
    <row r="1609" spans="1:9" x14ac:dyDescent="0.2">
      <c r="A1609" t="s">
        <v>1741</v>
      </c>
      <c r="B1609" t="s">
        <v>1736</v>
      </c>
      <c r="C1609" t="s">
        <v>20</v>
      </c>
      <c r="D1609">
        <v>2018</v>
      </c>
      <c r="E1609">
        <v>0.1008822273035468</v>
      </c>
      <c r="F1609">
        <v>1.4892537231680489E-3</v>
      </c>
      <c r="G1609">
        <v>0.18038875365309959</v>
      </c>
      <c r="H1609">
        <v>0.5592489845434071</v>
      </c>
      <c r="I1609">
        <v>1.47623001887835E-2</v>
      </c>
    </row>
    <row r="1610" spans="1:9" x14ac:dyDescent="0.2">
      <c r="A1610" t="s">
        <v>1742</v>
      </c>
      <c r="B1610" t="s">
        <v>1736</v>
      </c>
      <c r="C1610" t="s">
        <v>22</v>
      </c>
      <c r="D1610">
        <v>2018</v>
      </c>
      <c r="E1610">
        <v>0.1916271615415884</v>
      </c>
      <c r="F1610">
        <v>6.7486756954308849E-2</v>
      </c>
      <c r="G1610">
        <v>0.34235746405166773</v>
      </c>
      <c r="H1610">
        <v>0.55972830057144163</v>
      </c>
      <c r="I1610">
        <v>0.3521774074791707</v>
      </c>
    </row>
    <row r="1611" spans="1:9" x14ac:dyDescent="0.2">
      <c r="A1611" t="s">
        <v>1743</v>
      </c>
      <c r="B1611" t="s">
        <v>1736</v>
      </c>
      <c r="C1611" t="s">
        <v>23</v>
      </c>
      <c r="D1611">
        <v>2018</v>
      </c>
      <c r="E1611">
        <v>6.3598555795418676E-2</v>
      </c>
      <c r="F1611">
        <v>4.1058138648320036E-3</v>
      </c>
      <c r="G1611">
        <v>0.20136868863209659</v>
      </c>
      <c r="H1611">
        <v>0.31583140471066051</v>
      </c>
      <c r="I1611">
        <v>6.4558287739102507E-2</v>
      </c>
    </row>
    <row r="1612" spans="1:9" x14ac:dyDescent="0.2">
      <c r="A1612" t="s">
        <v>1744</v>
      </c>
      <c r="B1612" t="s">
        <v>1736</v>
      </c>
      <c r="C1612" t="s">
        <v>25</v>
      </c>
      <c r="D1612">
        <v>2018</v>
      </c>
      <c r="E1612">
        <v>8.4336497543915451E-2</v>
      </c>
      <c r="F1612">
        <v>1.8859042361837448E-2</v>
      </c>
      <c r="G1612">
        <v>0.1540048321818594</v>
      </c>
      <c r="H1612">
        <v>0.54762241125216893</v>
      </c>
      <c r="I1612">
        <v>0.22361661808420749</v>
      </c>
    </row>
    <row r="1613" spans="1:9" x14ac:dyDescent="0.2">
      <c r="A1613" t="s">
        <v>1745</v>
      </c>
      <c r="B1613" t="s">
        <v>1736</v>
      </c>
      <c r="C1613" t="s">
        <v>26</v>
      </c>
      <c r="D1613">
        <v>2018</v>
      </c>
      <c r="E1613">
        <v>5.7600318498021358E-2</v>
      </c>
      <c r="F1613">
        <v>6.7504246153646377E-2</v>
      </c>
      <c r="G1613">
        <v>0.1172251723497284</v>
      </c>
      <c r="H1613">
        <v>0.49136475846823352</v>
      </c>
      <c r="I1613">
        <v>1.1719422377146269</v>
      </c>
    </row>
    <row r="1614" spans="1:9" x14ac:dyDescent="0.2">
      <c r="A1614" t="s">
        <v>1746</v>
      </c>
      <c r="B1614" t="s">
        <v>1736</v>
      </c>
      <c r="C1614" t="s">
        <v>27</v>
      </c>
      <c r="D1614">
        <v>2018</v>
      </c>
      <c r="E1614">
        <v>5.4875198424995442E-2</v>
      </c>
      <c r="F1614">
        <v>5.505546044122149E-2</v>
      </c>
      <c r="G1614">
        <v>0.12973517167971621</v>
      </c>
      <c r="H1614">
        <v>0.42297857793311938</v>
      </c>
      <c r="I1614">
        <v>1.0032849451373269</v>
      </c>
    </row>
    <row r="1615" spans="1:9" x14ac:dyDescent="0.2">
      <c r="A1615" t="s">
        <v>1747</v>
      </c>
      <c r="B1615" t="s">
        <v>1736</v>
      </c>
      <c r="C1615" t="s">
        <v>29</v>
      </c>
      <c r="D1615">
        <v>2018</v>
      </c>
      <c r="E1615">
        <v>0.14325864091464</v>
      </c>
      <c r="F1615">
        <v>4.2741964285885987E-3</v>
      </c>
      <c r="G1615">
        <v>0.33971345907971368</v>
      </c>
      <c r="H1615">
        <v>0.42170434254423939</v>
      </c>
      <c r="I1615">
        <v>2.9835522669347098E-2</v>
      </c>
    </row>
    <row r="1616" spans="1:9" x14ac:dyDescent="0.2">
      <c r="A1616" t="s">
        <v>1748</v>
      </c>
      <c r="B1616" t="s">
        <v>1736</v>
      </c>
      <c r="C1616" t="s">
        <v>30</v>
      </c>
      <c r="D1616">
        <v>2018</v>
      </c>
      <c r="E1616">
        <v>0.12857501016258399</v>
      </c>
      <c r="F1616">
        <v>0.2402223723437224</v>
      </c>
      <c r="G1616">
        <v>0.21892915708315569</v>
      </c>
      <c r="H1616">
        <v>0.58729048188746924</v>
      </c>
      <c r="I1616">
        <v>1.86834418321227</v>
      </c>
    </row>
    <row r="1617" spans="1:9" x14ac:dyDescent="0.2">
      <c r="A1617" t="s">
        <v>1749</v>
      </c>
      <c r="B1617" t="s">
        <v>1736</v>
      </c>
      <c r="C1617" t="s">
        <v>31</v>
      </c>
      <c r="D1617">
        <v>2018</v>
      </c>
      <c r="E1617">
        <v>7.343539328714066E-2</v>
      </c>
      <c r="F1617">
        <v>2.3022927082773158E-2</v>
      </c>
      <c r="G1617">
        <v>0.13191989315830871</v>
      </c>
      <c r="H1617">
        <v>0.55666656126696135</v>
      </c>
      <c r="I1617">
        <v>0.31351268172216251</v>
      </c>
    </row>
    <row r="1618" spans="1:9" x14ac:dyDescent="0.2">
      <c r="A1618" t="s">
        <v>1750</v>
      </c>
      <c r="B1618" t="s">
        <v>1736</v>
      </c>
      <c r="C1618" t="s">
        <v>32</v>
      </c>
      <c r="D1618">
        <v>2018</v>
      </c>
      <c r="E1618">
        <v>9.1503511484715805E-2</v>
      </c>
      <c r="F1618">
        <v>0.51651975605090616</v>
      </c>
      <c r="G1618">
        <v>0.18528129123626191</v>
      </c>
      <c r="H1618">
        <v>0.49386266079091001</v>
      </c>
      <c r="I1618">
        <v>5.6448080261617344</v>
      </c>
    </row>
    <row r="1619" spans="1:9" x14ac:dyDescent="0.2">
      <c r="A1619" t="s">
        <v>1751</v>
      </c>
      <c r="B1619" t="s">
        <v>1736</v>
      </c>
      <c r="C1619" t="s">
        <v>34</v>
      </c>
      <c r="D1619">
        <v>2018</v>
      </c>
      <c r="E1619">
        <v>0.16916503147134909</v>
      </c>
      <c r="F1619">
        <v>2.7931446161839318E-2</v>
      </c>
      <c r="G1619">
        <v>0.29378280959783948</v>
      </c>
      <c r="H1619">
        <v>0.57581664394496002</v>
      </c>
      <c r="I1619">
        <v>0.16511359303338041</v>
      </c>
    </row>
    <row r="1620" spans="1:9" x14ac:dyDescent="0.2">
      <c r="A1620" t="s">
        <v>1752</v>
      </c>
      <c r="B1620" t="s">
        <v>1736</v>
      </c>
      <c r="C1620" t="s">
        <v>36</v>
      </c>
      <c r="D1620">
        <v>2018</v>
      </c>
      <c r="E1620">
        <v>0.28772667423247689</v>
      </c>
      <c r="F1620">
        <v>8.7204852271725173</v>
      </c>
      <c r="G1620">
        <v>0.65920566564195038</v>
      </c>
      <c r="H1620">
        <v>0.43647481996727328</v>
      </c>
      <c r="I1620">
        <v>30.308226550196579</v>
      </c>
    </row>
    <row r="1621" spans="1:9" x14ac:dyDescent="0.2">
      <c r="A1621" t="s">
        <v>1753</v>
      </c>
      <c r="B1621" t="s">
        <v>1736</v>
      </c>
      <c r="C1621" t="s">
        <v>37</v>
      </c>
      <c r="D1621">
        <v>2018</v>
      </c>
      <c r="E1621">
        <v>8.9844252338231553E-2</v>
      </c>
      <c r="F1621">
        <v>0.14396146945823879</v>
      </c>
      <c r="G1621">
        <v>0.2125025103516188</v>
      </c>
      <c r="H1621">
        <v>0.42279148697853092</v>
      </c>
      <c r="I1621">
        <v>1.602344787914481</v>
      </c>
    </row>
    <row r="1622" spans="1:9" x14ac:dyDescent="0.2">
      <c r="A1622" t="s">
        <v>1754</v>
      </c>
      <c r="B1622" t="s">
        <v>1736</v>
      </c>
      <c r="C1622" t="s">
        <v>38</v>
      </c>
      <c r="D1622">
        <v>2018</v>
      </c>
      <c r="E1622">
        <v>0.1075110274875553</v>
      </c>
      <c r="F1622">
        <v>0.5127954034262221</v>
      </c>
      <c r="G1622">
        <v>0.22430064688699089</v>
      </c>
      <c r="H1622">
        <v>0.47931661802884779</v>
      </c>
      <c r="I1622">
        <v>4.7697005173313931</v>
      </c>
    </row>
    <row r="1623" spans="1:9" x14ac:dyDescent="0.2">
      <c r="A1623" t="s">
        <v>1755</v>
      </c>
      <c r="B1623" t="s">
        <v>1736</v>
      </c>
      <c r="C1623" t="s">
        <v>39</v>
      </c>
      <c r="D1623">
        <v>2018</v>
      </c>
      <c r="E1623">
        <v>9.0422495270396266E-2</v>
      </c>
      <c r="F1623">
        <v>1.363286437482103E-2</v>
      </c>
      <c r="G1623">
        <v>0.1230823499196365</v>
      </c>
      <c r="H1623">
        <v>0.73465038106142244</v>
      </c>
      <c r="I1623">
        <v>0.15076850438658859</v>
      </c>
    </row>
    <row r="1624" spans="1:9" x14ac:dyDescent="0.2">
      <c r="A1624" t="s">
        <v>1756</v>
      </c>
      <c r="B1624" t="s">
        <v>1736</v>
      </c>
      <c r="C1624" t="s">
        <v>40</v>
      </c>
      <c r="D1624">
        <v>2018</v>
      </c>
      <c r="E1624">
        <v>0.12506740052088169</v>
      </c>
      <c r="F1624">
        <v>0.16629649122865539</v>
      </c>
      <c r="G1624">
        <v>0.18476061141335731</v>
      </c>
      <c r="H1624">
        <v>0.67691592685344382</v>
      </c>
      <c r="I1624">
        <v>1.3296549743263431</v>
      </c>
    </row>
    <row r="1625" spans="1:9" x14ac:dyDescent="0.2">
      <c r="A1625" t="s">
        <v>1757</v>
      </c>
      <c r="B1625" t="s">
        <v>1736</v>
      </c>
      <c r="C1625" t="s">
        <v>41</v>
      </c>
      <c r="D1625">
        <v>2018</v>
      </c>
      <c r="E1625">
        <v>0.68022398443040288</v>
      </c>
      <c r="F1625">
        <v>12.95902983294301</v>
      </c>
      <c r="G1625">
        <v>0.83890180721820995</v>
      </c>
      <c r="H1625">
        <v>0.81085054124036138</v>
      </c>
      <c r="I1625">
        <v>19.05112158577365</v>
      </c>
    </row>
    <row r="1626" spans="1:9" x14ac:dyDescent="0.2">
      <c r="A1626" t="s">
        <v>1758</v>
      </c>
      <c r="B1626" t="s">
        <v>1736</v>
      </c>
      <c r="C1626" t="s">
        <v>42</v>
      </c>
      <c r="D1626">
        <v>2018</v>
      </c>
      <c r="E1626">
        <v>6.7204978473189597E-2</v>
      </c>
      <c r="F1626">
        <v>0.1308808345668683</v>
      </c>
      <c r="G1626">
        <v>0.1210077395986341</v>
      </c>
      <c r="H1626">
        <v>0.55537752127342588</v>
      </c>
      <c r="I1626">
        <v>1.947487188305272</v>
      </c>
    </row>
    <row r="1627" spans="1:9" x14ac:dyDescent="0.2">
      <c r="A1627" t="s">
        <v>1759</v>
      </c>
      <c r="B1627" t="s">
        <v>1736</v>
      </c>
      <c r="C1627" t="s">
        <v>45</v>
      </c>
      <c r="D1627">
        <v>2018</v>
      </c>
      <c r="E1627">
        <v>0.1873037320262752</v>
      </c>
      <c r="F1627">
        <v>1.530435481685264E-2</v>
      </c>
      <c r="G1627">
        <v>0.30834128399988647</v>
      </c>
      <c r="H1627">
        <v>0.60745589950369461</v>
      </c>
      <c r="I1627">
        <v>8.1708755353073925E-2</v>
      </c>
    </row>
    <row r="1628" spans="1:9" x14ac:dyDescent="0.2">
      <c r="A1628" t="s">
        <v>1760</v>
      </c>
      <c r="B1628" t="s">
        <v>1736</v>
      </c>
      <c r="C1628" t="s">
        <v>46</v>
      </c>
      <c r="D1628">
        <v>2018</v>
      </c>
      <c r="E1628">
        <v>5.1064679673280627E-2</v>
      </c>
      <c r="F1628">
        <v>4.3938164113194352E-3</v>
      </c>
      <c r="G1628">
        <v>8.9651631703309489E-2</v>
      </c>
      <c r="H1628">
        <v>0.56959007553005392</v>
      </c>
      <c r="I1628">
        <v>8.6044139303951814E-2</v>
      </c>
    </row>
    <row r="1629" spans="1:9" x14ac:dyDescent="0.2">
      <c r="A1629" t="s">
        <v>1761</v>
      </c>
      <c r="B1629" t="s">
        <v>1736</v>
      </c>
      <c r="C1629" t="s">
        <v>48</v>
      </c>
      <c r="D1629">
        <v>2018</v>
      </c>
      <c r="E1629">
        <v>3.6352742816199317E-2</v>
      </c>
      <c r="F1629">
        <v>1.5875229443839921E-2</v>
      </c>
      <c r="G1629">
        <v>7.4819764791023965E-2</v>
      </c>
      <c r="H1629">
        <v>0.48587085134168329</v>
      </c>
      <c r="I1629">
        <v>0.43669963293019232</v>
      </c>
    </row>
    <row r="1630" spans="1:9" x14ac:dyDescent="0.2">
      <c r="A1630" t="s">
        <v>1762</v>
      </c>
      <c r="B1630" t="s">
        <v>1736</v>
      </c>
      <c r="C1630" t="s">
        <v>51</v>
      </c>
      <c r="D1630">
        <v>2018</v>
      </c>
      <c r="E1630">
        <v>0.19006347506662771</v>
      </c>
      <c r="F1630">
        <v>13.15508581281701</v>
      </c>
      <c r="G1630">
        <v>0.36200905411077677</v>
      </c>
      <c r="H1630">
        <v>0.52502409237661551</v>
      </c>
      <c r="I1630">
        <v>69.214170730096527</v>
      </c>
    </row>
    <row r="1631" spans="1:9" x14ac:dyDescent="0.2">
      <c r="A1631" t="s">
        <v>1763</v>
      </c>
      <c r="B1631" t="s">
        <v>1736</v>
      </c>
      <c r="C1631" t="s">
        <v>52</v>
      </c>
      <c r="D1631">
        <v>2018</v>
      </c>
      <c r="E1631">
        <v>0.1852696103774521</v>
      </c>
      <c r="F1631">
        <v>36.971678286635523</v>
      </c>
      <c r="G1631">
        <v>0.38241026764228903</v>
      </c>
      <c r="H1631">
        <v>0.48447865042879928</v>
      </c>
      <c r="I1631">
        <v>199.55608591885439</v>
      </c>
    </row>
    <row r="1632" spans="1:9" x14ac:dyDescent="0.2">
      <c r="A1632" t="s">
        <v>1764</v>
      </c>
      <c r="B1632" t="s">
        <v>1736</v>
      </c>
      <c r="C1632" t="s">
        <v>54</v>
      </c>
      <c r="D1632">
        <v>2018</v>
      </c>
      <c r="E1632">
        <v>7.6379608122123535E-2</v>
      </c>
      <c r="F1632">
        <v>2.713192022139713</v>
      </c>
      <c r="G1632">
        <v>0.16595231680401501</v>
      </c>
      <c r="H1632">
        <v>0.4602503272812134</v>
      </c>
      <c r="I1632">
        <v>35.522465862898699</v>
      </c>
    </row>
    <row r="1633" spans="1:9" x14ac:dyDescent="0.2">
      <c r="A1633" t="s">
        <v>1765</v>
      </c>
      <c r="B1633" t="s">
        <v>1736</v>
      </c>
      <c r="C1633" t="s">
        <v>55</v>
      </c>
      <c r="D1633">
        <v>2018</v>
      </c>
      <c r="E1633">
        <v>0.50078968320263206</v>
      </c>
      <c r="F1633">
        <v>20.604353737725909</v>
      </c>
      <c r="G1633">
        <v>0.65639922287069696</v>
      </c>
      <c r="H1633">
        <v>0.76293460710157146</v>
      </c>
      <c r="I1633">
        <v>41.143726456099678</v>
      </c>
    </row>
    <row r="1634" spans="1:9" x14ac:dyDescent="0.2">
      <c r="A1634" t="s">
        <v>1766</v>
      </c>
      <c r="B1634" t="s">
        <v>1736</v>
      </c>
      <c r="C1634" t="s">
        <v>56</v>
      </c>
      <c r="D1634">
        <v>2018</v>
      </c>
      <c r="E1634">
        <v>0.2672614148727035</v>
      </c>
      <c r="F1634">
        <v>13.485108602667641</v>
      </c>
      <c r="G1634">
        <v>0.50636455171679173</v>
      </c>
      <c r="H1634">
        <v>0.52780435353654465</v>
      </c>
      <c r="I1634">
        <v>50.456623561207238</v>
      </c>
    </row>
    <row r="1635" spans="1:9" x14ac:dyDescent="0.2">
      <c r="A1635" t="s">
        <v>1767</v>
      </c>
      <c r="B1635" t="s">
        <v>1736</v>
      </c>
      <c r="C1635" t="s">
        <v>57</v>
      </c>
      <c r="D1635">
        <v>2018</v>
      </c>
      <c r="E1635">
        <v>0.26296467333423013</v>
      </c>
      <c r="F1635">
        <v>14.69232952729714</v>
      </c>
      <c r="G1635">
        <v>0.80722677109291563</v>
      </c>
      <c r="H1635">
        <v>0.3257630727214344</v>
      </c>
      <c r="I1635">
        <v>55.871875644007417</v>
      </c>
    </row>
    <row r="1636" spans="1:9" x14ac:dyDescent="0.2">
      <c r="A1636" t="s">
        <v>1768</v>
      </c>
      <c r="B1636" t="s">
        <v>1736</v>
      </c>
      <c r="C1636" t="s">
        <v>58</v>
      </c>
      <c r="D1636">
        <v>2018</v>
      </c>
      <c r="E1636">
        <v>0.1870787407352407</v>
      </c>
      <c r="F1636">
        <v>3.5305553972665571</v>
      </c>
      <c r="G1636">
        <v>0.38637554851370443</v>
      </c>
      <c r="H1636">
        <v>0.48418887130639732</v>
      </c>
      <c r="I1636">
        <v>18.872028876135651</v>
      </c>
    </row>
    <row r="1637" spans="1:9" x14ac:dyDescent="0.2">
      <c r="A1637" t="s">
        <v>1769</v>
      </c>
      <c r="B1637" t="s">
        <v>1736</v>
      </c>
      <c r="C1637" t="s">
        <v>59</v>
      </c>
      <c r="D1637">
        <v>2018</v>
      </c>
      <c r="E1637">
        <v>0.23206591964921211</v>
      </c>
      <c r="F1637">
        <v>11.05164843880066</v>
      </c>
      <c r="G1637">
        <v>0.46318433564481831</v>
      </c>
      <c r="H1637">
        <v>0.50102281487162859</v>
      </c>
      <c r="I1637">
        <v>47.622884288680531</v>
      </c>
    </row>
    <row r="1638" spans="1:9" x14ac:dyDescent="0.2">
      <c r="A1638" t="s">
        <v>1770</v>
      </c>
      <c r="B1638" t="s">
        <v>1736</v>
      </c>
      <c r="C1638" t="s">
        <v>60</v>
      </c>
      <c r="D1638">
        <v>2018</v>
      </c>
      <c r="E1638">
        <v>2.40045062419901E-2</v>
      </c>
      <c r="F1638">
        <v>867.44204041450746</v>
      </c>
      <c r="G1638">
        <v>5.0981690996480679E-2</v>
      </c>
      <c r="H1638">
        <v>0.47084562659263612</v>
      </c>
      <c r="I1638">
        <v>36136.633333333331</v>
      </c>
    </row>
    <row r="1639" spans="1:9" x14ac:dyDescent="0.2">
      <c r="A1639" t="s">
        <v>1771</v>
      </c>
      <c r="B1639" t="s">
        <v>1736</v>
      </c>
      <c r="C1639" t="s">
        <v>61</v>
      </c>
      <c r="D1639">
        <v>2018</v>
      </c>
      <c r="E1639">
        <v>0.23840309635567641</v>
      </c>
      <c r="F1639">
        <v>6909.3219479193795</v>
      </c>
      <c r="G1639">
        <v>0.54568979404132434</v>
      </c>
      <c r="H1639">
        <v>0.43688392005664378</v>
      </c>
      <c r="I1639">
        <v>28981.678734622139</v>
      </c>
    </row>
    <row r="1640" spans="1:9" x14ac:dyDescent="0.2">
      <c r="A1640" t="s">
        <v>1772</v>
      </c>
      <c r="B1640" t="s">
        <v>1736</v>
      </c>
      <c r="C1640" t="s">
        <v>62</v>
      </c>
      <c r="D1640">
        <v>2018</v>
      </c>
      <c r="E1640">
        <v>0.14824165169912479</v>
      </c>
      <c r="F1640">
        <v>5885.2417255112532</v>
      </c>
      <c r="G1640">
        <v>0.31780935744328098</v>
      </c>
      <c r="H1640">
        <v>0.46644835410669522</v>
      </c>
      <c r="I1640">
        <v>39700.324828113073</v>
      </c>
    </row>
    <row r="1641" spans="1:9" x14ac:dyDescent="0.2">
      <c r="A1641" t="s">
        <v>1773</v>
      </c>
      <c r="B1641" t="s">
        <v>1736</v>
      </c>
      <c r="C1641" t="s">
        <v>63</v>
      </c>
      <c r="D1641">
        <v>2018</v>
      </c>
      <c r="E1641">
        <v>0.34833273676228399</v>
      </c>
      <c r="F1641">
        <v>23804.397489083141</v>
      </c>
      <c r="G1641">
        <v>0.67131768144102522</v>
      </c>
      <c r="H1641">
        <v>0.51887913337030855</v>
      </c>
      <c r="I1641">
        <v>68338.10026109661</v>
      </c>
    </row>
    <row r="1642" spans="1:9" x14ac:dyDescent="0.2">
      <c r="A1642" t="s">
        <v>1774</v>
      </c>
      <c r="B1642" t="s">
        <v>1736</v>
      </c>
      <c r="C1642" t="s">
        <v>64</v>
      </c>
      <c r="D1642">
        <v>2018</v>
      </c>
      <c r="E1642">
        <v>9.0994259547948944E-2</v>
      </c>
      <c r="F1642">
        <v>0.30923055034579883</v>
      </c>
      <c r="G1642">
        <v>0.19884964640902539</v>
      </c>
      <c r="H1642">
        <v>0.45760332588561692</v>
      </c>
      <c r="I1642">
        <v>3.398352290375541</v>
      </c>
    </row>
    <row r="1643" spans="1:9" x14ac:dyDescent="0.2">
      <c r="A1643" t="s">
        <v>1775</v>
      </c>
      <c r="B1643" t="s">
        <v>1736</v>
      </c>
      <c r="C1643" t="s">
        <v>65</v>
      </c>
      <c r="D1643">
        <v>2018</v>
      </c>
      <c r="E1643">
        <v>0.48867672763458941</v>
      </c>
      <c r="F1643">
        <v>44.19308273181165</v>
      </c>
      <c r="G1643">
        <v>0.89251310757315794</v>
      </c>
      <c r="H1643">
        <v>0.54752890852589897</v>
      </c>
      <c r="I1643">
        <v>90.434187332238295</v>
      </c>
    </row>
    <row r="1644" spans="1:9" x14ac:dyDescent="0.2">
      <c r="A1644" t="s">
        <v>1776</v>
      </c>
      <c r="B1644" t="s">
        <v>1777</v>
      </c>
      <c r="C1644" t="s">
        <v>11</v>
      </c>
      <c r="D1644">
        <v>2018</v>
      </c>
      <c r="E1644">
        <v>0.17097622678509419</v>
      </c>
      <c r="F1644">
        <v>4.8123273075981343</v>
      </c>
      <c r="G1644">
        <v>0.56489674956437164</v>
      </c>
      <c r="H1644">
        <v>0.30266810159014912</v>
      </c>
      <c r="I1644">
        <v>28.146177969215039</v>
      </c>
    </row>
    <row r="1645" spans="1:9" x14ac:dyDescent="0.2">
      <c r="A1645" t="s">
        <v>1778</v>
      </c>
      <c r="B1645" t="s">
        <v>1777</v>
      </c>
      <c r="C1645" t="s">
        <v>13</v>
      </c>
      <c r="D1645">
        <v>2018</v>
      </c>
      <c r="E1645">
        <v>6.7625689171040559E-2</v>
      </c>
      <c r="F1645">
        <v>3.6175061769245218E-2</v>
      </c>
      <c r="G1645">
        <v>0.1815386941196834</v>
      </c>
      <c r="H1645">
        <v>0.37251391224868469</v>
      </c>
      <c r="I1645">
        <v>0.53493076688283892</v>
      </c>
    </row>
    <row r="1646" spans="1:9" x14ac:dyDescent="0.2">
      <c r="A1646" t="s">
        <v>1779</v>
      </c>
      <c r="B1646" t="s">
        <v>1777</v>
      </c>
      <c r="C1646" t="s">
        <v>15</v>
      </c>
      <c r="D1646">
        <v>2018</v>
      </c>
      <c r="E1646">
        <v>0.21125633240305419</v>
      </c>
      <c r="F1646">
        <v>6.0283097874721428E-2</v>
      </c>
      <c r="G1646">
        <v>0.44594430527896167</v>
      </c>
      <c r="H1646">
        <v>0.47372806402562367</v>
      </c>
      <c r="I1646">
        <v>0.28535522314998729</v>
      </c>
    </row>
    <row r="1647" spans="1:9" x14ac:dyDescent="0.2">
      <c r="A1647" t="s">
        <v>1780</v>
      </c>
      <c r="B1647" t="s">
        <v>1777</v>
      </c>
      <c r="C1647" t="s">
        <v>17</v>
      </c>
      <c r="D1647">
        <v>2018</v>
      </c>
      <c r="E1647">
        <v>2.4763919889453569E-2</v>
      </c>
      <c r="F1647">
        <v>1.0185839932590609E-3</v>
      </c>
      <c r="G1647">
        <v>6.8682711454589096E-2</v>
      </c>
      <c r="H1647">
        <v>0.3605553619680073</v>
      </c>
      <c r="I1647">
        <v>4.1131775494591787E-2</v>
      </c>
    </row>
    <row r="1648" spans="1:9" x14ac:dyDescent="0.2">
      <c r="A1648" t="s">
        <v>1781</v>
      </c>
      <c r="B1648" t="s">
        <v>1777</v>
      </c>
      <c r="C1648" t="s">
        <v>20</v>
      </c>
      <c r="D1648">
        <v>2018</v>
      </c>
      <c r="E1648">
        <v>6.1400918696079887E-2</v>
      </c>
      <c r="F1648">
        <v>2.3640723075414841E-3</v>
      </c>
      <c r="G1648">
        <v>0.18038875365309959</v>
      </c>
      <c r="H1648">
        <v>0.34038107948879243</v>
      </c>
      <c r="I1648">
        <v>3.8502230223021343E-2</v>
      </c>
    </row>
    <row r="1649" spans="1:9" x14ac:dyDescent="0.2">
      <c r="A1649" t="s">
        <v>1782</v>
      </c>
      <c r="B1649" t="s">
        <v>1777</v>
      </c>
      <c r="C1649" t="s">
        <v>22</v>
      </c>
      <c r="D1649">
        <v>2018</v>
      </c>
      <c r="E1649">
        <v>0.1013564857520001</v>
      </c>
      <c r="F1649">
        <v>4.1765985280964368E-2</v>
      </c>
      <c r="G1649">
        <v>0.34235746405166773</v>
      </c>
      <c r="H1649">
        <v>0.29605455231641647</v>
      </c>
      <c r="I1649">
        <v>0.41207017953599651</v>
      </c>
    </row>
    <row r="1650" spans="1:9" x14ac:dyDescent="0.2">
      <c r="A1650" t="s">
        <v>1783</v>
      </c>
      <c r="B1650" t="s">
        <v>1777</v>
      </c>
      <c r="C1650" t="s">
        <v>23</v>
      </c>
      <c r="D1650">
        <v>2018</v>
      </c>
      <c r="E1650">
        <v>0.15118778701839899</v>
      </c>
      <c r="F1650">
        <v>9.8349369034440685E-3</v>
      </c>
      <c r="G1650">
        <v>0.20136868863209659</v>
      </c>
      <c r="H1650">
        <v>0.75080087199962442</v>
      </c>
      <c r="I1650">
        <v>6.505113341097582E-2</v>
      </c>
    </row>
    <row r="1651" spans="1:9" x14ac:dyDescent="0.2">
      <c r="A1651" t="s">
        <v>1784</v>
      </c>
      <c r="B1651" t="s">
        <v>1777</v>
      </c>
      <c r="C1651" t="s">
        <v>25</v>
      </c>
      <c r="D1651">
        <v>2018</v>
      </c>
      <c r="E1651">
        <v>0.13039304642315899</v>
      </c>
      <c r="F1651">
        <v>1.2095977270036629E-2</v>
      </c>
      <c r="G1651">
        <v>0.1540048321818594</v>
      </c>
      <c r="H1651">
        <v>0.84668152664964469</v>
      </c>
      <c r="I1651">
        <v>9.2765508605283015E-2</v>
      </c>
    </row>
    <row r="1652" spans="1:9" x14ac:dyDescent="0.2">
      <c r="A1652" t="s">
        <v>1785</v>
      </c>
      <c r="B1652" t="s">
        <v>1777</v>
      </c>
      <c r="C1652" t="s">
        <v>26</v>
      </c>
      <c r="D1652">
        <v>2018</v>
      </c>
      <c r="E1652">
        <v>5.0966234128454982E-2</v>
      </c>
      <c r="F1652">
        <v>0.2650244174679659</v>
      </c>
      <c r="G1652">
        <v>0.1172251723497284</v>
      </c>
      <c r="H1652">
        <v>0.43477209806442269</v>
      </c>
      <c r="I1652">
        <v>5.2</v>
      </c>
    </row>
    <row r="1653" spans="1:9" x14ac:dyDescent="0.2">
      <c r="A1653" t="s">
        <v>1786</v>
      </c>
      <c r="B1653" t="s">
        <v>1777</v>
      </c>
      <c r="C1653" t="s">
        <v>29</v>
      </c>
      <c r="D1653">
        <v>2018</v>
      </c>
      <c r="E1653">
        <v>0.14014305750306669</v>
      </c>
      <c r="F1653">
        <v>6.9099681260344964E-2</v>
      </c>
      <c r="G1653">
        <v>0.33971345907971368</v>
      </c>
      <c r="H1653">
        <v>0.41253313272519532</v>
      </c>
      <c r="I1653">
        <v>0.49306531833610712</v>
      </c>
    </row>
    <row r="1654" spans="1:9" x14ac:dyDescent="0.2">
      <c r="A1654" t="s">
        <v>1787</v>
      </c>
      <c r="B1654" t="s">
        <v>1777</v>
      </c>
      <c r="C1654" t="s">
        <v>31</v>
      </c>
      <c r="D1654">
        <v>2018</v>
      </c>
      <c r="E1654">
        <v>5.3966797173767303E-2</v>
      </c>
      <c r="F1654">
        <v>0.1816499093318302</v>
      </c>
      <c r="G1654">
        <v>0.13191989315830871</v>
      </c>
      <c r="H1654">
        <v>0.40908763554716621</v>
      </c>
      <c r="I1654">
        <v>3.36595682613769</v>
      </c>
    </row>
    <row r="1655" spans="1:9" x14ac:dyDescent="0.2">
      <c r="A1655" t="s">
        <v>1788</v>
      </c>
      <c r="B1655" t="s">
        <v>1777</v>
      </c>
      <c r="C1655" t="s">
        <v>34</v>
      </c>
      <c r="D1655">
        <v>2018</v>
      </c>
      <c r="E1655">
        <v>9.9578657992640679E-2</v>
      </c>
      <c r="F1655">
        <v>6.2379796340149861E-2</v>
      </c>
      <c r="G1655">
        <v>0.29378280959783948</v>
      </c>
      <c r="H1655">
        <v>0.33895331768715242</v>
      </c>
      <c r="I1655">
        <v>0.62643740734847031</v>
      </c>
    </row>
    <row r="1656" spans="1:9" x14ac:dyDescent="0.2">
      <c r="A1656" t="s">
        <v>1789</v>
      </c>
      <c r="B1656" t="s">
        <v>1777</v>
      </c>
      <c r="C1656" t="s">
        <v>36</v>
      </c>
      <c r="D1656">
        <v>2018</v>
      </c>
      <c r="E1656">
        <v>0.2534372097135047</v>
      </c>
      <c r="F1656">
        <v>11.201924669336909</v>
      </c>
      <c r="G1656">
        <v>0.65920566564195038</v>
      </c>
      <c r="H1656">
        <v>0.38445848226547241</v>
      </c>
      <c r="I1656">
        <v>44.2</v>
      </c>
    </row>
    <row r="1657" spans="1:9" x14ac:dyDescent="0.2">
      <c r="A1657" t="s">
        <v>1790</v>
      </c>
      <c r="B1657" t="s">
        <v>1777</v>
      </c>
      <c r="C1657" t="s">
        <v>38</v>
      </c>
      <c r="D1657">
        <v>2018</v>
      </c>
      <c r="E1657">
        <v>9.3687025456601403E-2</v>
      </c>
      <c r="F1657">
        <v>1.745725008256811</v>
      </c>
      <c r="G1657">
        <v>0.22430064688699089</v>
      </c>
      <c r="H1657">
        <v>0.41768504352019831</v>
      </c>
      <c r="I1657">
        <v>18.633583463117649</v>
      </c>
    </row>
    <row r="1658" spans="1:9" x14ac:dyDescent="0.2">
      <c r="A1658" t="s">
        <v>1791</v>
      </c>
      <c r="B1658" t="s">
        <v>1777</v>
      </c>
      <c r="C1658" t="s">
        <v>39</v>
      </c>
      <c r="D1658">
        <v>2018</v>
      </c>
      <c r="E1658">
        <v>7.2027344247442171E-2</v>
      </c>
      <c r="F1658">
        <v>6.0584844795388663E-2</v>
      </c>
      <c r="G1658">
        <v>0.1230823499196365</v>
      </c>
      <c r="H1658">
        <v>0.58519636889018301</v>
      </c>
      <c r="I1658">
        <v>0.84113672978495446</v>
      </c>
    </row>
    <row r="1659" spans="1:9" x14ac:dyDescent="0.2">
      <c r="A1659" t="s">
        <v>1792</v>
      </c>
      <c r="B1659" t="s">
        <v>1777</v>
      </c>
      <c r="C1659" t="s">
        <v>40</v>
      </c>
      <c r="D1659">
        <v>2018</v>
      </c>
      <c r="E1659">
        <v>7.9699542679765728E-2</v>
      </c>
      <c r="F1659">
        <v>0.13934627725535939</v>
      </c>
      <c r="G1659">
        <v>0.18476061141335731</v>
      </c>
      <c r="H1659">
        <v>0.43136652379579538</v>
      </c>
      <c r="I1659">
        <v>1.7483949414271469</v>
      </c>
    </row>
    <row r="1660" spans="1:9" x14ac:dyDescent="0.2">
      <c r="A1660" t="s">
        <v>1793</v>
      </c>
      <c r="B1660" t="s">
        <v>1777</v>
      </c>
      <c r="C1660" t="s">
        <v>41</v>
      </c>
      <c r="D1660">
        <v>2018</v>
      </c>
      <c r="E1660">
        <v>0.40643709121761618</v>
      </c>
      <c r="F1660">
        <v>1.193570257875733</v>
      </c>
      <c r="G1660">
        <v>0.83890180721820995</v>
      </c>
      <c r="H1660">
        <v>0.48448708504438392</v>
      </c>
      <c r="I1660">
        <v>2.936666666666667</v>
      </c>
    </row>
    <row r="1661" spans="1:9" x14ac:dyDescent="0.2">
      <c r="A1661" t="s">
        <v>1794</v>
      </c>
      <c r="B1661" t="s">
        <v>1777</v>
      </c>
      <c r="C1661" t="s">
        <v>43</v>
      </c>
      <c r="D1661">
        <v>2018</v>
      </c>
      <c r="E1661">
        <v>9.7557988956923233E-2</v>
      </c>
      <c r="F1661">
        <v>0.42004134134230842</v>
      </c>
      <c r="G1661">
        <v>0.32237653861203802</v>
      </c>
      <c r="H1661">
        <v>0.30262124339739488</v>
      </c>
      <c r="I1661">
        <v>4.3055555555555562</v>
      </c>
    </row>
    <row r="1662" spans="1:9" x14ac:dyDescent="0.2">
      <c r="A1662" t="s">
        <v>1795</v>
      </c>
      <c r="B1662" t="s">
        <v>1777</v>
      </c>
      <c r="C1662" t="s">
        <v>45</v>
      </c>
      <c r="D1662">
        <v>2018</v>
      </c>
      <c r="E1662">
        <v>0.1210675785967118</v>
      </c>
      <c r="F1662">
        <v>2.8214040215226679E-2</v>
      </c>
      <c r="G1662">
        <v>0.30834128399988647</v>
      </c>
      <c r="H1662">
        <v>0.39264148162772877</v>
      </c>
      <c r="I1662">
        <v>0.23304373096624389</v>
      </c>
    </row>
    <row r="1663" spans="1:9" x14ac:dyDescent="0.2">
      <c r="A1663" t="s">
        <v>1796</v>
      </c>
      <c r="B1663" t="s">
        <v>1777</v>
      </c>
      <c r="C1663" t="s">
        <v>46</v>
      </c>
      <c r="D1663">
        <v>2018</v>
      </c>
      <c r="E1663">
        <v>3.3376627176097918E-3</v>
      </c>
      <c r="F1663">
        <v>7.3892372459627193E-4</v>
      </c>
      <c r="G1663">
        <v>8.9651631703309489E-2</v>
      </c>
      <c r="H1663">
        <v>3.7229246743164211E-2</v>
      </c>
      <c r="I1663">
        <v>0.22138957321770339</v>
      </c>
    </row>
    <row r="1664" spans="1:9" x14ac:dyDescent="0.2">
      <c r="A1664" t="s">
        <v>1797</v>
      </c>
      <c r="B1664" t="s">
        <v>1777</v>
      </c>
      <c r="C1664" t="s">
        <v>48</v>
      </c>
      <c r="D1664">
        <v>2018</v>
      </c>
      <c r="E1664">
        <v>4.1896985476090942E-2</v>
      </c>
      <c r="F1664">
        <v>1.977084638076097E-2</v>
      </c>
      <c r="G1664">
        <v>7.4819764791023965E-2</v>
      </c>
      <c r="H1664">
        <v>0.55997216234389002</v>
      </c>
      <c r="I1664">
        <v>0.47189185942848938</v>
      </c>
    </row>
    <row r="1665" spans="1:9" x14ac:dyDescent="0.2">
      <c r="A1665" t="s">
        <v>1798</v>
      </c>
      <c r="B1665" t="s">
        <v>1777</v>
      </c>
      <c r="C1665" t="s">
        <v>50</v>
      </c>
      <c r="D1665">
        <v>2018</v>
      </c>
      <c r="E1665">
        <v>3.2014423564622169E-2</v>
      </c>
      <c r="F1665">
        <v>1.1470141508786001E-2</v>
      </c>
      <c r="G1665">
        <v>9.6318587778387588E-2</v>
      </c>
      <c r="H1665">
        <v>0.33238053321838379</v>
      </c>
      <c r="I1665">
        <v>0.3582804321193897</v>
      </c>
    </row>
    <row r="1666" spans="1:9" x14ac:dyDescent="0.2">
      <c r="A1666" t="s">
        <v>1799</v>
      </c>
      <c r="B1666" t="s">
        <v>1777</v>
      </c>
      <c r="C1666" t="s">
        <v>51</v>
      </c>
      <c r="D1666">
        <v>2018</v>
      </c>
      <c r="E1666">
        <v>0.14058517743803911</v>
      </c>
      <c r="F1666">
        <v>18.95418980517562</v>
      </c>
      <c r="G1666">
        <v>0.36200905411077677</v>
      </c>
      <c r="H1666">
        <v>0.38834713066325471</v>
      </c>
      <c r="I1666">
        <v>134.8235294117647</v>
      </c>
    </row>
    <row r="1667" spans="1:9" x14ac:dyDescent="0.2">
      <c r="A1667" t="s">
        <v>1800</v>
      </c>
      <c r="B1667" t="s">
        <v>1777</v>
      </c>
      <c r="C1667" t="s">
        <v>52</v>
      </c>
      <c r="D1667">
        <v>2018</v>
      </c>
      <c r="E1667">
        <v>0.1324931543659944</v>
      </c>
      <c r="F1667">
        <v>0.52868259247874172</v>
      </c>
      <c r="G1667">
        <v>0.38241026764228903</v>
      </c>
      <c r="H1667">
        <v>0.34646861127152068</v>
      </c>
      <c r="I1667">
        <v>3.9902634593356252</v>
      </c>
    </row>
    <row r="1668" spans="1:9" x14ac:dyDescent="0.2">
      <c r="A1668" t="s">
        <v>1801</v>
      </c>
      <c r="B1668" t="s">
        <v>1777</v>
      </c>
      <c r="C1668" t="s">
        <v>54</v>
      </c>
      <c r="D1668">
        <v>2018</v>
      </c>
      <c r="E1668">
        <v>7.0516419930300431E-2</v>
      </c>
      <c r="F1668">
        <v>0.86464949228950072</v>
      </c>
      <c r="G1668">
        <v>0.16595231680401501</v>
      </c>
      <c r="H1668">
        <v>0.4249197678486063</v>
      </c>
      <c r="I1668">
        <v>12.261675977653629</v>
      </c>
    </row>
    <row r="1669" spans="1:9" x14ac:dyDescent="0.2">
      <c r="A1669" t="s">
        <v>1802</v>
      </c>
      <c r="B1669" t="s">
        <v>1777</v>
      </c>
      <c r="C1669" t="s">
        <v>55</v>
      </c>
      <c r="D1669">
        <v>2018</v>
      </c>
      <c r="E1669">
        <v>0.2054896580377458</v>
      </c>
      <c r="F1669">
        <v>5.5449335168905547</v>
      </c>
      <c r="G1669">
        <v>0.65639922287069696</v>
      </c>
      <c r="H1669">
        <v>0.31305591304489527</v>
      </c>
      <c r="I1669">
        <v>26.98400284393885</v>
      </c>
    </row>
    <row r="1670" spans="1:9" x14ac:dyDescent="0.2">
      <c r="A1670" t="s">
        <v>1803</v>
      </c>
      <c r="B1670" t="s">
        <v>1777</v>
      </c>
      <c r="C1670" t="s">
        <v>56</v>
      </c>
      <c r="D1670">
        <v>2018</v>
      </c>
      <c r="E1670">
        <v>0.20193789663489869</v>
      </c>
      <c r="F1670">
        <v>12.700000530554171</v>
      </c>
      <c r="G1670">
        <v>0.50636455171679173</v>
      </c>
      <c r="H1670">
        <v>0.39879943402484058</v>
      </c>
      <c r="I1670">
        <v>62.890624999999993</v>
      </c>
    </row>
    <row r="1671" spans="1:9" x14ac:dyDescent="0.2">
      <c r="A1671" t="s">
        <v>1804</v>
      </c>
      <c r="B1671" t="s">
        <v>1777</v>
      </c>
      <c r="C1671" t="s">
        <v>57</v>
      </c>
      <c r="D1671">
        <v>2018</v>
      </c>
      <c r="E1671">
        <v>0.32900745426218481</v>
      </c>
      <c r="F1671">
        <v>2.7123997072222372</v>
      </c>
      <c r="G1671">
        <v>0.80722677109291563</v>
      </c>
      <c r="H1671">
        <v>0.40757748137705713</v>
      </c>
      <c r="I1671">
        <v>8.2441892184629229</v>
      </c>
    </row>
    <row r="1672" spans="1:9" x14ac:dyDescent="0.2">
      <c r="A1672" t="s">
        <v>1805</v>
      </c>
      <c r="B1672" t="s">
        <v>1777</v>
      </c>
      <c r="C1672" t="s">
        <v>58</v>
      </c>
      <c r="D1672">
        <v>2018</v>
      </c>
      <c r="E1672">
        <v>0.15987528992041089</v>
      </c>
      <c r="F1672">
        <v>3.674095730679459</v>
      </c>
      <c r="G1672">
        <v>0.38637554851370443</v>
      </c>
      <c r="H1672">
        <v>0.4137821105279913</v>
      </c>
      <c r="I1672">
        <v>22.981010589619562</v>
      </c>
    </row>
    <row r="1673" spans="1:9" x14ac:dyDescent="0.2">
      <c r="A1673" t="s">
        <v>1806</v>
      </c>
      <c r="B1673" t="s">
        <v>1777</v>
      </c>
      <c r="C1673" t="s">
        <v>59</v>
      </c>
      <c r="D1673">
        <v>2018</v>
      </c>
      <c r="E1673">
        <v>0.24167257356110219</v>
      </c>
      <c r="F1673">
        <v>15.18678712893777</v>
      </c>
      <c r="G1673">
        <v>0.46318433564481831</v>
      </c>
      <c r="H1673">
        <v>0.52176326996175215</v>
      </c>
      <c r="I1673">
        <v>62.840341811058202</v>
      </c>
    </row>
    <row r="1674" spans="1:9" x14ac:dyDescent="0.2">
      <c r="A1674" t="s">
        <v>1807</v>
      </c>
      <c r="B1674" t="s">
        <v>1777</v>
      </c>
      <c r="C1674" t="s">
        <v>60</v>
      </c>
      <c r="D1674">
        <v>2018</v>
      </c>
      <c r="E1674">
        <v>2.196181948663534E-2</v>
      </c>
      <c r="F1674">
        <v>131.92953006054881</v>
      </c>
      <c r="G1674">
        <v>5.0981690996480679E-2</v>
      </c>
      <c r="H1674">
        <v>0.43077856103579198</v>
      </c>
      <c r="I1674">
        <v>6007.2222222222217</v>
      </c>
    </row>
    <row r="1675" spans="1:9" x14ac:dyDescent="0.2">
      <c r="A1675" t="s">
        <v>1808</v>
      </c>
      <c r="B1675" t="s">
        <v>1777</v>
      </c>
      <c r="C1675" t="s">
        <v>61</v>
      </c>
      <c r="D1675">
        <v>2018</v>
      </c>
      <c r="E1675">
        <v>0.22503599590901149</v>
      </c>
      <c r="F1675">
        <v>3497.4685327822372</v>
      </c>
      <c r="G1675">
        <v>0.54568979404132434</v>
      </c>
      <c r="H1675">
        <v>0.41238813400268559</v>
      </c>
      <c r="I1675">
        <v>15541.81818181818</v>
      </c>
    </row>
    <row r="1676" spans="1:9" x14ac:dyDescent="0.2">
      <c r="A1676" t="s">
        <v>1809</v>
      </c>
      <c r="B1676" t="s">
        <v>1777</v>
      </c>
      <c r="C1676" t="s">
        <v>62</v>
      </c>
      <c r="D1676">
        <v>2018</v>
      </c>
      <c r="E1676">
        <v>0.123867675623747</v>
      </c>
      <c r="F1676">
        <v>3910.5872710092231</v>
      </c>
      <c r="G1676">
        <v>0.31780935744328098</v>
      </c>
      <c r="H1676">
        <v>0.38975465234957241</v>
      </c>
      <c r="I1676">
        <v>31570.684210526309</v>
      </c>
    </row>
    <row r="1677" spans="1:9" x14ac:dyDescent="0.2">
      <c r="A1677" t="s">
        <v>1810</v>
      </c>
      <c r="B1677" t="s">
        <v>1777</v>
      </c>
      <c r="C1677" t="s">
        <v>63</v>
      </c>
      <c r="D1677">
        <v>2018</v>
      </c>
      <c r="E1677">
        <v>0.29187019682785831</v>
      </c>
      <c r="F1677">
        <v>217.44329663675441</v>
      </c>
      <c r="G1677">
        <v>0.67131768144102522</v>
      </c>
      <c r="H1677">
        <v>0.43477209806442257</v>
      </c>
      <c r="I1677">
        <v>745</v>
      </c>
    </row>
    <row r="1678" spans="1:9" x14ac:dyDescent="0.2">
      <c r="A1678" t="s">
        <v>1811</v>
      </c>
      <c r="B1678" t="s">
        <v>1777</v>
      </c>
      <c r="C1678" t="s">
        <v>65</v>
      </c>
      <c r="D1678">
        <v>2018</v>
      </c>
      <c r="E1678">
        <v>0.34305027090492213</v>
      </c>
      <c r="F1678">
        <v>6.6995321541563229</v>
      </c>
      <c r="G1678">
        <v>0.89251310757315794</v>
      </c>
      <c r="H1678">
        <v>0.38436440652139409</v>
      </c>
      <c r="I1678">
        <v>19.52930145335209</v>
      </c>
    </row>
    <row r="1679" spans="1:9" x14ac:dyDescent="0.2">
      <c r="A1679" t="s">
        <v>1812</v>
      </c>
      <c r="B1679" t="s">
        <v>1813</v>
      </c>
      <c r="C1679" t="s">
        <v>11</v>
      </c>
      <c r="D1679">
        <v>2018</v>
      </c>
      <c r="E1679">
        <v>0.26985827774431848</v>
      </c>
      <c r="F1679">
        <v>0.64786646125308445</v>
      </c>
      <c r="G1679">
        <v>0.56489674956437164</v>
      </c>
      <c r="H1679">
        <v>0.47771256951367408</v>
      </c>
      <c r="I1679">
        <v>2.4007655672764501</v>
      </c>
    </row>
    <row r="1680" spans="1:9" x14ac:dyDescent="0.2">
      <c r="A1680" t="s">
        <v>1814</v>
      </c>
      <c r="B1680" t="s">
        <v>1813</v>
      </c>
      <c r="C1680" t="s">
        <v>13</v>
      </c>
      <c r="D1680">
        <v>2018</v>
      </c>
      <c r="E1680">
        <v>5.7321741293274608E-2</v>
      </c>
      <c r="F1680">
        <v>7.9795031921207848E-2</v>
      </c>
      <c r="G1680">
        <v>0.1815386941196834</v>
      </c>
      <c r="H1680">
        <v>0.31575495004653931</v>
      </c>
      <c r="I1680">
        <v>1.3920552677029361</v>
      </c>
    </row>
    <row r="1681" spans="1:9" x14ac:dyDescent="0.2">
      <c r="A1681" t="s">
        <v>1815</v>
      </c>
      <c r="B1681" t="s">
        <v>1813</v>
      </c>
      <c r="C1681" t="s">
        <v>15</v>
      </c>
      <c r="D1681">
        <v>2018</v>
      </c>
      <c r="E1681">
        <v>0.14865892290026789</v>
      </c>
      <c r="F1681">
        <v>0.13013946331079651</v>
      </c>
      <c r="G1681">
        <v>0.44594430527896167</v>
      </c>
      <c r="H1681">
        <v>0.33335759901065187</v>
      </c>
      <c r="I1681">
        <v>0.87542315504400814</v>
      </c>
    </row>
    <row r="1682" spans="1:9" x14ac:dyDescent="0.2">
      <c r="A1682" t="s">
        <v>1816</v>
      </c>
      <c r="B1682" t="s">
        <v>1813</v>
      </c>
      <c r="C1682" t="s">
        <v>17</v>
      </c>
      <c r="D1682">
        <v>2018</v>
      </c>
      <c r="E1682">
        <v>2.3107058918014081E-2</v>
      </c>
      <c r="F1682">
        <v>4.73516612282672E-3</v>
      </c>
      <c r="G1682">
        <v>6.8682711454589096E-2</v>
      </c>
      <c r="H1682">
        <v>0.3364319554170741</v>
      </c>
      <c r="I1682">
        <v>0.20492292591746589</v>
      </c>
    </row>
    <row r="1683" spans="1:9" x14ac:dyDescent="0.2">
      <c r="A1683" t="s">
        <v>1817</v>
      </c>
      <c r="B1683" t="s">
        <v>1813</v>
      </c>
      <c r="C1683" t="s">
        <v>20</v>
      </c>
      <c r="D1683">
        <v>2018</v>
      </c>
      <c r="E1683">
        <v>5.8643103929994549E-2</v>
      </c>
      <c r="F1683">
        <v>2.75496843023951E-2</v>
      </c>
      <c r="G1683">
        <v>0.18038875365309959</v>
      </c>
      <c r="H1683">
        <v>0.32509290486462028</v>
      </c>
      <c r="I1683">
        <v>0.46978557504873292</v>
      </c>
    </row>
    <row r="1684" spans="1:9" x14ac:dyDescent="0.2">
      <c r="A1684" t="s">
        <v>1818</v>
      </c>
      <c r="B1684" t="s">
        <v>1813</v>
      </c>
      <c r="C1684" t="s">
        <v>23</v>
      </c>
      <c r="D1684">
        <v>2018</v>
      </c>
      <c r="E1684">
        <v>8.5136967297680902E-2</v>
      </c>
      <c r="F1684">
        <v>6.2584617961401008E-3</v>
      </c>
      <c r="G1684">
        <v>0.20136868863209659</v>
      </c>
      <c r="H1684">
        <v>0.42279148697853092</v>
      </c>
      <c r="I1684">
        <v>7.3510508945631409E-2</v>
      </c>
    </row>
    <row r="1685" spans="1:9" x14ac:dyDescent="0.2">
      <c r="A1685" t="s">
        <v>1819</v>
      </c>
      <c r="B1685" t="s">
        <v>1813</v>
      </c>
      <c r="C1685" t="s">
        <v>25</v>
      </c>
      <c r="D1685">
        <v>2018</v>
      </c>
      <c r="E1685">
        <v>4.8302416798454172E-2</v>
      </c>
      <c r="F1685">
        <v>0.2569530205098095</v>
      </c>
      <c r="G1685">
        <v>0.1540048321818594</v>
      </c>
      <c r="H1685">
        <v>0.31364221572875972</v>
      </c>
      <c r="I1685">
        <v>5.3196721311475406</v>
      </c>
    </row>
    <row r="1686" spans="1:9" x14ac:dyDescent="0.2">
      <c r="A1686" t="s">
        <v>1820</v>
      </c>
      <c r="B1686" t="s">
        <v>1813</v>
      </c>
      <c r="C1686" t="s">
        <v>26</v>
      </c>
      <c r="D1686">
        <v>2018</v>
      </c>
      <c r="E1686">
        <v>5.0966234128454968E-2</v>
      </c>
      <c r="F1686">
        <v>0.7671759453020065</v>
      </c>
      <c r="G1686">
        <v>0.1172251723497284</v>
      </c>
      <c r="H1686">
        <v>0.43477209806442257</v>
      </c>
      <c r="I1686">
        <v>15.05263157894737</v>
      </c>
    </row>
    <row r="1687" spans="1:9" x14ac:dyDescent="0.2">
      <c r="A1687" t="s">
        <v>1821</v>
      </c>
      <c r="B1687" t="s">
        <v>1813</v>
      </c>
      <c r="C1687" t="s">
        <v>29</v>
      </c>
      <c r="D1687">
        <v>2018</v>
      </c>
      <c r="E1687">
        <v>7.8259310437049343E-9</v>
      </c>
      <c r="F1687">
        <v>6.4524801455347185E-7</v>
      </c>
      <c r="G1687">
        <v>0.33971345907971368</v>
      </c>
      <c r="H1687">
        <v>2.3036858960211469E-8</v>
      </c>
      <c r="I1687">
        <v>82.45</v>
      </c>
    </row>
    <row r="1688" spans="1:9" x14ac:dyDescent="0.2">
      <c r="A1688" t="s">
        <v>1822</v>
      </c>
      <c r="B1688" t="s">
        <v>1813</v>
      </c>
      <c r="C1688" t="s">
        <v>32</v>
      </c>
      <c r="D1688">
        <v>2018</v>
      </c>
      <c r="E1688">
        <v>8.9766392704316092E-2</v>
      </c>
      <c r="F1688">
        <v>1.6675083166486551</v>
      </c>
      <c r="G1688">
        <v>0.18528129123626191</v>
      </c>
      <c r="H1688">
        <v>0.48448708504438398</v>
      </c>
      <c r="I1688">
        <v>18.576086956521738</v>
      </c>
    </row>
    <row r="1689" spans="1:9" x14ac:dyDescent="0.2">
      <c r="A1689" t="s">
        <v>1823</v>
      </c>
      <c r="B1689" t="s">
        <v>1813</v>
      </c>
      <c r="C1689" t="s">
        <v>43</v>
      </c>
      <c r="D1689">
        <v>2018</v>
      </c>
      <c r="E1689">
        <v>0.13629805612677531</v>
      </c>
      <c r="F1689">
        <v>5.8153837280757479</v>
      </c>
      <c r="G1689">
        <v>0.32237653861203802</v>
      </c>
      <c r="H1689">
        <v>0.42279148697853092</v>
      </c>
      <c r="I1689">
        <v>42.666666666666657</v>
      </c>
    </row>
    <row r="1690" spans="1:9" x14ac:dyDescent="0.2">
      <c r="A1690" t="s">
        <v>1824</v>
      </c>
      <c r="B1690" t="s">
        <v>1813</v>
      </c>
      <c r="C1690" t="s">
        <v>45</v>
      </c>
      <c r="D1690">
        <v>2018</v>
      </c>
      <c r="E1690">
        <v>0.11182095570835721</v>
      </c>
      <c r="F1690">
        <v>1.959809487177681E-2</v>
      </c>
      <c r="G1690">
        <v>0.30834128399988647</v>
      </c>
      <c r="H1690">
        <v>0.36265320769825388</v>
      </c>
      <c r="I1690">
        <v>0.17526316733413599</v>
      </c>
    </row>
    <row r="1691" spans="1:9" x14ac:dyDescent="0.2">
      <c r="A1691" t="s">
        <v>1825</v>
      </c>
      <c r="B1691" t="s">
        <v>1813</v>
      </c>
      <c r="C1691" t="s">
        <v>46</v>
      </c>
      <c r="D1691">
        <v>2018</v>
      </c>
      <c r="E1691">
        <v>4.3435057713409102E-2</v>
      </c>
      <c r="F1691">
        <v>4.8683460520446038E-2</v>
      </c>
      <c r="G1691">
        <v>8.9651631703309489E-2</v>
      </c>
      <c r="H1691">
        <v>0.48448708504438398</v>
      </c>
      <c r="I1691">
        <v>1.1208333333333329</v>
      </c>
    </row>
    <row r="1692" spans="1:9" x14ac:dyDescent="0.2">
      <c r="A1692" t="s">
        <v>1826</v>
      </c>
      <c r="B1692" t="s">
        <v>1813</v>
      </c>
      <c r="C1692" t="s">
        <v>48</v>
      </c>
      <c r="D1692">
        <v>2018</v>
      </c>
      <c r="E1692">
        <v>2.809997160002415E-2</v>
      </c>
      <c r="F1692">
        <v>0.28874222598979682</v>
      </c>
      <c r="G1692">
        <v>7.4819764791023965E-2</v>
      </c>
      <c r="H1692">
        <v>0.37556883102358091</v>
      </c>
      <c r="I1692">
        <v>10.275534441805229</v>
      </c>
    </row>
    <row r="1693" spans="1:9" x14ac:dyDescent="0.2">
      <c r="A1693" t="s">
        <v>1827</v>
      </c>
      <c r="B1693" t="s">
        <v>1813</v>
      </c>
      <c r="C1693" t="s">
        <v>55</v>
      </c>
      <c r="D1693">
        <v>2018</v>
      </c>
      <c r="E1693">
        <v>0.27752000348905398</v>
      </c>
      <c r="F1693">
        <v>29.694640373328781</v>
      </c>
      <c r="G1693">
        <v>0.65639922287069696</v>
      </c>
      <c r="H1693">
        <v>0.42279148697853092</v>
      </c>
      <c r="I1693">
        <v>107</v>
      </c>
    </row>
    <row r="1694" spans="1:9" x14ac:dyDescent="0.2">
      <c r="A1694" t="s">
        <v>1828</v>
      </c>
      <c r="B1694" t="s">
        <v>1813</v>
      </c>
      <c r="C1694" t="s">
        <v>56</v>
      </c>
      <c r="D1694">
        <v>2018</v>
      </c>
      <c r="E1694">
        <v>0.17758921312867959</v>
      </c>
      <c r="F1694">
        <v>1.3351733510616961</v>
      </c>
      <c r="G1694">
        <v>0.50636455171679173</v>
      </c>
      <c r="H1694">
        <v>0.35071414957183811</v>
      </c>
      <c r="I1694">
        <v>7.518324607329844</v>
      </c>
    </row>
    <row r="1695" spans="1:9" x14ac:dyDescent="0.2">
      <c r="A1695" t="s">
        <v>1829</v>
      </c>
      <c r="B1695" t="s">
        <v>1813</v>
      </c>
      <c r="C1695" t="s">
        <v>57</v>
      </c>
      <c r="D1695">
        <v>2018</v>
      </c>
      <c r="E1695">
        <v>0.27825904752954378</v>
      </c>
      <c r="F1695">
        <v>78.190792355801804</v>
      </c>
      <c r="G1695">
        <v>0.80722677109291563</v>
      </c>
      <c r="H1695">
        <v>0.3447098851203918</v>
      </c>
      <c r="I1695">
        <v>281</v>
      </c>
    </row>
    <row r="1696" spans="1:9" x14ac:dyDescent="0.2">
      <c r="A1696" t="s">
        <v>1830</v>
      </c>
      <c r="B1696" t="s">
        <v>1813</v>
      </c>
      <c r="C1696" t="s">
        <v>58</v>
      </c>
      <c r="D1696">
        <v>2018</v>
      </c>
      <c r="E1696">
        <v>0.1376925636929387</v>
      </c>
      <c r="F1696">
        <v>4.4977436037930616</v>
      </c>
      <c r="G1696">
        <v>0.38637554851370443</v>
      </c>
      <c r="H1696">
        <v>0.35636976569197898</v>
      </c>
      <c r="I1696">
        <v>32.665116279069757</v>
      </c>
    </row>
    <row r="1697" spans="1:9" x14ac:dyDescent="0.2">
      <c r="A1697" t="s">
        <v>1831</v>
      </c>
      <c r="B1697" t="s">
        <v>1813</v>
      </c>
      <c r="C1697" t="s">
        <v>59</v>
      </c>
      <c r="D1697">
        <v>2018</v>
      </c>
      <c r="E1697">
        <v>0.18168304476442981</v>
      </c>
      <c r="F1697">
        <v>14.134940882672639</v>
      </c>
      <c r="G1697">
        <v>0.46318433564481831</v>
      </c>
      <c r="H1697">
        <v>0.39224781751632692</v>
      </c>
      <c r="I1697">
        <v>77.8</v>
      </c>
    </row>
    <row r="1698" spans="1:9" x14ac:dyDescent="0.2">
      <c r="A1698" t="s">
        <v>1832</v>
      </c>
      <c r="B1698" t="s">
        <v>1813</v>
      </c>
      <c r="C1698" t="s">
        <v>60</v>
      </c>
      <c r="D1698">
        <v>2018</v>
      </c>
      <c r="E1698">
        <v>1.6945321637785119E-2</v>
      </c>
      <c r="F1698">
        <v>2.2300043275325221</v>
      </c>
      <c r="G1698">
        <v>5.0981690996480679E-2</v>
      </c>
      <c r="H1698">
        <v>0.33238053321838379</v>
      </c>
      <c r="I1698">
        <v>131.6</v>
      </c>
    </row>
    <row r="1699" spans="1:9" x14ac:dyDescent="0.2">
      <c r="A1699" t="s">
        <v>1833</v>
      </c>
      <c r="B1699" t="s">
        <v>1813</v>
      </c>
      <c r="C1699" t="s">
        <v>61</v>
      </c>
      <c r="D1699">
        <v>2018</v>
      </c>
      <c r="E1699">
        <v>0.20979507000488579</v>
      </c>
      <c r="F1699">
        <v>164.05974474382069</v>
      </c>
      <c r="G1699">
        <v>0.54568979404132434</v>
      </c>
      <c r="H1699">
        <v>0.38445848226547241</v>
      </c>
      <c r="I1699">
        <v>782</v>
      </c>
    </row>
    <row r="1700" spans="1:9" x14ac:dyDescent="0.2">
      <c r="A1700" t="s">
        <v>1834</v>
      </c>
      <c r="B1700" t="s">
        <v>1813</v>
      </c>
      <c r="C1700" t="s">
        <v>62</v>
      </c>
      <c r="D1700">
        <v>2018</v>
      </c>
      <c r="E1700">
        <v>0.12722038972380931</v>
      </c>
      <c r="F1700">
        <v>66.606941819843243</v>
      </c>
      <c r="G1700">
        <v>0.31780935744328098</v>
      </c>
      <c r="H1700">
        <v>0.40030410289764401</v>
      </c>
      <c r="I1700">
        <v>523.55555555555543</v>
      </c>
    </row>
    <row r="1701" spans="1:9" x14ac:dyDescent="0.2">
      <c r="A1701" t="s">
        <v>1835</v>
      </c>
      <c r="B1701" t="s">
        <v>1836</v>
      </c>
      <c r="C1701" t="s">
        <v>11</v>
      </c>
      <c r="D1701">
        <v>2018</v>
      </c>
      <c r="E1701">
        <v>0.30696755370183559</v>
      </c>
      <c r="F1701">
        <v>0.45976616366190859</v>
      </c>
      <c r="G1701">
        <v>0.56489674956437164</v>
      </c>
      <c r="H1701">
        <v>0.54340470880485348</v>
      </c>
      <c r="I1701">
        <v>1.497767950121822</v>
      </c>
    </row>
    <row r="1702" spans="1:9" x14ac:dyDescent="0.2">
      <c r="A1702" t="s">
        <v>1837</v>
      </c>
      <c r="B1702" t="s">
        <v>1836</v>
      </c>
      <c r="C1702" t="s">
        <v>13</v>
      </c>
      <c r="D1702">
        <v>2018</v>
      </c>
      <c r="E1702">
        <v>0.10484706739727991</v>
      </c>
      <c r="F1702">
        <v>1.5923271168315298E-2</v>
      </c>
      <c r="G1702">
        <v>0.1815386941196834</v>
      </c>
      <c r="H1702">
        <v>0.57754666522034759</v>
      </c>
      <c r="I1702">
        <v>0.15187140244924399</v>
      </c>
    </row>
    <row r="1703" spans="1:9" x14ac:dyDescent="0.2">
      <c r="A1703" t="s">
        <v>1838</v>
      </c>
      <c r="B1703" t="s">
        <v>1836</v>
      </c>
      <c r="C1703" t="s">
        <v>15</v>
      </c>
      <c r="D1703">
        <v>2018</v>
      </c>
      <c r="E1703">
        <v>0.25564894503081859</v>
      </c>
      <c r="F1703">
        <v>0.1105170191127364</v>
      </c>
      <c r="G1703">
        <v>0.44594430527896167</v>
      </c>
      <c r="H1703">
        <v>0.5732755010088012</v>
      </c>
      <c r="I1703">
        <v>0.43229992245582521</v>
      </c>
    </row>
    <row r="1704" spans="1:9" x14ac:dyDescent="0.2">
      <c r="A1704" t="s">
        <v>1839</v>
      </c>
      <c r="B1704" t="s">
        <v>1836</v>
      </c>
      <c r="C1704" t="s">
        <v>17</v>
      </c>
      <c r="D1704">
        <v>2018</v>
      </c>
      <c r="E1704">
        <v>3.7388613521069418E-2</v>
      </c>
      <c r="F1704">
        <v>8.118813806513688E-4</v>
      </c>
      <c r="G1704">
        <v>6.8682711454589096E-2</v>
      </c>
      <c r="H1704">
        <v>0.54436717376525867</v>
      </c>
      <c r="I1704">
        <v>2.171466936568411E-2</v>
      </c>
    </row>
    <row r="1705" spans="1:9" x14ac:dyDescent="0.2">
      <c r="A1705" t="s">
        <v>1840</v>
      </c>
      <c r="B1705" t="s">
        <v>1836</v>
      </c>
      <c r="C1705" t="s">
        <v>18</v>
      </c>
      <c r="D1705">
        <v>2018</v>
      </c>
      <c r="E1705">
        <v>0.25459488751210319</v>
      </c>
      <c r="F1705">
        <v>7.6247370040770909E-2</v>
      </c>
      <c r="G1705">
        <v>0.42420306210964892</v>
      </c>
      <c r="H1705">
        <v>0.60017220584394304</v>
      </c>
      <c r="I1705">
        <v>0.29948507916187511</v>
      </c>
    </row>
    <row r="1706" spans="1:9" x14ac:dyDescent="0.2">
      <c r="A1706" t="s">
        <v>1841</v>
      </c>
      <c r="B1706" t="s">
        <v>1836</v>
      </c>
      <c r="C1706" t="s">
        <v>20</v>
      </c>
      <c r="D1706">
        <v>2018</v>
      </c>
      <c r="E1706">
        <v>2.91664074050417E-2</v>
      </c>
      <c r="F1706">
        <v>2.113421109027945E-3</v>
      </c>
      <c r="G1706">
        <v>0.18038875365309959</v>
      </c>
      <c r="H1706">
        <v>0.16168639571140209</v>
      </c>
      <c r="I1706">
        <v>7.2460796411374956E-2</v>
      </c>
    </row>
    <row r="1707" spans="1:9" x14ac:dyDescent="0.2">
      <c r="A1707" t="s">
        <v>1842</v>
      </c>
      <c r="B1707" t="s">
        <v>1836</v>
      </c>
      <c r="C1707" t="s">
        <v>22</v>
      </c>
      <c r="D1707">
        <v>2018</v>
      </c>
      <c r="E1707">
        <v>0.17722513503609169</v>
      </c>
      <c r="F1707">
        <v>9.3044177727467106E-2</v>
      </c>
      <c r="G1707">
        <v>0.34235746405166773</v>
      </c>
      <c r="H1707">
        <v>0.51766108131162392</v>
      </c>
      <c r="I1707">
        <v>0.52500554003538358</v>
      </c>
    </row>
    <row r="1708" spans="1:9" x14ac:dyDescent="0.2">
      <c r="A1708" t="s">
        <v>1843</v>
      </c>
      <c r="B1708" t="s">
        <v>1836</v>
      </c>
      <c r="C1708" t="s">
        <v>23</v>
      </c>
      <c r="D1708">
        <v>2018</v>
      </c>
      <c r="E1708">
        <v>6.4014121875502622E-2</v>
      </c>
      <c r="F1708">
        <v>3.8575886603395711E-3</v>
      </c>
      <c r="G1708">
        <v>0.20136868863209659</v>
      </c>
      <c r="H1708">
        <v>0.3178951122458632</v>
      </c>
      <c r="I1708">
        <v>6.0261525852716893E-2</v>
      </c>
    </row>
    <row r="1709" spans="1:9" x14ac:dyDescent="0.2">
      <c r="A1709" t="s">
        <v>1844</v>
      </c>
      <c r="B1709" t="s">
        <v>1836</v>
      </c>
      <c r="C1709" t="s">
        <v>25</v>
      </c>
      <c r="D1709">
        <v>2018</v>
      </c>
      <c r="E1709">
        <v>5.0519750805048218E-2</v>
      </c>
      <c r="F1709">
        <v>1.6561251316683168E-2</v>
      </c>
      <c r="G1709">
        <v>0.1540048321818594</v>
      </c>
      <c r="H1709">
        <v>0.32804003672684162</v>
      </c>
      <c r="I1709">
        <v>0.32781735960242048</v>
      </c>
    </row>
    <row r="1710" spans="1:9" x14ac:dyDescent="0.2">
      <c r="A1710" t="s">
        <v>1845</v>
      </c>
      <c r="B1710" t="s">
        <v>1836</v>
      </c>
      <c r="C1710" t="s">
        <v>26</v>
      </c>
      <c r="D1710">
        <v>2018</v>
      </c>
      <c r="E1710">
        <v>1.097726457719735E-3</v>
      </c>
      <c r="F1710">
        <v>9.1425316189316735E-4</v>
      </c>
      <c r="G1710">
        <v>0.1172251723497284</v>
      </c>
      <c r="H1710">
        <v>9.3642554386253168E-3</v>
      </c>
      <c r="I1710">
        <v>0.8328606416140415</v>
      </c>
    </row>
    <row r="1711" spans="1:9" x14ac:dyDescent="0.2">
      <c r="A1711" t="s">
        <v>1846</v>
      </c>
      <c r="B1711" t="s">
        <v>1836</v>
      </c>
      <c r="C1711" t="s">
        <v>27</v>
      </c>
      <c r="D1711">
        <v>2018</v>
      </c>
      <c r="E1711">
        <v>2.03475635539724E-9</v>
      </c>
      <c r="F1711">
        <v>9.4819646161511393E-8</v>
      </c>
      <c r="G1711">
        <v>0.12973517167971621</v>
      </c>
      <c r="H1711">
        <v>1.5683922324630259E-8</v>
      </c>
      <c r="I1711">
        <v>46.600000000000009</v>
      </c>
    </row>
    <row r="1712" spans="1:9" x14ac:dyDescent="0.2">
      <c r="A1712" t="s">
        <v>1847</v>
      </c>
      <c r="B1712" t="s">
        <v>1836</v>
      </c>
      <c r="C1712" t="s">
        <v>29</v>
      </c>
      <c r="D1712">
        <v>2018</v>
      </c>
      <c r="E1712">
        <v>2.356667750455056E-3</v>
      </c>
      <c r="F1712">
        <v>7.387919720068843E-4</v>
      </c>
      <c r="G1712">
        <v>0.33971345907971368</v>
      </c>
      <c r="H1712">
        <v>6.9372222014379009E-3</v>
      </c>
      <c r="I1712">
        <v>0.31349008440592818</v>
      </c>
    </row>
    <row r="1713" spans="1:9" x14ac:dyDescent="0.2">
      <c r="A1713" t="s">
        <v>1848</v>
      </c>
      <c r="B1713" t="s">
        <v>1836</v>
      </c>
      <c r="C1713" t="s">
        <v>30</v>
      </c>
      <c r="D1713">
        <v>2018</v>
      </c>
      <c r="E1713">
        <v>2.7555740091158239E-2</v>
      </c>
      <c r="F1713">
        <v>4.9867477527190942E-3</v>
      </c>
      <c r="G1713">
        <v>0.21892915708315569</v>
      </c>
      <c r="H1713">
        <v>0.12586601281569709</v>
      </c>
      <c r="I1713">
        <v>0.18096947264788521</v>
      </c>
    </row>
    <row r="1714" spans="1:9" x14ac:dyDescent="0.2">
      <c r="A1714" t="s">
        <v>1849</v>
      </c>
      <c r="B1714" t="s">
        <v>1836</v>
      </c>
      <c r="C1714" t="s">
        <v>31</v>
      </c>
      <c r="D1714">
        <v>2018</v>
      </c>
      <c r="E1714">
        <v>3.688414761024435E-3</v>
      </c>
      <c r="F1714">
        <v>6.4081046956182411E-4</v>
      </c>
      <c r="G1714">
        <v>0.13191989315830871</v>
      </c>
      <c r="H1714">
        <v>2.7959503852828329E-2</v>
      </c>
      <c r="I1714">
        <v>0.17373601156065291</v>
      </c>
    </row>
    <row r="1715" spans="1:9" x14ac:dyDescent="0.2">
      <c r="A1715" t="s">
        <v>1850</v>
      </c>
      <c r="B1715" t="s">
        <v>1836</v>
      </c>
      <c r="C1715" t="s">
        <v>32</v>
      </c>
      <c r="D1715">
        <v>2018</v>
      </c>
      <c r="E1715">
        <v>5.7620914598156E-5</v>
      </c>
      <c r="F1715">
        <v>3.2348181082359709E-4</v>
      </c>
      <c r="G1715">
        <v>0.18528129123626191</v>
      </c>
      <c r="H1715">
        <v>3.10991542716963E-4</v>
      </c>
      <c r="I1715">
        <v>5.6139652256396024</v>
      </c>
    </row>
    <row r="1716" spans="1:9" x14ac:dyDescent="0.2">
      <c r="A1716" t="s">
        <v>1851</v>
      </c>
      <c r="B1716" t="s">
        <v>1836</v>
      </c>
      <c r="C1716" t="s">
        <v>34</v>
      </c>
      <c r="D1716">
        <v>2018</v>
      </c>
      <c r="E1716">
        <v>0.16809599288216351</v>
      </c>
      <c r="F1716">
        <v>2.9572062913133801E-2</v>
      </c>
      <c r="G1716">
        <v>0.29378280959783948</v>
      </c>
      <c r="H1716">
        <v>0.57217777007535198</v>
      </c>
      <c r="I1716">
        <v>0.17592366365249429</v>
      </c>
    </row>
    <row r="1717" spans="1:9" x14ac:dyDescent="0.2">
      <c r="A1717" t="s">
        <v>1852</v>
      </c>
      <c r="B1717" t="s">
        <v>1836</v>
      </c>
      <c r="C1717" t="s">
        <v>36</v>
      </c>
      <c r="D1717">
        <v>2018</v>
      </c>
      <c r="E1717">
        <v>0.36782069447744181</v>
      </c>
      <c r="F1717">
        <v>16.407332899609081</v>
      </c>
      <c r="G1717">
        <v>0.65920566564195038</v>
      </c>
      <c r="H1717">
        <v>0.55797562680115798</v>
      </c>
      <c r="I1717">
        <v>44.606878150014829</v>
      </c>
    </row>
    <row r="1718" spans="1:9" x14ac:dyDescent="0.2">
      <c r="A1718" t="s">
        <v>1853</v>
      </c>
      <c r="B1718" t="s">
        <v>1836</v>
      </c>
      <c r="C1718" t="s">
        <v>38</v>
      </c>
      <c r="D1718">
        <v>2018</v>
      </c>
      <c r="E1718">
        <v>0.1480130604558022</v>
      </c>
      <c r="F1718">
        <v>0.62165485391436937</v>
      </c>
      <c r="G1718">
        <v>0.22430064688699089</v>
      </c>
      <c r="H1718">
        <v>0.65988690853118892</v>
      </c>
      <c r="I1718">
        <v>4.2</v>
      </c>
    </row>
    <row r="1719" spans="1:9" x14ac:dyDescent="0.2">
      <c r="A1719" t="s">
        <v>1854</v>
      </c>
      <c r="B1719" t="s">
        <v>1836</v>
      </c>
      <c r="C1719" t="s">
        <v>39</v>
      </c>
      <c r="D1719">
        <v>2018</v>
      </c>
      <c r="E1719">
        <v>6.4934167437546542E-2</v>
      </c>
      <c r="F1719">
        <v>6.2417693846780212E-2</v>
      </c>
      <c r="G1719">
        <v>0.1230823499196365</v>
      </c>
      <c r="H1719">
        <v>0.52756684837382184</v>
      </c>
      <c r="I1719">
        <v>0.96124577106210429</v>
      </c>
    </row>
    <row r="1720" spans="1:9" x14ac:dyDescent="0.2">
      <c r="A1720" t="s">
        <v>1855</v>
      </c>
      <c r="B1720" t="s">
        <v>1836</v>
      </c>
      <c r="C1720" t="s">
        <v>40</v>
      </c>
      <c r="D1720">
        <v>2018</v>
      </c>
      <c r="E1720">
        <v>7.0223586429279733E-3</v>
      </c>
      <c r="F1720">
        <v>1.040030700324023E-2</v>
      </c>
      <c r="G1720">
        <v>0.18476061141335731</v>
      </c>
      <c r="H1720">
        <v>3.8007877269994189E-2</v>
      </c>
      <c r="I1720">
        <v>1.4810276051215501</v>
      </c>
    </row>
    <row r="1721" spans="1:9" x14ac:dyDescent="0.2">
      <c r="A1721" t="s">
        <v>1856</v>
      </c>
      <c r="B1721" t="s">
        <v>1836</v>
      </c>
      <c r="C1721" t="s">
        <v>41</v>
      </c>
      <c r="D1721">
        <v>2018</v>
      </c>
      <c r="E1721">
        <v>0.32166688961761408</v>
      </c>
      <c r="F1721">
        <v>0.73894939767367041</v>
      </c>
      <c r="G1721">
        <v>0.83890180721820995</v>
      </c>
      <c r="H1721">
        <v>0.38343806968810612</v>
      </c>
      <c r="I1721">
        <v>2.297250421242008</v>
      </c>
    </row>
    <row r="1722" spans="1:9" x14ac:dyDescent="0.2">
      <c r="A1722" t="s">
        <v>1857</v>
      </c>
      <c r="B1722" t="s">
        <v>1836</v>
      </c>
      <c r="C1722" t="s">
        <v>42</v>
      </c>
      <c r="D1722">
        <v>2018</v>
      </c>
      <c r="E1722">
        <v>4.5449445878054779E-5</v>
      </c>
      <c r="F1722">
        <v>6.521007452068729E-5</v>
      </c>
      <c r="G1722">
        <v>0.1210077395986341</v>
      </c>
      <c r="H1722">
        <v>3.7559123101385333E-4</v>
      </c>
      <c r="I1722">
        <v>1.4347826086956521</v>
      </c>
    </row>
    <row r="1723" spans="1:9" x14ac:dyDescent="0.2">
      <c r="A1723" t="s">
        <v>1858</v>
      </c>
      <c r="B1723" t="s">
        <v>1836</v>
      </c>
      <c r="C1723" t="s">
        <v>43</v>
      </c>
      <c r="D1723">
        <v>2018</v>
      </c>
      <c r="E1723">
        <v>9.4376668795193797E-2</v>
      </c>
      <c r="F1723">
        <v>2.1384476430497639</v>
      </c>
      <c r="G1723">
        <v>0.32237653861203802</v>
      </c>
      <c r="H1723">
        <v>0.29275290690049499</v>
      </c>
      <c r="I1723">
        <v>22.658647209623339</v>
      </c>
    </row>
    <row r="1724" spans="1:9" x14ac:dyDescent="0.2">
      <c r="A1724" t="s">
        <v>1859</v>
      </c>
      <c r="B1724" t="s">
        <v>1836</v>
      </c>
      <c r="C1724" t="s">
        <v>45</v>
      </c>
      <c r="D1724">
        <v>2018</v>
      </c>
      <c r="E1724">
        <v>1.213968391391123E-2</v>
      </c>
      <c r="F1724">
        <v>1.895819520905213E-3</v>
      </c>
      <c r="G1724">
        <v>0.30834128399988647</v>
      </c>
      <c r="H1724">
        <v>3.9370932612175592E-2</v>
      </c>
      <c r="I1724">
        <v>0.1561671238188283</v>
      </c>
    </row>
    <row r="1725" spans="1:9" x14ac:dyDescent="0.2">
      <c r="A1725" t="s">
        <v>1860</v>
      </c>
      <c r="B1725" t="s">
        <v>1836</v>
      </c>
      <c r="C1725" t="s">
        <v>46</v>
      </c>
      <c r="D1725">
        <v>2018</v>
      </c>
      <c r="E1725">
        <v>3.1646259018152677E-2</v>
      </c>
      <c r="F1725">
        <v>4.5778803695922599E-3</v>
      </c>
      <c r="G1725">
        <v>8.9651631703309489E-2</v>
      </c>
      <c r="H1725">
        <v>0.35299144496200457</v>
      </c>
      <c r="I1725">
        <v>0.1446578683112697</v>
      </c>
    </row>
    <row r="1726" spans="1:9" x14ac:dyDescent="0.2">
      <c r="A1726" t="s">
        <v>1861</v>
      </c>
      <c r="B1726" t="s">
        <v>1836</v>
      </c>
      <c r="C1726" t="s">
        <v>48</v>
      </c>
      <c r="D1726">
        <v>2018</v>
      </c>
      <c r="E1726">
        <v>1.538195241959108E-2</v>
      </c>
      <c r="F1726">
        <v>7.8969560777725489E-3</v>
      </c>
      <c r="G1726">
        <v>7.4819764791023965E-2</v>
      </c>
      <c r="H1726">
        <v>0.2055867518770445</v>
      </c>
      <c r="I1726">
        <v>0.51339100930481796</v>
      </c>
    </row>
    <row r="1727" spans="1:9" x14ac:dyDescent="0.2">
      <c r="A1727" t="s">
        <v>1862</v>
      </c>
      <c r="B1727" t="s">
        <v>1836</v>
      </c>
      <c r="C1727" t="s">
        <v>51</v>
      </c>
      <c r="D1727">
        <v>2018</v>
      </c>
      <c r="E1727">
        <v>0.26988720022691742</v>
      </c>
      <c r="F1727">
        <v>0.56628085771041903</v>
      </c>
      <c r="G1727">
        <v>0.36200905411077677</v>
      </c>
      <c r="H1727">
        <v>0.7455261053894261</v>
      </c>
      <c r="I1727">
        <v>2.0982130950793438</v>
      </c>
    </row>
    <row r="1728" spans="1:9" x14ac:dyDescent="0.2">
      <c r="A1728" t="s">
        <v>1863</v>
      </c>
      <c r="B1728" t="s">
        <v>1836</v>
      </c>
      <c r="C1728" t="s">
        <v>52</v>
      </c>
      <c r="D1728">
        <v>2018</v>
      </c>
      <c r="E1728">
        <v>0.20043642356278199</v>
      </c>
      <c r="F1728">
        <v>0.19192651626187701</v>
      </c>
      <c r="G1728">
        <v>0.38241026764228903</v>
      </c>
      <c r="H1728">
        <v>0.52413975387886969</v>
      </c>
      <c r="I1728">
        <v>0.95754310943270493</v>
      </c>
    </row>
    <row r="1729" spans="1:9" x14ac:dyDescent="0.2">
      <c r="A1729" t="s">
        <v>1864</v>
      </c>
      <c r="B1729" t="s">
        <v>1836</v>
      </c>
      <c r="C1729" t="s">
        <v>54</v>
      </c>
      <c r="D1729">
        <v>2018</v>
      </c>
      <c r="E1729">
        <v>6.6281209970640395E-2</v>
      </c>
      <c r="F1729">
        <v>1.128968789726142</v>
      </c>
      <c r="G1729">
        <v>0.16595231680401501</v>
      </c>
      <c r="H1729">
        <v>0.39939912408042261</v>
      </c>
      <c r="I1729">
        <v>17.033014186467391</v>
      </c>
    </row>
    <row r="1730" spans="1:9" x14ac:dyDescent="0.2">
      <c r="A1730" t="s">
        <v>1865</v>
      </c>
      <c r="B1730" t="s">
        <v>1836</v>
      </c>
      <c r="C1730" t="s">
        <v>55</v>
      </c>
      <c r="D1730">
        <v>2018</v>
      </c>
      <c r="E1730">
        <v>0.36141287364551178</v>
      </c>
      <c r="F1730">
        <v>13.70959500695308</v>
      </c>
      <c r="G1730">
        <v>0.65639922287069696</v>
      </c>
      <c r="H1730">
        <v>0.55059917966524763</v>
      </c>
      <c r="I1730">
        <v>37.93333333333333</v>
      </c>
    </row>
    <row r="1731" spans="1:9" x14ac:dyDescent="0.2">
      <c r="A1731" t="s">
        <v>1866</v>
      </c>
      <c r="B1731" t="s">
        <v>1836</v>
      </c>
      <c r="C1731" t="s">
        <v>56</v>
      </c>
      <c r="D1731">
        <v>2018</v>
      </c>
      <c r="E1731">
        <v>6.9309489097819574E-2</v>
      </c>
      <c r="F1731">
        <v>3.7317871433482321</v>
      </c>
      <c r="G1731">
        <v>0.50636455171679173</v>
      </c>
      <c r="H1731">
        <v>0.13687666101987361</v>
      </c>
      <c r="I1731">
        <v>53.842369810018283</v>
      </c>
    </row>
    <row r="1732" spans="1:9" x14ac:dyDescent="0.2">
      <c r="A1732" t="s">
        <v>1867</v>
      </c>
      <c r="B1732" t="s">
        <v>1836</v>
      </c>
      <c r="C1732" t="s">
        <v>57</v>
      </c>
      <c r="D1732">
        <v>2018</v>
      </c>
      <c r="E1732">
        <v>0.24878119163828391</v>
      </c>
      <c r="F1732">
        <v>8.3267031248390673</v>
      </c>
      <c r="G1732">
        <v>0.80722677109291563</v>
      </c>
      <c r="H1732">
        <v>0.30819244423900299</v>
      </c>
      <c r="I1732">
        <v>33.469986496992512</v>
      </c>
    </row>
    <row r="1733" spans="1:9" x14ac:dyDescent="0.2">
      <c r="A1733" t="s">
        <v>1868</v>
      </c>
      <c r="B1733" t="s">
        <v>1836</v>
      </c>
      <c r="C1733" t="s">
        <v>58</v>
      </c>
      <c r="D1733">
        <v>2018</v>
      </c>
      <c r="E1733">
        <v>0.16055658329477099</v>
      </c>
      <c r="F1733">
        <v>2.8933809039347418</v>
      </c>
      <c r="G1733">
        <v>0.38637554851370443</v>
      </c>
      <c r="H1733">
        <v>0.41554540372027782</v>
      </c>
      <c r="I1733">
        <v>18.020942178513419</v>
      </c>
    </row>
    <row r="1734" spans="1:9" x14ac:dyDescent="0.2">
      <c r="A1734" t="s">
        <v>1869</v>
      </c>
      <c r="B1734" t="s">
        <v>1836</v>
      </c>
      <c r="C1734" t="s">
        <v>59</v>
      </c>
      <c r="D1734">
        <v>2018</v>
      </c>
      <c r="E1734">
        <v>0.22547726659396591</v>
      </c>
      <c r="F1734">
        <v>0.79851973694863154</v>
      </c>
      <c r="G1734">
        <v>0.46318433564481831</v>
      </c>
      <c r="H1734">
        <v>0.48679812602053901</v>
      </c>
      <c r="I1734">
        <v>3.54146450775717</v>
      </c>
    </row>
    <row r="1735" spans="1:9" x14ac:dyDescent="0.2">
      <c r="A1735" t="s">
        <v>1870</v>
      </c>
      <c r="B1735" t="s">
        <v>1836</v>
      </c>
      <c r="C1735" t="s">
        <v>60</v>
      </c>
      <c r="D1735">
        <v>2018</v>
      </c>
      <c r="E1735">
        <v>5.2578862324734636E-6</v>
      </c>
      <c r="F1735">
        <v>0.15550071068631599</v>
      </c>
      <c r="G1735">
        <v>5.0981690996480679E-2</v>
      </c>
      <c r="H1735">
        <v>1.031328331740982E-4</v>
      </c>
      <c r="I1735">
        <v>29574.757575757569</v>
      </c>
    </row>
    <row r="1736" spans="1:9" x14ac:dyDescent="0.2">
      <c r="A1736" t="s">
        <v>1871</v>
      </c>
      <c r="B1736" t="s">
        <v>1836</v>
      </c>
      <c r="C1736" t="s">
        <v>61</v>
      </c>
      <c r="D1736">
        <v>2018</v>
      </c>
      <c r="E1736">
        <v>0.1997619944682397</v>
      </c>
      <c r="F1736">
        <v>1086.4655355138621</v>
      </c>
      <c r="G1736">
        <v>0.54568979404132434</v>
      </c>
      <c r="H1736">
        <v>0.36607244014739992</v>
      </c>
      <c r="I1736">
        <v>5438.7999999999993</v>
      </c>
    </row>
    <row r="1737" spans="1:9" x14ac:dyDescent="0.2">
      <c r="A1737" t="s">
        <v>1872</v>
      </c>
      <c r="B1737" t="s">
        <v>1836</v>
      </c>
      <c r="C1737" t="s">
        <v>62</v>
      </c>
      <c r="D1737">
        <v>2018</v>
      </c>
      <c r="E1737">
        <v>7.9349641868779228E-2</v>
      </c>
      <c r="F1737">
        <v>119.7862193651091</v>
      </c>
      <c r="G1737">
        <v>0.31780935744328098</v>
      </c>
      <c r="H1737">
        <v>0.24967685818672181</v>
      </c>
      <c r="I1737">
        <v>1509.6</v>
      </c>
    </row>
    <row r="1738" spans="1:9" x14ac:dyDescent="0.2">
      <c r="A1738" t="s">
        <v>1873</v>
      </c>
      <c r="B1738" t="s">
        <v>1836</v>
      </c>
      <c r="C1738" t="s">
        <v>63</v>
      </c>
      <c r="D1738">
        <v>2018</v>
      </c>
      <c r="E1738">
        <v>0.35495701042020111</v>
      </c>
      <c r="F1738">
        <v>2401.5336047432261</v>
      </c>
      <c r="G1738">
        <v>0.67131768144102522</v>
      </c>
      <c r="H1738">
        <v>0.52874670254217615</v>
      </c>
      <c r="I1738">
        <v>6765.7027027027016</v>
      </c>
    </row>
    <row r="1739" spans="1:9" x14ac:dyDescent="0.2">
      <c r="A1739" t="s">
        <v>1874</v>
      </c>
      <c r="B1739" t="s">
        <v>1836</v>
      </c>
      <c r="C1739" t="s">
        <v>64</v>
      </c>
      <c r="D1739">
        <v>2018</v>
      </c>
      <c r="E1739">
        <v>8.0105610222358944E-2</v>
      </c>
      <c r="F1739">
        <v>0.36962928829219382</v>
      </c>
      <c r="G1739">
        <v>0.19884964640902539</v>
      </c>
      <c r="H1739">
        <v>0.40284512277977641</v>
      </c>
      <c r="I1739">
        <v>4.6142746714764238</v>
      </c>
    </row>
    <row r="1740" spans="1:9" x14ac:dyDescent="0.2">
      <c r="A1740" t="s">
        <v>1875</v>
      </c>
      <c r="B1740" t="s">
        <v>1836</v>
      </c>
      <c r="C1740" t="s">
        <v>65</v>
      </c>
      <c r="D1740">
        <v>2018</v>
      </c>
      <c r="E1740">
        <v>0.37734694389868489</v>
      </c>
      <c r="F1740">
        <v>111.32022165019249</v>
      </c>
      <c r="G1740">
        <v>0.89251310757315794</v>
      </c>
      <c r="H1740">
        <v>0.42279148697853092</v>
      </c>
      <c r="I1740">
        <v>295.00761421319788</v>
      </c>
    </row>
    <row r="1741" spans="1:9" x14ac:dyDescent="0.2">
      <c r="A1741" t="s">
        <v>1876</v>
      </c>
      <c r="B1741" t="s">
        <v>1877</v>
      </c>
      <c r="C1741" t="s">
        <v>11</v>
      </c>
      <c r="D1741">
        <v>2018</v>
      </c>
      <c r="E1741">
        <v>0.30772316845824682</v>
      </c>
      <c r="F1741">
        <v>0.21308356480272361</v>
      </c>
      <c r="G1741">
        <v>0.56489674956437164</v>
      </c>
      <c r="H1741">
        <v>0.54474232449655968</v>
      </c>
      <c r="I1741">
        <v>0.69245213439830966</v>
      </c>
    </row>
    <row r="1742" spans="1:9" x14ac:dyDescent="0.2">
      <c r="A1742" t="s">
        <v>1878</v>
      </c>
      <c r="B1742" t="s">
        <v>1877</v>
      </c>
      <c r="C1742" t="s">
        <v>13</v>
      </c>
      <c r="D1742">
        <v>2018</v>
      </c>
      <c r="E1742">
        <v>1.0377383471794511E-5</v>
      </c>
      <c r="F1742">
        <v>3.0038169075955238E-6</v>
      </c>
      <c r="G1742">
        <v>0.1815386941196834</v>
      </c>
      <c r="H1742">
        <v>5.7163479786590233E-5</v>
      </c>
      <c r="I1742">
        <v>0.28945802337938359</v>
      </c>
    </row>
    <row r="1743" spans="1:9" x14ac:dyDescent="0.2">
      <c r="A1743" t="s">
        <v>1879</v>
      </c>
      <c r="B1743" t="s">
        <v>1877</v>
      </c>
      <c r="C1743" t="s">
        <v>15</v>
      </c>
      <c r="D1743">
        <v>2018</v>
      </c>
      <c r="E1743">
        <v>5.5664502174625301E-7</v>
      </c>
      <c r="F1743">
        <v>3.4206918003016162E-6</v>
      </c>
      <c r="G1743">
        <v>0.44594430527896167</v>
      </c>
      <c r="H1743">
        <v>1.2482388835485681E-6</v>
      </c>
      <c r="I1743">
        <v>6.1451942740286301</v>
      </c>
    </row>
    <row r="1744" spans="1:9" x14ac:dyDescent="0.2">
      <c r="A1744" t="s">
        <v>1880</v>
      </c>
      <c r="B1744" t="s">
        <v>1877</v>
      </c>
      <c r="C1744" t="s">
        <v>17</v>
      </c>
      <c r="D1744">
        <v>2018</v>
      </c>
      <c r="E1744">
        <v>3.1289025383787702E-6</v>
      </c>
      <c r="F1744">
        <v>6.2197668445643001E-7</v>
      </c>
      <c r="G1744">
        <v>6.8682711454589096E-2</v>
      </c>
      <c r="H1744">
        <v>4.555589714083295E-5</v>
      </c>
      <c r="I1744">
        <v>0.1987842947574536</v>
      </c>
    </row>
    <row r="1745" spans="1:9" x14ac:dyDescent="0.2">
      <c r="A1745" t="s">
        <v>1881</v>
      </c>
      <c r="B1745" t="s">
        <v>1877</v>
      </c>
      <c r="C1745" t="s">
        <v>20</v>
      </c>
      <c r="D1745">
        <v>2018</v>
      </c>
      <c r="E1745">
        <v>2.0162141029850559E-3</v>
      </c>
      <c r="F1745">
        <v>2.094266585929629E-4</v>
      </c>
      <c r="G1745">
        <v>0.18038875365309959</v>
      </c>
      <c r="H1745">
        <v>1.117704991111796E-2</v>
      </c>
      <c r="I1745">
        <v>0.10387123980677521</v>
      </c>
    </row>
    <row r="1746" spans="1:9" x14ac:dyDescent="0.2">
      <c r="A1746" t="s">
        <v>1882</v>
      </c>
      <c r="B1746" t="s">
        <v>1877</v>
      </c>
      <c r="C1746" t="s">
        <v>22</v>
      </c>
      <c r="D1746">
        <v>2018</v>
      </c>
      <c r="E1746">
        <v>3.8935480148530809E-4</v>
      </c>
      <c r="F1746">
        <v>2.9433322842331751E-4</v>
      </c>
      <c r="G1746">
        <v>0.34235746405166773</v>
      </c>
      <c r="H1746">
        <v>1.137275632543381E-3</v>
      </c>
      <c r="I1746">
        <v>0.75595119746949835</v>
      </c>
    </row>
    <row r="1747" spans="1:9" x14ac:dyDescent="0.2">
      <c r="A1747" t="s">
        <v>1883</v>
      </c>
      <c r="B1747" t="s">
        <v>1877</v>
      </c>
      <c r="C1747" t="s">
        <v>23</v>
      </c>
      <c r="D1747">
        <v>2018</v>
      </c>
      <c r="E1747">
        <v>2.2281419860655319E-5</v>
      </c>
      <c r="F1747">
        <v>8.4290086988007876E-7</v>
      </c>
      <c r="G1747">
        <v>0.20136868863209659</v>
      </c>
      <c r="H1747">
        <v>1.106498731854175E-4</v>
      </c>
      <c r="I1747">
        <v>3.7829764671706533E-2</v>
      </c>
    </row>
    <row r="1748" spans="1:9" x14ac:dyDescent="0.2">
      <c r="A1748" t="s">
        <v>1884</v>
      </c>
      <c r="B1748" t="s">
        <v>1877</v>
      </c>
      <c r="C1748" t="s">
        <v>25</v>
      </c>
      <c r="D1748">
        <v>2018</v>
      </c>
      <c r="E1748">
        <v>2.8533846032133822E-2</v>
      </c>
      <c r="F1748">
        <v>7.8354263115842492E-3</v>
      </c>
      <c r="G1748">
        <v>0.1540048321818594</v>
      </c>
      <c r="H1748">
        <v>0.18527890084928711</v>
      </c>
      <c r="I1748">
        <v>0.27460112817459892</v>
      </c>
    </row>
    <row r="1749" spans="1:9" x14ac:dyDescent="0.2">
      <c r="A1749" t="s">
        <v>1885</v>
      </c>
      <c r="B1749" t="s">
        <v>1877</v>
      </c>
      <c r="C1749" t="s">
        <v>26</v>
      </c>
      <c r="D1749">
        <v>2018</v>
      </c>
      <c r="E1749">
        <v>6.6962203523658772E-6</v>
      </c>
      <c r="F1749">
        <v>2.6665882166342271E-5</v>
      </c>
      <c r="G1749">
        <v>0.1172251723497284</v>
      </c>
      <c r="H1749">
        <v>5.7122717059339768E-5</v>
      </c>
      <c r="I1749">
        <v>3.982228893784955</v>
      </c>
    </row>
    <row r="1750" spans="1:9" x14ac:dyDescent="0.2">
      <c r="A1750" t="s">
        <v>1886</v>
      </c>
      <c r="B1750" t="s">
        <v>1877</v>
      </c>
      <c r="C1750" t="s">
        <v>29</v>
      </c>
      <c r="D1750">
        <v>2018</v>
      </c>
      <c r="E1750">
        <v>3.5041014783987372E-3</v>
      </c>
      <c r="F1750">
        <v>1.630894785884407E-3</v>
      </c>
      <c r="G1750">
        <v>0.33971345907971368</v>
      </c>
      <c r="H1750">
        <v>1.03148738583728E-2</v>
      </c>
      <c r="I1750">
        <v>0.46542453063593192</v>
      </c>
    </row>
    <row r="1751" spans="1:9" x14ac:dyDescent="0.2">
      <c r="A1751" t="s">
        <v>1887</v>
      </c>
      <c r="B1751" t="s">
        <v>1877</v>
      </c>
      <c r="C1751" t="s">
        <v>30</v>
      </c>
      <c r="D1751">
        <v>2018</v>
      </c>
      <c r="E1751">
        <v>1.372890495194043E-3</v>
      </c>
      <c r="F1751">
        <v>1.210479953269903E-4</v>
      </c>
      <c r="G1751">
        <v>0.21892915708315569</v>
      </c>
      <c r="H1751">
        <v>6.2709349155927116E-3</v>
      </c>
      <c r="I1751">
        <v>8.817017508004632E-2</v>
      </c>
    </row>
    <row r="1752" spans="1:9" x14ac:dyDescent="0.2">
      <c r="A1752" t="s">
        <v>1888</v>
      </c>
      <c r="B1752" t="s">
        <v>1877</v>
      </c>
      <c r="C1752" t="s">
        <v>31</v>
      </c>
      <c r="D1752">
        <v>2018</v>
      </c>
      <c r="E1752">
        <v>8.1582867123139016E-2</v>
      </c>
      <c r="F1752">
        <v>9.6396354440311076E-3</v>
      </c>
      <c r="G1752">
        <v>0.13191989315830871</v>
      </c>
      <c r="H1752">
        <v>0.61842732866101224</v>
      </c>
      <c r="I1752">
        <v>0.1181575958771012</v>
      </c>
    </row>
    <row r="1753" spans="1:9" x14ac:dyDescent="0.2">
      <c r="A1753" t="s">
        <v>1889</v>
      </c>
      <c r="B1753" t="s">
        <v>1877</v>
      </c>
      <c r="C1753" t="s">
        <v>34</v>
      </c>
      <c r="D1753">
        <v>2018</v>
      </c>
      <c r="E1753">
        <v>5.0475153740637919E-3</v>
      </c>
      <c r="F1753">
        <v>2.696101949414035E-3</v>
      </c>
      <c r="G1753">
        <v>0.29378280959783948</v>
      </c>
      <c r="H1753">
        <v>1.718111206361379E-2</v>
      </c>
      <c r="I1753">
        <v>0.53414437591764741</v>
      </c>
    </row>
    <row r="1754" spans="1:9" x14ac:dyDescent="0.2">
      <c r="A1754" t="s">
        <v>1890</v>
      </c>
      <c r="B1754" t="s">
        <v>1877</v>
      </c>
      <c r="C1754" t="s">
        <v>36</v>
      </c>
      <c r="D1754">
        <v>2018</v>
      </c>
      <c r="E1754">
        <v>0.63378518317834798</v>
      </c>
      <c r="F1754">
        <v>10.834954758617179</v>
      </c>
      <c r="G1754">
        <v>0.65920566564195038</v>
      </c>
      <c r="H1754">
        <v>0.96143770633578018</v>
      </c>
      <c r="I1754">
        <v>17.09562647754138</v>
      </c>
    </row>
    <row r="1755" spans="1:9" x14ac:dyDescent="0.2">
      <c r="A1755" t="s">
        <v>1891</v>
      </c>
      <c r="B1755" t="s">
        <v>1877</v>
      </c>
      <c r="C1755" t="s">
        <v>38</v>
      </c>
      <c r="D1755">
        <v>2018</v>
      </c>
      <c r="E1755">
        <v>3.0393041583603099E-5</v>
      </c>
      <c r="F1755">
        <v>0</v>
      </c>
      <c r="G1755">
        <v>0.22430064688699089</v>
      </c>
      <c r="H1755">
        <v>1.3550135501355011E-4</v>
      </c>
      <c r="I1755">
        <v>0</v>
      </c>
    </row>
    <row r="1756" spans="1:9" x14ac:dyDescent="0.2">
      <c r="A1756" t="s">
        <v>1892</v>
      </c>
      <c r="B1756" t="s">
        <v>1877</v>
      </c>
      <c r="C1756" t="s">
        <v>39</v>
      </c>
      <c r="D1756">
        <v>2018</v>
      </c>
      <c r="E1756">
        <v>6.8555894129319157E-3</v>
      </c>
      <c r="F1756">
        <v>6.759238941258322E-3</v>
      </c>
      <c r="G1756">
        <v>0.1230823499196365</v>
      </c>
      <c r="H1756">
        <v>5.5699208029486767E-2</v>
      </c>
      <c r="I1756">
        <v>0.98594570563227657</v>
      </c>
    </row>
    <row r="1757" spans="1:9" x14ac:dyDescent="0.2">
      <c r="A1757" t="s">
        <v>1893</v>
      </c>
      <c r="B1757" t="s">
        <v>1877</v>
      </c>
      <c r="C1757" t="s">
        <v>40</v>
      </c>
      <c r="D1757">
        <v>2018</v>
      </c>
      <c r="E1757">
        <v>0.1014995877374394</v>
      </c>
      <c r="F1757">
        <v>0.148775647285013</v>
      </c>
      <c r="G1757">
        <v>0.18476061141335731</v>
      </c>
      <c r="H1757">
        <v>0.54935728433133713</v>
      </c>
      <c r="I1757">
        <v>1.46577587753231</v>
      </c>
    </row>
    <row r="1758" spans="1:9" x14ac:dyDescent="0.2">
      <c r="A1758" t="s">
        <v>1894</v>
      </c>
      <c r="B1758" t="s">
        <v>1877</v>
      </c>
      <c r="C1758" t="s">
        <v>42</v>
      </c>
      <c r="D1758">
        <v>2018</v>
      </c>
      <c r="E1758">
        <v>1.2100773959863411E-3</v>
      </c>
      <c r="F1758">
        <v>0</v>
      </c>
      <c r="G1758">
        <v>0.1210077395986341</v>
      </c>
      <c r="H1758">
        <v>0.01</v>
      </c>
      <c r="I1758">
        <v>0</v>
      </c>
    </row>
    <row r="1759" spans="1:9" x14ac:dyDescent="0.2">
      <c r="A1759" t="s">
        <v>1895</v>
      </c>
      <c r="B1759" t="s">
        <v>1877</v>
      </c>
      <c r="C1759" t="s">
        <v>43</v>
      </c>
      <c r="D1759">
        <v>2018</v>
      </c>
      <c r="E1759">
        <v>5.7393702832642973E-2</v>
      </c>
      <c r="F1759">
        <v>0.15998579358266851</v>
      </c>
      <c r="G1759">
        <v>0.32237653861203802</v>
      </c>
      <c r="H1759">
        <v>0.17803312573472679</v>
      </c>
      <c r="I1759">
        <v>2.7875147566132599</v>
      </c>
    </row>
    <row r="1760" spans="1:9" x14ac:dyDescent="0.2">
      <c r="A1760" t="s">
        <v>1896</v>
      </c>
      <c r="B1760" t="s">
        <v>1877</v>
      </c>
      <c r="C1760" t="s">
        <v>45</v>
      </c>
      <c r="D1760">
        <v>2018</v>
      </c>
      <c r="E1760">
        <v>7.4412093612617717E-5</v>
      </c>
      <c r="F1760">
        <v>3.7787431072164681E-5</v>
      </c>
      <c r="G1760">
        <v>0.30834128399988647</v>
      </c>
      <c r="H1760">
        <v>2.4133029689480409E-4</v>
      </c>
      <c r="I1760">
        <v>0.50781303465109384</v>
      </c>
    </row>
    <row r="1761" spans="1:9" x14ac:dyDescent="0.2">
      <c r="A1761" t="s">
        <v>1897</v>
      </c>
      <c r="B1761" t="s">
        <v>1877</v>
      </c>
      <c r="C1761" t="s">
        <v>46</v>
      </c>
      <c r="D1761">
        <v>2018</v>
      </c>
      <c r="E1761">
        <v>2.742334767855201E-2</v>
      </c>
      <c r="F1761">
        <v>7.5566673791718792E-3</v>
      </c>
      <c r="G1761">
        <v>8.9651631703309489E-2</v>
      </c>
      <c r="H1761">
        <v>0.30588788131939459</v>
      </c>
      <c r="I1761">
        <v>0.27555597761982942</v>
      </c>
    </row>
    <row r="1762" spans="1:9" x14ac:dyDescent="0.2">
      <c r="A1762" t="s">
        <v>1898</v>
      </c>
      <c r="B1762" t="s">
        <v>1877</v>
      </c>
      <c r="C1762" t="s">
        <v>48</v>
      </c>
      <c r="D1762">
        <v>2018</v>
      </c>
      <c r="E1762">
        <v>4.6884398192061811E-12</v>
      </c>
      <c r="F1762">
        <v>3.2078798762989657E-11</v>
      </c>
      <c r="G1762">
        <v>7.4819764791023965E-2</v>
      </c>
      <c r="H1762">
        <v>6.2663118927214908E-11</v>
      </c>
      <c r="I1762">
        <v>6.8421052631578956</v>
      </c>
    </row>
    <row r="1763" spans="1:9" x14ac:dyDescent="0.2">
      <c r="A1763" t="s">
        <v>1899</v>
      </c>
      <c r="B1763" t="s">
        <v>1877</v>
      </c>
      <c r="C1763" t="s">
        <v>50</v>
      </c>
      <c r="D1763">
        <v>2018</v>
      </c>
      <c r="E1763">
        <v>3.4884921650001489E-2</v>
      </c>
      <c r="F1763">
        <v>0.72343582380165261</v>
      </c>
      <c r="G1763">
        <v>9.6318587778387588E-2</v>
      </c>
      <c r="H1763">
        <v>0.36218265295028679</v>
      </c>
      <c r="I1763">
        <v>20.73777980813157</v>
      </c>
    </row>
    <row r="1764" spans="1:9" x14ac:dyDescent="0.2">
      <c r="A1764" t="s">
        <v>1900</v>
      </c>
      <c r="B1764" t="s">
        <v>1877</v>
      </c>
      <c r="C1764" t="s">
        <v>51</v>
      </c>
      <c r="D1764">
        <v>2018</v>
      </c>
      <c r="E1764">
        <v>2.1269627151044459E-4</v>
      </c>
      <c r="F1764">
        <v>0</v>
      </c>
      <c r="G1764">
        <v>0.36200905411077677</v>
      </c>
      <c r="H1764">
        <v>5.8754406580493535E-4</v>
      </c>
      <c r="I1764">
        <v>0</v>
      </c>
    </row>
    <row r="1765" spans="1:9" x14ac:dyDescent="0.2">
      <c r="A1765" t="s">
        <v>1901</v>
      </c>
      <c r="B1765" t="s">
        <v>1877</v>
      </c>
      <c r="C1765" t="s">
        <v>52</v>
      </c>
      <c r="D1765">
        <v>2018</v>
      </c>
      <c r="E1765">
        <v>0.2140458492284886</v>
      </c>
      <c r="F1765">
        <v>0.46931692901838401</v>
      </c>
      <c r="G1765">
        <v>0.38241026764228903</v>
      </c>
      <c r="H1765">
        <v>0.55972830057144163</v>
      </c>
      <c r="I1765">
        <v>2.1926000000000001</v>
      </c>
    </row>
    <row r="1766" spans="1:9" x14ac:dyDescent="0.2">
      <c r="A1766" t="s">
        <v>1902</v>
      </c>
      <c r="B1766" t="s">
        <v>1877</v>
      </c>
      <c r="C1766" t="s">
        <v>54</v>
      </c>
      <c r="D1766">
        <v>2018</v>
      </c>
      <c r="E1766">
        <v>6.5017050086421557E-2</v>
      </c>
      <c r="F1766">
        <v>2.0110718924003339</v>
      </c>
      <c r="G1766">
        <v>0.16595231680401501</v>
      </c>
      <c r="H1766">
        <v>0.39178151494687979</v>
      </c>
      <c r="I1766">
        <v>30.931453975952309</v>
      </c>
    </row>
    <row r="1767" spans="1:9" x14ac:dyDescent="0.2">
      <c r="A1767" t="s">
        <v>1903</v>
      </c>
      <c r="B1767" t="s">
        <v>1877</v>
      </c>
      <c r="C1767" t="s">
        <v>56</v>
      </c>
      <c r="D1767">
        <v>2018</v>
      </c>
      <c r="E1767">
        <v>0.2392888758686792</v>
      </c>
      <c r="F1767">
        <v>13.24178575051782</v>
      </c>
      <c r="G1767">
        <v>0.50636455171679173</v>
      </c>
      <c r="H1767">
        <v>0.47256245536419939</v>
      </c>
      <c r="I1767">
        <v>55.338074962518753</v>
      </c>
    </row>
    <row r="1768" spans="1:9" x14ac:dyDescent="0.2">
      <c r="A1768" t="s">
        <v>1904</v>
      </c>
      <c r="B1768" t="s">
        <v>1877</v>
      </c>
      <c r="C1768" t="s">
        <v>57</v>
      </c>
      <c r="D1768">
        <v>2018</v>
      </c>
      <c r="E1768">
        <v>0.47157337330202181</v>
      </c>
      <c r="F1768">
        <v>2.8707636407925472</v>
      </c>
      <c r="G1768">
        <v>0.80722677109291563</v>
      </c>
      <c r="H1768">
        <v>0.58418946222949464</v>
      </c>
      <c r="I1768">
        <v>6.0876287833875438</v>
      </c>
    </row>
    <row r="1769" spans="1:9" x14ac:dyDescent="0.2">
      <c r="A1769" t="s">
        <v>1905</v>
      </c>
      <c r="B1769" t="s">
        <v>1877</v>
      </c>
      <c r="C1769" t="s">
        <v>58</v>
      </c>
      <c r="D1769">
        <v>2018</v>
      </c>
      <c r="E1769">
        <v>0.24203884341550089</v>
      </c>
      <c r="F1769">
        <v>4.7656445420000777</v>
      </c>
      <c r="G1769">
        <v>0.38637554851370443</v>
      </c>
      <c r="H1769">
        <v>0.62643416320356515</v>
      </c>
      <c r="I1769">
        <v>19.689585666293389</v>
      </c>
    </row>
    <row r="1770" spans="1:9" x14ac:dyDescent="0.2">
      <c r="A1770" t="s">
        <v>1906</v>
      </c>
      <c r="B1770" t="s">
        <v>1877</v>
      </c>
      <c r="C1770" t="s">
        <v>59</v>
      </c>
      <c r="D1770">
        <v>2018</v>
      </c>
      <c r="E1770">
        <v>0.15537594802358129</v>
      </c>
      <c r="F1770">
        <v>30.806404473664269</v>
      </c>
      <c r="G1770">
        <v>0.46318433564481831</v>
      </c>
      <c r="H1770">
        <v>0.33545164649680109</v>
      </c>
      <c r="I1770">
        <v>198.27009820714861</v>
      </c>
    </row>
    <row r="1771" spans="1:9" x14ac:dyDescent="0.2">
      <c r="A1771" t="s">
        <v>1907</v>
      </c>
      <c r="B1771" t="s">
        <v>1877</v>
      </c>
      <c r="C1771" t="s">
        <v>60</v>
      </c>
      <c r="D1771">
        <v>2018</v>
      </c>
      <c r="E1771">
        <v>3.3540586181895178E-3</v>
      </c>
      <c r="F1771">
        <v>0</v>
      </c>
      <c r="G1771">
        <v>5.0981690996480679E-2</v>
      </c>
      <c r="H1771">
        <v>6.5789473684210523E-2</v>
      </c>
      <c r="I1771">
        <v>0</v>
      </c>
    </row>
    <row r="1772" spans="1:9" x14ac:dyDescent="0.2">
      <c r="A1772" t="s">
        <v>1908</v>
      </c>
      <c r="B1772" t="s">
        <v>1877</v>
      </c>
      <c r="C1772" t="s">
        <v>61</v>
      </c>
      <c r="D1772">
        <v>2018</v>
      </c>
      <c r="E1772">
        <v>0.20979507000488579</v>
      </c>
      <c r="F1772">
        <v>6606.810736262054</v>
      </c>
      <c r="G1772">
        <v>0.54568979404132434</v>
      </c>
      <c r="H1772">
        <v>0.38445848226547241</v>
      </c>
      <c r="I1772">
        <v>31491.73493975903</v>
      </c>
    </row>
    <row r="1773" spans="1:9" x14ac:dyDescent="0.2">
      <c r="A1773" t="s">
        <v>1909</v>
      </c>
      <c r="B1773" t="s">
        <v>1910</v>
      </c>
      <c r="C1773" t="s">
        <v>11</v>
      </c>
      <c r="D1773">
        <v>2018</v>
      </c>
      <c r="E1773">
        <v>0.36212720821923561</v>
      </c>
      <c r="F1773">
        <v>0.28390773124388069</v>
      </c>
      <c r="G1773">
        <v>0.56489674956437164</v>
      </c>
      <c r="H1773">
        <v>0.64105026006698607</v>
      </c>
      <c r="I1773">
        <v>0.78400000000000003</v>
      </c>
    </row>
    <row r="1774" spans="1:9" x14ac:dyDescent="0.2">
      <c r="A1774" t="s">
        <v>1911</v>
      </c>
      <c r="B1774" t="s">
        <v>1910</v>
      </c>
      <c r="C1774" t="s">
        <v>13</v>
      </c>
      <c r="D1774">
        <v>2018</v>
      </c>
      <c r="E1774">
        <v>0.1380080238796674</v>
      </c>
      <c r="F1774">
        <v>1.4793284216209681E-2</v>
      </c>
      <c r="G1774">
        <v>0.1815386941196834</v>
      </c>
      <c r="H1774">
        <v>0.76021271690256031</v>
      </c>
      <c r="I1774">
        <v>0.1071914791643442</v>
      </c>
    </row>
    <row r="1775" spans="1:9" x14ac:dyDescent="0.2">
      <c r="A1775" t="s">
        <v>1912</v>
      </c>
      <c r="B1775" t="s">
        <v>1910</v>
      </c>
      <c r="C1775" t="s">
        <v>17</v>
      </c>
      <c r="D1775">
        <v>2018</v>
      </c>
      <c r="E1775">
        <v>4.6411958990388409E-5</v>
      </c>
      <c r="F1775">
        <v>7.7505572145608256E-6</v>
      </c>
      <c r="G1775">
        <v>6.8682711454589096E-2</v>
      </c>
      <c r="H1775">
        <v>6.7574441962843263E-4</v>
      </c>
      <c r="I1775">
        <v>0.1669948302799697</v>
      </c>
    </row>
    <row r="1776" spans="1:9" x14ac:dyDescent="0.2">
      <c r="A1776" t="s">
        <v>1913</v>
      </c>
      <c r="B1776" t="s">
        <v>1910</v>
      </c>
      <c r="C1776" t="s">
        <v>18</v>
      </c>
      <c r="D1776">
        <v>2018</v>
      </c>
      <c r="E1776">
        <v>0.32368101963875262</v>
      </c>
      <c r="F1776">
        <v>0.48228471926174132</v>
      </c>
      <c r="G1776">
        <v>0.42420306210964892</v>
      </c>
      <c r="H1776">
        <v>0.76303319931030289</v>
      </c>
      <c r="I1776">
        <v>1.49</v>
      </c>
    </row>
    <row r="1777" spans="1:9" x14ac:dyDescent="0.2">
      <c r="A1777" t="s">
        <v>1914</v>
      </c>
      <c r="B1777" t="s">
        <v>1910</v>
      </c>
      <c r="C1777" t="s">
        <v>20</v>
      </c>
      <c r="D1777">
        <v>2018</v>
      </c>
      <c r="E1777">
        <v>0.1376426078195227</v>
      </c>
      <c r="F1777">
        <v>4.8450197952471977E-2</v>
      </c>
      <c r="G1777">
        <v>0.18038875365309959</v>
      </c>
      <c r="H1777">
        <v>0.76303319931030278</v>
      </c>
      <c r="I1777">
        <v>0.35199999999999998</v>
      </c>
    </row>
    <row r="1778" spans="1:9" x14ac:dyDescent="0.2">
      <c r="A1778" t="s">
        <v>1915</v>
      </c>
      <c r="B1778" t="s">
        <v>1910</v>
      </c>
      <c r="C1778" t="s">
        <v>22</v>
      </c>
      <c r="D1778">
        <v>2018</v>
      </c>
      <c r="E1778">
        <v>0.26307735244969249</v>
      </c>
      <c r="F1778">
        <v>6.5557349915445137E-2</v>
      </c>
      <c r="G1778">
        <v>0.34235746405166773</v>
      </c>
      <c r="H1778">
        <v>0.76842885017395024</v>
      </c>
      <c r="I1778">
        <v>0.2491941982272361</v>
      </c>
    </row>
    <row r="1779" spans="1:9" x14ac:dyDescent="0.2">
      <c r="A1779" t="s">
        <v>1916</v>
      </c>
      <c r="B1779" t="s">
        <v>1910</v>
      </c>
      <c r="C1779" t="s">
        <v>23</v>
      </c>
      <c r="D1779">
        <v>2018</v>
      </c>
      <c r="E1779">
        <v>0.15445233299483449</v>
      </c>
      <c r="F1779">
        <v>4.1699760294983549E-3</v>
      </c>
      <c r="G1779">
        <v>0.20136868863209659</v>
      </c>
      <c r="H1779">
        <v>0.76701265744954583</v>
      </c>
      <c r="I1779">
        <v>2.6998465796161289E-2</v>
      </c>
    </row>
    <row r="1780" spans="1:9" x14ac:dyDescent="0.2">
      <c r="A1780" t="s">
        <v>1917</v>
      </c>
      <c r="B1780" t="s">
        <v>1910</v>
      </c>
      <c r="C1780" t="s">
        <v>25</v>
      </c>
      <c r="D1780">
        <v>2018</v>
      </c>
      <c r="E1780">
        <v>0.1175107998089704</v>
      </c>
      <c r="F1780">
        <v>9.5972227046056818E-3</v>
      </c>
      <c r="G1780">
        <v>0.1540048321818594</v>
      </c>
      <c r="H1780">
        <v>0.76303319931030278</v>
      </c>
      <c r="I1780">
        <v>8.1670984455958551E-2</v>
      </c>
    </row>
    <row r="1781" spans="1:9" x14ac:dyDescent="0.2">
      <c r="A1781" t="s">
        <v>1918</v>
      </c>
      <c r="B1781" t="s">
        <v>1910</v>
      </c>
      <c r="C1781" t="s">
        <v>29</v>
      </c>
      <c r="D1781">
        <v>2018</v>
      </c>
      <c r="E1781">
        <v>0.26100788264162328</v>
      </c>
      <c r="F1781">
        <v>7.9344958041549091E-3</v>
      </c>
      <c r="G1781">
        <v>0.33971345907971368</v>
      </c>
      <c r="H1781">
        <v>0.76831775623107668</v>
      </c>
      <c r="I1781">
        <v>3.039944895093212E-2</v>
      </c>
    </row>
    <row r="1782" spans="1:9" x14ac:dyDescent="0.2">
      <c r="A1782" t="s">
        <v>1919</v>
      </c>
      <c r="B1782" t="s">
        <v>1910</v>
      </c>
      <c r="C1782" t="s">
        <v>31</v>
      </c>
      <c r="D1782">
        <v>2018</v>
      </c>
      <c r="E1782">
        <v>4.7779096880994652E-2</v>
      </c>
      <c r="F1782">
        <v>0.53556189203487536</v>
      </c>
      <c r="G1782">
        <v>0.13191989315830871</v>
      </c>
      <c r="H1782">
        <v>0.36218265295028679</v>
      </c>
      <c r="I1782">
        <v>11.20912547528517</v>
      </c>
    </row>
    <row r="1783" spans="1:9" x14ac:dyDescent="0.2">
      <c r="A1783" t="s">
        <v>1920</v>
      </c>
      <c r="B1783" t="s">
        <v>1910</v>
      </c>
      <c r="C1783" t="s">
        <v>34</v>
      </c>
      <c r="D1783">
        <v>2018</v>
      </c>
      <c r="E1783">
        <v>0.12649801451692699</v>
      </c>
      <c r="F1783">
        <v>8.556970025526954E-2</v>
      </c>
      <c r="G1783">
        <v>0.29378280959783948</v>
      </c>
      <c r="H1783">
        <v>0.43058344594801418</v>
      </c>
      <c r="I1783">
        <v>0.6764509354715541</v>
      </c>
    </row>
    <row r="1784" spans="1:9" x14ac:dyDescent="0.2">
      <c r="A1784" t="s">
        <v>1921</v>
      </c>
      <c r="B1784" t="s">
        <v>1910</v>
      </c>
      <c r="C1784" t="s">
        <v>36</v>
      </c>
      <c r="D1784">
        <v>2018</v>
      </c>
      <c r="E1784">
        <v>0.23875285682206129</v>
      </c>
      <c r="F1784">
        <v>0.31545111888541222</v>
      </c>
      <c r="G1784">
        <v>0.65920566564195038</v>
      </c>
      <c r="H1784">
        <v>0.36218265295028679</v>
      </c>
      <c r="I1784">
        <v>1.321245421245421</v>
      </c>
    </row>
    <row r="1785" spans="1:9" x14ac:dyDescent="0.2">
      <c r="A1785" t="s">
        <v>1922</v>
      </c>
      <c r="B1785" t="s">
        <v>1910</v>
      </c>
      <c r="C1785" t="s">
        <v>45</v>
      </c>
      <c r="D1785">
        <v>2018</v>
      </c>
      <c r="E1785">
        <v>0.22877585467345599</v>
      </c>
      <c r="F1785">
        <v>3.7143815964157487E-2</v>
      </c>
      <c r="G1785">
        <v>0.30834128399988647</v>
      </c>
      <c r="H1785">
        <v>0.74195661283404457</v>
      </c>
      <c r="I1785">
        <v>0.16235898677845539</v>
      </c>
    </row>
    <row r="1786" spans="1:9" x14ac:dyDescent="0.2">
      <c r="A1786" t="s">
        <v>1923</v>
      </c>
      <c r="B1786" t="s">
        <v>1910</v>
      </c>
      <c r="C1786" t="s">
        <v>46</v>
      </c>
      <c r="D1786">
        <v>2018</v>
      </c>
      <c r="E1786">
        <v>6.8407171361965211E-2</v>
      </c>
      <c r="F1786">
        <v>1.7996682838793968E-2</v>
      </c>
      <c r="G1786">
        <v>8.9651631703309489E-2</v>
      </c>
      <c r="H1786">
        <v>0.76303319931030278</v>
      </c>
      <c r="I1786">
        <v>0.2630818155536282</v>
      </c>
    </row>
    <row r="1787" spans="1:9" x14ac:dyDescent="0.2">
      <c r="A1787" t="s">
        <v>1924</v>
      </c>
      <c r="B1787" t="s">
        <v>1910</v>
      </c>
      <c r="C1787" t="s">
        <v>48</v>
      </c>
      <c r="D1787">
        <v>2018</v>
      </c>
      <c r="E1787">
        <v>1.0824774886918409E-6</v>
      </c>
      <c r="F1787">
        <v>3.2890620023767621E-7</v>
      </c>
      <c r="G1787">
        <v>7.4819764791023965E-2</v>
      </c>
      <c r="H1787">
        <v>1.446780127838231E-5</v>
      </c>
      <c r="I1787">
        <v>0.30384576462200141</v>
      </c>
    </row>
    <row r="1788" spans="1:9" x14ac:dyDescent="0.2">
      <c r="A1788" t="s">
        <v>1925</v>
      </c>
      <c r="B1788" t="s">
        <v>1910</v>
      </c>
      <c r="C1788" t="s">
        <v>50</v>
      </c>
      <c r="D1788">
        <v>2018</v>
      </c>
      <c r="E1788">
        <v>7.4013975604079282E-2</v>
      </c>
      <c r="F1788">
        <v>1.8999469049809491E-2</v>
      </c>
      <c r="G1788">
        <v>9.6318587778387588E-2</v>
      </c>
      <c r="H1788">
        <v>0.76842878733202191</v>
      </c>
      <c r="I1788">
        <v>0.25670110130879581</v>
      </c>
    </row>
    <row r="1789" spans="1:9" x14ac:dyDescent="0.2">
      <c r="A1789" t="s">
        <v>1926</v>
      </c>
      <c r="B1789" t="s">
        <v>1910</v>
      </c>
      <c r="C1789" t="s">
        <v>55</v>
      </c>
      <c r="D1789">
        <v>2018</v>
      </c>
      <c r="E1789">
        <v>0.2377970381981285</v>
      </c>
      <c r="F1789">
        <v>1.3314442461323781</v>
      </c>
      <c r="G1789">
        <v>0.65639922287069696</v>
      </c>
      <c r="H1789">
        <v>0.36227501482732832</v>
      </c>
      <c r="I1789">
        <v>5.5990783410138238</v>
      </c>
    </row>
    <row r="1790" spans="1:9" x14ac:dyDescent="0.2">
      <c r="A1790" t="s">
        <v>1927</v>
      </c>
      <c r="B1790" t="s">
        <v>1910</v>
      </c>
      <c r="C1790" t="s">
        <v>56</v>
      </c>
      <c r="D1790">
        <v>2018</v>
      </c>
      <c r="E1790">
        <v>0.38637296391379089</v>
      </c>
      <c r="F1790">
        <v>3.062363491761158</v>
      </c>
      <c r="G1790">
        <v>0.50636455171679173</v>
      </c>
      <c r="H1790">
        <v>0.76303319931030278</v>
      </c>
      <c r="I1790">
        <v>7.9259259259259256</v>
      </c>
    </row>
    <row r="1791" spans="1:9" x14ac:dyDescent="0.2">
      <c r="A1791" t="s">
        <v>1928</v>
      </c>
      <c r="B1791" t="s">
        <v>1910</v>
      </c>
      <c r="C1791" t="s">
        <v>61</v>
      </c>
      <c r="D1791">
        <v>2018</v>
      </c>
      <c r="E1791">
        <v>0.1976393772937825</v>
      </c>
      <c r="F1791">
        <v>7174.7651968694991</v>
      </c>
      <c r="G1791">
        <v>0.54568979404132434</v>
      </c>
      <c r="H1791">
        <v>0.36218265295028679</v>
      </c>
      <c r="I1791">
        <v>36302.306226175351</v>
      </c>
    </row>
    <row r="1792" spans="1:9" x14ac:dyDescent="0.2">
      <c r="A1792" t="s">
        <v>1929</v>
      </c>
      <c r="B1792" t="s">
        <v>1910</v>
      </c>
      <c r="C1792" t="s">
        <v>62</v>
      </c>
      <c r="D1792">
        <v>2018</v>
      </c>
      <c r="E1792">
        <v>0.1151050362112335</v>
      </c>
      <c r="F1792">
        <v>3202.271160597601</v>
      </c>
      <c r="G1792">
        <v>0.31780935744328098</v>
      </c>
      <c r="H1792">
        <v>0.36218265295028679</v>
      </c>
      <c r="I1792">
        <v>27820.426160337549</v>
      </c>
    </row>
    <row r="1793" spans="1:9" x14ac:dyDescent="0.2">
      <c r="A1793" t="s">
        <v>1930</v>
      </c>
      <c r="B1793" t="s">
        <v>1910</v>
      </c>
      <c r="C1793" t="s">
        <v>65</v>
      </c>
      <c r="D1793">
        <v>2018</v>
      </c>
      <c r="E1793">
        <v>0.68101713189792712</v>
      </c>
      <c r="F1793">
        <v>22.906939891112099</v>
      </c>
      <c r="G1793">
        <v>0.89251310757315794</v>
      </c>
      <c r="H1793">
        <v>0.76303319931030278</v>
      </c>
      <c r="I1793">
        <v>33.63636363636364</v>
      </c>
    </row>
    <row r="1794" spans="1:9" x14ac:dyDescent="0.2">
      <c r="A1794" t="s">
        <v>1931</v>
      </c>
      <c r="B1794" t="s">
        <v>1932</v>
      </c>
      <c r="C1794" t="s">
        <v>11</v>
      </c>
      <c r="D1794">
        <v>2018</v>
      </c>
      <c r="E1794">
        <v>0.22820125429294619</v>
      </c>
      <c r="F1794">
        <v>0.88896129772587262</v>
      </c>
      <c r="G1794">
        <v>0.56489674956437164</v>
      </c>
      <c r="H1794">
        <v>0.4039698484173026</v>
      </c>
      <c r="I1794">
        <v>3.8955145118733512</v>
      </c>
    </row>
    <row r="1795" spans="1:9" x14ac:dyDescent="0.2">
      <c r="A1795" t="s">
        <v>1933</v>
      </c>
      <c r="B1795" t="s">
        <v>1932</v>
      </c>
      <c r="C1795" t="s">
        <v>13</v>
      </c>
      <c r="D1795">
        <v>2018</v>
      </c>
      <c r="E1795">
        <v>7.6232488465876852E-2</v>
      </c>
      <c r="F1795">
        <v>4.5394279045368642E-2</v>
      </c>
      <c r="G1795">
        <v>0.1815386941196834</v>
      </c>
      <c r="H1795">
        <v>0.41992418660684477</v>
      </c>
      <c r="I1795">
        <v>0.59547156283226932</v>
      </c>
    </row>
    <row r="1796" spans="1:9" x14ac:dyDescent="0.2">
      <c r="A1796" t="s">
        <v>1934</v>
      </c>
      <c r="B1796" t="s">
        <v>1932</v>
      </c>
      <c r="C1796" t="s">
        <v>15</v>
      </c>
      <c r="D1796">
        <v>2018</v>
      </c>
      <c r="E1796">
        <v>0.179902498077602</v>
      </c>
      <c r="F1796">
        <v>5.7702029578141349E-2</v>
      </c>
      <c r="G1796">
        <v>0.44594430527896167</v>
      </c>
      <c r="H1796">
        <v>0.40341920716997037</v>
      </c>
      <c r="I1796">
        <v>0.3207405688899953</v>
      </c>
    </row>
    <row r="1797" spans="1:9" x14ac:dyDescent="0.2">
      <c r="A1797" t="s">
        <v>1935</v>
      </c>
      <c r="B1797" t="s">
        <v>1932</v>
      </c>
      <c r="C1797" t="s">
        <v>17</v>
      </c>
      <c r="D1797">
        <v>2018</v>
      </c>
      <c r="E1797">
        <v>1.62591340710905E-2</v>
      </c>
      <c r="F1797">
        <v>3.4739170498891112E-4</v>
      </c>
      <c r="G1797">
        <v>6.8682711454589096E-2</v>
      </c>
      <c r="H1797">
        <v>0.23672819151644209</v>
      </c>
      <c r="I1797">
        <v>2.1365941351488692E-2</v>
      </c>
    </row>
    <row r="1798" spans="1:9" x14ac:dyDescent="0.2">
      <c r="A1798" t="s">
        <v>1936</v>
      </c>
      <c r="B1798" t="s">
        <v>1932</v>
      </c>
      <c r="C1798" t="s">
        <v>20</v>
      </c>
      <c r="D1798">
        <v>2018</v>
      </c>
      <c r="E1798">
        <v>6.9408518598992316E-2</v>
      </c>
      <c r="F1798">
        <v>3.7244559681145407E-2</v>
      </c>
      <c r="G1798">
        <v>0.18038875365309959</v>
      </c>
      <c r="H1798">
        <v>0.38477187293211101</v>
      </c>
      <c r="I1798">
        <v>0.53659925947023646</v>
      </c>
    </row>
    <row r="1799" spans="1:9" x14ac:dyDescent="0.2">
      <c r="A1799" t="s">
        <v>1937</v>
      </c>
      <c r="B1799" t="s">
        <v>1932</v>
      </c>
      <c r="C1799" t="s">
        <v>22</v>
      </c>
      <c r="D1799">
        <v>2018</v>
      </c>
      <c r="E1799">
        <v>0.12897811524658939</v>
      </c>
      <c r="F1799">
        <v>0.1118963761465407</v>
      </c>
      <c r="G1799">
        <v>0.34235746405166773</v>
      </c>
      <c r="H1799">
        <v>0.37673522206930571</v>
      </c>
      <c r="I1799">
        <v>0.86756094964335151</v>
      </c>
    </row>
    <row r="1800" spans="1:9" x14ac:dyDescent="0.2">
      <c r="A1800" t="s">
        <v>1938</v>
      </c>
      <c r="B1800" t="s">
        <v>1932</v>
      </c>
      <c r="C1800" t="s">
        <v>23</v>
      </c>
      <c r="D1800">
        <v>2018</v>
      </c>
      <c r="E1800">
        <v>9.7509125964887561E-2</v>
      </c>
      <c r="F1800">
        <v>9.5139215749948953E-3</v>
      </c>
      <c r="G1800">
        <v>0.20136868863209659</v>
      </c>
      <c r="H1800">
        <v>0.4842318169089242</v>
      </c>
      <c r="I1800">
        <v>9.7569550345685596E-2</v>
      </c>
    </row>
    <row r="1801" spans="1:9" x14ac:dyDescent="0.2">
      <c r="A1801" t="s">
        <v>1939</v>
      </c>
      <c r="B1801" t="s">
        <v>1932</v>
      </c>
      <c r="C1801" t="s">
        <v>25</v>
      </c>
      <c r="D1801">
        <v>2018</v>
      </c>
      <c r="E1801">
        <v>6.346373386892365E-2</v>
      </c>
      <c r="F1801">
        <v>0.130728127997259</v>
      </c>
      <c r="G1801">
        <v>0.1540048321818594</v>
      </c>
      <c r="H1801">
        <v>0.4120892375245821</v>
      </c>
      <c r="I1801">
        <v>2.0598871202135931</v>
      </c>
    </row>
    <row r="1802" spans="1:9" x14ac:dyDescent="0.2">
      <c r="A1802" t="s">
        <v>1940</v>
      </c>
      <c r="B1802" t="s">
        <v>1932</v>
      </c>
      <c r="C1802" t="s">
        <v>26</v>
      </c>
      <c r="D1802">
        <v>2018</v>
      </c>
      <c r="E1802">
        <v>3.7706641262193932E-2</v>
      </c>
      <c r="F1802">
        <v>0.57026714577215054</v>
      </c>
      <c r="G1802">
        <v>0.1172251723497284</v>
      </c>
      <c r="H1802">
        <v>0.32165993452072139</v>
      </c>
      <c r="I1802">
        <v>15.123785271851339</v>
      </c>
    </row>
    <row r="1803" spans="1:9" x14ac:dyDescent="0.2">
      <c r="A1803" t="s">
        <v>1941</v>
      </c>
      <c r="B1803" t="s">
        <v>1932</v>
      </c>
      <c r="C1803" t="s">
        <v>27</v>
      </c>
      <c r="D1803">
        <v>2018</v>
      </c>
      <c r="E1803">
        <v>4.2655596010111957E-2</v>
      </c>
      <c r="F1803">
        <v>4.9967983897559716</v>
      </c>
      <c r="G1803">
        <v>0.12973517167971621</v>
      </c>
      <c r="H1803">
        <v>0.32878976038524083</v>
      </c>
      <c r="I1803">
        <v>117.1428571428572</v>
      </c>
    </row>
    <row r="1804" spans="1:9" x14ac:dyDescent="0.2">
      <c r="A1804" t="s">
        <v>1942</v>
      </c>
      <c r="B1804" t="s">
        <v>1932</v>
      </c>
      <c r="C1804" t="s">
        <v>29</v>
      </c>
      <c r="D1804">
        <v>2018</v>
      </c>
      <c r="E1804">
        <v>0.22003426241340029</v>
      </c>
      <c r="F1804">
        <v>8.914259038283235E-3</v>
      </c>
      <c r="G1804">
        <v>0.33971345907971368</v>
      </c>
      <c r="H1804">
        <v>0.64770546038851318</v>
      </c>
      <c r="I1804">
        <v>4.0513049833735118E-2</v>
      </c>
    </row>
    <row r="1805" spans="1:9" x14ac:dyDescent="0.2">
      <c r="A1805" t="s">
        <v>1943</v>
      </c>
      <c r="B1805" t="s">
        <v>1932</v>
      </c>
      <c r="C1805" t="s">
        <v>30</v>
      </c>
      <c r="D1805">
        <v>2018</v>
      </c>
      <c r="E1805">
        <v>5.3914716940715507E-5</v>
      </c>
      <c r="F1805">
        <v>3.810453064440425E-4</v>
      </c>
      <c r="G1805">
        <v>0.21892915708315569</v>
      </c>
      <c r="H1805">
        <v>2.4626558499120838E-4</v>
      </c>
      <c r="I1805">
        <v>7.0675564681724836</v>
      </c>
    </row>
    <row r="1806" spans="1:9" x14ac:dyDescent="0.2">
      <c r="A1806" t="s">
        <v>1944</v>
      </c>
      <c r="B1806" t="s">
        <v>1932</v>
      </c>
      <c r="C1806" t="s">
        <v>31</v>
      </c>
      <c r="D1806">
        <v>2018</v>
      </c>
      <c r="E1806">
        <v>2.1444588759804808E-6</v>
      </c>
      <c r="F1806">
        <v>2.3755082714186661E-5</v>
      </c>
      <c r="G1806">
        <v>0.13191989315830871</v>
      </c>
      <c r="H1806">
        <v>1.6255765712355839E-5</v>
      </c>
      <c r="I1806">
        <v>11.077425163178029</v>
      </c>
    </row>
    <row r="1807" spans="1:9" x14ac:dyDescent="0.2">
      <c r="A1807" t="s">
        <v>1945</v>
      </c>
      <c r="B1807" t="s">
        <v>1932</v>
      </c>
      <c r="C1807" t="s">
        <v>34</v>
      </c>
      <c r="D1807">
        <v>2018</v>
      </c>
      <c r="E1807">
        <v>0.16076433648702079</v>
      </c>
      <c r="F1807">
        <v>4.9977156223851439E-2</v>
      </c>
      <c r="G1807">
        <v>0.29378280959783948</v>
      </c>
      <c r="H1807">
        <v>0.54722172719054518</v>
      </c>
      <c r="I1807">
        <v>0.31087215806651441</v>
      </c>
    </row>
    <row r="1808" spans="1:9" x14ac:dyDescent="0.2">
      <c r="A1808" t="s">
        <v>1946</v>
      </c>
      <c r="B1808" t="s">
        <v>1932</v>
      </c>
      <c r="C1808" t="s">
        <v>36</v>
      </c>
      <c r="D1808">
        <v>2018</v>
      </c>
      <c r="E1808">
        <v>0.27870654360143238</v>
      </c>
      <c r="F1808">
        <v>3.0743640888597321</v>
      </c>
      <c r="G1808">
        <v>0.65920566564195038</v>
      </c>
      <c r="H1808">
        <v>0.42279148697853092</v>
      </c>
      <c r="I1808">
        <v>11.03082851637765</v>
      </c>
    </row>
    <row r="1809" spans="1:9" x14ac:dyDescent="0.2">
      <c r="A1809" t="s">
        <v>1947</v>
      </c>
      <c r="B1809" t="s">
        <v>1932</v>
      </c>
      <c r="C1809" t="s">
        <v>39</v>
      </c>
      <c r="D1809">
        <v>2018</v>
      </c>
      <c r="E1809">
        <v>5.1983911492997373E-2</v>
      </c>
      <c r="F1809">
        <v>9.1400433697775216E-2</v>
      </c>
      <c r="G1809">
        <v>0.1230823499196365</v>
      </c>
      <c r="H1809">
        <v>0.42235065813204697</v>
      </c>
      <c r="I1809">
        <v>1.758244639018508</v>
      </c>
    </row>
    <row r="1810" spans="1:9" x14ac:dyDescent="0.2">
      <c r="A1810" t="s">
        <v>1948</v>
      </c>
      <c r="B1810" t="s">
        <v>1932</v>
      </c>
      <c r="C1810" t="s">
        <v>40</v>
      </c>
      <c r="D1810">
        <v>2018</v>
      </c>
      <c r="E1810">
        <v>8.5730512753255175E-2</v>
      </c>
      <c r="F1810">
        <v>0.42674841283703879</v>
      </c>
      <c r="G1810">
        <v>0.18476061141335731</v>
      </c>
      <c r="H1810">
        <v>0.46400860062891769</v>
      </c>
      <c r="I1810">
        <v>4.9777891106901748</v>
      </c>
    </row>
    <row r="1811" spans="1:9" x14ac:dyDescent="0.2">
      <c r="A1811" t="s">
        <v>1949</v>
      </c>
      <c r="B1811" t="s">
        <v>1932</v>
      </c>
      <c r="C1811" t="s">
        <v>41</v>
      </c>
      <c r="D1811">
        <v>2018</v>
      </c>
      <c r="E1811">
        <v>0.35468054250276382</v>
      </c>
      <c r="F1811">
        <v>96.731057046208321</v>
      </c>
      <c r="G1811">
        <v>0.83890180721820995</v>
      </c>
      <c r="H1811">
        <v>0.42279148697853092</v>
      </c>
      <c r="I1811">
        <v>272.72727272727269</v>
      </c>
    </row>
    <row r="1812" spans="1:9" x14ac:dyDescent="0.2">
      <c r="A1812" t="s">
        <v>1950</v>
      </c>
      <c r="B1812" t="s">
        <v>1932</v>
      </c>
      <c r="C1812" t="s">
        <v>42</v>
      </c>
      <c r="D1812">
        <v>2018</v>
      </c>
      <c r="E1812">
        <v>5.2158508447687123E-2</v>
      </c>
      <c r="F1812">
        <v>0</v>
      </c>
      <c r="G1812">
        <v>0.1210077395986341</v>
      </c>
      <c r="H1812">
        <v>0.43103448275862072</v>
      </c>
      <c r="I1812">
        <v>0</v>
      </c>
    </row>
    <row r="1813" spans="1:9" x14ac:dyDescent="0.2">
      <c r="A1813" t="s">
        <v>1951</v>
      </c>
      <c r="B1813" t="s">
        <v>1932</v>
      </c>
      <c r="C1813" t="s">
        <v>43</v>
      </c>
      <c r="D1813">
        <v>2018</v>
      </c>
      <c r="E1813">
        <v>9.9048619382730713E-2</v>
      </c>
      <c r="F1813">
        <v>0.1309568994523353</v>
      </c>
      <c r="G1813">
        <v>0.32237653861203802</v>
      </c>
      <c r="H1813">
        <v>0.3072451233863831</v>
      </c>
      <c r="I1813">
        <v>1.3221476510067121</v>
      </c>
    </row>
    <row r="1814" spans="1:9" x14ac:dyDescent="0.2">
      <c r="A1814" t="s">
        <v>1952</v>
      </c>
      <c r="B1814" t="s">
        <v>1932</v>
      </c>
      <c r="C1814" t="s">
        <v>45</v>
      </c>
      <c r="D1814">
        <v>2018</v>
      </c>
      <c r="E1814">
        <v>0.15176159497656661</v>
      </c>
      <c r="F1814">
        <v>1.998198717017817E-2</v>
      </c>
      <c r="G1814">
        <v>0.30834128399988647</v>
      </c>
      <c r="H1814">
        <v>0.49218707598241179</v>
      </c>
      <c r="I1814">
        <v>0.13166695548543481</v>
      </c>
    </row>
    <row r="1815" spans="1:9" x14ac:dyDescent="0.2">
      <c r="A1815" t="s">
        <v>1953</v>
      </c>
      <c r="B1815" t="s">
        <v>1932</v>
      </c>
      <c r="C1815" t="s">
        <v>46</v>
      </c>
      <c r="D1815">
        <v>2018</v>
      </c>
      <c r="E1815">
        <v>5.2945061871118838E-2</v>
      </c>
      <c r="F1815">
        <v>5.6423909193468701E-3</v>
      </c>
      <c r="G1815">
        <v>8.9651631703309489E-2</v>
      </c>
      <c r="H1815">
        <v>0.59056439760442614</v>
      </c>
      <c r="I1815">
        <v>0.106570673825669</v>
      </c>
    </row>
    <row r="1816" spans="1:9" x14ac:dyDescent="0.2">
      <c r="A1816" t="s">
        <v>1954</v>
      </c>
      <c r="B1816" t="s">
        <v>1932</v>
      </c>
      <c r="C1816" t="s">
        <v>48</v>
      </c>
      <c r="D1816">
        <v>2018</v>
      </c>
      <c r="E1816">
        <v>2.9303741381575439E-2</v>
      </c>
      <c r="F1816">
        <v>1.512040482319665E-2</v>
      </c>
      <c r="G1816">
        <v>7.4819764791023965E-2</v>
      </c>
      <c r="H1816">
        <v>0.39165775866072983</v>
      </c>
      <c r="I1816">
        <v>0.51598888436489942</v>
      </c>
    </row>
    <row r="1817" spans="1:9" x14ac:dyDescent="0.2">
      <c r="A1817" t="s">
        <v>1955</v>
      </c>
      <c r="B1817" t="s">
        <v>1932</v>
      </c>
      <c r="C1817" t="s">
        <v>51</v>
      </c>
      <c r="D1817">
        <v>2018</v>
      </c>
      <c r="E1817">
        <v>0.1726836727572853</v>
      </c>
      <c r="F1817">
        <v>0.93672597966875115</v>
      </c>
      <c r="G1817">
        <v>0.36200905411077677</v>
      </c>
      <c r="H1817">
        <v>0.47701478953739967</v>
      </c>
      <c r="I1817">
        <v>5.4245196706312919</v>
      </c>
    </row>
    <row r="1818" spans="1:9" x14ac:dyDescent="0.2">
      <c r="A1818" t="s">
        <v>1956</v>
      </c>
      <c r="B1818" t="s">
        <v>1932</v>
      </c>
      <c r="C1818" t="s">
        <v>52</v>
      </c>
      <c r="D1818">
        <v>2018</v>
      </c>
      <c r="E1818">
        <v>0.15519716625011401</v>
      </c>
      <c r="F1818">
        <v>0.38314300417996883</v>
      </c>
      <c r="G1818">
        <v>0.38241026764228903</v>
      </c>
      <c r="H1818">
        <v>0.40583943314850318</v>
      </c>
      <c r="I1818">
        <v>2.46875</v>
      </c>
    </row>
    <row r="1819" spans="1:9" x14ac:dyDescent="0.2">
      <c r="A1819" t="s">
        <v>1957</v>
      </c>
      <c r="B1819" t="s">
        <v>1932</v>
      </c>
      <c r="C1819" t="s">
        <v>54</v>
      </c>
      <c r="D1819">
        <v>2018</v>
      </c>
      <c r="E1819">
        <v>6.6660064115932283E-2</v>
      </c>
      <c r="F1819">
        <v>0.29380230390228251</v>
      </c>
      <c r="G1819">
        <v>0.16595231680401501</v>
      </c>
      <c r="H1819">
        <v>0.40168203372933881</v>
      </c>
      <c r="I1819">
        <v>4.4074710668041712</v>
      </c>
    </row>
    <row r="1820" spans="1:9" x14ac:dyDescent="0.2">
      <c r="A1820" t="s">
        <v>1958</v>
      </c>
      <c r="B1820" t="s">
        <v>1932</v>
      </c>
      <c r="C1820" t="s">
        <v>55</v>
      </c>
      <c r="D1820">
        <v>2018</v>
      </c>
      <c r="E1820">
        <v>0.31265345795066568</v>
      </c>
      <c r="F1820">
        <v>56.575024500877788</v>
      </c>
      <c r="G1820">
        <v>0.65639922287069696</v>
      </c>
      <c r="H1820">
        <v>0.47631600869864948</v>
      </c>
      <c r="I1820">
        <v>180.95121951219519</v>
      </c>
    </row>
    <row r="1821" spans="1:9" x14ac:dyDescent="0.2">
      <c r="A1821" t="s">
        <v>1959</v>
      </c>
      <c r="B1821" t="s">
        <v>1932</v>
      </c>
      <c r="C1821" t="s">
        <v>56</v>
      </c>
      <c r="D1821">
        <v>2018</v>
      </c>
      <c r="E1821">
        <v>0.21390525334847091</v>
      </c>
      <c r="F1821">
        <v>14.11315013842521</v>
      </c>
      <c r="G1821">
        <v>0.50636455171679173</v>
      </c>
      <c r="H1821">
        <v>0.4224333094077003</v>
      </c>
      <c r="I1821">
        <v>65.978511128165763</v>
      </c>
    </row>
    <row r="1822" spans="1:9" x14ac:dyDescent="0.2">
      <c r="A1822" t="s">
        <v>1960</v>
      </c>
      <c r="B1822" t="s">
        <v>1932</v>
      </c>
      <c r="C1822" t="s">
        <v>57</v>
      </c>
      <c r="D1822">
        <v>2018</v>
      </c>
      <c r="E1822">
        <v>0.35588900992960049</v>
      </c>
      <c r="F1822">
        <v>5.5070972165924079</v>
      </c>
      <c r="G1822">
        <v>0.80722677109291563</v>
      </c>
      <c r="H1822">
        <v>0.44087860149602998</v>
      </c>
      <c r="I1822">
        <v>15.474198592650509</v>
      </c>
    </row>
    <row r="1823" spans="1:9" x14ac:dyDescent="0.2">
      <c r="A1823" t="s">
        <v>1961</v>
      </c>
      <c r="B1823" t="s">
        <v>1932</v>
      </c>
      <c r="C1823" t="s">
        <v>58</v>
      </c>
      <c r="D1823">
        <v>2018</v>
      </c>
      <c r="E1823">
        <v>0.18608670986459719</v>
      </c>
      <c r="F1823">
        <v>3.9982258168235929</v>
      </c>
      <c r="G1823">
        <v>0.38637554851370443</v>
      </c>
      <c r="H1823">
        <v>0.48162134115481398</v>
      </c>
      <c r="I1823">
        <v>21.48582142020155</v>
      </c>
    </row>
    <row r="1824" spans="1:9" x14ac:dyDescent="0.2">
      <c r="A1824" t="s">
        <v>1962</v>
      </c>
      <c r="B1824" t="s">
        <v>1932</v>
      </c>
      <c r="C1824" t="s">
        <v>59</v>
      </c>
      <c r="D1824">
        <v>2018</v>
      </c>
      <c r="E1824">
        <v>0.13043795998480301</v>
      </c>
      <c r="F1824">
        <v>168.4718369531185</v>
      </c>
      <c r="G1824">
        <v>0.46318433564481831</v>
      </c>
      <c r="H1824">
        <v>0.28161133688429862</v>
      </c>
      <c r="I1824">
        <v>1291.5859537572251</v>
      </c>
    </row>
    <row r="1825" spans="1:9" x14ac:dyDescent="0.2">
      <c r="A1825" t="s">
        <v>1963</v>
      </c>
      <c r="B1825" t="s">
        <v>1932</v>
      </c>
      <c r="C1825" t="s">
        <v>60</v>
      </c>
      <c r="D1825">
        <v>2018</v>
      </c>
      <c r="E1825">
        <v>2.3520466142854791E-2</v>
      </c>
      <c r="F1825">
        <v>242.3431229029043</v>
      </c>
      <c r="G1825">
        <v>5.0981690996480679E-2</v>
      </c>
      <c r="H1825">
        <v>0.46135123576968912</v>
      </c>
      <c r="I1825">
        <v>10303.5</v>
      </c>
    </row>
    <row r="1826" spans="1:9" x14ac:dyDescent="0.2">
      <c r="A1826" t="s">
        <v>1964</v>
      </c>
      <c r="B1826" t="s">
        <v>1932</v>
      </c>
      <c r="C1826" t="s">
        <v>61</v>
      </c>
      <c r="D1826">
        <v>2018</v>
      </c>
      <c r="E1826">
        <v>0.24612135167191901</v>
      </c>
      <c r="F1826">
        <v>7136.6934950618097</v>
      </c>
      <c r="G1826">
        <v>0.54568979404132434</v>
      </c>
      <c r="H1826">
        <v>0.45102795463548773</v>
      </c>
      <c r="I1826">
        <v>28996.645136969091</v>
      </c>
    </row>
    <row r="1827" spans="1:9" x14ac:dyDescent="0.2">
      <c r="A1827" t="s">
        <v>1965</v>
      </c>
      <c r="B1827" t="s">
        <v>1932</v>
      </c>
      <c r="C1827" t="s">
        <v>62</v>
      </c>
      <c r="D1827">
        <v>2018</v>
      </c>
      <c r="E1827">
        <v>0.14228072271937431</v>
      </c>
      <c r="F1827">
        <v>4406.7405359326094</v>
      </c>
      <c r="G1827">
        <v>0.31780935744328098</v>
      </c>
      <c r="H1827">
        <v>0.44769204992577022</v>
      </c>
      <c r="I1827">
        <v>30972.154566744732</v>
      </c>
    </row>
    <row r="1828" spans="1:9" x14ac:dyDescent="0.2">
      <c r="A1828" t="s">
        <v>1966</v>
      </c>
      <c r="B1828" t="s">
        <v>1932</v>
      </c>
      <c r="C1828" t="s">
        <v>63</v>
      </c>
      <c r="D1828">
        <v>2018</v>
      </c>
      <c r="E1828">
        <v>0.2796825862457421</v>
      </c>
      <c r="F1828">
        <v>17705.429182624652</v>
      </c>
      <c r="G1828">
        <v>0.67131768144102522</v>
      </c>
      <c r="H1828">
        <v>0.41661733926832673</v>
      </c>
      <c r="I1828">
        <v>63305.440000000002</v>
      </c>
    </row>
    <row r="1829" spans="1:9" x14ac:dyDescent="0.2">
      <c r="A1829" t="s">
        <v>1967</v>
      </c>
      <c r="B1829" t="s">
        <v>1932</v>
      </c>
      <c r="C1829" t="s">
        <v>64</v>
      </c>
      <c r="D1829">
        <v>2018</v>
      </c>
      <c r="E1829">
        <v>8.6394759404127455E-2</v>
      </c>
      <c r="F1829">
        <v>17.92691257635645</v>
      </c>
      <c r="G1829">
        <v>0.19884964640902539</v>
      </c>
      <c r="H1829">
        <v>0.4344727836549282</v>
      </c>
      <c r="I1829">
        <v>207.5</v>
      </c>
    </row>
    <row r="1830" spans="1:9" x14ac:dyDescent="0.2">
      <c r="A1830" t="s">
        <v>1968</v>
      </c>
      <c r="B1830" t="s">
        <v>1932</v>
      </c>
      <c r="C1830" t="s">
        <v>65</v>
      </c>
      <c r="D1830">
        <v>2018</v>
      </c>
      <c r="E1830">
        <v>0.37794488619758998</v>
      </c>
      <c r="F1830">
        <v>77.17399177955771</v>
      </c>
      <c r="G1830">
        <v>0.89251310757315794</v>
      </c>
      <c r="H1830">
        <v>0.42346144049947232</v>
      </c>
      <c r="I1830">
        <v>204.19377162629749</v>
      </c>
    </row>
    <row r="1831" spans="1:9" x14ac:dyDescent="0.2">
      <c r="A1831" t="s">
        <v>1969</v>
      </c>
      <c r="B1831" t="s">
        <v>1970</v>
      </c>
      <c r="C1831" t="s">
        <v>11</v>
      </c>
      <c r="D1831">
        <v>2018</v>
      </c>
      <c r="E1831">
        <v>0.21935977781156171</v>
      </c>
      <c r="F1831">
        <v>0.3509852180611655</v>
      </c>
      <c r="G1831">
        <v>0.56489674956437164</v>
      </c>
      <c r="H1831">
        <v>0.38831835725860381</v>
      </c>
      <c r="I1831">
        <v>1.600043643200054</v>
      </c>
    </row>
    <row r="1832" spans="1:9" x14ac:dyDescent="0.2">
      <c r="A1832" t="s">
        <v>1971</v>
      </c>
      <c r="B1832" t="s">
        <v>1970</v>
      </c>
      <c r="C1832" t="s">
        <v>13</v>
      </c>
      <c r="D1832">
        <v>2018</v>
      </c>
      <c r="E1832">
        <v>0.13428313776738521</v>
      </c>
      <c r="F1832">
        <v>4.9800666530423587E-2</v>
      </c>
      <c r="G1832">
        <v>0.1815386941196834</v>
      </c>
      <c r="H1832">
        <v>0.7396943027410785</v>
      </c>
      <c r="I1832">
        <v>0.37086314304549439</v>
      </c>
    </row>
    <row r="1833" spans="1:9" x14ac:dyDescent="0.2">
      <c r="A1833" t="s">
        <v>1972</v>
      </c>
      <c r="B1833" t="s">
        <v>1970</v>
      </c>
      <c r="C1833" t="s">
        <v>15</v>
      </c>
      <c r="D1833">
        <v>2018</v>
      </c>
      <c r="E1833">
        <v>0.2131195906974834</v>
      </c>
      <c r="F1833">
        <v>6.3810365613628128E-2</v>
      </c>
      <c r="G1833">
        <v>0.44594430527896167</v>
      </c>
      <c r="H1833">
        <v>0.47790629496695969</v>
      </c>
      <c r="I1833">
        <v>0.29941107433996977</v>
      </c>
    </row>
    <row r="1834" spans="1:9" x14ac:dyDescent="0.2">
      <c r="A1834" t="s">
        <v>1973</v>
      </c>
      <c r="B1834" t="s">
        <v>1970</v>
      </c>
      <c r="C1834" t="s">
        <v>17</v>
      </c>
      <c r="D1834">
        <v>2018</v>
      </c>
      <c r="E1834">
        <v>2.486823696842011E-2</v>
      </c>
      <c r="F1834">
        <v>4.6641207164040599E-4</v>
      </c>
      <c r="G1834">
        <v>6.8682711454589096E-2</v>
      </c>
      <c r="H1834">
        <v>0.36207418783782619</v>
      </c>
      <c r="I1834">
        <v>1.875533324829972E-2</v>
      </c>
    </row>
    <row r="1835" spans="1:9" x14ac:dyDescent="0.2">
      <c r="A1835" t="s">
        <v>1974</v>
      </c>
      <c r="B1835" t="s">
        <v>1970</v>
      </c>
      <c r="C1835" t="s">
        <v>20</v>
      </c>
      <c r="D1835">
        <v>2018</v>
      </c>
      <c r="E1835">
        <v>0.13728005473495311</v>
      </c>
      <c r="F1835">
        <v>1.832100491162773E-2</v>
      </c>
      <c r="G1835">
        <v>0.18038875365309959</v>
      </c>
      <c r="H1835">
        <v>0.76102335625064765</v>
      </c>
      <c r="I1835">
        <v>0.13345715039959841</v>
      </c>
    </row>
    <row r="1836" spans="1:9" x14ac:dyDescent="0.2">
      <c r="A1836" t="s">
        <v>1975</v>
      </c>
      <c r="B1836" t="s">
        <v>1970</v>
      </c>
      <c r="C1836" t="s">
        <v>22</v>
      </c>
      <c r="D1836">
        <v>2018</v>
      </c>
      <c r="E1836">
        <v>0.16216354162741409</v>
      </c>
      <c r="F1836">
        <v>6.5221716913101649E-2</v>
      </c>
      <c r="G1836">
        <v>0.34235746405166773</v>
      </c>
      <c r="H1836">
        <v>0.47366731751156088</v>
      </c>
      <c r="I1836">
        <v>0.40219716625919932</v>
      </c>
    </row>
    <row r="1837" spans="1:9" x14ac:dyDescent="0.2">
      <c r="A1837" t="s">
        <v>1976</v>
      </c>
      <c r="B1837" t="s">
        <v>1970</v>
      </c>
      <c r="C1837" t="s">
        <v>23</v>
      </c>
      <c r="D1837">
        <v>2018</v>
      </c>
      <c r="E1837">
        <v>0.1497441561337769</v>
      </c>
      <c r="F1837">
        <v>9.6489153414397091E-3</v>
      </c>
      <c r="G1837">
        <v>0.20136868863209659</v>
      </c>
      <c r="H1837">
        <v>0.74363177885794152</v>
      </c>
      <c r="I1837">
        <v>6.4436005988905892E-2</v>
      </c>
    </row>
    <row r="1838" spans="1:9" x14ac:dyDescent="0.2">
      <c r="A1838" t="s">
        <v>1977</v>
      </c>
      <c r="B1838" t="s">
        <v>1970</v>
      </c>
      <c r="C1838" t="s">
        <v>25</v>
      </c>
      <c r="D1838">
        <v>2018</v>
      </c>
      <c r="E1838">
        <v>6.6264633869843562E-2</v>
      </c>
      <c r="F1838">
        <v>3.1899345287297737E-2</v>
      </c>
      <c r="G1838">
        <v>0.1540048321818594</v>
      </c>
      <c r="H1838">
        <v>0.43027632919721492</v>
      </c>
      <c r="I1838">
        <v>0.48139321723189732</v>
      </c>
    </row>
    <row r="1839" spans="1:9" x14ac:dyDescent="0.2">
      <c r="A1839" t="s">
        <v>1978</v>
      </c>
      <c r="B1839" t="s">
        <v>1970</v>
      </c>
      <c r="C1839" t="s">
        <v>26</v>
      </c>
      <c r="D1839">
        <v>2018</v>
      </c>
      <c r="E1839">
        <v>0.1007278908105141</v>
      </c>
      <c r="F1839">
        <v>0.14756869358885019</v>
      </c>
      <c r="G1839">
        <v>0.1172251723497284</v>
      </c>
      <c r="H1839">
        <v>0.85926843860807878</v>
      </c>
      <c r="I1839">
        <v>1.465023166884845</v>
      </c>
    </row>
    <row r="1840" spans="1:9" x14ac:dyDescent="0.2">
      <c r="A1840" t="s">
        <v>1979</v>
      </c>
      <c r="B1840" t="s">
        <v>1970</v>
      </c>
      <c r="C1840" t="s">
        <v>29</v>
      </c>
      <c r="D1840">
        <v>2018</v>
      </c>
      <c r="E1840">
        <v>0.2575053811720126</v>
      </c>
      <c r="F1840">
        <v>7.5503269682421848E-3</v>
      </c>
      <c r="G1840">
        <v>0.33971345907971368</v>
      </c>
      <c r="H1840">
        <v>0.7580075922502354</v>
      </c>
      <c r="I1840">
        <v>2.932104538506166E-2</v>
      </c>
    </row>
    <row r="1841" spans="1:9" x14ac:dyDescent="0.2">
      <c r="A1841" t="s">
        <v>1980</v>
      </c>
      <c r="B1841" t="s">
        <v>1970</v>
      </c>
      <c r="C1841" t="s">
        <v>30</v>
      </c>
      <c r="D1841">
        <v>2018</v>
      </c>
      <c r="E1841">
        <v>0.15791319169754309</v>
      </c>
      <c r="F1841">
        <v>0.31557183399463601</v>
      </c>
      <c r="G1841">
        <v>0.21892915708315569</v>
      </c>
      <c r="H1841">
        <v>0.72129813041559843</v>
      </c>
      <c r="I1841">
        <v>1.9983880422039859</v>
      </c>
    </row>
    <row r="1842" spans="1:9" x14ac:dyDescent="0.2">
      <c r="A1842" t="s">
        <v>1981</v>
      </c>
      <c r="B1842" t="s">
        <v>1970</v>
      </c>
      <c r="C1842" t="s">
        <v>31</v>
      </c>
      <c r="D1842">
        <v>2018</v>
      </c>
      <c r="E1842">
        <v>5.5774607790450258E-2</v>
      </c>
      <c r="F1842">
        <v>0.35138002907983668</v>
      </c>
      <c r="G1842">
        <v>0.13191989315830871</v>
      </c>
      <c r="H1842">
        <v>0.42279148697853081</v>
      </c>
      <c r="I1842">
        <v>6.3</v>
      </c>
    </row>
    <row r="1843" spans="1:9" x14ac:dyDescent="0.2">
      <c r="A1843" t="s">
        <v>1982</v>
      </c>
      <c r="B1843" t="s">
        <v>1970</v>
      </c>
      <c r="C1843" t="s">
        <v>34</v>
      </c>
      <c r="D1843">
        <v>2018</v>
      </c>
      <c r="E1843">
        <v>0.160658024447389</v>
      </c>
      <c r="F1843">
        <v>8.5555909931621682E-2</v>
      </c>
      <c r="G1843">
        <v>0.29378280959783948</v>
      </c>
      <c r="H1843">
        <v>0.54685985428253769</v>
      </c>
      <c r="I1843">
        <v>0.53253430836029503</v>
      </c>
    </row>
    <row r="1844" spans="1:9" x14ac:dyDescent="0.2">
      <c r="A1844" t="s">
        <v>1983</v>
      </c>
      <c r="B1844" t="s">
        <v>1970</v>
      </c>
      <c r="C1844" t="s">
        <v>39</v>
      </c>
      <c r="D1844">
        <v>2018</v>
      </c>
      <c r="E1844">
        <v>6.3113474205866854E-2</v>
      </c>
      <c r="F1844">
        <v>5.7999251332979049E-2</v>
      </c>
      <c r="G1844">
        <v>0.1230823499196365</v>
      </c>
      <c r="H1844">
        <v>0.51277436811269217</v>
      </c>
      <c r="I1844">
        <v>0.91896781254338866</v>
      </c>
    </row>
    <row r="1845" spans="1:9" x14ac:dyDescent="0.2">
      <c r="A1845" t="s">
        <v>1984</v>
      </c>
      <c r="B1845" t="s">
        <v>1970</v>
      </c>
      <c r="C1845" t="s">
        <v>40</v>
      </c>
      <c r="D1845">
        <v>2018</v>
      </c>
      <c r="E1845">
        <v>7.9726602237910199E-2</v>
      </c>
      <c r="F1845">
        <v>0.11261534764662801</v>
      </c>
      <c r="G1845">
        <v>0.18476061141335731</v>
      </c>
      <c r="H1845">
        <v>0.43151298119240977</v>
      </c>
      <c r="I1845">
        <v>1.4125190900594931</v>
      </c>
    </row>
    <row r="1846" spans="1:9" x14ac:dyDescent="0.2">
      <c r="A1846" t="s">
        <v>1985</v>
      </c>
      <c r="B1846" t="s">
        <v>1970</v>
      </c>
      <c r="C1846" t="s">
        <v>42</v>
      </c>
      <c r="D1846">
        <v>2018</v>
      </c>
      <c r="E1846">
        <v>9.4470795877934527E-2</v>
      </c>
      <c r="F1846">
        <v>2.9480032763196049</v>
      </c>
      <c r="G1846">
        <v>0.1210077395986341</v>
      </c>
      <c r="H1846">
        <v>0.78070044272606909</v>
      </c>
      <c r="I1846">
        <v>31.205445544554451</v>
      </c>
    </row>
    <row r="1847" spans="1:9" x14ac:dyDescent="0.2">
      <c r="A1847" t="s">
        <v>1986</v>
      </c>
      <c r="B1847" t="s">
        <v>1970</v>
      </c>
      <c r="C1847" t="s">
        <v>45</v>
      </c>
      <c r="D1847">
        <v>2018</v>
      </c>
      <c r="E1847">
        <v>0.175885746585175</v>
      </c>
      <c r="F1847">
        <v>1.323375738888336E-2</v>
      </c>
      <c r="G1847">
        <v>0.30834128399988647</v>
      </c>
      <c r="H1847">
        <v>0.5704255502329677</v>
      </c>
      <c r="I1847">
        <v>7.5240647100842439E-2</v>
      </c>
    </row>
    <row r="1848" spans="1:9" x14ac:dyDescent="0.2">
      <c r="A1848" t="s">
        <v>1987</v>
      </c>
      <c r="B1848" t="s">
        <v>1970</v>
      </c>
      <c r="C1848" t="s">
        <v>46</v>
      </c>
      <c r="D1848">
        <v>2018</v>
      </c>
      <c r="E1848">
        <v>5.7021710209834188E-2</v>
      </c>
      <c r="F1848">
        <v>4.5049571061193793E-3</v>
      </c>
      <c r="G1848">
        <v>8.9651631703309489E-2</v>
      </c>
      <c r="H1848">
        <v>0.63603650180668414</v>
      </c>
      <c r="I1848">
        <v>7.9004243989553941E-2</v>
      </c>
    </row>
    <row r="1849" spans="1:9" x14ac:dyDescent="0.2">
      <c r="A1849" t="s">
        <v>1988</v>
      </c>
      <c r="B1849" t="s">
        <v>1970</v>
      </c>
      <c r="C1849" t="s">
        <v>48</v>
      </c>
      <c r="D1849">
        <v>2018</v>
      </c>
      <c r="E1849">
        <v>4.8920368658522548E-2</v>
      </c>
      <c r="F1849">
        <v>2.46643597660091E-2</v>
      </c>
      <c r="G1849">
        <v>7.4819764791023965E-2</v>
      </c>
      <c r="H1849">
        <v>0.65384285549627219</v>
      </c>
      <c r="I1849">
        <v>0.50417362833409995</v>
      </c>
    </row>
    <row r="1850" spans="1:9" x14ac:dyDescent="0.2">
      <c r="A1850" t="s">
        <v>1989</v>
      </c>
      <c r="B1850" t="s">
        <v>1970</v>
      </c>
      <c r="C1850" t="s">
        <v>51</v>
      </c>
      <c r="D1850">
        <v>2018</v>
      </c>
      <c r="E1850">
        <v>0.14215032881308981</v>
      </c>
      <c r="F1850">
        <v>69.034626842443615</v>
      </c>
      <c r="G1850">
        <v>0.36200905411077677</v>
      </c>
      <c r="H1850">
        <v>0.39267064510930988</v>
      </c>
      <c r="I1850">
        <v>485.64521390038891</v>
      </c>
    </row>
    <row r="1851" spans="1:9" x14ac:dyDescent="0.2">
      <c r="A1851" t="s">
        <v>1990</v>
      </c>
      <c r="B1851" t="s">
        <v>1970</v>
      </c>
      <c r="C1851" t="s">
        <v>52</v>
      </c>
      <c r="D1851">
        <v>2018</v>
      </c>
      <c r="E1851">
        <v>0.1852491209340934</v>
      </c>
      <c r="F1851">
        <v>32.315446084764417</v>
      </c>
      <c r="G1851">
        <v>0.38241026764228903</v>
      </c>
      <c r="H1851">
        <v>0.48442507068711249</v>
      </c>
      <c r="I1851">
        <v>174.44318181818181</v>
      </c>
    </row>
    <row r="1852" spans="1:9" x14ac:dyDescent="0.2">
      <c r="A1852" t="s">
        <v>1991</v>
      </c>
      <c r="B1852" t="s">
        <v>1970</v>
      </c>
      <c r="C1852" t="s">
        <v>54</v>
      </c>
      <c r="D1852">
        <v>2018</v>
      </c>
      <c r="E1852">
        <v>6.6532023528663595E-2</v>
      </c>
      <c r="F1852">
        <v>4.2031177546485194</v>
      </c>
      <c r="G1852">
        <v>0.16595231680401501</v>
      </c>
      <c r="H1852">
        <v>0.40091048326391271</v>
      </c>
      <c r="I1852">
        <v>63.17435622317597</v>
      </c>
    </row>
    <row r="1853" spans="1:9" x14ac:dyDescent="0.2">
      <c r="A1853" t="s">
        <v>1992</v>
      </c>
      <c r="B1853" t="s">
        <v>1970</v>
      </c>
      <c r="C1853" t="s">
        <v>55</v>
      </c>
      <c r="D1853">
        <v>2018</v>
      </c>
      <c r="E1853">
        <v>0.36851290290053362</v>
      </c>
      <c r="F1853">
        <v>13.546391971075771</v>
      </c>
      <c r="G1853">
        <v>0.65639922287069696</v>
      </c>
      <c r="H1853">
        <v>0.56141581229922688</v>
      </c>
      <c r="I1853">
        <v>36.759613746094857</v>
      </c>
    </row>
    <row r="1854" spans="1:9" x14ac:dyDescent="0.2">
      <c r="A1854" t="s">
        <v>1993</v>
      </c>
      <c r="B1854" t="s">
        <v>1970</v>
      </c>
      <c r="C1854" t="s">
        <v>56</v>
      </c>
      <c r="D1854">
        <v>2018</v>
      </c>
      <c r="E1854">
        <v>0.29999316857595237</v>
      </c>
      <c r="F1854">
        <v>13.21965982386164</v>
      </c>
      <c r="G1854">
        <v>0.50636455171679173</v>
      </c>
      <c r="H1854">
        <v>0.59244504292183897</v>
      </c>
      <c r="I1854">
        <v>44.066536203522503</v>
      </c>
    </row>
    <row r="1855" spans="1:9" x14ac:dyDescent="0.2">
      <c r="A1855" t="s">
        <v>1994</v>
      </c>
      <c r="B1855" t="s">
        <v>1970</v>
      </c>
      <c r="C1855" t="s">
        <v>57</v>
      </c>
      <c r="D1855">
        <v>2018</v>
      </c>
      <c r="E1855">
        <v>0.29331958274509012</v>
      </c>
      <c r="F1855">
        <v>4.5412356075481721</v>
      </c>
      <c r="G1855">
        <v>0.80722677109291563</v>
      </c>
      <c r="H1855">
        <v>0.3633670156255604</v>
      </c>
      <c r="I1855">
        <v>15.482210785410601</v>
      </c>
    </row>
    <row r="1856" spans="1:9" x14ac:dyDescent="0.2">
      <c r="A1856" t="s">
        <v>1995</v>
      </c>
      <c r="B1856" t="s">
        <v>1970</v>
      </c>
      <c r="C1856" t="s">
        <v>58</v>
      </c>
      <c r="D1856">
        <v>2018</v>
      </c>
      <c r="E1856">
        <v>0.16413003074551949</v>
      </c>
      <c r="F1856">
        <v>4.9224754144615366</v>
      </c>
      <c r="G1856">
        <v>0.38637554851370443</v>
      </c>
      <c r="H1856">
        <v>0.42479404138509558</v>
      </c>
      <c r="I1856">
        <v>29.99131476489967</v>
      </c>
    </row>
    <row r="1857" spans="1:9" x14ac:dyDescent="0.2">
      <c r="A1857" t="s">
        <v>1996</v>
      </c>
      <c r="B1857" t="s">
        <v>1970</v>
      </c>
      <c r="C1857" t="s">
        <v>59</v>
      </c>
      <c r="D1857">
        <v>2018</v>
      </c>
      <c r="E1857">
        <v>0.20671334495869739</v>
      </c>
      <c r="F1857">
        <v>20.482072440926629</v>
      </c>
      <c r="G1857">
        <v>0.46318433564481831</v>
      </c>
      <c r="H1857">
        <v>0.44628742608690147</v>
      </c>
      <c r="I1857">
        <v>99.084422657952089</v>
      </c>
    </row>
    <row r="1858" spans="1:9" x14ac:dyDescent="0.2">
      <c r="A1858" t="s">
        <v>1997</v>
      </c>
      <c r="B1858" t="s">
        <v>1970</v>
      </c>
      <c r="C1858" t="s">
        <v>60</v>
      </c>
      <c r="D1858">
        <v>2018</v>
      </c>
      <c r="E1858">
        <v>2.1758222215858689E-2</v>
      </c>
      <c r="F1858">
        <v>588.62276802537883</v>
      </c>
      <c r="G1858">
        <v>5.0981690996480679E-2</v>
      </c>
      <c r="H1858">
        <v>0.4267850240071614</v>
      </c>
      <c r="I1858">
        <v>27052.888888888891</v>
      </c>
    </row>
    <row r="1859" spans="1:9" x14ac:dyDescent="0.2">
      <c r="A1859" t="s">
        <v>1998</v>
      </c>
      <c r="B1859" t="s">
        <v>1970</v>
      </c>
      <c r="C1859" t="s">
        <v>61</v>
      </c>
      <c r="D1859">
        <v>2018</v>
      </c>
      <c r="E1859">
        <v>0.21536722224781779</v>
      </c>
      <c r="F1859">
        <v>6045.9232674546474</v>
      </c>
      <c r="G1859">
        <v>0.54568979404132434</v>
      </c>
      <c r="H1859">
        <v>0.39466969072818758</v>
      </c>
      <c r="I1859">
        <v>28072.625</v>
      </c>
    </row>
    <row r="1860" spans="1:9" x14ac:dyDescent="0.2">
      <c r="A1860" t="s">
        <v>1999</v>
      </c>
      <c r="B1860" t="s">
        <v>1970</v>
      </c>
      <c r="C1860" t="s">
        <v>62</v>
      </c>
      <c r="D1860">
        <v>2018</v>
      </c>
      <c r="E1860">
        <v>0.1343330802351643</v>
      </c>
      <c r="F1860">
        <v>769.58589116647124</v>
      </c>
      <c r="G1860">
        <v>0.31780935744328098</v>
      </c>
      <c r="H1860">
        <v>0.42268447133164899</v>
      </c>
      <c r="I1860">
        <v>5728.938023450587</v>
      </c>
    </row>
    <row r="1861" spans="1:9" x14ac:dyDescent="0.2">
      <c r="A1861" t="s">
        <v>2000</v>
      </c>
      <c r="B1861" t="s">
        <v>1970</v>
      </c>
      <c r="C1861" t="s">
        <v>64</v>
      </c>
      <c r="D1861">
        <v>2018</v>
      </c>
      <c r="E1861">
        <v>6.1187480608593858E-2</v>
      </c>
      <c r="F1861">
        <v>0.19775208476043499</v>
      </c>
      <c r="G1861">
        <v>0.19884964640902539</v>
      </c>
      <c r="H1861">
        <v>0.30770726382250518</v>
      </c>
      <c r="I1861">
        <v>3.231904350261162</v>
      </c>
    </row>
    <row r="1862" spans="1:9" x14ac:dyDescent="0.2">
      <c r="A1862" t="s">
        <v>2001</v>
      </c>
      <c r="B1862" t="s">
        <v>1970</v>
      </c>
      <c r="C1862" t="s">
        <v>65</v>
      </c>
      <c r="D1862">
        <v>2018</v>
      </c>
      <c r="E1862">
        <v>0.40112355980287528</v>
      </c>
      <c r="F1862">
        <v>347.69538384890069</v>
      </c>
      <c r="G1862">
        <v>0.89251310757315794</v>
      </c>
      <c r="H1862">
        <v>0.44943156173198928</v>
      </c>
      <c r="I1862">
        <v>866.80369515011546</v>
      </c>
    </row>
    <row r="1863" spans="1:9" x14ac:dyDescent="0.2">
      <c r="A1863" t="s">
        <v>2002</v>
      </c>
      <c r="B1863" t="s">
        <v>2003</v>
      </c>
      <c r="C1863" t="s">
        <v>11</v>
      </c>
      <c r="D1863">
        <v>2018</v>
      </c>
      <c r="E1863">
        <v>0.31146096341871587</v>
      </c>
      <c r="F1863">
        <v>0.11056697780311241</v>
      </c>
      <c r="G1863">
        <v>0.56489674956437164</v>
      </c>
      <c r="H1863">
        <v>0.55135909997517873</v>
      </c>
      <c r="I1863">
        <v>0.35499465676047021</v>
      </c>
    </row>
    <row r="1864" spans="1:9" x14ac:dyDescent="0.2">
      <c r="A1864" t="s">
        <v>2004</v>
      </c>
      <c r="B1864" t="s">
        <v>2003</v>
      </c>
      <c r="C1864" t="s">
        <v>13</v>
      </c>
      <c r="D1864">
        <v>2018</v>
      </c>
      <c r="E1864">
        <v>0.1029046326744843</v>
      </c>
      <c r="F1864">
        <v>1.7338663992273459E-2</v>
      </c>
      <c r="G1864">
        <v>0.1815386941196834</v>
      </c>
      <c r="H1864">
        <v>0.56684682664205011</v>
      </c>
      <c r="I1864">
        <v>0.16849255025398541</v>
      </c>
    </row>
    <row r="1865" spans="1:9" x14ac:dyDescent="0.2">
      <c r="A1865" t="s">
        <v>2005</v>
      </c>
      <c r="B1865" t="s">
        <v>2003</v>
      </c>
      <c r="C1865" t="s">
        <v>15</v>
      </c>
      <c r="D1865">
        <v>2018</v>
      </c>
      <c r="E1865">
        <v>0.24416538754148059</v>
      </c>
      <c r="F1865">
        <v>1.4818313174931239</v>
      </c>
      <c r="G1865">
        <v>0.44594430527896167</v>
      </c>
      <c r="H1865">
        <v>0.54752439856529234</v>
      </c>
      <c r="I1865">
        <v>6.068965517241379</v>
      </c>
    </row>
    <row r="1866" spans="1:9" x14ac:dyDescent="0.2">
      <c r="A1866" t="s">
        <v>2006</v>
      </c>
      <c r="B1866" t="s">
        <v>2003</v>
      </c>
      <c r="C1866" t="s">
        <v>17</v>
      </c>
      <c r="D1866">
        <v>2018</v>
      </c>
      <c r="E1866">
        <v>3.531577617874436E-2</v>
      </c>
      <c r="F1866">
        <v>5.2890600157198603E-4</v>
      </c>
      <c r="G1866">
        <v>6.8682711454589096E-2</v>
      </c>
      <c r="H1866">
        <v>0.5141872740725163</v>
      </c>
      <c r="I1866">
        <v>1.4976479602062959E-2</v>
      </c>
    </row>
    <row r="1867" spans="1:9" x14ac:dyDescent="0.2">
      <c r="A1867" t="s">
        <v>2007</v>
      </c>
      <c r="B1867" t="s">
        <v>2003</v>
      </c>
      <c r="C1867" t="s">
        <v>23</v>
      </c>
      <c r="D1867">
        <v>2018</v>
      </c>
      <c r="E1867">
        <v>0.1042640995729109</v>
      </c>
      <c r="F1867">
        <v>6.0606280858126054</v>
      </c>
      <c r="G1867">
        <v>0.20136868863209659</v>
      </c>
      <c r="H1867">
        <v>0.51777711957693096</v>
      </c>
      <c r="I1867">
        <v>58.127659574468083</v>
      </c>
    </row>
    <row r="1868" spans="1:9" x14ac:dyDescent="0.2">
      <c r="A1868" t="s">
        <v>2008</v>
      </c>
      <c r="B1868" t="s">
        <v>2003</v>
      </c>
      <c r="C1868" t="s">
        <v>25</v>
      </c>
      <c r="D1868">
        <v>2018</v>
      </c>
      <c r="E1868">
        <v>8.4931017388073446E-2</v>
      </c>
      <c r="F1868">
        <v>4.2233266476456248E-2</v>
      </c>
      <c r="G1868">
        <v>0.1540048321818594</v>
      </c>
      <c r="H1868">
        <v>0.55148280858993526</v>
      </c>
      <c r="I1868">
        <v>0.49726551942125807</v>
      </c>
    </row>
    <row r="1869" spans="1:9" x14ac:dyDescent="0.2">
      <c r="A1869" t="s">
        <v>2009</v>
      </c>
      <c r="B1869" t="s">
        <v>2003</v>
      </c>
      <c r="C1869" t="s">
        <v>26</v>
      </c>
      <c r="D1869">
        <v>2018</v>
      </c>
      <c r="E1869">
        <v>6.4183641987497805E-2</v>
      </c>
      <c r="F1869">
        <v>0.87717644049580334</v>
      </c>
      <c r="G1869">
        <v>0.1172251723497284</v>
      </c>
      <c r="H1869">
        <v>0.54752439856529234</v>
      </c>
      <c r="I1869">
        <v>13.66666666666667</v>
      </c>
    </row>
    <row r="1870" spans="1:9" x14ac:dyDescent="0.2">
      <c r="A1870" t="s">
        <v>2010</v>
      </c>
      <c r="B1870" t="s">
        <v>2003</v>
      </c>
      <c r="C1870" t="s">
        <v>32</v>
      </c>
      <c r="D1870">
        <v>2018</v>
      </c>
      <c r="E1870">
        <v>0.13987179807041519</v>
      </c>
      <c r="F1870">
        <v>0.2493366835168272</v>
      </c>
      <c r="G1870">
        <v>0.18528129123626191</v>
      </c>
      <c r="H1870">
        <v>0.75491592884063718</v>
      </c>
      <c r="I1870">
        <v>1.7826086956521741</v>
      </c>
    </row>
    <row r="1871" spans="1:9" x14ac:dyDescent="0.2">
      <c r="A1871" t="s">
        <v>2011</v>
      </c>
      <c r="B1871" t="s">
        <v>2003</v>
      </c>
      <c r="C1871" t="s">
        <v>46</v>
      </c>
      <c r="D1871">
        <v>2018</v>
      </c>
      <c r="E1871">
        <v>4.9086455728751623E-2</v>
      </c>
      <c r="F1871">
        <v>4.4399724796886008E-3</v>
      </c>
      <c r="G1871">
        <v>8.9651631703309489E-2</v>
      </c>
      <c r="H1871">
        <v>0.54752439856529234</v>
      </c>
      <c r="I1871">
        <v>9.0452089354822907E-2</v>
      </c>
    </row>
    <row r="1872" spans="1:9" x14ac:dyDescent="0.2">
      <c r="A1872" t="s">
        <v>2012</v>
      </c>
      <c r="B1872" t="s">
        <v>2003</v>
      </c>
      <c r="C1872" t="s">
        <v>48</v>
      </c>
      <c r="D1872">
        <v>2018</v>
      </c>
      <c r="E1872">
        <v>6.7192327179263558E-2</v>
      </c>
      <c r="F1872">
        <v>3.3811077432391777E-2</v>
      </c>
      <c r="G1872">
        <v>7.4819764791023965E-2</v>
      </c>
      <c r="H1872">
        <v>0.89805584616492318</v>
      </c>
      <c r="I1872">
        <v>0.50319848785988053</v>
      </c>
    </row>
    <row r="1873" spans="1:9" x14ac:dyDescent="0.2">
      <c r="A1873" t="s">
        <v>2013</v>
      </c>
      <c r="B1873" t="s">
        <v>2003</v>
      </c>
      <c r="C1873" t="s">
        <v>50</v>
      </c>
      <c r="D1873">
        <v>2018</v>
      </c>
      <c r="E1873">
        <v>3.2014423564622169E-2</v>
      </c>
      <c r="F1873">
        <v>0.28812981208159949</v>
      </c>
      <c r="G1873">
        <v>9.6318587778387588E-2</v>
      </c>
      <c r="H1873">
        <v>0.33238053321838379</v>
      </c>
      <c r="I1873">
        <v>9</v>
      </c>
    </row>
    <row r="1874" spans="1:9" x14ac:dyDescent="0.2">
      <c r="A1874" t="s">
        <v>2014</v>
      </c>
      <c r="B1874" t="s">
        <v>2003</v>
      </c>
      <c r="C1874" t="s">
        <v>51</v>
      </c>
      <c r="D1874">
        <v>2018</v>
      </c>
      <c r="E1874">
        <v>0.20262671264890009</v>
      </c>
      <c r="F1874">
        <v>0.17587748501489159</v>
      </c>
      <c r="G1874">
        <v>0.36200905411077677</v>
      </c>
      <c r="H1874">
        <v>0.55972830057144163</v>
      </c>
      <c r="I1874">
        <v>0.86798765432098768</v>
      </c>
    </row>
    <row r="1875" spans="1:9" x14ac:dyDescent="0.2">
      <c r="A1875" t="s">
        <v>2015</v>
      </c>
      <c r="B1875" t="s">
        <v>2003</v>
      </c>
      <c r="C1875" t="s">
        <v>54</v>
      </c>
      <c r="D1875">
        <v>2018</v>
      </c>
      <c r="E1875">
        <v>7.6197631151378051E-2</v>
      </c>
      <c r="F1875">
        <v>3.2952767026366101</v>
      </c>
      <c r="G1875">
        <v>0.16595231680401501</v>
      </c>
      <c r="H1875">
        <v>0.45915376548412568</v>
      </c>
      <c r="I1875">
        <v>43.246445497630333</v>
      </c>
    </row>
    <row r="1876" spans="1:9" x14ac:dyDescent="0.2">
      <c r="A1876" t="s">
        <v>2016</v>
      </c>
      <c r="B1876" t="s">
        <v>2003</v>
      </c>
      <c r="C1876" t="s">
        <v>55</v>
      </c>
      <c r="D1876">
        <v>2018</v>
      </c>
      <c r="E1876">
        <v>0.49768911734995958</v>
      </c>
      <c r="F1876">
        <v>5.5942776735033437</v>
      </c>
      <c r="G1876">
        <v>0.65639922287069696</v>
      </c>
      <c r="H1876">
        <v>0.75821100941187225</v>
      </c>
      <c r="I1876">
        <v>11.24050632911392</v>
      </c>
    </row>
    <row r="1877" spans="1:9" x14ac:dyDescent="0.2">
      <c r="A1877" t="s">
        <v>2017</v>
      </c>
      <c r="B1877" t="s">
        <v>2003</v>
      </c>
      <c r="C1877" t="s">
        <v>56</v>
      </c>
      <c r="D1877">
        <v>2018</v>
      </c>
      <c r="E1877">
        <v>0.38637296391379089</v>
      </c>
      <c r="F1877">
        <v>5.0792850312262399</v>
      </c>
      <c r="G1877">
        <v>0.50636455171679173</v>
      </c>
      <c r="H1877">
        <v>0.76303319931030278</v>
      </c>
      <c r="I1877">
        <v>13.146067415730339</v>
      </c>
    </row>
    <row r="1878" spans="1:9" x14ac:dyDescent="0.2">
      <c r="A1878" t="s">
        <v>2018</v>
      </c>
      <c r="B1878" t="s">
        <v>2003</v>
      </c>
      <c r="C1878" t="s">
        <v>57</v>
      </c>
      <c r="D1878">
        <v>2018</v>
      </c>
      <c r="E1878">
        <v>0.30059817019583451</v>
      </c>
      <c r="F1878">
        <v>8.4167487654833657</v>
      </c>
      <c r="G1878">
        <v>0.80722677109291563</v>
      </c>
      <c r="H1878">
        <v>0.37238379716873171</v>
      </c>
      <c r="I1878">
        <v>28</v>
      </c>
    </row>
    <row r="1879" spans="1:9" x14ac:dyDescent="0.2">
      <c r="A1879" t="s">
        <v>2019</v>
      </c>
      <c r="B1879" t="s">
        <v>2003</v>
      </c>
      <c r="C1879" t="s">
        <v>58</v>
      </c>
      <c r="D1879">
        <v>2018</v>
      </c>
      <c r="E1879">
        <v>0.19212188002032499</v>
      </c>
      <c r="F1879">
        <v>7.8769970808333243</v>
      </c>
      <c r="G1879">
        <v>0.38637554851370443</v>
      </c>
      <c r="H1879">
        <v>0.49724129997193811</v>
      </c>
      <c r="I1879">
        <v>41</v>
      </c>
    </row>
    <row r="1880" spans="1:9" x14ac:dyDescent="0.2">
      <c r="A1880" t="s">
        <v>2020</v>
      </c>
      <c r="B1880" t="s">
        <v>2003</v>
      </c>
      <c r="C1880" t="s">
        <v>59</v>
      </c>
      <c r="D1880">
        <v>2018</v>
      </c>
      <c r="E1880">
        <v>0.227641379899897</v>
      </c>
      <c r="F1880">
        <v>8.3921751663767417</v>
      </c>
      <c r="G1880">
        <v>0.46318433564481831</v>
      </c>
      <c r="H1880">
        <v>0.49147037665465942</v>
      </c>
      <c r="I1880">
        <v>36.865771812080538</v>
      </c>
    </row>
    <row r="1881" spans="1:9" x14ac:dyDescent="0.2">
      <c r="A1881" t="s">
        <v>2021</v>
      </c>
      <c r="B1881" t="s">
        <v>2022</v>
      </c>
      <c r="C1881" t="s">
        <v>11</v>
      </c>
      <c r="D1881">
        <v>2018</v>
      </c>
      <c r="E1881">
        <v>0.21738853764265409</v>
      </c>
      <c r="F1881">
        <v>0.54428249536649598</v>
      </c>
      <c r="G1881">
        <v>0.56489674956437164</v>
      </c>
      <c r="H1881">
        <v>0.38482879890935201</v>
      </c>
      <c r="I1881">
        <v>2.5037313432835822</v>
      </c>
    </row>
    <row r="1882" spans="1:9" x14ac:dyDescent="0.2">
      <c r="A1882" t="s">
        <v>2023</v>
      </c>
      <c r="B1882" t="s">
        <v>2022</v>
      </c>
      <c r="C1882" t="s">
        <v>13</v>
      </c>
      <c r="D1882">
        <v>2018</v>
      </c>
      <c r="E1882">
        <v>7.6753014431001618E-2</v>
      </c>
      <c r="F1882">
        <v>3.1743888232595392E-2</v>
      </c>
      <c r="G1882">
        <v>0.1815386941196834</v>
      </c>
      <c r="H1882">
        <v>0.42279148697853092</v>
      </c>
      <c r="I1882">
        <v>0.41358490566037742</v>
      </c>
    </row>
    <row r="1883" spans="1:9" x14ac:dyDescent="0.2">
      <c r="A1883" t="s">
        <v>2024</v>
      </c>
      <c r="B1883" t="s">
        <v>2022</v>
      </c>
      <c r="C1883" t="s">
        <v>17</v>
      </c>
      <c r="D1883">
        <v>2018</v>
      </c>
      <c r="E1883">
        <v>1.7603989987840959E-4</v>
      </c>
      <c r="F1883">
        <v>7.5085804633644521E-5</v>
      </c>
      <c r="G1883">
        <v>6.8682711454589096E-2</v>
      </c>
      <c r="H1883">
        <v>2.5630889659154161E-3</v>
      </c>
      <c r="I1883">
        <v>0.42652719460478061</v>
      </c>
    </row>
    <row r="1884" spans="1:9" x14ac:dyDescent="0.2">
      <c r="A1884" t="s">
        <v>2025</v>
      </c>
      <c r="B1884" t="s">
        <v>2022</v>
      </c>
      <c r="C1884" t="s">
        <v>18</v>
      </c>
      <c r="D1884">
        <v>2018</v>
      </c>
      <c r="E1884">
        <v>0.17934944341018461</v>
      </c>
      <c r="F1884">
        <v>3.4973141464985988</v>
      </c>
      <c r="G1884">
        <v>0.42420306210964892</v>
      </c>
      <c r="H1884">
        <v>0.42279148697853092</v>
      </c>
      <c r="I1884">
        <v>19.5</v>
      </c>
    </row>
    <row r="1885" spans="1:9" x14ac:dyDescent="0.2">
      <c r="A1885" t="s">
        <v>2026</v>
      </c>
      <c r="B1885" t="s">
        <v>2022</v>
      </c>
      <c r="C1885" t="s">
        <v>23</v>
      </c>
      <c r="D1885">
        <v>2018</v>
      </c>
      <c r="E1885">
        <v>8.5136967297680902E-2</v>
      </c>
      <c r="F1885">
        <v>0.11609586449683761</v>
      </c>
      <c r="G1885">
        <v>0.20136868863209659</v>
      </c>
      <c r="H1885">
        <v>0.42279148697853092</v>
      </c>
      <c r="I1885">
        <v>1.363636363636364</v>
      </c>
    </row>
    <row r="1886" spans="1:9" x14ac:dyDescent="0.2">
      <c r="A1886" t="s">
        <v>2027</v>
      </c>
      <c r="B1886" t="s">
        <v>2022</v>
      </c>
      <c r="C1886" t="s">
        <v>30</v>
      </c>
      <c r="D1886">
        <v>2018</v>
      </c>
      <c r="E1886">
        <v>9.2561383866143779E-2</v>
      </c>
      <c r="F1886">
        <v>1.110736606393725</v>
      </c>
      <c r="G1886">
        <v>0.21892915708315569</v>
      </c>
      <c r="H1886">
        <v>0.42279148697853092</v>
      </c>
      <c r="I1886">
        <v>12</v>
      </c>
    </row>
    <row r="1887" spans="1:9" x14ac:dyDescent="0.2">
      <c r="A1887" t="s">
        <v>2028</v>
      </c>
      <c r="B1887" t="s">
        <v>2022</v>
      </c>
      <c r="C1887" t="s">
        <v>31</v>
      </c>
      <c r="D1887">
        <v>2018</v>
      </c>
      <c r="E1887">
        <v>6.3913484495635567E-2</v>
      </c>
      <c r="F1887">
        <v>0.60504765322535004</v>
      </c>
      <c r="G1887">
        <v>0.13191989315830871</v>
      </c>
      <c r="H1887">
        <v>0.48448708504438398</v>
      </c>
      <c r="I1887">
        <v>9.4666666666666668</v>
      </c>
    </row>
    <row r="1888" spans="1:9" x14ac:dyDescent="0.2">
      <c r="A1888" t="s">
        <v>2029</v>
      </c>
      <c r="B1888" t="s">
        <v>2022</v>
      </c>
      <c r="C1888" t="s">
        <v>40</v>
      </c>
      <c r="D1888">
        <v>2018</v>
      </c>
      <c r="E1888">
        <v>7.8115213634515873E-2</v>
      </c>
      <c r="F1888">
        <v>0.32816340384372961</v>
      </c>
      <c r="G1888">
        <v>0.18476061141335731</v>
      </c>
      <c r="H1888">
        <v>0.42279148697853092</v>
      </c>
      <c r="I1888">
        <v>4.2010178117048351</v>
      </c>
    </row>
    <row r="1889" spans="1:9" x14ac:dyDescent="0.2">
      <c r="A1889" t="s">
        <v>2030</v>
      </c>
      <c r="B1889" t="s">
        <v>2022</v>
      </c>
      <c r="C1889" t="s">
        <v>41</v>
      </c>
      <c r="D1889">
        <v>2018</v>
      </c>
      <c r="E1889">
        <v>0.35468054250276382</v>
      </c>
      <c r="F1889">
        <v>7.4482913925580414</v>
      </c>
      <c r="G1889">
        <v>0.83890180721820995</v>
      </c>
      <c r="H1889">
        <v>0.42279148697853092</v>
      </c>
      <c r="I1889">
        <v>21</v>
      </c>
    </row>
    <row r="1890" spans="1:9" x14ac:dyDescent="0.2">
      <c r="A1890" t="s">
        <v>2031</v>
      </c>
      <c r="B1890" t="s">
        <v>2022</v>
      </c>
      <c r="C1890" t="s">
        <v>42</v>
      </c>
      <c r="D1890">
        <v>2018</v>
      </c>
      <c r="E1890">
        <v>5.1161042160817363E-2</v>
      </c>
      <c r="F1890">
        <v>0.1662733870226564</v>
      </c>
      <c r="G1890">
        <v>0.1210077395986341</v>
      </c>
      <c r="H1890">
        <v>0.42279148697853092</v>
      </c>
      <c r="I1890">
        <v>3.25</v>
      </c>
    </row>
    <row r="1891" spans="1:9" x14ac:dyDescent="0.2">
      <c r="A1891" t="s">
        <v>2032</v>
      </c>
      <c r="B1891" t="s">
        <v>2022</v>
      </c>
      <c r="C1891" t="s">
        <v>46</v>
      </c>
      <c r="D1891">
        <v>2018</v>
      </c>
      <c r="E1891">
        <v>3.7903946677893818E-2</v>
      </c>
      <c r="F1891">
        <v>2.2742368006736292E-3</v>
      </c>
      <c r="G1891">
        <v>8.9651631703309489E-2</v>
      </c>
      <c r="H1891">
        <v>0.42279148697853092</v>
      </c>
      <c r="I1891">
        <v>0.06</v>
      </c>
    </row>
    <row r="1892" spans="1:9" x14ac:dyDescent="0.2">
      <c r="A1892" t="s">
        <v>2033</v>
      </c>
      <c r="B1892" t="s">
        <v>2022</v>
      </c>
      <c r="C1892" t="s">
        <v>48</v>
      </c>
      <c r="D1892">
        <v>2018</v>
      </c>
      <c r="E1892">
        <v>4.7249448246011551E-2</v>
      </c>
      <c r="F1892">
        <v>2.044500834424345E-2</v>
      </c>
      <c r="G1892">
        <v>7.4819764791023965E-2</v>
      </c>
      <c r="H1892">
        <v>0.63151024836795544</v>
      </c>
      <c r="I1892">
        <v>0.43270364212071549</v>
      </c>
    </row>
    <row r="1893" spans="1:9" x14ac:dyDescent="0.2">
      <c r="A1893" t="s">
        <v>2034</v>
      </c>
      <c r="B1893" t="s">
        <v>2022</v>
      </c>
      <c r="C1893" t="s">
        <v>50</v>
      </c>
      <c r="D1893">
        <v>2018</v>
      </c>
      <c r="E1893">
        <v>6.4053256323173532E-2</v>
      </c>
      <c r="F1893">
        <v>2.6239083168193761E-2</v>
      </c>
      <c r="G1893">
        <v>9.6318587778387588E-2</v>
      </c>
      <c r="H1893">
        <v>0.66501448786343298</v>
      </c>
      <c r="I1893">
        <v>0.40964479675798848</v>
      </c>
    </row>
    <row r="1894" spans="1:9" x14ac:dyDescent="0.2">
      <c r="A1894" t="s">
        <v>2035</v>
      </c>
      <c r="B1894" t="s">
        <v>2022</v>
      </c>
      <c r="C1894" t="s">
        <v>54</v>
      </c>
      <c r="D1894">
        <v>2018</v>
      </c>
      <c r="E1894">
        <v>7.0163226789101765E-2</v>
      </c>
      <c r="F1894">
        <v>2.1282845459360868</v>
      </c>
      <c r="G1894">
        <v>0.16595231680401501</v>
      </c>
      <c r="H1894">
        <v>0.42279148697853092</v>
      </c>
      <c r="I1894">
        <v>30.333333333333329</v>
      </c>
    </row>
    <row r="1895" spans="1:9" x14ac:dyDescent="0.2">
      <c r="A1895" t="s">
        <v>2036</v>
      </c>
      <c r="B1895" t="s">
        <v>2022</v>
      </c>
      <c r="C1895" t="s">
        <v>56</v>
      </c>
      <c r="D1895">
        <v>2018</v>
      </c>
      <c r="E1895">
        <v>0.21408662177355961</v>
      </c>
      <c r="F1895">
        <v>0.52832385731686471</v>
      </c>
      <c r="G1895">
        <v>0.50636455171679173</v>
      </c>
      <c r="H1895">
        <v>0.42279148697853092</v>
      </c>
      <c r="I1895">
        <v>2.4678041670239219</v>
      </c>
    </row>
    <row r="1896" spans="1:9" x14ac:dyDescent="0.2">
      <c r="A1896" t="s">
        <v>2037</v>
      </c>
      <c r="B1896" t="s">
        <v>2022</v>
      </c>
      <c r="C1896" t="s">
        <v>57</v>
      </c>
      <c r="D1896">
        <v>2018</v>
      </c>
      <c r="E1896">
        <v>0.34128860687925189</v>
      </c>
      <c r="F1896">
        <v>2.4989151795698832</v>
      </c>
      <c r="G1896">
        <v>0.80722677109291563</v>
      </c>
      <c r="H1896">
        <v>0.42279148697853092</v>
      </c>
      <c r="I1896">
        <v>7.3220000000000001</v>
      </c>
    </row>
    <row r="1897" spans="1:9" x14ac:dyDescent="0.2">
      <c r="A1897" t="s">
        <v>2038</v>
      </c>
      <c r="B1897" t="s">
        <v>2022</v>
      </c>
      <c r="C1897" t="s">
        <v>58</v>
      </c>
      <c r="D1897">
        <v>2018</v>
      </c>
      <c r="E1897">
        <v>7.6335375033281333E-2</v>
      </c>
      <c r="F1897">
        <v>19.185624258364712</v>
      </c>
      <c r="G1897">
        <v>0.38637554851370443</v>
      </c>
      <c r="H1897">
        <v>0.1975678205490112</v>
      </c>
      <c r="I1897">
        <v>251.33333333333329</v>
      </c>
    </row>
    <row r="1898" spans="1:9" x14ac:dyDescent="0.2">
      <c r="A1898" t="s">
        <v>2039</v>
      </c>
      <c r="B1898" t="s">
        <v>2022</v>
      </c>
      <c r="C1898" t="s">
        <v>59</v>
      </c>
      <c r="D1898">
        <v>2018</v>
      </c>
      <c r="E1898">
        <v>0.19583039401243571</v>
      </c>
      <c r="F1898">
        <v>7.019587099660046</v>
      </c>
      <c r="G1898">
        <v>0.46318433564481831</v>
      </c>
      <c r="H1898">
        <v>0.42279148697853092</v>
      </c>
      <c r="I1898">
        <v>35.845238095238088</v>
      </c>
    </row>
    <row r="1899" spans="1:9" x14ac:dyDescent="0.2">
      <c r="A1899" t="s">
        <v>2040</v>
      </c>
      <c r="B1899" t="s">
        <v>2041</v>
      </c>
      <c r="C1899" t="s">
        <v>11</v>
      </c>
      <c r="D1899">
        <v>2018</v>
      </c>
      <c r="E1899">
        <v>0.31425274726557628</v>
      </c>
      <c r="F1899">
        <v>0.63751829671156257</v>
      </c>
      <c r="G1899">
        <v>0.56489674956437164</v>
      </c>
      <c r="H1899">
        <v>0.55630121346585359</v>
      </c>
      <c r="I1899">
        <v>2.0286801062483408</v>
      </c>
    </row>
    <row r="1900" spans="1:9" x14ac:dyDescent="0.2">
      <c r="A1900" t="s">
        <v>2042</v>
      </c>
      <c r="B1900" t="s">
        <v>2041</v>
      </c>
      <c r="C1900" t="s">
        <v>13</v>
      </c>
      <c r="D1900">
        <v>2018</v>
      </c>
      <c r="E1900">
        <v>0.101207783858047</v>
      </c>
      <c r="F1900">
        <v>2.109722202551758E-2</v>
      </c>
      <c r="G1900">
        <v>0.1815386941196834</v>
      </c>
      <c r="H1900">
        <v>0.55749979005205086</v>
      </c>
      <c r="I1900">
        <v>0.20845453997005151</v>
      </c>
    </row>
    <row r="1901" spans="1:9" x14ac:dyDescent="0.2">
      <c r="A1901" t="s">
        <v>2043</v>
      </c>
      <c r="B1901" t="s">
        <v>2041</v>
      </c>
      <c r="C1901" t="s">
        <v>15</v>
      </c>
      <c r="D1901">
        <v>2018</v>
      </c>
      <c r="E1901">
        <v>0.24963136115578541</v>
      </c>
      <c r="F1901">
        <v>7.0499652742860202E-3</v>
      </c>
      <c r="G1901">
        <v>0.44594430527896167</v>
      </c>
      <c r="H1901">
        <v>0.55978147540112166</v>
      </c>
      <c r="I1901">
        <v>2.8241504759838269E-2</v>
      </c>
    </row>
    <row r="1902" spans="1:9" x14ac:dyDescent="0.2">
      <c r="A1902" t="s">
        <v>2044</v>
      </c>
      <c r="B1902" t="s">
        <v>2041</v>
      </c>
      <c r="C1902" t="s">
        <v>17</v>
      </c>
      <c r="D1902">
        <v>2018</v>
      </c>
      <c r="E1902">
        <v>3.8426016922906592E-2</v>
      </c>
      <c r="F1902">
        <v>1.027265365962675E-3</v>
      </c>
      <c r="G1902">
        <v>6.8682711454589096E-2</v>
      </c>
      <c r="H1902">
        <v>0.55947146099950784</v>
      </c>
      <c r="I1902">
        <v>2.6733589589148891E-2</v>
      </c>
    </row>
    <row r="1903" spans="1:9" x14ac:dyDescent="0.2">
      <c r="A1903" t="s">
        <v>2045</v>
      </c>
      <c r="B1903" t="s">
        <v>2041</v>
      </c>
      <c r="C1903" t="s">
        <v>20</v>
      </c>
      <c r="D1903">
        <v>2018</v>
      </c>
      <c r="E1903">
        <v>8.1620759029613368E-2</v>
      </c>
      <c r="F1903">
        <v>9.1006037747185502E-3</v>
      </c>
      <c r="G1903">
        <v>0.18038875365309959</v>
      </c>
      <c r="H1903">
        <v>0.45247143946997881</v>
      </c>
      <c r="I1903">
        <v>0.1114986418028372</v>
      </c>
    </row>
    <row r="1904" spans="1:9" x14ac:dyDescent="0.2">
      <c r="A1904" t="s">
        <v>2046</v>
      </c>
      <c r="B1904" t="s">
        <v>2041</v>
      </c>
      <c r="C1904" t="s">
        <v>22</v>
      </c>
      <c r="D1904">
        <v>2018</v>
      </c>
      <c r="E1904">
        <v>0.18459959893075709</v>
      </c>
      <c r="F1904">
        <v>8.0872227364554447E-2</v>
      </c>
      <c r="G1904">
        <v>0.34235746405166773</v>
      </c>
      <c r="H1904">
        <v>0.53920132701677503</v>
      </c>
      <c r="I1904">
        <v>0.43809535791510279</v>
      </c>
    </row>
    <row r="1905" spans="1:9" x14ac:dyDescent="0.2">
      <c r="A1905" t="s">
        <v>2047</v>
      </c>
      <c r="B1905" t="s">
        <v>2041</v>
      </c>
      <c r="C1905" t="s">
        <v>23</v>
      </c>
      <c r="D1905">
        <v>2018</v>
      </c>
      <c r="E1905">
        <v>7.696171689197838E-2</v>
      </c>
      <c r="F1905">
        <v>5.7497001439302271E-3</v>
      </c>
      <c r="G1905">
        <v>0.20136868863209659</v>
      </c>
      <c r="H1905">
        <v>0.38219306792322871</v>
      </c>
      <c r="I1905">
        <v>7.4708574290258734E-2</v>
      </c>
    </row>
    <row r="1906" spans="1:9" x14ac:dyDescent="0.2">
      <c r="A1906" t="s">
        <v>2048</v>
      </c>
      <c r="B1906" t="s">
        <v>2041</v>
      </c>
      <c r="C1906" t="s">
        <v>25</v>
      </c>
      <c r="D1906">
        <v>2018</v>
      </c>
      <c r="E1906">
        <v>7.6866194495542203E-2</v>
      </c>
      <c r="F1906">
        <v>2.2808751441639821E-2</v>
      </c>
      <c r="G1906">
        <v>0.1540048321818594</v>
      </c>
      <c r="H1906">
        <v>0.49911547194034389</v>
      </c>
      <c r="I1906">
        <v>0.29673319449894958</v>
      </c>
    </row>
    <row r="1907" spans="1:9" x14ac:dyDescent="0.2">
      <c r="A1907" t="s">
        <v>2049</v>
      </c>
      <c r="B1907" t="s">
        <v>2041</v>
      </c>
      <c r="C1907" t="s">
        <v>26</v>
      </c>
      <c r="D1907">
        <v>2018</v>
      </c>
      <c r="E1907">
        <v>5.4147389881454462E-2</v>
      </c>
      <c r="F1907">
        <v>9.8085455805238739E-2</v>
      </c>
      <c r="G1907">
        <v>0.1172251723497284</v>
      </c>
      <c r="H1907">
        <v>0.46190923669458689</v>
      </c>
      <c r="I1907">
        <v>1.811453073176351</v>
      </c>
    </row>
    <row r="1908" spans="1:9" x14ac:dyDescent="0.2">
      <c r="A1908" t="s">
        <v>2050</v>
      </c>
      <c r="B1908" t="s">
        <v>2041</v>
      </c>
      <c r="C1908" t="s">
        <v>27</v>
      </c>
      <c r="D1908">
        <v>2018</v>
      </c>
      <c r="E1908">
        <v>7.8468743707933455E-2</v>
      </c>
      <c r="F1908">
        <v>4.4235301382563683E-3</v>
      </c>
      <c r="G1908">
        <v>0.12973517167971621</v>
      </c>
      <c r="H1908">
        <v>0.60483786078961876</v>
      </c>
      <c r="I1908">
        <v>5.6373148456678228E-2</v>
      </c>
    </row>
    <row r="1909" spans="1:9" x14ac:dyDescent="0.2">
      <c r="A1909" t="s">
        <v>2051</v>
      </c>
      <c r="B1909" t="s">
        <v>2041</v>
      </c>
      <c r="C1909" t="s">
        <v>29</v>
      </c>
      <c r="D1909">
        <v>2018</v>
      </c>
      <c r="E1909">
        <v>0.1300967592869281</v>
      </c>
      <c r="F1909">
        <v>2.4945276797958219E-2</v>
      </c>
      <c r="G1909">
        <v>0.33971345907971368</v>
      </c>
      <c r="H1909">
        <v>0.38296027375353692</v>
      </c>
      <c r="I1909">
        <v>0.191744029095617</v>
      </c>
    </row>
    <row r="1910" spans="1:9" x14ac:dyDescent="0.2">
      <c r="A1910" t="s">
        <v>2052</v>
      </c>
      <c r="B1910" t="s">
        <v>2041</v>
      </c>
      <c r="C1910" t="s">
        <v>30</v>
      </c>
      <c r="D1910">
        <v>2018</v>
      </c>
      <c r="E1910">
        <v>9.7032855255674066E-2</v>
      </c>
      <c r="F1910">
        <v>0.18463104614038761</v>
      </c>
      <c r="G1910">
        <v>0.21892915708315569</v>
      </c>
      <c r="H1910">
        <v>0.4432157714781596</v>
      </c>
      <c r="I1910">
        <v>1.9027683525739709</v>
      </c>
    </row>
    <row r="1911" spans="1:9" x14ac:dyDescent="0.2">
      <c r="A1911" t="s">
        <v>2053</v>
      </c>
      <c r="B1911" t="s">
        <v>2041</v>
      </c>
      <c r="C1911" t="s">
        <v>31</v>
      </c>
      <c r="D1911">
        <v>2018</v>
      </c>
      <c r="E1911">
        <v>6.7129928985251747E-2</v>
      </c>
      <c r="F1911">
        <v>9.2780621564339208E-2</v>
      </c>
      <c r="G1911">
        <v>0.13191989315830871</v>
      </c>
      <c r="H1911">
        <v>0.50886888533705343</v>
      </c>
      <c r="I1911">
        <v>1.382105164817363</v>
      </c>
    </row>
    <row r="1912" spans="1:9" x14ac:dyDescent="0.2">
      <c r="A1912" t="s">
        <v>2054</v>
      </c>
      <c r="B1912" t="s">
        <v>2041</v>
      </c>
      <c r="C1912" t="s">
        <v>32</v>
      </c>
      <c r="D1912">
        <v>2018</v>
      </c>
      <c r="E1912">
        <v>0.1096571651196587</v>
      </c>
      <c r="F1912">
        <v>4.3921330381149551E-2</v>
      </c>
      <c r="G1912">
        <v>0.18528129123626191</v>
      </c>
      <c r="H1912">
        <v>0.59184154205741757</v>
      </c>
      <c r="I1912">
        <v>0.40053315561479508</v>
      </c>
    </row>
    <row r="1913" spans="1:9" x14ac:dyDescent="0.2">
      <c r="A1913" t="s">
        <v>2055</v>
      </c>
      <c r="B1913" t="s">
        <v>2041</v>
      </c>
      <c r="C1913" t="s">
        <v>34</v>
      </c>
      <c r="D1913">
        <v>2018</v>
      </c>
      <c r="E1913">
        <v>0.19790652555757601</v>
      </c>
      <c r="F1913">
        <v>8.6294980943144139E-2</v>
      </c>
      <c r="G1913">
        <v>0.29378280959783948</v>
      </c>
      <c r="H1913">
        <v>0.67364910094123998</v>
      </c>
      <c r="I1913">
        <v>0.43603908815042453</v>
      </c>
    </row>
    <row r="1914" spans="1:9" x14ac:dyDescent="0.2">
      <c r="A1914" t="s">
        <v>2056</v>
      </c>
      <c r="B1914" t="s">
        <v>2041</v>
      </c>
      <c r="C1914" t="s">
        <v>36</v>
      </c>
      <c r="D1914">
        <v>2018</v>
      </c>
      <c r="E1914">
        <v>0.18363335937387071</v>
      </c>
      <c r="F1914">
        <v>3.3530242016343319</v>
      </c>
      <c r="G1914">
        <v>0.65920566564195038</v>
      </c>
      <c r="H1914">
        <v>0.27856762911017158</v>
      </c>
      <c r="I1914">
        <v>18.259341402167021</v>
      </c>
    </row>
    <row r="1915" spans="1:9" x14ac:dyDescent="0.2">
      <c r="A1915" t="s">
        <v>2057</v>
      </c>
      <c r="B1915" t="s">
        <v>2041</v>
      </c>
      <c r="C1915" t="s">
        <v>37</v>
      </c>
      <c r="D1915">
        <v>2018</v>
      </c>
      <c r="E1915">
        <v>8.7186129689218864E-2</v>
      </c>
      <c r="F1915">
        <v>5.5569685817707386</v>
      </c>
      <c r="G1915">
        <v>0.2125025103516188</v>
      </c>
      <c r="H1915">
        <v>0.41028282228269081</v>
      </c>
      <c r="I1915">
        <v>63.736842105263158</v>
      </c>
    </row>
    <row r="1916" spans="1:9" x14ac:dyDescent="0.2">
      <c r="A1916" t="s">
        <v>2058</v>
      </c>
      <c r="B1916" t="s">
        <v>2041</v>
      </c>
      <c r="C1916" t="s">
        <v>38</v>
      </c>
      <c r="D1916">
        <v>2018</v>
      </c>
      <c r="E1916">
        <v>9.8572908109018281E-2</v>
      </c>
      <c r="F1916">
        <v>1.542172836128255</v>
      </c>
      <c r="G1916">
        <v>0.22430064688699089</v>
      </c>
      <c r="H1916">
        <v>0.43946778342856119</v>
      </c>
      <c r="I1916">
        <v>15.644996842567171</v>
      </c>
    </row>
    <row r="1917" spans="1:9" x14ac:dyDescent="0.2">
      <c r="A1917" t="s">
        <v>2059</v>
      </c>
      <c r="B1917" t="s">
        <v>2041</v>
      </c>
      <c r="C1917" t="s">
        <v>39</v>
      </c>
      <c r="D1917">
        <v>2018</v>
      </c>
      <c r="E1917">
        <v>7.0056958512871276E-2</v>
      </c>
      <c r="F1917">
        <v>4.4966779002983889E-2</v>
      </c>
      <c r="G1917">
        <v>0.1230823499196365</v>
      </c>
      <c r="H1917">
        <v>0.56918769066899688</v>
      </c>
      <c r="I1917">
        <v>0.64186027994238903</v>
      </c>
    </row>
    <row r="1918" spans="1:9" x14ac:dyDescent="0.2">
      <c r="A1918" t="s">
        <v>2060</v>
      </c>
      <c r="B1918" t="s">
        <v>2041</v>
      </c>
      <c r="C1918" t="s">
        <v>40</v>
      </c>
      <c r="D1918">
        <v>2018</v>
      </c>
      <c r="E1918">
        <v>9.5549163906512705E-2</v>
      </c>
      <c r="F1918">
        <v>0.17928642847560039</v>
      </c>
      <c r="G1918">
        <v>0.18476061141335731</v>
      </c>
      <c r="H1918">
        <v>0.51715115670809553</v>
      </c>
      <c r="I1918">
        <v>1.8763788310174849</v>
      </c>
    </row>
    <row r="1919" spans="1:9" x14ac:dyDescent="0.2">
      <c r="A1919" t="s">
        <v>2061</v>
      </c>
      <c r="B1919" t="s">
        <v>2041</v>
      </c>
      <c r="C1919" t="s">
        <v>41</v>
      </c>
      <c r="D1919">
        <v>2018</v>
      </c>
      <c r="E1919">
        <v>0.32247273957728051</v>
      </c>
      <c r="F1919">
        <v>1.336935451622282</v>
      </c>
      <c r="G1919">
        <v>0.83890180721820995</v>
      </c>
      <c r="H1919">
        <v>0.38439867074145062</v>
      </c>
      <c r="I1919">
        <v>4.1458867294482928</v>
      </c>
    </row>
    <row r="1920" spans="1:9" x14ac:dyDescent="0.2">
      <c r="A1920" t="s">
        <v>2062</v>
      </c>
      <c r="B1920" t="s">
        <v>2041</v>
      </c>
      <c r="C1920" t="s">
        <v>42</v>
      </c>
      <c r="D1920">
        <v>2018</v>
      </c>
      <c r="E1920">
        <v>7.0233040446848458E-2</v>
      </c>
      <c r="F1920">
        <v>0.59829390857892473</v>
      </c>
      <c r="G1920">
        <v>0.1210077395986341</v>
      </c>
      <c r="H1920">
        <v>0.58040122623397239</v>
      </c>
      <c r="I1920">
        <v>8.5186958270973125</v>
      </c>
    </row>
    <row r="1921" spans="1:9" x14ac:dyDescent="0.2">
      <c r="A1921" t="s">
        <v>2063</v>
      </c>
      <c r="B1921" t="s">
        <v>2041</v>
      </c>
      <c r="C1921" t="s">
        <v>43</v>
      </c>
      <c r="D1921">
        <v>2018</v>
      </c>
      <c r="E1921">
        <v>0.20517693100332299</v>
      </c>
      <c r="F1921">
        <v>0.71093312462478786</v>
      </c>
      <c r="G1921">
        <v>0.32237653861203802</v>
      </c>
      <c r="H1921">
        <v>0.63645118806316692</v>
      </c>
      <c r="I1921">
        <v>3.464975916874756</v>
      </c>
    </row>
    <row r="1922" spans="1:9" x14ac:dyDescent="0.2">
      <c r="A1922" t="s">
        <v>2064</v>
      </c>
      <c r="B1922" t="s">
        <v>2041</v>
      </c>
      <c r="C1922" t="s">
        <v>45</v>
      </c>
      <c r="D1922">
        <v>2018</v>
      </c>
      <c r="E1922">
        <v>0.15173611895242811</v>
      </c>
      <c r="F1922">
        <v>2.0518701491133971E-2</v>
      </c>
      <c r="G1922">
        <v>0.30834128399988647</v>
      </c>
      <c r="H1922">
        <v>0.49210445316976742</v>
      </c>
      <c r="I1922">
        <v>0.13522621794199799</v>
      </c>
    </row>
    <row r="1923" spans="1:9" x14ac:dyDescent="0.2">
      <c r="A1923" t="s">
        <v>2065</v>
      </c>
      <c r="B1923" t="s">
        <v>2041</v>
      </c>
      <c r="C1923" t="s">
        <v>46</v>
      </c>
      <c r="D1923">
        <v>2018</v>
      </c>
      <c r="E1923">
        <v>3.4266285686099011E-2</v>
      </c>
      <c r="F1923">
        <v>4.0408830291747298E-3</v>
      </c>
      <c r="G1923">
        <v>8.9651631703309489E-2</v>
      </c>
      <c r="H1923">
        <v>0.38221597348611419</v>
      </c>
      <c r="I1923">
        <v>0.1179259131319861</v>
      </c>
    </row>
    <row r="1924" spans="1:9" x14ac:dyDescent="0.2">
      <c r="A1924" t="s">
        <v>2066</v>
      </c>
      <c r="B1924" t="s">
        <v>2041</v>
      </c>
      <c r="C1924" t="s">
        <v>48</v>
      </c>
      <c r="D1924">
        <v>2018</v>
      </c>
      <c r="E1924">
        <v>3.9167376337236541E-2</v>
      </c>
      <c r="F1924">
        <v>1.9660789746595381E-2</v>
      </c>
      <c r="G1924">
        <v>7.4819764791023965E-2</v>
      </c>
      <c r="H1924">
        <v>0.52348970150645813</v>
      </c>
      <c r="I1924">
        <v>0.50196851525905783</v>
      </c>
    </row>
    <row r="1925" spans="1:9" x14ac:dyDescent="0.2">
      <c r="A1925" t="s">
        <v>2067</v>
      </c>
      <c r="B1925" t="s">
        <v>2041</v>
      </c>
      <c r="C1925" t="s">
        <v>50</v>
      </c>
      <c r="D1925">
        <v>2018</v>
      </c>
      <c r="E1925">
        <v>3.9812640796088289E-2</v>
      </c>
      <c r="F1925">
        <v>1.847534798848726E-2</v>
      </c>
      <c r="G1925">
        <v>9.6318587778387588E-2</v>
      </c>
      <c r="H1925">
        <v>0.41334327791111608</v>
      </c>
      <c r="I1925">
        <v>0.46405733503371432</v>
      </c>
    </row>
    <row r="1926" spans="1:9" x14ac:dyDescent="0.2">
      <c r="A1926" t="s">
        <v>2068</v>
      </c>
      <c r="B1926" t="s">
        <v>2041</v>
      </c>
      <c r="C1926" t="s">
        <v>51</v>
      </c>
      <c r="D1926">
        <v>2018</v>
      </c>
      <c r="E1926">
        <v>0.1510597467189311</v>
      </c>
      <c r="F1926">
        <v>14.473080572302869</v>
      </c>
      <c r="G1926">
        <v>0.36200905411077677</v>
      </c>
      <c r="H1926">
        <v>0.41728168122752518</v>
      </c>
      <c r="I1926">
        <v>95.810306098501329</v>
      </c>
    </row>
    <row r="1927" spans="1:9" x14ac:dyDescent="0.2">
      <c r="A1927" t="s">
        <v>2069</v>
      </c>
      <c r="B1927" t="s">
        <v>2041</v>
      </c>
      <c r="C1927" t="s">
        <v>52</v>
      </c>
      <c r="D1927">
        <v>2018</v>
      </c>
      <c r="E1927">
        <v>7.7412022286886456E-2</v>
      </c>
      <c r="F1927">
        <v>1.3519348471980761</v>
      </c>
      <c r="G1927">
        <v>0.38241026764228903</v>
      </c>
      <c r="H1927">
        <v>0.2024318613727667</v>
      </c>
      <c r="I1927">
        <v>17.46414584271999</v>
      </c>
    </row>
    <row r="1928" spans="1:9" x14ac:dyDescent="0.2">
      <c r="A1928" t="s">
        <v>2070</v>
      </c>
      <c r="B1928" t="s">
        <v>2041</v>
      </c>
      <c r="C1928" t="s">
        <v>54</v>
      </c>
      <c r="D1928">
        <v>2018</v>
      </c>
      <c r="E1928">
        <v>1.916754221101564E-3</v>
      </c>
      <c r="F1928">
        <v>7.2516494692948977E-2</v>
      </c>
      <c r="G1928">
        <v>0.16595231680401501</v>
      </c>
      <c r="H1928">
        <v>1.1550029900246559E-2</v>
      </c>
      <c r="I1928">
        <v>37.832964651708743</v>
      </c>
    </row>
    <row r="1929" spans="1:9" x14ac:dyDescent="0.2">
      <c r="A1929" t="s">
        <v>2071</v>
      </c>
      <c r="B1929" t="s">
        <v>2041</v>
      </c>
      <c r="C1929" t="s">
        <v>55</v>
      </c>
      <c r="D1929">
        <v>2018</v>
      </c>
      <c r="E1929">
        <v>0.18738583663658651</v>
      </c>
      <c r="F1929">
        <v>206.7401166206225</v>
      </c>
      <c r="G1929">
        <v>0.65639922287069696</v>
      </c>
      <c r="H1929">
        <v>0.28547540903091428</v>
      </c>
      <c r="I1929">
        <v>1103.285714285714</v>
      </c>
    </row>
    <row r="1930" spans="1:9" x14ac:dyDescent="0.2">
      <c r="A1930" t="s">
        <v>2072</v>
      </c>
      <c r="B1930" t="s">
        <v>2041</v>
      </c>
      <c r="C1930" t="s">
        <v>56</v>
      </c>
      <c r="D1930">
        <v>2018</v>
      </c>
      <c r="E1930">
        <v>0.22608560663579599</v>
      </c>
      <c r="F1930">
        <v>12.820038020156501</v>
      </c>
      <c r="G1930">
        <v>0.50636455171679173</v>
      </c>
      <c r="H1930">
        <v>0.44648782358336392</v>
      </c>
      <c r="I1930">
        <v>56.704352881731452</v>
      </c>
    </row>
    <row r="1931" spans="1:9" x14ac:dyDescent="0.2">
      <c r="A1931" t="s">
        <v>2073</v>
      </c>
      <c r="B1931" t="s">
        <v>2041</v>
      </c>
      <c r="C1931" t="s">
        <v>57</v>
      </c>
      <c r="D1931">
        <v>2018</v>
      </c>
      <c r="E1931">
        <v>0.40872600535347392</v>
      </c>
      <c r="F1931">
        <v>3.2032275781147779</v>
      </c>
      <c r="G1931">
        <v>0.80722677109291563</v>
      </c>
      <c r="H1931">
        <v>0.50633356076644243</v>
      </c>
      <c r="I1931">
        <v>7.837102450441261</v>
      </c>
    </row>
    <row r="1932" spans="1:9" x14ac:dyDescent="0.2">
      <c r="A1932" t="s">
        <v>2074</v>
      </c>
      <c r="B1932" t="s">
        <v>2041</v>
      </c>
      <c r="C1932" t="s">
        <v>58</v>
      </c>
      <c r="D1932">
        <v>2018</v>
      </c>
      <c r="E1932">
        <v>0.17169028035384279</v>
      </c>
      <c r="F1932">
        <v>2.57678536707874</v>
      </c>
      <c r="G1932">
        <v>0.38637554851370443</v>
      </c>
      <c r="H1932">
        <v>0.44436114297163692</v>
      </c>
      <c r="I1932">
        <v>15.008335718062479</v>
      </c>
    </row>
    <row r="1933" spans="1:9" x14ac:dyDescent="0.2">
      <c r="A1933" t="s">
        <v>2075</v>
      </c>
      <c r="B1933" t="s">
        <v>2041</v>
      </c>
      <c r="C1933" t="s">
        <v>59</v>
      </c>
      <c r="D1933">
        <v>2018</v>
      </c>
      <c r="E1933">
        <v>0.2434975501097156</v>
      </c>
      <c r="F1933">
        <v>4.7334905232935514</v>
      </c>
      <c r="G1933">
        <v>0.46318433564481831</v>
      </c>
      <c r="H1933">
        <v>0.52570333530544056</v>
      </c>
      <c r="I1933">
        <v>19.439581717190691</v>
      </c>
    </row>
    <row r="1934" spans="1:9" x14ac:dyDescent="0.2">
      <c r="A1934" t="s">
        <v>2076</v>
      </c>
      <c r="B1934" t="s">
        <v>2041</v>
      </c>
      <c r="C1934" t="s">
        <v>60</v>
      </c>
      <c r="D1934">
        <v>2018</v>
      </c>
      <c r="E1934">
        <v>2.8888458889586191E-3</v>
      </c>
      <c r="F1934">
        <v>115.4056072608995</v>
      </c>
      <c r="G1934">
        <v>5.0981690996480679E-2</v>
      </c>
      <c r="H1934">
        <v>5.6664379554574568E-2</v>
      </c>
      <c r="I1934">
        <v>39948.689440993789</v>
      </c>
    </row>
    <row r="1935" spans="1:9" x14ac:dyDescent="0.2">
      <c r="A1935" t="s">
        <v>2077</v>
      </c>
      <c r="B1935" t="s">
        <v>2041</v>
      </c>
      <c r="C1935" t="s">
        <v>61</v>
      </c>
      <c r="D1935">
        <v>2018</v>
      </c>
      <c r="E1935">
        <v>0.27672778452653762</v>
      </c>
      <c r="F1935">
        <v>7345.9562992909769</v>
      </c>
      <c r="G1935">
        <v>0.54568979404132434</v>
      </c>
      <c r="H1935">
        <v>0.50711555823157173</v>
      </c>
      <c r="I1935">
        <v>26545.785100182151</v>
      </c>
    </row>
    <row r="1936" spans="1:9" x14ac:dyDescent="0.2">
      <c r="A1936" t="s">
        <v>2078</v>
      </c>
      <c r="B1936" t="s">
        <v>2041</v>
      </c>
      <c r="C1936" t="s">
        <v>62</v>
      </c>
      <c r="D1936">
        <v>2018</v>
      </c>
      <c r="E1936">
        <v>0.1734150214118009</v>
      </c>
      <c r="F1936">
        <v>5444.9886142809091</v>
      </c>
      <c r="G1936">
        <v>0.31780935744328098</v>
      </c>
      <c r="H1936">
        <v>0.54565738028261201</v>
      </c>
      <c r="I1936">
        <v>31398.598402562471</v>
      </c>
    </row>
    <row r="1937" spans="1:9" x14ac:dyDescent="0.2">
      <c r="A1937" t="s">
        <v>2079</v>
      </c>
      <c r="B1937" t="s">
        <v>2041</v>
      </c>
      <c r="C1937" t="s">
        <v>63</v>
      </c>
      <c r="D1937">
        <v>2018</v>
      </c>
      <c r="E1937">
        <v>0.35231456374962328</v>
      </c>
      <c r="F1937">
        <v>22836.516401332749</v>
      </c>
      <c r="G1937">
        <v>0.67131768144102522</v>
      </c>
      <c r="H1937">
        <v>0.52481049358532927</v>
      </c>
      <c r="I1937">
        <v>64818.542152466362</v>
      </c>
    </row>
    <row r="1938" spans="1:9" x14ac:dyDescent="0.2">
      <c r="A1938" t="s">
        <v>2080</v>
      </c>
      <c r="B1938" t="s">
        <v>2041</v>
      </c>
      <c r="C1938" t="s">
        <v>64</v>
      </c>
      <c r="D1938">
        <v>2018</v>
      </c>
      <c r="E1938">
        <v>1.578120905355153E-3</v>
      </c>
      <c r="F1938">
        <v>9.8002767610536889E-3</v>
      </c>
      <c r="G1938">
        <v>0.19884964640902539</v>
      </c>
      <c r="H1938">
        <v>7.9362520067499873E-3</v>
      </c>
      <c r="I1938">
        <v>6.2100924763100807</v>
      </c>
    </row>
    <row r="1939" spans="1:9" x14ac:dyDescent="0.2">
      <c r="A1939" t="s">
        <v>2081</v>
      </c>
      <c r="B1939" t="s">
        <v>2041</v>
      </c>
      <c r="C1939" t="s">
        <v>65</v>
      </c>
      <c r="D1939">
        <v>2018</v>
      </c>
      <c r="E1939">
        <v>0.42272812000317711</v>
      </c>
      <c r="F1939">
        <v>72.229321385035504</v>
      </c>
      <c r="G1939">
        <v>0.89251310757315794</v>
      </c>
      <c r="H1939">
        <v>0.4736379963680552</v>
      </c>
      <c r="I1939">
        <v>170.86471887532031</v>
      </c>
    </row>
    <row r="1940" spans="1:9" x14ac:dyDescent="0.2">
      <c r="A1940" t="s">
        <v>2082</v>
      </c>
      <c r="B1940" t="s">
        <v>2083</v>
      </c>
      <c r="C1940" t="s">
        <v>11</v>
      </c>
      <c r="D1940">
        <v>2018</v>
      </c>
      <c r="E1940">
        <v>0.33243907694570513</v>
      </c>
      <c r="F1940">
        <v>0.223039579687035</v>
      </c>
      <c r="G1940">
        <v>0.56489674956437164</v>
      </c>
      <c r="H1940">
        <v>0.58849529086876551</v>
      </c>
      <c r="I1940">
        <v>0.67091865895014047</v>
      </c>
    </row>
    <row r="1941" spans="1:9" x14ac:dyDescent="0.2">
      <c r="A1941" t="s">
        <v>2084</v>
      </c>
      <c r="B1941" t="s">
        <v>2083</v>
      </c>
      <c r="C1941" t="s">
        <v>13</v>
      </c>
      <c r="D1941">
        <v>2018</v>
      </c>
      <c r="E1941">
        <v>4.7709374445959299E-5</v>
      </c>
      <c r="F1941">
        <v>2.8221611423575371E-5</v>
      </c>
      <c r="G1941">
        <v>0.1815386941196834</v>
      </c>
      <c r="H1941">
        <v>2.6280553948738788E-4</v>
      </c>
      <c r="I1941">
        <v>0.59153178492294345</v>
      </c>
    </row>
    <row r="1942" spans="1:9" x14ac:dyDescent="0.2">
      <c r="A1942" t="s">
        <v>2085</v>
      </c>
      <c r="B1942" t="s">
        <v>2083</v>
      </c>
      <c r="C1942" t="s">
        <v>15</v>
      </c>
      <c r="D1942">
        <v>2018</v>
      </c>
      <c r="E1942">
        <v>0.25182302354170821</v>
      </c>
      <c r="F1942">
        <v>0.25102675611674879</v>
      </c>
      <c r="G1942">
        <v>0.44594430527896167</v>
      </c>
      <c r="H1942">
        <v>0.5646961303478909</v>
      </c>
      <c r="I1942">
        <v>0.99683798798949952</v>
      </c>
    </row>
    <row r="1943" spans="1:9" x14ac:dyDescent="0.2">
      <c r="A1943" t="s">
        <v>2086</v>
      </c>
      <c r="B1943" t="s">
        <v>2083</v>
      </c>
      <c r="C1943" t="s">
        <v>17</v>
      </c>
      <c r="D1943">
        <v>2018</v>
      </c>
      <c r="E1943">
        <v>5.3264871048569311E-4</v>
      </c>
      <c r="F1943">
        <v>7.6895135325189573E-5</v>
      </c>
      <c r="G1943">
        <v>6.8682711454589096E-2</v>
      </c>
      <c r="H1943">
        <v>7.7552079585248186E-3</v>
      </c>
      <c r="I1943">
        <v>0.14436369376558361</v>
      </c>
    </row>
    <row r="1944" spans="1:9" x14ac:dyDescent="0.2">
      <c r="A1944" t="s">
        <v>2087</v>
      </c>
      <c r="B1944" t="s">
        <v>2083</v>
      </c>
      <c r="C1944" t="s">
        <v>18</v>
      </c>
      <c r="D1944">
        <v>2018</v>
      </c>
      <c r="E1944">
        <v>8.5741935013055172E-5</v>
      </c>
      <c r="F1944">
        <v>2.4105433581902021E-5</v>
      </c>
      <c r="G1944">
        <v>0.42420306210964892</v>
      </c>
      <c r="H1944">
        <v>2.0212474324594201E-4</v>
      </c>
      <c r="I1944">
        <v>0.28113936988046401</v>
      </c>
    </row>
    <row r="1945" spans="1:9" x14ac:dyDescent="0.2">
      <c r="A1945" t="s">
        <v>2088</v>
      </c>
      <c r="B1945" t="s">
        <v>2083</v>
      </c>
      <c r="C1945" t="s">
        <v>20</v>
      </c>
      <c r="D1945">
        <v>2018</v>
      </c>
      <c r="E1945">
        <v>0.1096083311977174</v>
      </c>
      <c r="F1945">
        <v>6.514383038305308E-3</v>
      </c>
      <c r="G1945">
        <v>0.18038875365309959</v>
      </c>
      <c r="H1945">
        <v>0.60762286438600288</v>
      </c>
      <c r="I1945">
        <v>5.9433283648432818E-2</v>
      </c>
    </row>
    <row r="1946" spans="1:9" x14ac:dyDescent="0.2">
      <c r="A1946" t="s">
        <v>2089</v>
      </c>
      <c r="B1946" t="s">
        <v>2083</v>
      </c>
      <c r="C1946" t="s">
        <v>22</v>
      </c>
      <c r="D1946">
        <v>2018</v>
      </c>
      <c r="E1946">
        <v>0.1241244868644323</v>
      </c>
      <c r="F1946">
        <v>8.8655914742920769E-2</v>
      </c>
      <c r="G1946">
        <v>0.34235746405166773</v>
      </c>
      <c r="H1946">
        <v>0.36255814433097838</v>
      </c>
      <c r="I1946">
        <v>0.71425000000000005</v>
      </c>
    </row>
    <row r="1947" spans="1:9" x14ac:dyDescent="0.2">
      <c r="A1947" t="s">
        <v>2090</v>
      </c>
      <c r="B1947" t="s">
        <v>2083</v>
      </c>
      <c r="C1947" t="s">
        <v>23</v>
      </c>
      <c r="D1947">
        <v>2018</v>
      </c>
      <c r="E1947">
        <v>1.158768927941763E-5</v>
      </c>
      <c r="F1947">
        <v>7.4187362422341127E-7</v>
      </c>
      <c r="G1947">
        <v>0.20136868863209659</v>
      </c>
      <c r="H1947">
        <v>5.7544642904183093E-5</v>
      </c>
      <c r="I1947">
        <v>6.4022567945547809E-2</v>
      </c>
    </row>
    <row r="1948" spans="1:9" x14ac:dyDescent="0.2">
      <c r="A1948" t="s">
        <v>2091</v>
      </c>
      <c r="B1948" t="s">
        <v>2083</v>
      </c>
      <c r="C1948" t="s">
        <v>25</v>
      </c>
      <c r="D1948">
        <v>2018</v>
      </c>
      <c r="E1948">
        <v>2.2361870227108701E-5</v>
      </c>
      <c r="F1948">
        <v>1.1518286018439039E-5</v>
      </c>
      <c r="G1948">
        <v>0.1540048321818594</v>
      </c>
      <c r="H1948">
        <v>1.4520239339439869E-4</v>
      </c>
      <c r="I1948">
        <v>0.51508598795442995</v>
      </c>
    </row>
    <row r="1949" spans="1:9" x14ac:dyDescent="0.2">
      <c r="A1949" t="s">
        <v>2092</v>
      </c>
      <c r="B1949" t="s">
        <v>2083</v>
      </c>
      <c r="C1949" t="s">
        <v>26</v>
      </c>
      <c r="D1949">
        <v>2018</v>
      </c>
      <c r="E1949">
        <v>4.6827683077817787E-3</v>
      </c>
      <c r="F1949">
        <v>8.9337968602508696E-3</v>
      </c>
      <c r="G1949">
        <v>0.1172251723497284</v>
      </c>
      <c r="H1949">
        <v>3.9946781172658492E-2</v>
      </c>
      <c r="I1949">
        <v>1.907802452110384</v>
      </c>
    </row>
    <row r="1950" spans="1:9" x14ac:dyDescent="0.2">
      <c r="A1950" t="s">
        <v>2093</v>
      </c>
      <c r="B1950" t="s">
        <v>2083</v>
      </c>
      <c r="C1950" t="s">
        <v>29</v>
      </c>
      <c r="D1950">
        <v>2018</v>
      </c>
      <c r="E1950">
        <v>8.6709270882156034E-4</v>
      </c>
      <c r="F1950">
        <v>5.0652948203636907E-4</v>
      </c>
      <c r="G1950">
        <v>0.33971345907971368</v>
      </c>
      <c r="H1950">
        <v>2.552423772583285E-3</v>
      </c>
      <c r="I1950">
        <v>0.58416992425732428</v>
      </c>
    </row>
    <row r="1951" spans="1:9" x14ac:dyDescent="0.2">
      <c r="A1951" t="s">
        <v>2094</v>
      </c>
      <c r="B1951" t="s">
        <v>2083</v>
      </c>
      <c r="C1951" t="s">
        <v>30</v>
      </c>
      <c r="D1951">
        <v>2018</v>
      </c>
      <c r="E1951">
        <v>9.5623042567871325E-2</v>
      </c>
      <c r="F1951">
        <v>0.1132443204500525</v>
      </c>
      <c r="G1951">
        <v>0.21892915708315569</v>
      </c>
      <c r="H1951">
        <v>0.43677618752056352</v>
      </c>
      <c r="I1951">
        <v>1.1842785735422909</v>
      </c>
    </row>
    <row r="1952" spans="1:9" x14ac:dyDescent="0.2">
      <c r="A1952" t="s">
        <v>2095</v>
      </c>
      <c r="B1952" t="s">
        <v>2083</v>
      </c>
      <c r="C1952" t="s">
        <v>31</v>
      </c>
      <c r="D1952">
        <v>2018</v>
      </c>
      <c r="E1952">
        <v>2.3686562411281059E-2</v>
      </c>
      <c r="F1952">
        <v>2.083418337684299E-2</v>
      </c>
      <c r="G1952">
        <v>0.13191989315830871</v>
      </c>
      <c r="H1952">
        <v>0.1795526197315542</v>
      </c>
      <c r="I1952">
        <v>0.87957817665092719</v>
      </c>
    </row>
    <row r="1953" spans="1:9" x14ac:dyDescent="0.2">
      <c r="A1953" t="s">
        <v>2096</v>
      </c>
      <c r="B1953" t="s">
        <v>2083</v>
      </c>
      <c r="C1953" t="s">
        <v>34</v>
      </c>
      <c r="D1953">
        <v>2018</v>
      </c>
      <c r="E1953">
        <v>5.7921003143658263E-5</v>
      </c>
      <c r="F1953">
        <v>1.1521354428748861E-5</v>
      </c>
      <c r="G1953">
        <v>0.29378280959783948</v>
      </c>
      <c r="H1953">
        <v>1.9715586226078571E-4</v>
      </c>
      <c r="I1953">
        <v>0.1989149669969128</v>
      </c>
    </row>
    <row r="1954" spans="1:9" x14ac:dyDescent="0.2">
      <c r="A1954" t="s">
        <v>2097</v>
      </c>
      <c r="B1954" t="s">
        <v>2083</v>
      </c>
      <c r="C1954" t="s">
        <v>36</v>
      </c>
      <c r="D1954">
        <v>2018</v>
      </c>
      <c r="E1954">
        <v>0.4005828919511587</v>
      </c>
      <c r="F1954">
        <v>536.24696469195112</v>
      </c>
      <c r="G1954">
        <v>0.65920566564195038</v>
      </c>
      <c r="H1954">
        <v>0.60767513513565063</v>
      </c>
      <c r="I1954">
        <v>1338.666666666667</v>
      </c>
    </row>
    <row r="1955" spans="1:9" x14ac:dyDescent="0.2">
      <c r="A1955" t="s">
        <v>2098</v>
      </c>
      <c r="B1955" t="s">
        <v>2083</v>
      </c>
      <c r="C1955" t="s">
        <v>37</v>
      </c>
      <c r="D1955">
        <v>2018</v>
      </c>
      <c r="E1955">
        <v>4.1512504464078688E-6</v>
      </c>
      <c r="F1955">
        <v>0</v>
      </c>
      <c r="G1955">
        <v>0.2125025103516188</v>
      </c>
      <c r="H1955">
        <v>1.9535065442469228E-5</v>
      </c>
      <c r="I1955">
        <v>0</v>
      </c>
    </row>
    <row r="1956" spans="1:9" x14ac:dyDescent="0.2">
      <c r="A1956" t="s">
        <v>2099</v>
      </c>
      <c r="B1956" t="s">
        <v>2083</v>
      </c>
      <c r="C1956" t="s">
        <v>38</v>
      </c>
      <c r="D1956">
        <v>2018</v>
      </c>
      <c r="E1956">
        <v>7.5268673452010351E-4</v>
      </c>
      <c r="F1956">
        <v>0</v>
      </c>
      <c r="G1956">
        <v>0.22430064688699089</v>
      </c>
      <c r="H1956">
        <v>3.3557046979865771E-3</v>
      </c>
      <c r="I1956">
        <v>0</v>
      </c>
    </row>
    <row r="1957" spans="1:9" x14ac:dyDescent="0.2">
      <c r="A1957" t="s">
        <v>2100</v>
      </c>
      <c r="B1957" t="s">
        <v>2083</v>
      </c>
      <c r="C1957" t="s">
        <v>39</v>
      </c>
      <c r="D1957">
        <v>2018</v>
      </c>
      <c r="E1957">
        <v>2.4904496044948009E-2</v>
      </c>
      <c r="F1957">
        <v>5.0807359546471038E-3</v>
      </c>
      <c r="G1957">
        <v>0.1230823499196365</v>
      </c>
      <c r="H1957">
        <v>0.20234010856315929</v>
      </c>
      <c r="I1957">
        <v>0.20400878401543701</v>
      </c>
    </row>
    <row r="1958" spans="1:9" x14ac:dyDescent="0.2">
      <c r="A1958" t="s">
        <v>2101</v>
      </c>
      <c r="B1958" t="s">
        <v>2083</v>
      </c>
      <c r="C1958" t="s">
        <v>40</v>
      </c>
      <c r="D1958">
        <v>2018</v>
      </c>
      <c r="E1958">
        <v>8.6440514824848727E-2</v>
      </c>
      <c r="F1958">
        <v>0.2287678365405838</v>
      </c>
      <c r="G1958">
        <v>0.18476061141335731</v>
      </c>
      <c r="H1958">
        <v>0.46785142224637322</v>
      </c>
      <c r="I1958">
        <v>2.6465348685639798</v>
      </c>
    </row>
    <row r="1959" spans="1:9" x14ac:dyDescent="0.2">
      <c r="A1959" t="s">
        <v>2102</v>
      </c>
      <c r="B1959" t="s">
        <v>2083</v>
      </c>
      <c r="C1959" t="s">
        <v>41</v>
      </c>
      <c r="D1959">
        <v>2018</v>
      </c>
      <c r="E1959">
        <v>0.47227463396191349</v>
      </c>
      <c r="F1959">
        <v>20.817798189881131</v>
      </c>
      <c r="G1959">
        <v>0.83890180721820995</v>
      </c>
      <c r="H1959">
        <v>0.56296771552796088</v>
      </c>
      <c r="I1959">
        <v>44.079856703800829</v>
      </c>
    </row>
    <row r="1960" spans="1:9" x14ac:dyDescent="0.2">
      <c r="A1960" t="s">
        <v>2103</v>
      </c>
      <c r="B1960" t="s">
        <v>2083</v>
      </c>
      <c r="C1960" t="s">
        <v>42</v>
      </c>
      <c r="D1960">
        <v>2018</v>
      </c>
      <c r="E1960">
        <v>4.711700005958059E-2</v>
      </c>
      <c r="F1960">
        <v>0.39338442148560121</v>
      </c>
      <c r="G1960">
        <v>0.1210077395986341</v>
      </c>
      <c r="H1960">
        <v>0.38937178907614628</v>
      </c>
      <c r="I1960">
        <v>8.349097374369272</v>
      </c>
    </row>
    <row r="1961" spans="1:9" x14ac:dyDescent="0.2">
      <c r="A1961" t="s">
        <v>2104</v>
      </c>
      <c r="B1961" t="s">
        <v>2083</v>
      </c>
      <c r="C1961" t="s">
        <v>43</v>
      </c>
      <c r="D1961">
        <v>2018</v>
      </c>
      <c r="E1961">
        <v>1.0745884620401271E-3</v>
      </c>
      <c r="F1961">
        <v>0</v>
      </c>
      <c r="G1961">
        <v>0.32237653861203802</v>
      </c>
      <c r="H1961">
        <v>3.333333333333334E-3</v>
      </c>
      <c r="I1961">
        <v>0</v>
      </c>
    </row>
    <row r="1962" spans="1:9" x14ac:dyDescent="0.2">
      <c r="A1962" t="s">
        <v>2105</v>
      </c>
      <c r="B1962" t="s">
        <v>2083</v>
      </c>
      <c r="C1962" t="s">
        <v>45</v>
      </c>
      <c r="D1962">
        <v>2018</v>
      </c>
      <c r="E1962">
        <v>7.2029296378543304E-3</v>
      </c>
      <c r="F1962">
        <v>8.0535624761781668E-4</v>
      </c>
      <c r="G1962">
        <v>0.30834128399988647</v>
      </c>
      <c r="H1962">
        <v>2.336025051337913E-2</v>
      </c>
      <c r="I1962">
        <v>0.111809539744126</v>
      </c>
    </row>
    <row r="1963" spans="1:9" x14ac:dyDescent="0.2">
      <c r="A1963" t="s">
        <v>2106</v>
      </c>
      <c r="B1963" t="s">
        <v>2083</v>
      </c>
      <c r="C1963" t="s">
        <v>46</v>
      </c>
      <c r="D1963">
        <v>2018</v>
      </c>
      <c r="E1963">
        <v>3.441294255535503E-3</v>
      </c>
      <c r="F1963">
        <v>1.8925175466566569E-4</v>
      </c>
      <c r="G1963">
        <v>8.9651631703309489E-2</v>
      </c>
      <c r="H1963">
        <v>3.8385182624718107E-2</v>
      </c>
      <c r="I1963">
        <v>5.4994354046081453E-2</v>
      </c>
    </row>
    <row r="1964" spans="1:9" x14ac:dyDescent="0.2">
      <c r="A1964" t="s">
        <v>2107</v>
      </c>
      <c r="B1964" t="s">
        <v>2083</v>
      </c>
      <c r="C1964" t="s">
        <v>48</v>
      </c>
      <c r="D1964">
        <v>2018</v>
      </c>
      <c r="E1964">
        <v>1.235434007871627E-5</v>
      </c>
      <c r="F1964">
        <v>4.6309725352399418E-6</v>
      </c>
      <c r="G1964">
        <v>7.4819764791023965E-2</v>
      </c>
      <c r="H1964">
        <v>1.6512134344745229E-4</v>
      </c>
      <c r="I1964">
        <v>0.37484580363932668</v>
      </c>
    </row>
    <row r="1965" spans="1:9" x14ac:dyDescent="0.2">
      <c r="A1965" t="s">
        <v>2108</v>
      </c>
      <c r="B1965" t="s">
        <v>2083</v>
      </c>
      <c r="C1965" t="s">
        <v>50</v>
      </c>
      <c r="D1965">
        <v>2018</v>
      </c>
      <c r="E1965">
        <v>5.8530410844306713E-2</v>
      </c>
      <c r="F1965">
        <v>2.143866715815354E-2</v>
      </c>
      <c r="G1965">
        <v>9.6318587778387588E-2</v>
      </c>
      <c r="H1965">
        <v>0.60767513513565063</v>
      </c>
      <c r="I1965">
        <v>0.36628253328310417</v>
      </c>
    </row>
    <row r="1966" spans="1:9" x14ac:dyDescent="0.2">
      <c r="A1966" t="s">
        <v>2109</v>
      </c>
      <c r="B1966" t="s">
        <v>2083</v>
      </c>
      <c r="C1966" t="s">
        <v>51</v>
      </c>
      <c r="D1966">
        <v>2018</v>
      </c>
      <c r="E1966">
        <v>2.1998387887870749E-8</v>
      </c>
      <c r="F1966">
        <v>1.4738919884873399E-6</v>
      </c>
      <c r="G1966">
        <v>0.36200905411077677</v>
      </c>
      <c r="H1966">
        <v>6.0767507436814325E-8</v>
      </c>
      <c r="I1966">
        <v>67</v>
      </c>
    </row>
    <row r="1967" spans="1:9" x14ac:dyDescent="0.2">
      <c r="A1967" t="s">
        <v>2110</v>
      </c>
      <c r="B1967" t="s">
        <v>2083</v>
      </c>
      <c r="C1967" t="s">
        <v>54</v>
      </c>
      <c r="D1967">
        <v>2018</v>
      </c>
      <c r="E1967">
        <v>1.125144179342564E-2</v>
      </c>
      <c r="F1967">
        <v>0.67264673893051108</v>
      </c>
      <c r="G1967">
        <v>0.16595231680401501</v>
      </c>
      <c r="H1967">
        <v>6.7799245048885182E-2</v>
      </c>
      <c r="I1967">
        <v>59.783159463487337</v>
      </c>
    </row>
    <row r="1968" spans="1:9" x14ac:dyDescent="0.2">
      <c r="A1968" t="s">
        <v>2111</v>
      </c>
      <c r="B1968" t="s">
        <v>2083</v>
      </c>
      <c r="C1968" t="s">
        <v>55</v>
      </c>
      <c r="D1968">
        <v>2018</v>
      </c>
      <c r="E1968">
        <v>0.39887748646088678</v>
      </c>
      <c r="F1968">
        <v>107.0986051147481</v>
      </c>
      <c r="G1968">
        <v>0.65639922287069696</v>
      </c>
      <c r="H1968">
        <v>0.60767513513565063</v>
      </c>
      <c r="I1968">
        <v>268.5</v>
      </c>
    </row>
    <row r="1969" spans="1:9" x14ac:dyDescent="0.2">
      <c r="A1969" t="s">
        <v>2112</v>
      </c>
      <c r="B1969" t="s">
        <v>2083</v>
      </c>
      <c r="C1969" t="s">
        <v>56</v>
      </c>
      <c r="D1969">
        <v>2018</v>
      </c>
      <c r="E1969">
        <v>0.2467178977780779</v>
      </c>
      <c r="F1969">
        <v>8.7327855901032176</v>
      </c>
      <c r="G1969">
        <v>0.50636455171679173</v>
      </c>
      <c r="H1969">
        <v>0.48723374679684639</v>
      </c>
      <c r="I1969">
        <v>35.395833333333343</v>
      </c>
    </row>
    <row r="1970" spans="1:9" x14ac:dyDescent="0.2">
      <c r="A1970" t="s">
        <v>2113</v>
      </c>
      <c r="B1970" t="s">
        <v>2083</v>
      </c>
      <c r="C1970" t="s">
        <v>57</v>
      </c>
      <c r="D1970">
        <v>2018</v>
      </c>
      <c r="E1970">
        <v>0.43891161723730587</v>
      </c>
      <c r="F1970">
        <v>32.797569930255563</v>
      </c>
      <c r="G1970">
        <v>0.80722677109291563</v>
      </c>
      <c r="H1970">
        <v>0.54372777632617075</v>
      </c>
      <c r="I1970">
        <v>74.724770642201833</v>
      </c>
    </row>
    <row r="1971" spans="1:9" x14ac:dyDescent="0.2">
      <c r="A1971" t="s">
        <v>2114</v>
      </c>
      <c r="B1971" t="s">
        <v>2083</v>
      </c>
      <c r="C1971" t="s">
        <v>58</v>
      </c>
      <c r="D1971">
        <v>2018</v>
      </c>
      <c r="E1971">
        <v>0.23479081365617641</v>
      </c>
      <c r="F1971">
        <v>1.6453796025067651</v>
      </c>
      <c r="G1971">
        <v>0.38637554851370443</v>
      </c>
      <c r="H1971">
        <v>0.60767513513565063</v>
      </c>
      <c r="I1971">
        <v>7.0078534031413611</v>
      </c>
    </row>
    <row r="1972" spans="1:9" x14ac:dyDescent="0.2">
      <c r="A1972" t="s">
        <v>2115</v>
      </c>
      <c r="B1972" t="s">
        <v>2083</v>
      </c>
      <c r="C1972" t="s">
        <v>59</v>
      </c>
      <c r="D1972">
        <v>2018</v>
      </c>
      <c r="E1972">
        <v>0.27013334473464989</v>
      </c>
      <c r="F1972">
        <v>36.169917024667967</v>
      </c>
      <c r="G1972">
        <v>0.46318433564481831</v>
      </c>
      <c r="H1972">
        <v>0.58320915442571264</v>
      </c>
      <c r="I1972">
        <v>133.89652825051061</v>
      </c>
    </row>
    <row r="1973" spans="1:9" x14ac:dyDescent="0.2">
      <c r="A1973" t="s">
        <v>2116</v>
      </c>
      <c r="B1973" t="s">
        <v>2083</v>
      </c>
      <c r="C1973" t="s">
        <v>60</v>
      </c>
      <c r="D1973">
        <v>2018</v>
      </c>
      <c r="E1973">
        <v>2.5417642687300911E-4</v>
      </c>
      <c r="F1973">
        <v>0</v>
      </c>
      <c r="G1973">
        <v>5.0981690996480679E-2</v>
      </c>
      <c r="H1973">
        <v>4.9856413529036376E-3</v>
      </c>
      <c r="I1973">
        <v>0</v>
      </c>
    </row>
    <row r="1974" spans="1:9" x14ac:dyDescent="0.2">
      <c r="A1974" t="s">
        <v>2117</v>
      </c>
      <c r="B1974" t="s">
        <v>2083</v>
      </c>
      <c r="C1974" t="s">
        <v>61</v>
      </c>
      <c r="D1974">
        <v>2018</v>
      </c>
      <c r="E1974">
        <v>0.33160211933620709</v>
      </c>
      <c r="F1974">
        <v>11600.90118370561</v>
      </c>
      <c r="G1974">
        <v>0.54568979404132434</v>
      </c>
      <c r="H1974">
        <v>0.60767513513565063</v>
      </c>
      <c r="I1974">
        <v>34984.400000000001</v>
      </c>
    </row>
    <row r="1975" spans="1:9" x14ac:dyDescent="0.2">
      <c r="A1975" t="s">
        <v>2118</v>
      </c>
      <c r="B1975" t="s">
        <v>2083</v>
      </c>
      <c r="C1975" t="s">
        <v>62</v>
      </c>
      <c r="D1975">
        <v>2018</v>
      </c>
      <c r="E1975">
        <v>0.19312484423172011</v>
      </c>
      <c r="F1975">
        <v>7016.0807473052164</v>
      </c>
      <c r="G1975">
        <v>0.31780935744328098</v>
      </c>
      <c r="H1975">
        <v>0.60767513513565063</v>
      </c>
      <c r="I1975">
        <v>36329.25</v>
      </c>
    </row>
    <row r="1976" spans="1:9" x14ac:dyDescent="0.2">
      <c r="A1976" t="s">
        <v>2119</v>
      </c>
      <c r="B1976" t="s">
        <v>2083</v>
      </c>
      <c r="C1976" t="s">
        <v>64</v>
      </c>
      <c r="D1976">
        <v>2018</v>
      </c>
      <c r="E1976">
        <v>7.534009344033707E-6</v>
      </c>
      <c r="F1976">
        <v>3.3547664248904811E-5</v>
      </c>
      <c r="G1976">
        <v>0.19884964640902539</v>
      </c>
      <c r="H1976">
        <v>3.7887969529181688E-5</v>
      </c>
      <c r="I1976">
        <v>4.4528301886792452</v>
      </c>
    </row>
    <row r="1977" spans="1:9" x14ac:dyDescent="0.2">
      <c r="A1977" t="s">
        <v>2120</v>
      </c>
      <c r="B1977" t="s">
        <v>2083</v>
      </c>
      <c r="C1977" t="s">
        <v>65</v>
      </c>
      <c r="D1977">
        <v>2018</v>
      </c>
      <c r="E1977">
        <v>0.34352287479160198</v>
      </c>
      <c r="F1977">
        <v>19.556401440095161</v>
      </c>
      <c r="G1977">
        <v>0.89251310757315794</v>
      </c>
      <c r="H1977">
        <v>0.38489392690901619</v>
      </c>
      <c r="I1977">
        <v>56.928964197679832</v>
      </c>
    </row>
    <row r="1978" spans="1:9" x14ac:dyDescent="0.2">
      <c r="A1978" t="s">
        <v>2121</v>
      </c>
      <c r="B1978" t="s">
        <v>2122</v>
      </c>
      <c r="C1978" t="s">
        <v>11</v>
      </c>
      <c r="D1978">
        <v>2018</v>
      </c>
      <c r="E1978">
        <v>0.31618869763199697</v>
      </c>
      <c r="F1978">
        <v>0.18971321857919821</v>
      </c>
      <c r="G1978">
        <v>0.56489674956437164</v>
      </c>
      <c r="H1978">
        <v>0.55972830057144163</v>
      </c>
      <c r="I1978">
        <v>0.6</v>
      </c>
    </row>
    <row r="1979" spans="1:9" x14ac:dyDescent="0.2">
      <c r="A1979" t="s">
        <v>2123</v>
      </c>
      <c r="B1979" t="s">
        <v>2122</v>
      </c>
      <c r="C1979" t="s">
        <v>13</v>
      </c>
      <c r="D1979">
        <v>2018</v>
      </c>
      <c r="E1979">
        <v>0.1078141643706949</v>
      </c>
      <c r="F1979">
        <v>2.966783641023019E-2</v>
      </c>
      <c r="G1979">
        <v>0.1815386941196834</v>
      </c>
      <c r="H1979">
        <v>0.59389082252412817</v>
      </c>
      <c r="I1979">
        <v>0.27517568385749358</v>
      </c>
    </row>
    <row r="1980" spans="1:9" x14ac:dyDescent="0.2">
      <c r="A1980" t="s">
        <v>2124</v>
      </c>
      <c r="B1980" t="s">
        <v>2122</v>
      </c>
      <c r="C1980" t="s">
        <v>17</v>
      </c>
      <c r="D1980">
        <v>2018</v>
      </c>
      <c r="E1980">
        <v>3.5599322931842252E-3</v>
      </c>
      <c r="F1980">
        <v>7.9173671092391858E-5</v>
      </c>
      <c r="G1980">
        <v>6.8682711454589096E-2</v>
      </c>
      <c r="H1980">
        <v>5.1831563107958299E-2</v>
      </c>
      <c r="I1980">
        <v>2.2240218232233291E-2</v>
      </c>
    </row>
    <row r="1981" spans="1:9" x14ac:dyDescent="0.2">
      <c r="A1981" t="s">
        <v>2125</v>
      </c>
      <c r="B1981" t="s">
        <v>2122</v>
      </c>
      <c r="C1981" t="s">
        <v>20</v>
      </c>
      <c r="D1981">
        <v>2018</v>
      </c>
      <c r="E1981">
        <v>0.1330583775656452</v>
      </c>
      <c r="F1981">
        <v>1.3954953487236261E-2</v>
      </c>
      <c r="G1981">
        <v>0.18038875365309959</v>
      </c>
      <c r="H1981">
        <v>0.7376201391220093</v>
      </c>
      <c r="I1981">
        <v>0.1048784281196537</v>
      </c>
    </row>
    <row r="1982" spans="1:9" x14ac:dyDescent="0.2">
      <c r="A1982" t="s">
        <v>2126</v>
      </c>
      <c r="B1982" t="s">
        <v>2122</v>
      </c>
      <c r="C1982" t="s">
        <v>23</v>
      </c>
      <c r="D1982">
        <v>2018</v>
      </c>
      <c r="E1982">
        <v>8.4831375012843241E-2</v>
      </c>
      <c r="F1982">
        <v>3.7142003693123198E-2</v>
      </c>
      <c r="G1982">
        <v>0.20136868863209659</v>
      </c>
      <c r="H1982">
        <v>0.42127391099929817</v>
      </c>
      <c r="I1982">
        <v>0.4378333333333333</v>
      </c>
    </row>
    <row r="1983" spans="1:9" x14ac:dyDescent="0.2">
      <c r="A1983" t="s">
        <v>2127</v>
      </c>
      <c r="B1983" t="s">
        <v>2122</v>
      </c>
      <c r="C1983" t="s">
        <v>25</v>
      </c>
      <c r="D1983">
        <v>2018</v>
      </c>
      <c r="E1983">
        <v>8.6200862996942212E-2</v>
      </c>
      <c r="F1983">
        <v>2.2412224379204971E-2</v>
      </c>
      <c r="G1983">
        <v>0.1540048321818594</v>
      </c>
      <c r="H1983">
        <v>0.55972830057144163</v>
      </c>
      <c r="I1983">
        <v>0.26</v>
      </c>
    </row>
    <row r="1984" spans="1:9" x14ac:dyDescent="0.2">
      <c r="A1984" t="s">
        <v>2128</v>
      </c>
      <c r="B1984" t="s">
        <v>2122</v>
      </c>
      <c r="C1984" t="s">
        <v>29</v>
      </c>
      <c r="D1984">
        <v>2018</v>
      </c>
      <c r="E1984">
        <v>0.29247929704006032</v>
      </c>
      <c r="F1984">
        <v>0.1213327344254686</v>
      </c>
      <c r="G1984">
        <v>0.33971345907971368</v>
      </c>
      <c r="H1984">
        <v>0.86095881462097168</v>
      </c>
      <c r="I1984">
        <v>0.41484212952293148</v>
      </c>
    </row>
    <row r="1985" spans="1:9" x14ac:dyDescent="0.2">
      <c r="A1985" t="s">
        <v>2129</v>
      </c>
      <c r="B1985" t="s">
        <v>2122</v>
      </c>
      <c r="C1985" t="s">
        <v>30</v>
      </c>
      <c r="D1985">
        <v>2018</v>
      </c>
      <c r="E1985">
        <v>0.1384000349832821</v>
      </c>
      <c r="F1985">
        <v>0.27680006996656409</v>
      </c>
      <c r="G1985">
        <v>0.21892915708315569</v>
      </c>
      <c r="H1985">
        <v>0.63216812610626216</v>
      </c>
      <c r="I1985">
        <v>2</v>
      </c>
    </row>
    <row r="1986" spans="1:9" x14ac:dyDescent="0.2">
      <c r="A1986" t="s">
        <v>2130</v>
      </c>
      <c r="B1986" t="s">
        <v>2122</v>
      </c>
      <c r="C1986" t="s">
        <v>31</v>
      </c>
      <c r="D1986">
        <v>2018</v>
      </c>
      <c r="E1986">
        <v>9.2283378242755523E-2</v>
      </c>
      <c r="F1986">
        <v>0.4515733308678837</v>
      </c>
      <c r="G1986">
        <v>0.13191989315830871</v>
      </c>
      <c r="H1986">
        <v>0.69954103231430054</v>
      </c>
      <c r="I1986">
        <v>4.8933333333333344</v>
      </c>
    </row>
    <row r="1987" spans="1:9" x14ac:dyDescent="0.2">
      <c r="A1987" t="s">
        <v>2131</v>
      </c>
      <c r="B1987" t="s">
        <v>2122</v>
      </c>
      <c r="C1987" t="s">
        <v>45</v>
      </c>
      <c r="D1987">
        <v>2018</v>
      </c>
      <c r="E1987">
        <v>0.19709688193289879</v>
      </c>
      <c r="F1987">
        <v>4.6465988237843529E-2</v>
      </c>
      <c r="G1987">
        <v>0.30834128399988647</v>
      </c>
      <c r="H1987">
        <v>0.63921664778749288</v>
      </c>
      <c r="I1987">
        <v>0.235752020946038</v>
      </c>
    </row>
    <row r="1988" spans="1:9" x14ac:dyDescent="0.2">
      <c r="A1988" t="s">
        <v>2132</v>
      </c>
      <c r="B1988" t="s">
        <v>2122</v>
      </c>
      <c r="C1988" t="s">
        <v>46</v>
      </c>
      <c r="D1988">
        <v>2018</v>
      </c>
      <c r="E1988">
        <v>4.2921266239402123E-2</v>
      </c>
      <c r="F1988">
        <v>3.5482817547770858E-3</v>
      </c>
      <c r="G1988">
        <v>8.9651631703309489E-2</v>
      </c>
      <c r="H1988">
        <v>0.47875610765729848</v>
      </c>
      <c r="I1988">
        <v>8.2669549751533913E-2</v>
      </c>
    </row>
    <row r="1989" spans="1:9" x14ac:dyDescent="0.2">
      <c r="A1989" t="s">
        <v>2133</v>
      </c>
      <c r="B1989" t="s">
        <v>2122</v>
      </c>
      <c r="C1989" t="s">
        <v>48</v>
      </c>
      <c r="D1989">
        <v>2018</v>
      </c>
      <c r="E1989">
        <v>4.7214984856603921E-2</v>
      </c>
      <c r="F1989">
        <v>2.2637552012991221E-2</v>
      </c>
      <c r="G1989">
        <v>7.4819764791023965E-2</v>
      </c>
      <c r="H1989">
        <v>0.63104962957953914</v>
      </c>
      <c r="I1989">
        <v>0.47945693685476048</v>
      </c>
    </row>
    <row r="1990" spans="1:9" x14ac:dyDescent="0.2">
      <c r="A1990" t="s">
        <v>2134</v>
      </c>
      <c r="B1990" t="s">
        <v>2122</v>
      </c>
      <c r="C1990" t="s">
        <v>50</v>
      </c>
      <c r="D1990">
        <v>2018</v>
      </c>
      <c r="E1990">
        <v>5.8203173632821827E-2</v>
      </c>
      <c r="F1990">
        <v>2.656954547307696E-2</v>
      </c>
      <c r="G1990">
        <v>9.6318587778387588E-2</v>
      </c>
      <c r="H1990">
        <v>0.60427768902444112</v>
      </c>
      <c r="I1990">
        <v>0.45649650722987217</v>
      </c>
    </row>
    <row r="1991" spans="1:9" x14ac:dyDescent="0.2">
      <c r="A1991" t="s">
        <v>2135</v>
      </c>
      <c r="B1991" t="s">
        <v>2122</v>
      </c>
      <c r="C1991" t="s">
        <v>51</v>
      </c>
      <c r="D1991">
        <v>2018</v>
      </c>
      <c r="E1991">
        <v>0.15305434628718681</v>
      </c>
      <c r="F1991">
        <v>22.965087940643901</v>
      </c>
      <c r="G1991">
        <v>0.36200905411077677</v>
      </c>
      <c r="H1991">
        <v>0.42279148697853092</v>
      </c>
      <c r="I1991">
        <v>150.04531722054381</v>
      </c>
    </row>
    <row r="1992" spans="1:9" x14ac:dyDescent="0.2">
      <c r="A1992" t="s">
        <v>2136</v>
      </c>
      <c r="B1992" t="s">
        <v>2122</v>
      </c>
      <c r="C1992" t="s">
        <v>54</v>
      </c>
      <c r="D1992">
        <v>2018</v>
      </c>
      <c r="E1992">
        <v>9.2888208260604829E-2</v>
      </c>
      <c r="F1992">
        <v>0.21410732004069419</v>
      </c>
      <c r="G1992">
        <v>0.16595231680401501</v>
      </c>
      <c r="H1992">
        <v>0.55972830057144163</v>
      </c>
      <c r="I1992">
        <v>2.3050000000000002</v>
      </c>
    </row>
    <row r="1993" spans="1:9" x14ac:dyDescent="0.2">
      <c r="A1993" t="s">
        <v>2137</v>
      </c>
      <c r="B1993" t="s">
        <v>2122</v>
      </c>
      <c r="C1993" t="s">
        <v>55</v>
      </c>
      <c r="D1993">
        <v>2018</v>
      </c>
      <c r="E1993">
        <v>0.459178189977272</v>
      </c>
      <c r="F1993">
        <v>42.244393477909021</v>
      </c>
      <c r="G1993">
        <v>0.65639922287069696</v>
      </c>
      <c r="H1993">
        <v>0.69954103231430054</v>
      </c>
      <c r="I1993">
        <v>92</v>
      </c>
    </row>
    <row r="1994" spans="1:9" x14ac:dyDescent="0.2">
      <c r="A1994" t="s">
        <v>2138</v>
      </c>
      <c r="B1994" t="s">
        <v>2122</v>
      </c>
      <c r="C1994" t="s">
        <v>58</v>
      </c>
      <c r="D1994">
        <v>2018</v>
      </c>
      <c r="E1994">
        <v>0.17560259095459169</v>
      </c>
      <c r="F1994">
        <v>6.9032890556069084</v>
      </c>
      <c r="G1994">
        <v>0.38637554851370443</v>
      </c>
      <c r="H1994">
        <v>0.45448681116104123</v>
      </c>
      <c r="I1994">
        <v>39.311999999999998</v>
      </c>
    </row>
    <row r="1995" spans="1:9" x14ac:dyDescent="0.2">
      <c r="A1995" t="s">
        <v>2139</v>
      </c>
      <c r="B1995" t="s">
        <v>2122</v>
      </c>
      <c r="C1995" t="s">
        <v>59</v>
      </c>
      <c r="D1995">
        <v>2018</v>
      </c>
      <c r="E1995">
        <v>0.1959423962556634</v>
      </c>
      <c r="F1995">
        <v>0.25703567077994538</v>
      </c>
      <c r="G1995">
        <v>0.46318433564481831</v>
      </c>
      <c r="H1995">
        <v>0.42303329619919838</v>
      </c>
      <c r="I1995">
        <v>1.311792014856082</v>
      </c>
    </row>
    <row r="1996" spans="1:9" x14ac:dyDescent="0.2">
      <c r="A1996" t="s">
        <v>2140</v>
      </c>
      <c r="B1996" t="s">
        <v>2122</v>
      </c>
      <c r="C1996" t="s">
        <v>63</v>
      </c>
      <c r="D1996">
        <v>2018</v>
      </c>
      <c r="E1996">
        <v>0.29187019682785831</v>
      </c>
      <c r="F1996">
        <v>1044.092661602456</v>
      </c>
      <c r="G1996">
        <v>0.67131768144102522</v>
      </c>
      <c r="H1996">
        <v>0.43477209806442257</v>
      </c>
      <c r="I1996">
        <v>3577.25</v>
      </c>
    </row>
    <row r="1997" spans="1:9" x14ac:dyDescent="0.2">
      <c r="A1997" t="s">
        <v>2141</v>
      </c>
      <c r="B1997" t="s">
        <v>2122</v>
      </c>
      <c r="C1997" t="s">
        <v>65</v>
      </c>
      <c r="D1997">
        <v>2018</v>
      </c>
      <c r="E1997">
        <v>0.68101713189792723</v>
      </c>
      <c r="F1997">
        <v>9.3707957349154771</v>
      </c>
      <c r="G1997">
        <v>0.89251310757315794</v>
      </c>
      <c r="H1997">
        <v>0.76303319931030289</v>
      </c>
      <c r="I1997">
        <v>13.76</v>
      </c>
    </row>
    <row r="1998" spans="1:9" x14ac:dyDescent="0.2">
      <c r="A1998" t="s">
        <v>2142</v>
      </c>
      <c r="B1998" t="s">
        <v>2143</v>
      </c>
      <c r="C1998" t="s">
        <v>11</v>
      </c>
      <c r="D1998">
        <v>2018</v>
      </c>
      <c r="E1998">
        <v>0.31954663544646561</v>
      </c>
      <c r="F1998">
        <v>0.51056239838251016</v>
      </c>
      <c r="G1998">
        <v>0.56489674956437164</v>
      </c>
      <c r="H1998">
        <v>0.56567263963350578</v>
      </c>
      <c r="I1998">
        <v>1.5977711599721911</v>
      </c>
    </row>
    <row r="1999" spans="1:9" x14ac:dyDescent="0.2">
      <c r="A1999" t="s">
        <v>2144</v>
      </c>
      <c r="B1999" t="s">
        <v>2143</v>
      </c>
      <c r="C1999" t="s">
        <v>13</v>
      </c>
      <c r="D1999">
        <v>2018</v>
      </c>
      <c r="E1999">
        <v>0.1057592661792108</v>
      </c>
      <c r="F1999">
        <v>2.8876458383431471E-2</v>
      </c>
      <c r="G1999">
        <v>0.1815386941196834</v>
      </c>
      <c r="H1999">
        <v>0.5825714825814855</v>
      </c>
      <c r="I1999">
        <v>0.27303951158756962</v>
      </c>
    </row>
    <row r="2000" spans="1:9" x14ac:dyDescent="0.2">
      <c r="A2000" t="s">
        <v>2145</v>
      </c>
      <c r="B2000" t="s">
        <v>2143</v>
      </c>
      <c r="C2000" t="s">
        <v>15</v>
      </c>
      <c r="D2000">
        <v>2018</v>
      </c>
      <c r="E2000">
        <v>0.2476017918056384</v>
      </c>
      <c r="F2000">
        <v>5.1634701971945633E-2</v>
      </c>
      <c r="G2000">
        <v>0.44594430527896167</v>
      </c>
      <c r="H2000">
        <v>0.5552303031445831</v>
      </c>
      <c r="I2000">
        <v>0.2085392904283894</v>
      </c>
    </row>
    <row r="2001" spans="1:9" x14ac:dyDescent="0.2">
      <c r="A2001" t="s">
        <v>2146</v>
      </c>
      <c r="B2001" t="s">
        <v>2143</v>
      </c>
      <c r="C2001" t="s">
        <v>17</v>
      </c>
      <c r="D2001">
        <v>2018</v>
      </c>
      <c r="E2001">
        <v>2.4646824109142811E-2</v>
      </c>
      <c r="F2001">
        <v>4.2639519662604779E-4</v>
      </c>
      <c r="G2001">
        <v>6.8682711454589096E-2</v>
      </c>
      <c r="H2001">
        <v>0.35885048197956693</v>
      </c>
      <c r="I2001">
        <v>1.7300208527388939E-2</v>
      </c>
    </row>
    <row r="2002" spans="1:9" x14ac:dyDescent="0.2">
      <c r="A2002" t="s">
        <v>2147</v>
      </c>
      <c r="B2002" t="s">
        <v>2143</v>
      </c>
      <c r="C2002" t="s">
        <v>18</v>
      </c>
      <c r="D2002">
        <v>2018</v>
      </c>
      <c r="E2002">
        <v>0.27163628503995629</v>
      </c>
      <c r="F2002">
        <v>1.810908566933042</v>
      </c>
      <c r="G2002">
        <v>0.42420306210964892</v>
      </c>
      <c r="H2002">
        <v>0.64034494161605837</v>
      </c>
      <c r="I2002">
        <v>6.666666666666667</v>
      </c>
    </row>
    <row r="2003" spans="1:9" x14ac:dyDescent="0.2">
      <c r="A2003" t="s">
        <v>2148</v>
      </c>
      <c r="B2003" t="s">
        <v>2143</v>
      </c>
      <c r="C2003" t="s">
        <v>20</v>
      </c>
      <c r="D2003">
        <v>2018</v>
      </c>
      <c r="E2003">
        <v>0.1230204818738395</v>
      </c>
      <c r="F2003">
        <v>1.3871287855171161E-2</v>
      </c>
      <c r="G2003">
        <v>0.18038875365309959</v>
      </c>
      <c r="H2003">
        <v>0.68197423277515767</v>
      </c>
      <c r="I2003">
        <v>0.11275592197237939</v>
      </c>
    </row>
    <row r="2004" spans="1:9" x14ac:dyDescent="0.2">
      <c r="A2004" t="s">
        <v>2149</v>
      </c>
      <c r="B2004" t="s">
        <v>2143</v>
      </c>
      <c r="C2004" t="s">
        <v>22</v>
      </c>
      <c r="D2004">
        <v>2018</v>
      </c>
      <c r="E2004">
        <v>0.23949309382320971</v>
      </c>
      <c r="F2004">
        <v>0.1155737965090647</v>
      </c>
      <c r="G2004">
        <v>0.34235746405166773</v>
      </c>
      <c r="H2004">
        <v>0.69954103231430054</v>
      </c>
      <c r="I2004">
        <v>0.48257674016428892</v>
      </c>
    </row>
    <row r="2005" spans="1:9" x14ac:dyDescent="0.2">
      <c r="A2005" t="s">
        <v>2150</v>
      </c>
      <c r="B2005" t="s">
        <v>2143</v>
      </c>
      <c r="C2005" t="s">
        <v>23</v>
      </c>
      <c r="D2005">
        <v>2018</v>
      </c>
      <c r="E2005">
        <v>0.12594051164056211</v>
      </c>
      <c r="F2005">
        <v>6.8020692164410201E-2</v>
      </c>
      <c r="G2005">
        <v>0.20136868863209659</v>
      </c>
      <c r="H2005">
        <v>0.62542251477168398</v>
      </c>
      <c r="I2005">
        <v>0.54010176136605881</v>
      </c>
    </row>
    <row r="2006" spans="1:9" x14ac:dyDescent="0.2">
      <c r="A2006" t="s">
        <v>2151</v>
      </c>
      <c r="B2006" t="s">
        <v>2143</v>
      </c>
      <c r="C2006" t="s">
        <v>25</v>
      </c>
      <c r="D2006">
        <v>2018</v>
      </c>
      <c r="E2006">
        <v>2.5753297545421171E-2</v>
      </c>
      <c r="F2006">
        <v>1.051849063414231E-2</v>
      </c>
      <c r="G2006">
        <v>0.1540048321818594</v>
      </c>
      <c r="H2006">
        <v>0.16722395771978071</v>
      </c>
      <c r="I2006">
        <v>0.408432769263463</v>
      </c>
    </row>
    <row r="2007" spans="1:9" x14ac:dyDescent="0.2">
      <c r="A2007" t="s">
        <v>2152</v>
      </c>
      <c r="B2007" t="s">
        <v>2143</v>
      </c>
      <c r="C2007" t="s">
        <v>26</v>
      </c>
      <c r="D2007">
        <v>2018</v>
      </c>
      <c r="E2007">
        <v>6.5614246503507848E-2</v>
      </c>
      <c r="F2007">
        <v>1.558010283225794</v>
      </c>
      <c r="G2007">
        <v>0.1172251723497284</v>
      </c>
      <c r="H2007">
        <v>0.55972830057144163</v>
      </c>
      <c r="I2007">
        <v>23.745000000000001</v>
      </c>
    </row>
    <row r="2008" spans="1:9" x14ac:dyDescent="0.2">
      <c r="A2008" t="s">
        <v>2153</v>
      </c>
      <c r="B2008" t="s">
        <v>2143</v>
      </c>
      <c r="C2008" t="s">
        <v>29</v>
      </c>
      <c r="D2008">
        <v>2018</v>
      </c>
      <c r="E2008">
        <v>0.20929624259438709</v>
      </c>
      <c r="F2008">
        <v>1.2326383420219611E-2</v>
      </c>
      <c r="G2008">
        <v>0.33971345907971368</v>
      </c>
      <c r="H2008">
        <v>0.61609641007857685</v>
      </c>
      <c r="I2008">
        <v>5.8894432443815752E-2</v>
      </c>
    </row>
    <row r="2009" spans="1:9" x14ac:dyDescent="0.2">
      <c r="A2009" t="s">
        <v>2154</v>
      </c>
      <c r="B2009" t="s">
        <v>2143</v>
      </c>
      <c r="C2009" t="s">
        <v>31</v>
      </c>
      <c r="D2009">
        <v>2018</v>
      </c>
      <c r="E2009">
        <v>7.0958700039428585E-2</v>
      </c>
      <c r="F2009">
        <v>0.15072129681539009</v>
      </c>
      <c r="G2009">
        <v>0.13191989315830871</v>
      </c>
      <c r="H2009">
        <v>0.53789234012095144</v>
      </c>
      <c r="I2009">
        <v>2.1240707162284682</v>
      </c>
    </row>
    <row r="2010" spans="1:9" x14ac:dyDescent="0.2">
      <c r="A2010" t="s">
        <v>2155</v>
      </c>
      <c r="B2010" t="s">
        <v>2143</v>
      </c>
      <c r="C2010" t="s">
        <v>34</v>
      </c>
      <c r="D2010">
        <v>2018</v>
      </c>
      <c r="E2010">
        <v>0.1760685582269737</v>
      </c>
      <c r="F2010">
        <v>0.10518085955860761</v>
      </c>
      <c r="G2010">
        <v>0.29378280959783948</v>
      </c>
      <c r="H2010">
        <v>0.5993153869962462</v>
      </c>
      <c r="I2010">
        <v>0.59738581730769214</v>
      </c>
    </row>
    <row r="2011" spans="1:9" x14ac:dyDescent="0.2">
      <c r="A2011" t="s">
        <v>2156</v>
      </c>
      <c r="B2011" t="s">
        <v>2143</v>
      </c>
      <c r="C2011" t="s">
        <v>36</v>
      </c>
      <c r="D2011">
        <v>2018</v>
      </c>
      <c r="E2011">
        <v>0.34254014342361511</v>
      </c>
      <c r="F2011">
        <v>7.1789113431922633</v>
      </c>
      <c r="G2011">
        <v>0.65920566564195038</v>
      </c>
      <c r="H2011">
        <v>0.51962560590258455</v>
      </c>
      <c r="I2011">
        <v>20.957868679100169</v>
      </c>
    </row>
    <row r="2012" spans="1:9" x14ac:dyDescent="0.2">
      <c r="A2012" t="s">
        <v>2157</v>
      </c>
      <c r="B2012" t="s">
        <v>2143</v>
      </c>
      <c r="C2012" t="s">
        <v>39</v>
      </c>
      <c r="D2012">
        <v>2018</v>
      </c>
      <c r="E2012">
        <v>6.2179216605788199E-5</v>
      </c>
      <c r="F2012">
        <v>5.4916199757693379E-5</v>
      </c>
      <c r="G2012">
        <v>0.1230823499196365</v>
      </c>
      <c r="H2012">
        <v>5.0518385980107266E-4</v>
      </c>
      <c r="I2012">
        <v>0.88319221044321239</v>
      </c>
    </row>
    <row r="2013" spans="1:9" x14ac:dyDescent="0.2">
      <c r="A2013" t="s">
        <v>2158</v>
      </c>
      <c r="B2013" t="s">
        <v>2143</v>
      </c>
      <c r="C2013" t="s">
        <v>40</v>
      </c>
      <c r="D2013">
        <v>2018</v>
      </c>
      <c r="E2013">
        <v>2.538827210450948E-6</v>
      </c>
      <c r="F2013">
        <v>0</v>
      </c>
      <c r="G2013">
        <v>0.18476061141335731</v>
      </c>
      <c r="H2013">
        <v>1.374117129744139E-5</v>
      </c>
      <c r="I2013">
        <v>0</v>
      </c>
    </row>
    <row r="2014" spans="1:9" x14ac:dyDescent="0.2">
      <c r="A2014" t="s">
        <v>2159</v>
      </c>
      <c r="B2014" t="s">
        <v>2143</v>
      </c>
      <c r="C2014" t="s">
        <v>45</v>
      </c>
      <c r="D2014">
        <v>2018</v>
      </c>
      <c r="E2014">
        <v>0.16880670231661721</v>
      </c>
      <c r="F2014">
        <v>2.4334987307543729E-2</v>
      </c>
      <c r="G2014">
        <v>0.30834128399988647</v>
      </c>
      <c r="H2014">
        <v>0.54746707974621833</v>
      </c>
      <c r="I2014">
        <v>0.14415889282583419</v>
      </c>
    </row>
    <row r="2015" spans="1:9" x14ac:dyDescent="0.2">
      <c r="A2015" t="s">
        <v>2160</v>
      </c>
      <c r="B2015" t="s">
        <v>2143</v>
      </c>
      <c r="C2015" t="s">
        <v>46</v>
      </c>
      <c r="D2015">
        <v>2018</v>
      </c>
      <c r="E2015">
        <v>4.9089665062928507E-2</v>
      </c>
      <c r="F2015">
        <v>4.7705450064354608E-3</v>
      </c>
      <c r="G2015">
        <v>8.9651631703309489E-2</v>
      </c>
      <c r="H2015">
        <v>0.54756019639870501</v>
      </c>
      <c r="I2015">
        <v>9.7180231324048613E-2</v>
      </c>
    </row>
    <row r="2016" spans="1:9" x14ac:dyDescent="0.2">
      <c r="A2016" t="s">
        <v>2161</v>
      </c>
      <c r="B2016" t="s">
        <v>2143</v>
      </c>
      <c r="C2016" t="s">
        <v>48</v>
      </c>
      <c r="D2016">
        <v>2018</v>
      </c>
      <c r="E2016">
        <v>3.918065442365011E-2</v>
      </c>
      <c r="F2016">
        <v>5.4884977950025997E-2</v>
      </c>
      <c r="G2016">
        <v>7.4819764791023965E-2</v>
      </c>
      <c r="H2016">
        <v>0.52366716913751332</v>
      </c>
      <c r="I2016">
        <v>1.4008183058039101</v>
      </c>
    </row>
    <row r="2017" spans="1:9" x14ac:dyDescent="0.2">
      <c r="A2017" t="s">
        <v>2162</v>
      </c>
      <c r="B2017" t="s">
        <v>2143</v>
      </c>
      <c r="C2017" t="s">
        <v>50</v>
      </c>
      <c r="D2017">
        <v>2018</v>
      </c>
      <c r="E2017">
        <v>5.2734561463192109E-2</v>
      </c>
      <c r="F2017">
        <v>4.0976400605097073E-2</v>
      </c>
      <c r="G2017">
        <v>9.6318587778387588E-2</v>
      </c>
      <c r="H2017">
        <v>0.54750139801182729</v>
      </c>
      <c r="I2017">
        <v>0.77703121952949106</v>
      </c>
    </row>
    <row r="2018" spans="1:9" x14ac:dyDescent="0.2">
      <c r="A2018" t="s">
        <v>2163</v>
      </c>
      <c r="B2018" t="s">
        <v>2143</v>
      </c>
      <c r="C2018" t="s">
        <v>52</v>
      </c>
      <c r="D2018">
        <v>2018</v>
      </c>
      <c r="E2018">
        <v>0.2115691265785718</v>
      </c>
      <c r="F2018">
        <v>1.113820022462825</v>
      </c>
      <c r="G2018">
        <v>0.38241026764228903</v>
      </c>
      <c r="H2018">
        <v>0.55325168929950397</v>
      </c>
      <c r="I2018">
        <v>5.2645678529526787</v>
      </c>
    </row>
    <row r="2019" spans="1:9" x14ac:dyDescent="0.2">
      <c r="A2019" t="s">
        <v>2164</v>
      </c>
      <c r="B2019" t="s">
        <v>2143</v>
      </c>
      <c r="C2019" t="s">
        <v>54</v>
      </c>
      <c r="D2019">
        <v>2018</v>
      </c>
      <c r="E2019">
        <v>7.8230228481436889E-2</v>
      </c>
      <c r="F2019">
        <v>1.8552765194909571</v>
      </c>
      <c r="G2019">
        <v>0.16595231680401501</v>
      </c>
      <c r="H2019">
        <v>0.47140184595207879</v>
      </c>
      <c r="I2019">
        <v>23.715596330275229</v>
      </c>
    </row>
    <row r="2020" spans="1:9" x14ac:dyDescent="0.2">
      <c r="A2020" t="s">
        <v>2165</v>
      </c>
      <c r="B2020" t="s">
        <v>2143</v>
      </c>
      <c r="C2020" t="s">
        <v>55</v>
      </c>
      <c r="D2020">
        <v>2018</v>
      </c>
      <c r="E2020">
        <v>0.43743291476898638</v>
      </c>
      <c r="F2020">
        <v>26.00914363394071</v>
      </c>
      <c r="G2020">
        <v>0.65639922287069696</v>
      </c>
      <c r="H2020">
        <v>0.6664129077665828</v>
      </c>
      <c r="I2020">
        <v>59.458588404753328</v>
      </c>
    </row>
    <row r="2021" spans="1:9" x14ac:dyDescent="0.2">
      <c r="A2021" t="s">
        <v>2166</v>
      </c>
      <c r="B2021" t="s">
        <v>2143</v>
      </c>
      <c r="C2021" t="s">
        <v>56</v>
      </c>
      <c r="D2021">
        <v>2018</v>
      </c>
      <c r="E2021">
        <v>0.27116434263864059</v>
      </c>
      <c r="F2021">
        <v>7.5913615130466994</v>
      </c>
      <c r="G2021">
        <v>0.50636455171679173</v>
      </c>
      <c r="H2021">
        <v>0.53551209641211639</v>
      </c>
      <c r="I2021">
        <v>27.99542682926829</v>
      </c>
    </row>
    <row r="2022" spans="1:9" x14ac:dyDescent="0.2">
      <c r="A2022" t="s">
        <v>2167</v>
      </c>
      <c r="B2022" t="s">
        <v>2143</v>
      </c>
      <c r="C2022" t="s">
        <v>58</v>
      </c>
      <c r="D2022">
        <v>2018</v>
      </c>
      <c r="E2022">
        <v>0.22341337287848781</v>
      </c>
      <c r="F2022">
        <v>2.3000120310439192</v>
      </c>
      <c r="G2022">
        <v>0.38637554851370443</v>
      </c>
      <c r="H2022">
        <v>0.57822854923896294</v>
      </c>
      <c r="I2022">
        <v>10.29487179487179</v>
      </c>
    </row>
    <row r="2023" spans="1:9" x14ac:dyDescent="0.2">
      <c r="A2023" t="s">
        <v>2168</v>
      </c>
      <c r="B2023" t="s">
        <v>2143</v>
      </c>
      <c r="C2023" t="s">
        <v>59</v>
      </c>
      <c r="D2023">
        <v>2018</v>
      </c>
      <c r="E2023">
        <v>0.31343183659290119</v>
      </c>
      <c r="F2023">
        <v>14.181772969995681</v>
      </c>
      <c r="G2023">
        <v>0.46318433564481831</v>
      </c>
      <c r="H2023">
        <v>0.67668919795519333</v>
      </c>
      <c r="I2023">
        <v>45.246753246753237</v>
      </c>
    </row>
    <row r="2024" spans="1:9" x14ac:dyDescent="0.2">
      <c r="A2024" t="s">
        <v>2169</v>
      </c>
      <c r="B2024" t="s">
        <v>2143</v>
      </c>
      <c r="C2024" t="s">
        <v>60</v>
      </c>
      <c r="D2024">
        <v>2018</v>
      </c>
      <c r="E2024">
        <v>1.467295106109577E-3</v>
      </c>
      <c r="F2024">
        <v>13.24468600480871</v>
      </c>
      <c r="G2024">
        <v>5.0981690996480679E-2</v>
      </c>
      <c r="H2024">
        <v>2.8780824594673921E-2</v>
      </c>
      <c r="I2024">
        <v>9026.6</v>
      </c>
    </row>
    <row r="2025" spans="1:9" x14ac:dyDescent="0.2">
      <c r="A2025" t="s">
        <v>2171</v>
      </c>
      <c r="B2025" t="s">
        <v>2170</v>
      </c>
      <c r="C2025" t="s">
        <v>17</v>
      </c>
      <c r="D2025">
        <v>2018</v>
      </c>
      <c r="E2025">
        <v>3.9005714604747631E-2</v>
      </c>
      <c r="F2025">
        <v>3.71265712052669E-3</v>
      </c>
      <c r="G2025">
        <v>6.8682711454589096E-2</v>
      </c>
      <c r="H2025">
        <v>0.56791168808961501</v>
      </c>
      <c r="I2025">
        <v>9.5182389507480009E-2</v>
      </c>
    </row>
    <row r="2026" spans="1:9" x14ac:dyDescent="0.2">
      <c r="A2026" t="s">
        <v>2172</v>
      </c>
      <c r="B2026" t="s">
        <v>2170</v>
      </c>
      <c r="C2026" t="s">
        <v>18</v>
      </c>
      <c r="D2026">
        <v>2018</v>
      </c>
      <c r="E2026">
        <v>0.24396476345785079</v>
      </c>
      <c r="F2026">
        <v>0.123080586327382</v>
      </c>
      <c r="G2026">
        <v>0.42420306210964892</v>
      </c>
      <c r="H2026">
        <v>0.575113159826249</v>
      </c>
      <c r="I2026">
        <v>0.50450148858749588</v>
      </c>
    </row>
    <row r="2027" spans="1:9" x14ac:dyDescent="0.2">
      <c r="A2027" t="s">
        <v>2173</v>
      </c>
      <c r="B2027" t="s">
        <v>2170</v>
      </c>
      <c r="C2027" t="s">
        <v>25</v>
      </c>
      <c r="D2027">
        <v>2018</v>
      </c>
      <c r="E2027">
        <v>8.6200862996942212E-2</v>
      </c>
      <c r="F2027">
        <v>4.633196466885052E-2</v>
      </c>
      <c r="G2027">
        <v>0.1540048321818594</v>
      </c>
      <c r="H2027">
        <v>0.55972830057144163</v>
      </c>
      <c r="I2027">
        <v>0.53748840856145541</v>
      </c>
    </row>
    <row r="2028" spans="1:9" x14ac:dyDescent="0.2">
      <c r="A2028" t="s">
        <v>2174</v>
      </c>
      <c r="B2028" t="s">
        <v>2170</v>
      </c>
      <c r="C2028" t="s">
        <v>34</v>
      </c>
      <c r="D2028">
        <v>2018</v>
      </c>
      <c r="E2028">
        <v>0.1644385527533021</v>
      </c>
      <c r="F2028">
        <v>6.5775421101320841E-2</v>
      </c>
      <c r="G2028">
        <v>0.29378280959783948</v>
      </c>
      <c r="H2028">
        <v>0.55972830057144163</v>
      </c>
      <c r="I2028">
        <v>0.4</v>
      </c>
    </row>
    <row r="2029" spans="1:9" x14ac:dyDescent="0.2">
      <c r="A2029" t="s">
        <v>2175</v>
      </c>
      <c r="B2029" t="s">
        <v>2170</v>
      </c>
      <c r="C2029" t="s">
        <v>48</v>
      </c>
      <c r="D2029">
        <v>2018</v>
      </c>
      <c r="E2029">
        <v>4.1261814024992252E-2</v>
      </c>
      <c r="F2029">
        <v>2.1930496723402141E-2</v>
      </c>
      <c r="G2029">
        <v>7.4819764791023965E-2</v>
      </c>
      <c r="H2029">
        <v>0.55148280858993526</v>
      </c>
      <c r="I2029">
        <v>0.53149618458652503</v>
      </c>
    </row>
    <row r="2030" spans="1:9" x14ac:dyDescent="0.2">
      <c r="A2030" t="s">
        <v>2176</v>
      </c>
      <c r="B2030" t="s">
        <v>2177</v>
      </c>
      <c r="C2030" t="s">
        <v>11</v>
      </c>
      <c r="D2030">
        <v>2018</v>
      </c>
      <c r="E2030">
        <v>0.31069839450007158</v>
      </c>
      <c r="F2030">
        <v>0.59099703306556428</v>
      </c>
      <c r="G2030">
        <v>0.56489674956437164</v>
      </c>
      <c r="H2030">
        <v>0.5500091737820606</v>
      </c>
      <c r="I2030">
        <v>1.902156700926976</v>
      </c>
    </row>
    <row r="2031" spans="1:9" x14ac:dyDescent="0.2">
      <c r="A2031" t="s">
        <v>2178</v>
      </c>
      <c r="B2031" t="s">
        <v>2177</v>
      </c>
      <c r="C2031" t="s">
        <v>13</v>
      </c>
      <c r="D2031">
        <v>2018</v>
      </c>
      <c r="E2031">
        <v>0.1015466481881081</v>
      </c>
      <c r="F2031">
        <v>2.0746595949672739E-2</v>
      </c>
      <c r="G2031">
        <v>0.1815386941196834</v>
      </c>
      <c r="H2031">
        <v>0.5593664132075401</v>
      </c>
      <c r="I2031">
        <v>0.20430606346790611</v>
      </c>
    </row>
    <row r="2032" spans="1:9" x14ac:dyDescent="0.2">
      <c r="A2032" t="s">
        <v>2179</v>
      </c>
      <c r="B2032" t="s">
        <v>2177</v>
      </c>
      <c r="C2032" t="s">
        <v>15</v>
      </c>
      <c r="D2032">
        <v>2018</v>
      </c>
      <c r="E2032">
        <v>0.2371315552730639</v>
      </c>
      <c r="F2032">
        <v>0.1143255882005621</v>
      </c>
      <c r="G2032">
        <v>0.44594430527896167</v>
      </c>
      <c r="H2032">
        <v>0.5317515045398451</v>
      </c>
      <c r="I2032">
        <v>0.48211883091186603</v>
      </c>
    </row>
    <row r="2033" spans="1:9" x14ac:dyDescent="0.2">
      <c r="A2033" t="s">
        <v>2180</v>
      </c>
      <c r="B2033" t="s">
        <v>2177</v>
      </c>
      <c r="C2033" t="s">
        <v>17</v>
      </c>
      <c r="D2033">
        <v>2018</v>
      </c>
      <c r="E2033">
        <v>3.6614027938674777E-2</v>
      </c>
      <c r="F2033">
        <v>1.0560655351987041E-3</v>
      </c>
      <c r="G2033">
        <v>6.8682711454589096E-2</v>
      </c>
      <c r="H2033">
        <v>0.53308943638433448</v>
      </c>
      <c r="I2033">
        <v>2.884319466209833E-2</v>
      </c>
    </row>
    <row r="2034" spans="1:9" x14ac:dyDescent="0.2">
      <c r="A2034" t="s">
        <v>2181</v>
      </c>
      <c r="B2034" t="s">
        <v>2177</v>
      </c>
      <c r="C2034" t="s">
        <v>18</v>
      </c>
      <c r="D2034">
        <v>2018</v>
      </c>
      <c r="E2034">
        <v>0.12973724956046601</v>
      </c>
      <c r="F2034">
        <v>5.5601678383056873E-2</v>
      </c>
      <c r="G2034">
        <v>0.42420306210964892</v>
      </c>
      <c r="H2034">
        <v>0.30583760738372801</v>
      </c>
      <c r="I2034">
        <v>0.4285714285714286</v>
      </c>
    </row>
    <row r="2035" spans="1:9" x14ac:dyDescent="0.2">
      <c r="A2035" t="s">
        <v>2182</v>
      </c>
      <c r="B2035" t="s">
        <v>2177</v>
      </c>
      <c r="C2035" t="s">
        <v>20</v>
      </c>
      <c r="D2035">
        <v>2018</v>
      </c>
      <c r="E2035">
        <v>0.1157422671115154</v>
      </c>
      <c r="F2035">
        <v>1.6046430505956309E-2</v>
      </c>
      <c r="G2035">
        <v>0.18038875365309959</v>
      </c>
      <c r="H2035">
        <v>0.64162684628386535</v>
      </c>
      <c r="I2035">
        <v>0.13863933121766039</v>
      </c>
    </row>
    <row r="2036" spans="1:9" x14ac:dyDescent="0.2">
      <c r="A2036" t="s">
        <v>2183</v>
      </c>
      <c r="B2036" t="s">
        <v>2177</v>
      </c>
      <c r="C2036" t="s">
        <v>22</v>
      </c>
      <c r="D2036">
        <v>2018</v>
      </c>
      <c r="E2036">
        <v>0.19038408078013189</v>
      </c>
      <c r="F2036">
        <v>8.1769691137007244E-2</v>
      </c>
      <c r="G2036">
        <v>0.34235746405166773</v>
      </c>
      <c r="H2036">
        <v>0.55609735662547033</v>
      </c>
      <c r="I2036">
        <v>0.42949857363043009</v>
      </c>
    </row>
    <row r="2037" spans="1:9" x14ac:dyDescent="0.2">
      <c r="A2037" t="s">
        <v>2184</v>
      </c>
      <c r="B2037" t="s">
        <v>2177</v>
      </c>
      <c r="C2037" t="s">
        <v>23</v>
      </c>
      <c r="D2037">
        <v>2018</v>
      </c>
      <c r="E2037">
        <v>7.0937325839631707E-2</v>
      </c>
      <c r="F2037">
        <v>4.2981986788049572E-3</v>
      </c>
      <c r="G2037">
        <v>0.20136868863209659</v>
      </c>
      <c r="H2037">
        <v>0.35227584944566631</v>
      </c>
      <c r="I2037">
        <v>6.0591495773634207E-2</v>
      </c>
    </row>
    <row r="2038" spans="1:9" x14ac:dyDescent="0.2">
      <c r="A2038" t="s">
        <v>2185</v>
      </c>
      <c r="B2038" t="s">
        <v>2177</v>
      </c>
      <c r="C2038" t="s">
        <v>25</v>
      </c>
      <c r="D2038">
        <v>2018</v>
      </c>
      <c r="E2038">
        <v>6.584005740426957E-2</v>
      </c>
      <c r="F2038">
        <v>1.7938124135734559E-2</v>
      </c>
      <c r="G2038">
        <v>0.1540048321818594</v>
      </c>
      <c r="H2038">
        <v>0.42751942566659962</v>
      </c>
      <c r="I2038">
        <v>0.27245000753251641</v>
      </c>
    </row>
    <row r="2039" spans="1:9" x14ac:dyDescent="0.2">
      <c r="A2039" t="s">
        <v>2186</v>
      </c>
      <c r="B2039" t="s">
        <v>2177</v>
      </c>
      <c r="C2039" t="s">
        <v>26</v>
      </c>
      <c r="D2039">
        <v>2018</v>
      </c>
      <c r="E2039">
        <v>5.8502483796924888E-2</v>
      </c>
      <c r="F2039">
        <v>0.1239274574047983</v>
      </c>
      <c r="G2039">
        <v>0.1172251723497284</v>
      </c>
      <c r="H2039">
        <v>0.49906076164587881</v>
      </c>
      <c r="I2039">
        <v>2.1183281351776109</v>
      </c>
    </row>
    <row r="2040" spans="1:9" x14ac:dyDescent="0.2">
      <c r="A2040" t="s">
        <v>2187</v>
      </c>
      <c r="B2040" t="s">
        <v>2177</v>
      </c>
      <c r="C2040" t="s">
        <v>27</v>
      </c>
      <c r="D2040">
        <v>2018</v>
      </c>
      <c r="E2040">
        <v>6.4966451912116627E-2</v>
      </c>
      <c r="F2040">
        <v>4.2818022199707598E-3</v>
      </c>
      <c r="G2040">
        <v>0.12973517167971621</v>
      </c>
      <c r="H2040">
        <v>0.50076206067312745</v>
      </c>
      <c r="I2040">
        <v>6.5907896982937725E-2</v>
      </c>
    </row>
    <row r="2041" spans="1:9" x14ac:dyDescent="0.2">
      <c r="A2041" t="s">
        <v>2188</v>
      </c>
      <c r="B2041" t="s">
        <v>2177</v>
      </c>
      <c r="C2041" t="s">
        <v>29</v>
      </c>
      <c r="D2041">
        <v>2018</v>
      </c>
      <c r="E2041">
        <v>0.1057824740556098</v>
      </c>
      <c r="F2041">
        <v>5.3263685531842143E-3</v>
      </c>
      <c r="G2041">
        <v>0.33971345907971368</v>
      </c>
      <c r="H2041">
        <v>0.31138735080492641</v>
      </c>
      <c r="I2041">
        <v>5.0352089046283258E-2</v>
      </c>
    </row>
    <row r="2042" spans="1:9" x14ac:dyDescent="0.2">
      <c r="A2042" t="s">
        <v>2189</v>
      </c>
      <c r="B2042" t="s">
        <v>2177</v>
      </c>
      <c r="C2042" t="s">
        <v>30</v>
      </c>
      <c r="D2042">
        <v>2018</v>
      </c>
      <c r="E2042">
        <v>0.1180559934463858</v>
      </c>
      <c r="F2042">
        <v>0.22203772163792021</v>
      </c>
      <c r="G2042">
        <v>0.21892915708315569</v>
      </c>
      <c r="H2042">
        <v>0.53924289948069659</v>
      </c>
      <c r="I2042">
        <v>1.880783136510193</v>
      </c>
    </row>
    <row r="2043" spans="1:9" x14ac:dyDescent="0.2">
      <c r="A2043" t="s">
        <v>2190</v>
      </c>
      <c r="B2043" t="s">
        <v>2177</v>
      </c>
      <c r="C2043" t="s">
        <v>31</v>
      </c>
      <c r="D2043">
        <v>2018</v>
      </c>
      <c r="E2043">
        <v>6.0973664028641912E-2</v>
      </c>
      <c r="F2043">
        <v>6.2241923698441552E-2</v>
      </c>
      <c r="G2043">
        <v>0.13191989315830871</v>
      </c>
      <c r="H2043">
        <v>0.46220219383797762</v>
      </c>
      <c r="I2043">
        <v>1.020800122315167</v>
      </c>
    </row>
    <row r="2044" spans="1:9" x14ac:dyDescent="0.2">
      <c r="A2044" t="s">
        <v>2191</v>
      </c>
      <c r="B2044" t="s">
        <v>2177</v>
      </c>
      <c r="C2044" t="s">
        <v>32</v>
      </c>
      <c r="D2044">
        <v>2018</v>
      </c>
      <c r="E2044">
        <v>0.1222646984825637</v>
      </c>
      <c r="F2044">
        <v>1.3449116833082011</v>
      </c>
      <c r="G2044">
        <v>0.18528129123626191</v>
      </c>
      <c r="H2044">
        <v>0.65988690853118892</v>
      </c>
      <c r="I2044">
        <v>11</v>
      </c>
    </row>
    <row r="2045" spans="1:9" x14ac:dyDescent="0.2">
      <c r="A2045" t="s">
        <v>2192</v>
      </c>
      <c r="B2045" t="s">
        <v>2177</v>
      </c>
      <c r="C2045" t="s">
        <v>34</v>
      </c>
      <c r="D2045">
        <v>2018</v>
      </c>
      <c r="E2045">
        <v>0.16498781852468999</v>
      </c>
      <c r="F2045">
        <v>6.3055277292021733E-2</v>
      </c>
      <c r="G2045">
        <v>0.29378280959783948</v>
      </c>
      <c r="H2045">
        <v>0.56159793267190306</v>
      </c>
      <c r="I2045">
        <v>0.38218141106330028</v>
      </c>
    </row>
    <row r="2046" spans="1:9" x14ac:dyDescent="0.2">
      <c r="A2046" t="s">
        <v>2193</v>
      </c>
      <c r="B2046" t="s">
        <v>2177</v>
      </c>
      <c r="C2046" t="s">
        <v>36</v>
      </c>
      <c r="D2046">
        <v>2018</v>
      </c>
      <c r="E2046">
        <v>0.36031944275007788</v>
      </c>
      <c r="F2046">
        <v>5.0541306707209959</v>
      </c>
      <c r="G2046">
        <v>0.65920566564195038</v>
      </c>
      <c r="H2046">
        <v>0.54659639855975772</v>
      </c>
      <c r="I2046">
        <v>14.02680530405517</v>
      </c>
    </row>
    <row r="2047" spans="1:9" x14ac:dyDescent="0.2">
      <c r="A2047" t="s">
        <v>2194</v>
      </c>
      <c r="B2047" t="s">
        <v>2177</v>
      </c>
      <c r="C2047" t="s">
        <v>38</v>
      </c>
      <c r="D2047">
        <v>2018</v>
      </c>
      <c r="E2047">
        <v>0.11546989221428031</v>
      </c>
      <c r="F2047">
        <v>1.732429257619885</v>
      </c>
      <c r="G2047">
        <v>0.22430064688699089</v>
      </c>
      <c r="H2047">
        <v>0.51479963975519571</v>
      </c>
      <c r="I2047">
        <v>15.00329847372659</v>
      </c>
    </row>
    <row r="2048" spans="1:9" x14ac:dyDescent="0.2">
      <c r="A2048" t="s">
        <v>2195</v>
      </c>
      <c r="B2048" t="s">
        <v>2177</v>
      </c>
      <c r="C2048" t="s">
        <v>39</v>
      </c>
      <c r="D2048">
        <v>2018</v>
      </c>
      <c r="E2048">
        <v>7.617739058111922E-2</v>
      </c>
      <c r="F2048">
        <v>3.9063222284742523E-2</v>
      </c>
      <c r="G2048">
        <v>0.1230823499196365</v>
      </c>
      <c r="H2048">
        <v>0.61891400863614754</v>
      </c>
      <c r="I2048">
        <v>0.5127928639554169</v>
      </c>
    </row>
    <row r="2049" spans="1:9" x14ac:dyDescent="0.2">
      <c r="A2049" t="s">
        <v>2196</v>
      </c>
      <c r="B2049" t="s">
        <v>2177</v>
      </c>
      <c r="C2049" t="s">
        <v>40</v>
      </c>
      <c r="D2049">
        <v>2018</v>
      </c>
      <c r="E2049">
        <v>9.1458468993643793E-2</v>
      </c>
      <c r="F2049">
        <v>0.1238636149045359</v>
      </c>
      <c r="G2049">
        <v>0.18476061141335731</v>
      </c>
      <c r="H2049">
        <v>0.49501064265817729</v>
      </c>
      <c r="I2049">
        <v>1.3543154206216179</v>
      </c>
    </row>
    <row r="2050" spans="1:9" x14ac:dyDescent="0.2">
      <c r="A2050" t="s">
        <v>2197</v>
      </c>
      <c r="B2050" t="s">
        <v>2177</v>
      </c>
      <c r="C2050" t="s">
        <v>41</v>
      </c>
      <c r="D2050">
        <v>2018</v>
      </c>
      <c r="E2050">
        <v>0.3984031354120135</v>
      </c>
      <c r="F2050">
        <v>0.71221725428672367</v>
      </c>
      <c r="G2050">
        <v>0.83890180721820995</v>
      </c>
      <c r="H2050">
        <v>0.47491033155967838</v>
      </c>
      <c r="I2050">
        <v>1.78767984230389</v>
      </c>
    </row>
    <row r="2051" spans="1:9" x14ac:dyDescent="0.2">
      <c r="A2051" t="s">
        <v>2198</v>
      </c>
      <c r="B2051" t="s">
        <v>2177</v>
      </c>
      <c r="C2051" t="s">
        <v>42</v>
      </c>
      <c r="D2051">
        <v>2018</v>
      </c>
      <c r="E2051">
        <v>7.1029732822752975E-2</v>
      </c>
      <c r="F2051">
        <v>0.63788583323224202</v>
      </c>
      <c r="G2051">
        <v>0.1210077395986341</v>
      </c>
      <c r="H2051">
        <v>0.58698503962100901</v>
      </c>
      <c r="I2051">
        <v>8.9805467074473899</v>
      </c>
    </row>
    <row r="2052" spans="1:9" x14ac:dyDescent="0.2">
      <c r="A2052" t="s">
        <v>2199</v>
      </c>
      <c r="B2052" t="s">
        <v>2177</v>
      </c>
      <c r="C2052" t="s">
        <v>43</v>
      </c>
      <c r="D2052">
        <v>2018</v>
      </c>
      <c r="E2052">
        <v>0.18251775304168361</v>
      </c>
      <c r="F2052">
        <v>0.161257823621903</v>
      </c>
      <c r="G2052">
        <v>0.32237653861203802</v>
      </c>
      <c r="H2052">
        <v>0.56616326308203657</v>
      </c>
      <c r="I2052">
        <v>0.88351856701344955</v>
      </c>
    </row>
    <row r="2053" spans="1:9" x14ac:dyDescent="0.2">
      <c r="A2053" t="s">
        <v>2200</v>
      </c>
      <c r="B2053" t="s">
        <v>2177</v>
      </c>
      <c r="C2053" t="s">
        <v>45</v>
      </c>
      <c r="D2053">
        <v>2018</v>
      </c>
      <c r="E2053">
        <v>0.15085754716034941</v>
      </c>
      <c r="F2053">
        <v>1.9359923712139002E-2</v>
      </c>
      <c r="G2053">
        <v>0.30834128399988647</v>
      </c>
      <c r="H2053">
        <v>0.48925510461455068</v>
      </c>
      <c r="I2053">
        <v>0.12833248370107039</v>
      </c>
    </row>
    <row r="2054" spans="1:9" x14ac:dyDescent="0.2">
      <c r="A2054" t="s">
        <v>2201</v>
      </c>
      <c r="B2054" t="s">
        <v>2177</v>
      </c>
      <c r="C2054" t="s">
        <v>46</v>
      </c>
      <c r="D2054">
        <v>2018</v>
      </c>
      <c r="E2054">
        <v>3.9957011035622957E-2</v>
      </c>
      <c r="F2054">
        <v>4.3176474516100497E-3</v>
      </c>
      <c r="G2054">
        <v>8.9651631703309489E-2</v>
      </c>
      <c r="H2054">
        <v>0.44569195536625072</v>
      </c>
      <c r="I2054">
        <v>0.1080573180952081</v>
      </c>
    </row>
    <row r="2055" spans="1:9" x14ac:dyDescent="0.2">
      <c r="A2055" t="s">
        <v>2202</v>
      </c>
      <c r="B2055" t="s">
        <v>2177</v>
      </c>
      <c r="C2055" t="s">
        <v>48</v>
      </c>
      <c r="D2055">
        <v>2018</v>
      </c>
      <c r="E2055">
        <v>4.5973509724231663E-2</v>
      </c>
      <c r="F2055">
        <v>2.3284891278438181E-2</v>
      </c>
      <c r="G2055">
        <v>7.4819764791023965E-2</v>
      </c>
      <c r="H2055">
        <v>0.61445675287323331</v>
      </c>
      <c r="I2055">
        <v>0.50648496097232298</v>
      </c>
    </row>
    <row r="2056" spans="1:9" x14ac:dyDescent="0.2">
      <c r="A2056" t="s">
        <v>2203</v>
      </c>
      <c r="B2056" t="s">
        <v>2177</v>
      </c>
      <c r="C2056" t="s">
        <v>50</v>
      </c>
      <c r="D2056">
        <v>2018</v>
      </c>
      <c r="E2056">
        <v>3.9860586829672862E-2</v>
      </c>
      <c r="F2056">
        <v>1.8837580658726941E-2</v>
      </c>
      <c r="G2056">
        <v>9.6318587778387588E-2</v>
      </c>
      <c r="H2056">
        <v>0.41384106379741759</v>
      </c>
      <c r="I2056">
        <v>0.47258663649938909</v>
      </c>
    </row>
    <row r="2057" spans="1:9" x14ac:dyDescent="0.2">
      <c r="A2057" t="s">
        <v>2204</v>
      </c>
      <c r="B2057" t="s">
        <v>2177</v>
      </c>
      <c r="C2057" t="s">
        <v>51</v>
      </c>
      <c r="D2057">
        <v>2018</v>
      </c>
      <c r="E2057">
        <v>0.19783948358256931</v>
      </c>
      <c r="F2057">
        <v>25.67277229542843</v>
      </c>
      <c r="G2057">
        <v>0.36200905411077677</v>
      </c>
      <c r="H2057">
        <v>0.54650424163708711</v>
      </c>
      <c r="I2057">
        <v>129.7656657333205</v>
      </c>
    </row>
    <row r="2058" spans="1:9" x14ac:dyDescent="0.2">
      <c r="A2058" t="s">
        <v>2205</v>
      </c>
      <c r="B2058" t="s">
        <v>2177</v>
      </c>
      <c r="C2058" t="s">
        <v>52</v>
      </c>
      <c r="D2058">
        <v>2018</v>
      </c>
      <c r="E2058">
        <v>0.21396194232825411</v>
      </c>
      <c r="F2058">
        <v>0.3745981628068174</v>
      </c>
      <c r="G2058">
        <v>0.38241026764228903</v>
      </c>
      <c r="H2058">
        <v>0.55950888465263859</v>
      </c>
      <c r="I2058">
        <v>1.750770060930368</v>
      </c>
    </row>
    <row r="2059" spans="1:9" x14ac:dyDescent="0.2">
      <c r="A2059" t="s">
        <v>2206</v>
      </c>
      <c r="B2059" t="s">
        <v>2177</v>
      </c>
      <c r="C2059" t="s">
        <v>54</v>
      </c>
      <c r="D2059">
        <v>2018</v>
      </c>
      <c r="E2059">
        <v>6.3601850187885139E-2</v>
      </c>
      <c r="F2059">
        <v>2.937314359885645</v>
      </c>
      <c r="G2059">
        <v>0.16595231680401501</v>
      </c>
      <c r="H2059">
        <v>0.38325376477266732</v>
      </c>
      <c r="I2059">
        <v>46.182844543178767</v>
      </c>
    </row>
    <row r="2060" spans="1:9" x14ac:dyDescent="0.2">
      <c r="A2060" t="s">
        <v>2207</v>
      </c>
      <c r="B2060" t="s">
        <v>2177</v>
      </c>
      <c r="C2060" t="s">
        <v>55</v>
      </c>
      <c r="D2060">
        <v>2018</v>
      </c>
      <c r="E2060">
        <v>0.34290795085485531</v>
      </c>
      <c r="F2060">
        <v>37.78892035740418</v>
      </c>
      <c r="G2060">
        <v>0.65639922287069696</v>
      </c>
      <c r="H2060">
        <v>0.52240761248189982</v>
      </c>
      <c r="I2060">
        <v>110.2013536379019</v>
      </c>
    </row>
    <row r="2061" spans="1:9" x14ac:dyDescent="0.2">
      <c r="A2061" t="s">
        <v>2208</v>
      </c>
      <c r="B2061" t="s">
        <v>2177</v>
      </c>
      <c r="C2061" t="s">
        <v>56</v>
      </c>
      <c r="D2061">
        <v>2018</v>
      </c>
      <c r="E2061">
        <v>0.24638777603491149</v>
      </c>
      <c r="F2061">
        <v>14.929565628011609</v>
      </c>
      <c r="G2061">
        <v>0.50636455171679173</v>
      </c>
      <c r="H2061">
        <v>0.48658180198347589</v>
      </c>
      <c r="I2061">
        <v>60.593775666436407</v>
      </c>
    </row>
    <row r="2062" spans="1:9" x14ac:dyDescent="0.2">
      <c r="A2062" t="s">
        <v>2209</v>
      </c>
      <c r="B2062" t="s">
        <v>2177</v>
      </c>
      <c r="C2062" t="s">
        <v>57</v>
      </c>
      <c r="D2062">
        <v>2018</v>
      </c>
      <c r="E2062">
        <v>0.40313944498809112</v>
      </c>
      <c r="F2062">
        <v>5.0366705500841569</v>
      </c>
      <c r="G2062">
        <v>0.80722677109291563</v>
      </c>
      <c r="H2062">
        <v>0.49941287804698908</v>
      </c>
      <c r="I2062">
        <v>12.49361880287587</v>
      </c>
    </row>
    <row r="2063" spans="1:9" x14ac:dyDescent="0.2">
      <c r="A2063" t="s">
        <v>2210</v>
      </c>
      <c r="B2063" t="s">
        <v>2177</v>
      </c>
      <c r="C2063" t="s">
        <v>58</v>
      </c>
      <c r="D2063">
        <v>2018</v>
      </c>
      <c r="E2063">
        <v>0.17287789716450419</v>
      </c>
      <c r="F2063">
        <v>2.22547267932078</v>
      </c>
      <c r="G2063">
        <v>0.38637554851370443</v>
      </c>
      <c r="H2063">
        <v>0.44743487994911868</v>
      </c>
      <c r="I2063">
        <v>12.873089711422759</v>
      </c>
    </row>
    <row r="2064" spans="1:9" x14ac:dyDescent="0.2">
      <c r="A2064" t="s">
        <v>2211</v>
      </c>
      <c r="B2064" t="s">
        <v>2177</v>
      </c>
      <c r="C2064" t="s">
        <v>59</v>
      </c>
      <c r="D2064">
        <v>2018</v>
      </c>
      <c r="E2064">
        <v>0.23687834137919239</v>
      </c>
      <c r="F2064">
        <v>4.3528408588627228</v>
      </c>
      <c r="G2064">
        <v>0.46318433564481831</v>
      </c>
      <c r="H2064">
        <v>0.51141267773968246</v>
      </c>
      <c r="I2064">
        <v>18.375849955377479</v>
      </c>
    </row>
    <row r="2065" spans="1:9" x14ac:dyDescent="0.2">
      <c r="A2065" t="s">
        <v>2212</v>
      </c>
      <c r="B2065" t="s">
        <v>2177</v>
      </c>
      <c r="C2065" t="s">
        <v>60</v>
      </c>
      <c r="D2065">
        <v>2018</v>
      </c>
      <c r="E2065">
        <v>2.7989529946774599E-2</v>
      </c>
      <c r="F2065">
        <v>740.24164300507039</v>
      </c>
      <c r="G2065">
        <v>5.0981690996480679E-2</v>
      </c>
      <c r="H2065">
        <v>0.54901140781514579</v>
      </c>
      <c r="I2065">
        <v>26447.090909090919</v>
      </c>
    </row>
    <row r="2066" spans="1:9" x14ac:dyDescent="0.2">
      <c r="A2066" t="s">
        <v>2213</v>
      </c>
      <c r="B2066" t="s">
        <v>2177</v>
      </c>
      <c r="C2066" t="s">
        <v>61</v>
      </c>
      <c r="D2066">
        <v>2018</v>
      </c>
      <c r="E2066">
        <v>0.23785795011784791</v>
      </c>
      <c r="F2066">
        <v>7372.7916337305423</v>
      </c>
      <c r="G2066">
        <v>0.54568979404132434</v>
      </c>
      <c r="H2066">
        <v>0.43588491614676472</v>
      </c>
      <c r="I2066">
        <v>30996.61638418079</v>
      </c>
    </row>
    <row r="2067" spans="1:9" x14ac:dyDescent="0.2">
      <c r="A2067" t="s">
        <v>2214</v>
      </c>
      <c r="B2067" t="s">
        <v>2177</v>
      </c>
      <c r="C2067" t="s">
        <v>62</v>
      </c>
      <c r="D2067">
        <v>2018</v>
      </c>
      <c r="E2067">
        <v>0.15608594372646201</v>
      </c>
      <c r="F2067">
        <v>4920.1653959426094</v>
      </c>
      <c r="G2067">
        <v>0.31780935744328098</v>
      </c>
      <c r="H2067">
        <v>0.4911307363072796</v>
      </c>
      <c r="I2067">
        <v>31522.155541213349</v>
      </c>
    </row>
    <row r="2068" spans="1:9" x14ac:dyDescent="0.2">
      <c r="A2068" t="s">
        <v>2215</v>
      </c>
      <c r="B2068" t="s">
        <v>2177</v>
      </c>
      <c r="C2068" t="s">
        <v>63</v>
      </c>
      <c r="D2068">
        <v>2018</v>
      </c>
      <c r="E2068">
        <v>0.31799259124693863</v>
      </c>
      <c r="F2068">
        <v>20991.358492528179</v>
      </c>
      <c r="G2068">
        <v>0.67131768144102522</v>
      </c>
      <c r="H2068">
        <v>0.47368421842300912</v>
      </c>
      <c r="I2068">
        <v>66012.09924487595</v>
      </c>
    </row>
    <row r="2069" spans="1:9" x14ac:dyDescent="0.2">
      <c r="A2069" t="s">
        <v>2216</v>
      </c>
      <c r="B2069" t="s">
        <v>2177</v>
      </c>
      <c r="C2069" t="s">
        <v>64</v>
      </c>
      <c r="D2069">
        <v>2018</v>
      </c>
      <c r="E2069">
        <v>7.9632461255928377E-2</v>
      </c>
      <c r="F2069">
        <v>0.41850283070122568</v>
      </c>
      <c r="G2069">
        <v>0.19884964640902539</v>
      </c>
      <c r="H2069">
        <v>0.40046569201399401</v>
      </c>
      <c r="I2069">
        <v>5.2554300608166811</v>
      </c>
    </row>
    <row r="2070" spans="1:9" x14ac:dyDescent="0.2">
      <c r="A2070" t="s">
        <v>2217</v>
      </c>
      <c r="B2070" t="s">
        <v>2177</v>
      </c>
      <c r="C2070" t="s">
        <v>65</v>
      </c>
      <c r="D2070">
        <v>2018</v>
      </c>
      <c r="E2070">
        <v>0.48653201405713081</v>
      </c>
      <c r="F2070">
        <v>63.779839251726933</v>
      </c>
      <c r="G2070">
        <v>0.89251310757315794</v>
      </c>
      <c r="H2070">
        <v>0.54512590339436606</v>
      </c>
      <c r="I2070">
        <v>131.09073485190561</v>
      </c>
    </row>
    <row r="2071" spans="1:9" x14ac:dyDescent="0.2">
      <c r="A2071" t="s">
        <v>2218</v>
      </c>
      <c r="B2071" t="s">
        <v>2219</v>
      </c>
      <c r="C2071" t="s">
        <v>11</v>
      </c>
      <c r="D2071">
        <v>2018</v>
      </c>
      <c r="E2071">
        <v>0.23959575054734891</v>
      </c>
      <c r="F2071">
        <v>0.28950840984090181</v>
      </c>
      <c r="G2071">
        <v>0.56489674956437164</v>
      </c>
      <c r="H2071">
        <v>0.42414078454534693</v>
      </c>
      <c r="I2071">
        <v>1.2083203027579961</v>
      </c>
    </row>
    <row r="2072" spans="1:9" x14ac:dyDescent="0.2">
      <c r="A2072" t="s">
        <v>2220</v>
      </c>
      <c r="B2072" t="s">
        <v>2219</v>
      </c>
      <c r="C2072" t="s">
        <v>13</v>
      </c>
      <c r="D2072">
        <v>2018</v>
      </c>
      <c r="E2072">
        <v>0.13687177346293419</v>
      </c>
      <c r="F2072">
        <v>1.342374218074239E-2</v>
      </c>
      <c r="G2072">
        <v>0.1815386941196834</v>
      </c>
      <c r="H2072">
        <v>0.75395371838853542</v>
      </c>
      <c r="I2072">
        <v>9.8075314150712189E-2</v>
      </c>
    </row>
    <row r="2073" spans="1:9" x14ac:dyDescent="0.2">
      <c r="A2073" t="s">
        <v>2221</v>
      </c>
      <c r="B2073" t="s">
        <v>2219</v>
      </c>
      <c r="C2073" t="s">
        <v>15</v>
      </c>
      <c r="D2073">
        <v>2018</v>
      </c>
      <c r="E2073">
        <v>0.30202205857995751</v>
      </c>
      <c r="F2073">
        <v>0.2132124612618021</v>
      </c>
      <c r="G2073">
        <v>0.44594430527896167</v>
      </c>
      <c r="H2073">
        <v>0.6772640776094826</v>
      </c>
      <c r="I2073">
        <v>0.70594996360292717</v>
      </c>
    </row>
    <row r="2074" spans="1:9" x14ac:dyDescent="0.2">
      <c r="A2074" t="s">
        <v>2222</v>
      </c>
      <c r="B2074" t="s">
        <v>2219</v>
      </c>
      <c r="C2074" t="s">
        <v>17</v>
      </c>
      <c r="D2074">
        <v>2018</v>
      </c>
      <c r="E2074">
        <v>5.2696466322651042E-2</v>
      </c>
      <c r="F2074">
        <v>1.0371247970928569E-3</v>
      </c>
      <c r="G2074">
        <v>6.8682711454589096E-2</v>
      </c>
      <c r="H2074">
        <v>0.7672449908663308</v>
      </c>
      <c r="I2074">
        <v>1.9681107092508379E-2</v>
      </c>
    </row>
    <row r="2075" spans="1:9" x14ac:dyDescent="0.2">
      <c r="A2075" t="s">
        <v>2223</v>
      </c>
      <c r="B2075" t="s">
        <v>2219</v>
      </c>
      <c r="C2075" t="s">
        <v>20</v>
      </c>
      <c r="D2075">
        <v>2018</v>
      </c>
      <c r="E2075">
        <v>0.13448453359896911</v>
      </c>
      <c r="F2075">
        <v>1.2488984547031221E-2</v>
      </c>
      <c r="G2075">
        <v>0.18038875365309959</v>
      </c>
      <c r="H2075">
        <v>0.74552615324119587</v>
      </c>
      <c r="I2075">
        <v>9.2865582478600772E-2</v>
      </c>
    </row>
    <row r="2076" spans="1:9" x14ac:dyDescent="0.2">
      <c r="A2076" t="s">
        <v>2224</v>
      </c>
      <c r="B2076" t="s">
        <v>2219</v>
      </c>
      <c r="C2076" t="s">
        <v>23</v>
      </c>
      <c r="D2076">
        <v>2018</v>
      </c>
      <c r="E2076">
        <v>0.1467681726196593</v>
      </c>
      <c r="F2076">
        <v>1.179534607916799E-2</v>
      </c>
      <c r="G2076">
        <v>0.20136868863209659</v>
      </c>
      <c r="H2076">
        <v>0.7288529990271071</v>
      </c>
      <c r="I2076">
        <v>8.0367193163431314E-2</v>
      </c>
    </row>
    <row r="2077" spans="1:9" x14ac:dyDescent="0.2">
      <c r="A2077" t="s">
        <v>2225</v>
      </c>
      <c r="B2077" t="s">
        <v>2219</v>
      </c>
      <c r="C2077" t="s">
        <v>26</v>
      </c>
      <c r="D2077">
        <v>2018</v>
      </c>
      <c r="E2077">
        <v>4.3717186368020272E-2</v>
      </c>
      <c r="F2077">
        <v>0.81486456223384696</v>
      </c>
      <c r="G2077">
        <v>0.1172251723497284</v>
      </c>
      <c r="H2077">
        <v>0.37293343649429522</v>
      </c>
      <c r="I2077">
        <v>18.639455782312918</v>
      </c>
    </row>
    <row r="2078" spans="1:9" x14ac:dyDescent="0.2">
      <c r="A2078" t="s">
        <v>2226</v>
      </c>
      <c r="B2078" t="s">
        <v>2219</v>
      </c>
      <c r="C2078" t="s">
        <v>27</v>
      </c>
      <c r="D2078">
        <v>2018</v>
      </c>
      <c r="E2078">
        <v>5.6405232783938247E-2</v>
      </c>
      <c r="F2078">
        <v>1.2211732897722629</v>
      </c>
      <c r="G2078">
        <v>0.12973517167971621</v>
      </c>
      <c r="H2078">
        <v>0.43477209806442257</v>
      </c>
      <c r="I2078">
        <v>21.65</v>
      </c>
    </row>
    <row r="2079" spans="1:9" x14ac:dyDescent="0.2">
      <c r="A2079" t="s">
        <v>2227</v>
      </c>
      <c r="B2079" t="s">
        <v>2219</v>
      </c>
      <c r="C2079" t="s">
        <v>29</v>
      </c>
      <c r="D2079">
        <v>2018</v>
      </c>
      <c r="E2079">
        <v>0.23760928707720749</v>
      </c>
      <c r="F2079">
        <v>8.1371933774742645E-3</v>
      </c>
      <c r="G2079">
        <v>0.33971345907971368</v>
      </c>
      <c r="H2079">
        <v>0.699440309844929</v>
      </c>
      <c r="I2079">
        <v>3.4246108296390819E-2</v>
      </c>
    </row>
    <row r="2080" spans="1:9" x14ac:dyDescent="0.2">
      <c r="A2080" t="s">
        <v>2228</v>
      </c>
      <c r="B2080" t="s">
        <v>2219</v>
      </c>
      <c r="C2080" t="s">
        <v>31</v>
      </c>
      <c r="D2080">
        <v>2018</v>
      </c>
      <c r="E2080">
        <v>9.1411516947296448E-2</v>
      </c>
      <c r="F2080">
        <v>0.31384620818571779</v>
      </c>
      <c r="G2080">
        <v>0.13191989315830871</v>
      </c>
      <c r="H2080">
        <v>0.69293201168378193</v>
      </c>
      <c r="I2080">
        <v>3.433333333333334</v>
      </c>
    </row>
    <row r="2081" spans="1:9" x14ac:dyDescent="0.2">
      <c r="A2081" t="s">
        <v>2229</v>
      </c>
      <c r="B2081" t="s">
        <v>2219</v>
      </c>
      <c r="C2081" t="s">
        <v>32</v>
      </c>
      <c r="D2081">
        <v>2018</v>
      </c>
      <c r="E2081">
        <v>0.12961186573994121</v>
      </c>
      <c r="F2081">
        <v>39.27239531920219</v>
      </c>
      <c r="G2081">
        <v>0.18528129123626191</v>
      </c>
      <c r="H2081">
        <v>0.69954103231430054</v>
      </c>
      <c r="I2081">
        <v>303</v>
      </c>
    </row>
    <row r="2082" spans="1:9" x14ac:dyDescent="0.2">
      <c r="A2082" t="s">
        <v>2230</v>
      </c>
      <c r="B2082" t="s">
        <v>2219</v>
      </c>
      <c r="C2082" t="s">
        <v>34</v>
      </c>
      <c r="D2082">
        <v>2018</v>
      </c>
      <c r="E2082">
        <v>0.15129405333703691</v>
      </c>
      <c r="F2082">
        <v>7.0643457648634972E-2</v>
      </c>
      <c r="G2082">
        <v>0.29378280959783948</v>
      </c>
      <c r="H2082">
        <v>0.51498606587684281</v>
      </c>
      <c r="I2082">
        <v>0.46692818448893653</v>
      </c>
    </row>
    <row r="2083" spans="1:9" x14ac:dyDescent="0.2">
      <c r="A2083" t="s">
        <v>2231</v>
      </c>
      <c r="B2083" t="s">
        <v>2219</v>
      </c>
      <c r="C2083" t="s">
        <v>37</v>
      </c>
      <c r="D2083">
        <v>2018</v>
      </c>
      <c r="E2083">
        <v>0.14315098668093171</v>
      </c>
      <c r="F2083">
        <v>21.145445746869061</v>
      </c>
      <c r="G2083">
        <v>0.2125025103516188</v>
      </c>
      <c r="H2083">
        <v>0.67364374399185178</v>
      </c>
      <c r="I2083">
        <v>147.71428571428569</v>
      </c>
    </row>
    <row r="2084" spans="1:9" x14ac:dyDescent="0.2">
      <c r="A2084" t="s">
        <v>2232</v>
      </c>
      <c r="B2084" t="s">
        <v>2219</v>
      </c>
      <c r="C2084" t="s">
        <v>45</v>
      </c>
      <c r="D2084">
        <v>2018</v>
      </c>
      <c r="E2084">
        <v>0.22199190614500369</v>
      </c>
      <c r="F2084">
        <v>4.5954278885928061E-2</v>
      </c>
      <c r="G2084">
        <v>0.30834128399988647</v>
      </c>
      <c r="H2084">
        <v>0.71995518493425426</v>
      </c>
      <c r="I2084">
        <v>0.20700880353678761</v>
      </c>
    </row>
    <row r="2085" spans="1:9" x14ac:dyDescent="0.2">
      <c r="A2085" t="s">
        <v>2233</v>
      </c>
      <c r="B2085" t="s">
        <v>2219</v>
      </c>
      <c r="C2085" t="s">
        <v>46</v>
      </c>
      <c r="D2085">
        <v>2018</v>
      </c>
      <c r="E2085">
        <v>4.9097186700040291E-2</v>
      </c>
      <c r="F2085">
        <v>4.0963006755147316E-3</v>
      </c>
      <c r="G2085">
        <v>8.9651631703309489E-2</v>
      </c>
      <c r="H2085">
        <v>0.54764409489523957</v>
      </c>
      <c r="I2085">
        <v>8.3432492793143492E-2</v>
      </c>
    </row>
    <row r="2086" spans="1:9" x14ac:dyDescent="0.2">
      <c r="A2086" t="s">
        <v>2234</v>
      </c>
      <c r="B2086" t="s">
        <v>2219</v>
      </c>
      <c r="C2086" t="s">
        <v>48</v>
      </c>
      <c r="D2086">
        <v>2018</v>
      </c>
      <c r="E2086">
        <v>1.292820890379491E-11</v>
      </c>
      <c r="F2086">
        <v>3.0789026743191571E-10</v>
      </c>
      <c r="G2086">
        <v>7.4819764791023965E-2</v>
      </c>
      <c r="H2086">
        <v>1.7279135987535059E-10</v>
      </c>
      <c r="I2086">
        <v>23.81538461538462</v>
      </c>
    </row>
    <row r="2087" spans="1:9" x14ac:dyDescent="0.2">
      <c r="A2087" t="s">
        <v>2235</v>
      </c>
      <c r="B2087" t="s">
        <v>2219</v>
      </c>
      <c r="C2087" t="s">
        <v>50</v>
      </c>
      <c r="D2087">
        <v>2018</v>
      </c>
      <c r="E2087">
        <v>4.0567904554046297E-2</v>
      </c>
      <c r="F2087">
        <v>7.0000205392366566E-2</v>
      </c>
      <c r="G2087">
        <v>9.6318587778387588E-2</v>
      </c>
      <c r="H2087">
        <v>0.421184586378966</v>
      </c>
      <c r="I2087">
        <v>1.725507051987595</v>
      </c>
    </row>
    <row r="2088" spans="1:9" x14ac:dyDescent="0.2">
      <c r="A2088" t="s">
        <v>2236</v>
      </c>
      <c r="B2088" t="s">
        <v>2219</v>
      </c>
      <c r="C2088" t="s">
        <v>54</v>
      </c>
      <c r="D2088">
        <v>2018</v>
      </c>
      <c r="E2088">
        <v>6.8400021358912808E-2</v>
      </c>
      <c r="F2088">
        <v>2.15094406789034</v>
      </c>
      <c r="G2088">
        <v>0.16595231680401501</v>
      </c>
      <c r="H2088">
        <v>0.4121667155734336</v>
      </c>
      <c r="I2088">
        <v>31.446540880503139</v>
      </c>
    </row>
    <row r="2089" spans="1:9" x14ac:dyDescent="0.2">
      <c r="A2089" t="s">
        <v>2237</v>
      </c>
      <c r="B2089" t="s">
        <v>2219</v>
      </c>
      <c r="C2089" t="s">
        <v>56</v>
      </c>
      <c r="D2089">
        <v>2018</v>
      </c>
      <c r="E2089">
        <v>0.2208444116654896</v>
      </c>
      <c r="F2089">
        <v>1.7975803000613799</v>
      </c>
      <c r="G2089">
        <v>0.50636455171679173</v>
      </c>
      <c r="H2089">
        <v>0.43613718795427692</v>
      </c>
      <c r="I2089">
        <v>8.1395779340984813</v>
      </c>
    </row>
    <row r="2090" spans="1:9" x14ac:dyDescent="0.2">
      <c r="A2090" t="s">
        <v>2238</v>
      </c>
      <c r="B2090" t="s">
        <v>2219</v>
      </c>
      <c r="C2090" t="s">
        <v>57</v>
      </c>
      <c r="D2090">
        <v>2018</v>
      </c>
      <c r="E2090">
        <v>0.31034517925844018</v>
      </c>
      <c r="F2090">
        <v>65.296625715975821</v>
      </c>
      <c r="G2090">
        <v>0.80722677109291563</v>
      </c>
      <c r="H2090">
        <v>0.38445848226547241</v>
      </c>
      <c r="I2090">
        <v>210.4</v>
      </c>
    </row>
    <row r="2091" spans="1:9" x14ac:dyDescent="0.2">
      <c r="A2091" t="s">
        <v>2239</v>
      </c>
      <c r="B2091" t="s">
        <v>2219</v>
      </c>
      <c r="C2091" t="s">
        <v>59</v>
      </c>
      <c r="D2091">
        <v>2018</v>
      </c>
      <c r="E2091">
        <v>0.1993680315716897</v>
      </c>
      <c r="F2091">
        <v>0.34875053793371408</v>
      </c>
      <c r="G2091">
        <v>0.46318433564481831</v>
      </c>
      <c r="H2091">
        <v>0.43042913205201788</v>
      </c>
      <c r="I2091">
        <v>1.74928013876843</v>
      </c>
    </row>
    <row r="2092" spans="1:9" x14ac:dyDescent="0.2">
      <c r="A2092" t="s">
        <v>2240</v>
      </c>
      <c r="B2092" t="s">
        <v>2219</v>
      </c>
      <c r="C2092" t="s">
        <v>61</v>
      </c>
      <c r="D2092">
        <v>2018</v>
      </c>
      <c r="E2092">
        <v>0.3817324018470461</v>
      </c>
      <c r="F2092">
        <v>9492.1579043286474</v>
      </c>
      <c r="G2092">
        <v>0.54568979404132434</v>
      </c>
      <c r="H2092">
        <v>0.69954103231430054</v>
      </c>
      <c r="I2092">
        <v>24866</v>
      </c>
    </row>
    <row r="2093" spans="1:9" x14ac:dyDescent="0.2">
      <c r="A2093" t="s">
        <v>2241</v>
      </c>
      <c r="B2093" t="s">
        <v>2219</v>
      </c>
      <c r="C2093" t="s">
        <v>62</v>
      </c>
      <c r="D2093">
        <v>2018</v>
      </c>
      <c r="E2093">
        <v>0.1343670908091362</v>
      </c>
      <c r="F2093">
        <v>4994.290398284782</v>
      </c>
      <c r="G2093">
        <v>0.31780935744328098</v>
      </c>
      <c r="H2093">
        <v>0.42279148697853092</v>
      </c>
      <c r="I2093">
        <v>37168.999999999993</v>
      </c>
    </row>
    <row r="2094" spans="1:9" x14ac:dyDescent="0.2">
      <c r="A2094" t="s">
        <v>2242</v>
      </c>
      <c r="B2094" t="s">
        <v>2219</v>
      </c>
      <c r="C2094" t="s">
        <v>65</v>
      </c>
      <c r="D2094">
        <v>2018</v>
      </c>
      <c r="E2094">
        <v>0.33235742002095731</v>
      </c>
      <c r="F2094">
        <v>2.8759110946985151</v>
      </c>
      <c r="G2094">
        <v>0.89251310757315794</v>
      </c>
      <c r="H2094">
        <v>0.37238379716873171</v>
      </c>
      <c r="I2094">
        <v>8.6530672145582628</v>
      </c>
    </row>
    <row r="2095" spans="1:9" x14ac:dyDescent="0.2">
      <c r="A2095" t="s">
        <v>2243</v>
      </c>
      <c r="B2095" t="s">
        <v>2244</v>
      </c>
      <c r="C2095" t="s">
        <v>11</v>
      </c>
      <c r="D2095">
        <v>2018</v>
      </c>
      <c r="E2095">
        <v>0.31619232031582728</v>
      </c>
      <c r="F2095">
        <v>2.4783055541338399E-2</v>
      </c>
      <c r="G2095">
        <v>0.56489674956437164</v>
      </c>
      <c r="H2095">
        <v>0.55973471357316829</v>
      </c>
      <c r="I2095">
        <v>7.8379688401615688E-2</v>
      </c>
    </row>
    <row r="2096" spans="1:9" x14ac:dyDescent="0.2">
      <c r="A2096" t="s">
        <v>2245</v>
      </c>
      <c r="B2096" t="s">
        <v>2244</v>
      </c>
      <c r="C2096" t="s">
        <v>13</v>
      </c>
      <c r="D2096">
        <v>2018</v>
      </c>
      <c r="E2096">
        <v>0.101273355534808</v>
      </c>
      <c r="F2096">
        <v>1.384148826463032E-2</v>
      </c>
      <c r="G2096">
        <v>0.1815386941196834</v>
      </c>
      <c r="H2096">
        <v>0.55786098950365559</v>
      </c>
      <c r="I2096">
        <v>0.13667452995445531</v>
      </c>
    </row>
    <row r="2097" spans="1:9" x14ac:dyDescent="0.2">
      <c r="A2097" t="s">
        <v>2246</v>
      </c>
      <c r="B2097" t="s">
        <v>2244</v>
      </c>
      <c r="C2097" t="s">
        <v>15</v>
      </c>
      <c r="D2097">
        <v>2018</v>
      </c>
      <c r="E2097">
        <v>0.26863401872911319</v>
      </c>
      <c r="F2097">
        <v>5.1968684947306311E-2</v>
      </c>
      <c r="G2097">
        <v>0.44594430527896167</v>
      </c>
      <c r="H2097">
        <v>0.60239365218728025</v>
      </c>
      <c r="I2097">
        <v>0.19345533820759611</v>
      </c>
    </row>
    <row r="2098" spans="1:9" x14ac:dyDescent="0.2">
      <c r="A2098" t="s">
        <v>2247</v>
      </c>
      <c r="B2098" t="s">
        <v>2244</v>
      </c>
      <c r="C2098" t="s">
        <v>17</v>
      </c>
      <c r="D2098">
        <v>2018</v>
      </c>
      <c r="E2098">
        <v>4.8827143973972763E-3</v>
      </c>
      <c r="F2098">
        <v>6.2515586574354187E-5</v>
      </c>
      <c r="G2098">
        <v>6.8682711454589096E-2</v>
      </c>
      <c r="H2098">
        <v>7.109087998987311E-2</v>
      </c>
      <c r="I2098">
        <v>1.2803449369817329E-2</v>
      </c>
    </row>
    <row r="2099" spans="1:9" x14ac:dyDescent="0.2">
      <c r="A2099" t="s">
        <v>2248</v>
      </c>
      <c r="B2099" t="s">
        <v>2244</v>
      </c>
      <c r="C2099" t="s">
        <v>18</v>
      </c>
      <c r="D2099">
        <v>2018</v>
      </c>
      <c r="E2099">
        <v>0.21723820013981721</v>
      </c>
      <c r="F2099">
        <v>7.3014105155951525E-2</v>
      </c>
      <c r="G2099">
        <v>0.42420306210964892</v>
      </c>
      <c r="H2099">
        <v>0.5121089863412277</v>
      </c>
      <c r="I2099">
        <v>0.33610159313122068</v>
      </c>
    </row>
    <row r="2100" spans="1:9" x14ac:dyDescent="0.2">
      <c r="A2100" t="s">
        <v>2249</v>
      </c>
      <c r="B2100" t="s">
        <v>2244</v>
      </c>
      <c r="C2100" t="s">
        <v>20</v>
      </c>
      <c r="D2100">
        <v>2018</v>
      </c>
      <c r="E2100">
        <v>0.10966332953839419</v>
      </c>
      <c r="F2100">
        <v>7.9500200781349086E-3</v>
      </c>
      <c r="G2100">
        <v>0.18038875365309959</v>
      </c>
      <c r="H2100">
        <v>0.60792775224382656</v>
      </c>
      <c r="I2100">
        <v>7.2494790296801337E-2</v>
      </c>
    </row>
    <row r="2101" spans="1:9" x14ac:dyDescent="0.2">
      <c r="A2101" t="s">
        <v>2250</v>
      </c>
      <c r="B2101" t="s">
        <v>2244</v>
      </c>
      <c r="C2101" t="s">
        <v>23</v>
      </c>
      <c r="D2101">
        <v>2018</v>
      </c>
      <c r="E2101">
        <v>0.1028326746172797</v>
      </c>
      <c r="F2101">
        <v>3.8061038495438939E-3</v>
      </c>
      <c r="G2101">
        <v>0.20136868863209659</v>
      </c>
      <c r="H2101">
        <v>0.51066864126605305</v>
      </c>
      <c r="I2101">
        <v>3.7012592191240437E-2</v>
      </c>
    </row>
    <row r="2102" spans="1:9" x14ac:dyDescent="0.2">
      <c r="A2102" t="s">
        <v>2251</v>
      </c>
      <c r="B2102" t="s">
        <v>2244</v>
      </c>
      <c r="C2102" t="s">
        <v>25</v>
      </c>
      <c r="D2102">
        <v>2018</v>
      </c>
      <c r="E2102">
        <v>8.6200862996942212E-2</v>
      </c>
      <c r="F2102">
        <v>2.586025889908266E-2</v>
      </c>
      <c r="G2102">
        <v>0.1540048321818594</v>
      </c>
      <c r="H2102">
        <v>0.55972830057144163</v>
      </c>
      <c r="I2102">
        <v>0.3</v>
      </c>
    </row>
    <row r="2103" spans="1:9" x14ac:dyDescent="0.2">
      <c r="A2103" t="s">
        <v>2252</v>
      </c>
      <c r="B2103" t="s">
        <v>2244</v>
      </c>
      <c r="C2103" t="s">
        <v>26</v>
      </c>
      <c r="D2103">
        <v>2018</v>
      </c>
      <c r="E2103">
        <v>6.6506962640263492E-6</v>
      </c>
      <c r="F2103">
        <v>0</v>
      </c>
      <c r="G2103">
        <v>0.1172251723497284</v>
      </c>
      <c r="H2103">
        <v>5.6734369681152839E-5</v>
      </c>
      <c r="I2103">
        <v>0</v>
      </c>
    </row>
    <row r="2104" spans="1:9" x14ac:dyDescent="0.2">
      <c r="A2104" t="s">
        <v>2253</v>
      </c>
      <c r="B2104" t="s">
        <v>2244</v>
      </c>
      <c r="C2104" t="s">
        <v>27</v>
      </c>
      <c r="D2104">
        <v>2018</v>
      </c>
      <c r="E2104">
        <v>3.9860498830287992E-2</v>
      </c>
      <c r="F2104">
        <v>4.9227716055405661</v>
      </c>
      <c r="G2104">
        <v>0.12973517167971621</v>
      </c>
      <c r="H2104">
        <v>0.3072451233863831</v>
      </c>
      <c r="I2104">
        <v>123.5</v>
      </c>
    </row>
    <row r="2105" spans="1:9" x14ac:dyDescent="0.2">
      <c r="A2105" t="s">
        <v>2254</v>
      </c>
      <c r="B2105" t="s">
        <v>2244</v>
      </c>
      <c r="C2105" t="s">
        <v>31</v>
      </c>
      <c r="D2105">
        <v>2018</v>
      </c>
      <c r="E2105">
        <v>0.10065925812925761</v>
      </c>
      <c r="F2105">
        <v>8.3547184247283841</v>
      </c>
      <c r="G2105">
        <v>0.13191989315830871</v>
      </c>
      <c r="H2105">
        <v>0.76303319931030278</v>
      </c>
      <c r="I2105">
        <v>83</v>
      </c>
    </row>
    <row r="2106" spans="1:9" x14ac:dyDescent="0.2">
      <c r="A2106" t="s">
        <v>2255</v>
      </c>
      <c r="B2106" t="s">
        <v>2244</v>
      </c>
      <c r="C2106" t="s">
        <v>34</v>
      </c>
      <c r="D2106">
        <v>2018</v>
      </c>
      <c r="E2106">
        <v>0.1785245085228982</v>
      </c>
      <c r="F2106">
        <v>1.822832167124732E-2</v>
      </c>
      <c r="G2106">
        <v>0.29378280959783948</v>
      </c>
      <c r="H2106">
        <v>0.60767513513565063</v>
      </c>
      <c r="I2106">
        <v>0.1021054297926231</v>
      </c>
    </row>
    <row r="2107" spans="1:9" x14ac:dyDescent="0.2">
      <c r="A2107" t="s">
        <v>2256</v>
      </c>
      <c r="B2107" t="s">
        <v>2244</v>
      </c>
      <c r="C2107" t="s">
        <v>42</v>
      </c>
      <c r="D2107">
        <v>2018</v>
      </c>
      <c r="E2107">
        <v>3.3011714207396908E-3</v>
      </c>
      <c r="F2107">
        <v>0</v>
      </c>
      <c r="G2107">
        <v>0.1210077395986341</v>
      </c>
      <c r="H2107">
        <v>2.7280663465735489E-2</v>
      </c>
      <c r="I2107">
        <v>0</v>
      </c>
    </row>
    <row r="2108" spans="1:9" x14ac:dyDescent="0.2">
      <c r="A2108" t="s">
        <v>2257</v>
      </c>
      <c r="B2108" t="s">
        <v>2244</v>
      </c>
      <c r="C2108" t="s">
        <v>43</v>
      </c>
      <c r="D2108">
        <v>2018</v>
      </c>
      <c r="E2108">
        <v>3.3872814638118929E-6</v>
      </c>
      <c r="F2108">
        <v>1.6628472640531111E-5</v>
      </c>
      <c r="G2108">
        <v>0.32237653861203802</v>
      </c>
      <c r="H2108">
        <v>1.050722077479805E-5</v>
      </c>
      <c r="I2108">
        <v>4.9090909090909092</v>
      </c>
    </row>
    <row r="2109" spans="1:9" x14ac:dyDescent="0.2">
      <c r="A2109" t="s">
        <v>2258</v>
      </c>
      <c r="B2109" t="s">
        <v>2244</v>
      </c>
      <c r="C2109" t="s">
        <v>45</v>
      </c>
      <c r="D2109">
        <v>2018</v>
      </c>
      <c r="E2109">
        <v>0.15806165850615239</v>
      </c>
      <c r="F2109">
        <v>4.1821948164171173E-3</v>
      </c>
      <c r="G2109">
        <v>0.30834128399988647</v>
      </c>
      <c r="H2109">
        <v>0.51261918759542602</v>
      </c>
      <c r="I2109">
        <v>2.6459261885160661E-2</v>
      </c>
    </row>
    <row r="2110" spans="1:9" x14ac:dyDescent="0.2">
      <c r="A2110" t="s">
        <v>2259</v>
      </c>
      <c r="B2110" t="s">
        <v>2244</v>
      </c>
      <c r="C2110" t="s">
        <v>46</v>
      </c>
      <c r="D2110">
        <v>2018</v>
      </c>
      <c r="E2110">
        <v>2.7592846590445059E-4</v>
      </c>
      <c r="F2110">
        <v>6.9108540141534684E-6</v>
      </c>
      <c r="G2110">
        <v>8.9651631703309489E-2</v>
      </c>
      <c r="H2110">
        <v>3.0777852077204819E-3</v>
      </c>
      <c r="I2110">
        <v>2.5045817550939389E-2</v>
      </c>
    </row>
    <row r="2111" spans="1:9" x14ac:dyDescent="0.2">
      <c r="A2111" t="s">
        <v>2260</v>
      </c>
      <c r="B2111" t="s">
        <v>2244</v>
      </c>
      <c r="C2111" t="s">
        <v>48</v>
      </c>
      <c r="D2111">
        <v>2018</v>
      </c>
      <c r="E2111">
        <v>4.8915856299301457E-4</v>
      </c>
      <c r="F2111">
        <v>1.5564666462481989E-4</v>
      </c>
      <c r="G2111">
        <v>7.4819764791023965E-2</v>
      </c>
      <c r="H2111">
        <v>6.5378254577418606E-3</v>
      </c>
      <c r="I2111">
        <v>0.31819266062207863</v>
      </c>
    </row>
    <row r="2112" spans="1:9" x14ac:dyDescent="0.2">
      <c r="A2112" t="s">
        <v>2261</v>
      </c>
      <c r="B2112" t="s">
        <v>2244</v>
      </c>
      <c r="C2112" t="s">
        <v>50</v>
      </c>
      <c r="D2112">
        <v>2018</v>
      </c>
      <c r="E2112">
        <v>4.9174468945642563E-2</v>
      </c>
      <c r="F2112">
        <v>1.6952458671167209E-2</v>
      </c>
      <c r="G2112">
        <v>9.6318587778387588E-2</v>
      </c>
      <c r="H2112">
        <v>0.51053976267576218</v>
      </c>
      <c r="I2112">
        <v>0.34474106247911801</v>
      </c>
    </row>
    <row r="2113" spans="1:9" x14ac:dyDescent="0.2">
      <c r="A2113" t="s">
        <v>2262</v>
      </c>
      <c r="B2113" t="s">
        <v>2244</v>
      </c>
      <c r="C2113" t="s">
        <v>54</v>
      </c>
      <c r="D2113">
        <v>2018</v>
      </c>
      <c r="E2113">
        <v>9.2888208260604829E-2</v>
      </c>
      <c r="F2113">
        <v>6.5021745782423382E-2</v>
      </c>
      <c r="G2113">
        <v>0.16595231680401501</v>
      </c>
      <c r="H2113">
        <v>0.55972830057144163</v>
      </c>
      <c r="I2113">
        <v>0.7</v>
      </c>
    </row>
    <row r="2114" spans="1:9" x14ac:dyDescent="0.2">
      <c r="A2114" t="s">
        <v>2263</v>
      </c>
      <c r="B2114" t="s">
        <v>2244</v>
      </c>
      <c r="C2114" t="s">
        <v>55</v>
      </c>
      <c r="D2114">
        <v>2018</v>
      </c>
      <c r="E2114">
        <v>3.7295410390380508E-3</v>
      </c>
      <c r="F2114">
        <v>0</v>
      </c>
      <c r="G2114">
        <v>0.65639922287069696</v>
      </c>
      <c r="H2114">
        <v>5.681818181818182E-3</v>
      </c>
      <c r="I2114">
        <v>0</v>
      </c>
    </row>
    <row r="2115" spans="1:9" x14ac:dyDescent="0.2">
      <c r="A2115" t="s">
        <v>2264</v>
      </c>
      <c r="B2115" t="s">
        <v>2244</v>
      </c>
      <c r="C2115" t="s">
        <v>56</v>
      </c>
      <c r="D2115">
        <v>2018</v>
      </c>
      <c r="E2115">
        <v>0.25851923806090948</v>
      </c>
      <c r="F2115">
        <v>58.12374202402782</v>
      </c>
      <c r="G2115">
        <v>0.50636455171679173</v>
      </c>
      <c r="H2115">
        <v>0.51053976267576218</v>
      </c>
      <c r="I2115">
        <v>224.83333333333329</v>
      </c>
    </row>
    <row r="2116" spans="1:9" x14ac:dyDescent="0.2">
      <c r="A2116" t="s">
        <v>2265</v>
      </c>
      <c r="B2116" t="s">
        <v>2244</v>
      </c>
      <c r="C2116" t="s">
        <v>60</v>
      </c>
      <c r="D2116">
        <v>2018</v>
      </c>
      <c r="E2116">
        <v>1.1278137110981479E-3</v>
      </c>
      <c r="F2116">
        <v>0</v>
      </c>
      <c r="G2116">
        <v>5.0981690996480679E-2</v>
      </c>
      <c r="H2116">
        <v>2.2121936111848511E-2</v>
      </c>
      <c r="I2116">
        <v>0</v>
      </c>
    </row>
    <row r="2117" spans="1:9" x14ac:dyDescent="0.2">
      <c r="A2117" t="s">
        <v>2266</v>
      </c>
      <c r="B2117" t="s">
        <v>2267</v>
      </c>
      <c r="C2117" t="s">
        <v>11</v>
      </c>
      <c r="D2117">
        <v>2018</v>
      </c>
      <c r="E2117">
        <v>0.31618869763199697</v>
      </c>
      <c r="F2117">
        <v>0.1199058714234985</v>
      </c>
      <c r="G2117">
        <v>0.56489674956437164</v>
      </c>
      <c r="H2117">
        <v>0.55972830057144163</v>
      </c>
      <c r="I2117">
        <v>0.3792225096010659</v>
      </c>
    </row>
    <row r="2118" spans="1:9" x14ac:dyDescent="0.2">
      <c r="A2118" t="s">
        <v>2268</v>
      </c>
      <c r="B2118" t="s">
        <v>2267</v>
      </c>
      <c r="C2118" t="s">
        <v>15</v>
      </c>
      <c r="D2118">
        <v>2018</v>
      </c>
      <c r="E2118">
        <v>0.24960764814330541</v>
      </c>
      <c r="F2118">
        <v>7.2798662876549528E-2</v>
      </c>
      <c r="G2118">
        <v>0.44594430527896167</v>
      </c>
      <c r="H2118">
        <v>0.55972830057144163</v>
      </c>
      <c r="I2118">
        <v>0.29165237290627483</v>
      </c>
    </row>
    <row r="2119" spans="1:9" x14ac:dyDescent="0.2">
      <c r="A2119" t="s">
        <v>2269</v>
      </c>
      <c r="B2119" t="s">
        <v>2267</v>
      </c>
      <c r="C2119" t="s">
        <v>17</v>
      </c>
      <c r="D2119">
        <v>2018</v>
      </c>
      <c r="E2119">
        <v>4.5175729475637208E-2</v>
      </c>
      <c r="F2119">
        <v>2.679788848778879E-3</v>
      </c>
      <c r="G2119">
        <v>6.8682711454589096E-2</v>
      </c>
      <c r="H2119">
        <v>0.657745282894168</v>
      </c>
      <c r="I2119">
        <v>5.931921586842466E-2</v>
      </c>
    </row>
    <row r="2120" spans="1:9" x14ac:dyDescent="0.2">
      <c r="A2120" t="s">
        <v>2270</v>
      </c>
      <c r="B2120" t="s">
        <v>2267</v>
      </c>
      <c r="C2120" t="s">
        <v>18</v>
      </c>
      <c r="D2120">
        <v>2018</v>
      </c>
      <c r="E2120">
        <v>0.23744155312796419</v>
      </c>
      <c r="F2120">
        <v>8.2680192350326143E-2</v>
      </c>
      <c r="G2120">
        <v>0.42420306210964892</v>
      </c>
      <c r="H2120">
        <v>0.55973559442762766</v>
      </c>
      <c r="I2120">
        <v>0.34821281810672527</v>
      </c>
    </row>
    <row r="2121" spans="1:9" x14ac:dyDescent="0.2">
      <c r="A2121" t="s">
        <v>2271</v>
      </c>
      <c r="B2121" t="s">
        <v>2267</v>
      </c>
      <c r="C2121" t="s">
        <v>20</v>
      </c>
      <c r="D2121">
        <v>2018</v>
      </c>
      <c r="E2121">
        <v>8.901946365047729E-2</v>
      </c>
      <c r="F2121">
        <v>7.4273491427459294E-3</v>
      </c>
      <c r="G2121">
        <v>0.18038875365309959</v>
      </c>
      <c r="H2121">
        <v>0.49348677147394698</v>
      </c>
      <c r="I2121">
        <v>8.3435114503816785E-2</v>
      </c>
    </row>
    <row r="2122" spans="1:9" x14ac:dyDescent="0.2">
      <c r="A2122" t="s">
        <v>2272</v>
      </c>
      <c r="B2122" t="s">
        <v>2267</v>
      </c>
      <c r="C2122" t="s">
        <v>25</v>
      </c>
      <c r="D2122">
        <v>2018</v>
      </c>
      <c r="E2122">
        <v>8.6200862996942212E-2</v>
      </c>
      <c r="F2122">
        <v>1.724017259938844E-2</v>
      </c>
      <c r="G2122">
        <v>0.1540048321818594</v>
      </c>
      <c r="H2122">
        <v>0.55972830057144163</v>
      </c>
      <c r="I2122">
        <v>0.2</v>
      </c>
    </row>
    <row r="2123" spans="1:9" x14ac:dyDescent="0.2">
      <c r="A2123" t="s">
        <v>2273</v>
      </c>
      <c r="B2123" t="s">
        <v>2267</v>
      </c>
      <c r="C2123" t="s">
        <v>26</v>
      </c>
      <c r="D2123">
        <v>2018</v>
      </c>
      <c r="E2123">
        <v>7.7355356583898124E-2</v>
      </c>
      <c r="F2123">
        <v>0.14220187217017899</v>
      </c>
      <c r="G2123">
        <v>0.1172251723497284</v>
      </c>
      <c r="H2123">
        <v>0.65988690853118903</v>
      </c>
      <c r="I2123">
        <v>1.8382937969647859</v>
      </c>
    </row>
    <row r="2124" spans="1:9" x14ac:dyDescent="0.2">
      <c r="A2124" t="s">
        <v>2274</v>
      </c>
      <c r="B2124" t="s">
        <v>2267</v>
      </c>
      <c r="C2124" t="s">
        <v>30</v>
      </c>
      <c r="D2124">
        <v>2018</v>
      </c>
      <c r="E2124">
        <v>9.2561383866143779E-2</v>
      </c>
      <c r="F2124">
        <v>0.18989301195704941</v>
      </c>
      <c r="G2124">
        <v>0.21892915708315569</v>
      </c>
      <c r="H2124">
        <v>0.42279148697853092</v>
      </c>
      <c r="I2124">
        <v>2.0515360080577469</v>
      </c>
    </row>
    <row r="2125" spans="1:9" x14ac:dyDescent="0.2">
      <c r="A2125" t="s">
        <v>2275</v>
      </c>
      <c r="B2125" t="s">
        <v>2267</v>
      </c>
      <c r="C2125" t="s">
        <v>31</v>
      </c>
      <c r="D2125">
        <v>2018</v>
      </c>
      <c r="E2125">
        <v>6.7610170164044456E-2</v>
      </c>
      <c r="F2125">
        <v>7.6174957862074844E-2</v>
      </c>
      <c r="G2125">
        <v>0.13191989315830871</v>
      </c>
      <c r="H2125">
        <v>0.51250928533507645</v>
      </c>
      <c r="I2125">
        <v>1.126678984496702</v>
      </c>
    </row>
    <row r="2126" spans="1:9" x14ac:dyDescent="0.2">
      <c r="A2126" t="s">
        <v>2276</v>
      </c>
      <c r="B2126" t="s">
        <v>2267</v>
      </c>
      <c r="C2126" t="s">
        <v>32</v>
      </c>
      <c r="D2126">
        <v>2018</v>
      </c>
      <c r="E2126">
        <v>6.918306935926842E-2</v>
      </c>
      <c r="F2126">
        <v>0.19011602402384009</v>
      </c>
      <c r="G2126">
        <v>0.18528129123626191</v>
      </c>
      <c r="H2126">
        <v>0.37339479284527149</v>
      </c>
      <c r="I2126">
        <v>2.748013723365835</v>
      </c>
    </row>
    <row r="2127" spans="1:9" x14ac:dyDescent="0.2">
      <c r="A2127" t="s">
        <v>2277</v>
      </c>
      <c r="B2127" t="s">
        <v>2267</v>
      </c>
      <c r="C2127" t="s">
        <v>42</v>
      </c>
      <c r="D2127">
        <v>2018</v>
      </c>
      <c r="E2127">
        <v>7.9851423192089793E-2</v>
      </c>
      <c r="F2127">
        <v>3.4054836951940878E-2</v>
      </c>
      <c r="G2127">
        <v>0.1210077395986341</v>
      </c>
      <c r="H2127">
        <v>0.65988690853118892</v>
      </c>
      <c r="I2127">
        <v>0.42647752025682623</v>
      </c>
    </row>
    <row r="2128" spans="1:9" x14ac:dyDescent="0.2">
      <c r="A2128" t="s">
        <v>2278</v>
      </c>
      <c r="B2128" t="s">
        <v>2267</v>
      </c>
      <c r="C2128" t="s">
        <v>45</v>
      </c>
      <c r="D2128">
        <v>2018</v>
      </c>
      <c r="E2128">
        <v>0.15256996372012999</v>
      </c>
      <c r="F2128">
        <v>2.7860417838094259E-2</v>
      </c>
      <c r="G2128">
        <v>0.30834128399988647</v>
      </c>
      <c r="H2128">
        <v>0.49480874484581228</v>
      </c>
      <c r="I2128">
        <v>0.18260748812394439</v>
      </c>
    </row>
    <row r="2129" spans="1:9" x14ac:dyDescent="0.2">
      <c r="A2129" t="s">
        <v>2279</v>
      </c>
      <c r="B2129" t="s">
        <v>2267</v>
      </c>
      <c r="C2129" t="s">
        <v>46</v>
      </c>
      <c r="D2129">
        <v>2018</v>
      </c>
      <c r="E2129">
        <v>4.7143029529675883E-2</v>
      </c>
      <c r="F2129">
        <v>4.723586635559043E-3</v>
      </c>
      <c r="G2129">
        <v>8.9651631703309489E-2</v>
      </c>
      <c r="H2129">
        <v>0.52584686562861072</v>
      </c>
      <c r="I2129">
        <v>0.1001969258803279</v>
      </c>
    </row>
    <row r="2130" spans="1:9" x14ac:dyDescent="0.2">
      <c r="A2130" t="s">
        <v>2280</v>
      </c>
      <c r="B2130" t="s">
        <v>2267</v>
      </c>
      <c r="C2130" t="s">
        <v>48</v>
      </c>
      <c r="D2130">
        <v>2018</v>
      </c>
      <c r="E2130">
        <v>3.7421060027682918E-2</v>
      </c>
      <c r="F2130">
        <v>1.8057553603356691E-2</v>
      </c>
      <c r="G2130">
        <v>7.4819764791023965E-2</v>
      </c>
      <c r="H2130">
        <v>0.50014939410999426</v>
      </c>
      <c r="I2130">
        <v>0.48255056350617231</v>
      </c>
    </row>
    <row r="2131" spans="1:9" x14ac:dyDescent="0.2">
      <c r="A2131" t="s">
        <v>2281</v>
      </c>
      <c r="B2131" t="s">
        <v>2267</v>
      </c>
      <c r="C2131" t="s">
        <v>50</v>
      </c>
      <c r="D2131">
        <v>2018</v>
      </c>
      <c r="E2131">
        <v>6.3559375123170142E-2</v>
      </c>
      <c r="F2131">
        <v>2.3242974508511899E-2</v>
      </c>
      <c r="G2131">
        <v>9.6318587778387588E-2</v>
      </c>
      <c r="H2131">
        <v>0.65988690853118892</v>
      </c>
      <c r="I2131">
        <v>0.36568916015095981</v>
      </c>
    </row>
    <row r="2132" spans="1:9" x14ac:dyDescent="0.2">
      <c r="A2132" t="s">
        <v>2282</v>
      </c>
      <c r="B2132" t="s">
        <v>2267</v>
      </c>
      <c r="C2132" t="s">
        <v>51</v>
      </c>
      <c r="D2132">
        <v>2018</v>
      </c>
      <c r="E2132">
        <v>0.1125185428942327</v>
      </c>
      <c r="F2132">
        <v>6.3155496738851866</v>
      </c>
      <c r="G2132">
        <v>0.36200905411077677</v>
      </c>
      <c r="H2132">
        <v>0.31081693017490492</v>
      </c>
      <c r="I2132">
        <v>56.128967825523638</v>
      </c>
    </row>
    <row r="2133" spans="1:9" x14ac:dyDescent="0.2">
      <c r="A2133" t="s">
        <v>2283</v>
      </c>
      <c r="B2133" t="s">
        <v>2267</v>
      </c>
      <c r="C2133" t="s">
        <v>52</v>
      </c>
      <c r="D2133">
        <v>2018</v>
      </c>
      <c r="E2133">
        <v>0.25234752930505461</v>
      </c>
      <c r="F2133">
        <v>30.827857643558129</v>
      </c>
      <c r="G2133">
        <v>0.38241026764228903</v>
      </c>
      <c r="H2133">
        <v>0.65988690853118892</v>
      </c>
      <c r="I2133">
        <v>122.1642935377875</v>
      </c>
    </row>
    <row r="2134" spans="1:9" x14ac:dyDescent="0.2">
      <c r="A2134" t="s">
        <v>2284</v>
      </c>
      <c r="B2134" t="s">
        <v>2267</v>
      </c>
      <c r="C2134" t="s">
        <v>55</v>
      </c>
      <c r="D2134">
        <v>2018</v>
      </c>
      <c r="E2134">
        <v>0.4331492539424191</v>
      </c>
      <c r="F2134">
        <v>9.2168480592993447</v>
      </c>
      <c r="G2134">
        <v>0.65639922287069696</v>
      </c>
      <c r="H2134">
        <v>0.65988690853118892</v>
      </c>
      <c r="I2134">
        <v>21.278688524590169</v>
      </c>
    </row>
    <row r="2135" spans="1:9" x14ac:dyDescent="0.2">
      <c r="A2135" t="s">
        <v>2285</v>
      </c>
      <c r="B2135" t="s">
        <v>2267</v>
      </c>
      <c r="C2135" t="s">
        <v>56</v>
      </c>
      <c r="D2135">
        <v>2018</v>
      </c>
      <c r="E2135">
        <v>0.23767788949612331</v>
      </c>
      <c r="F2135">
        <v>13.530726293412259</v>
      </c>
      <c r="G2135">
        <v>0.50636455171679173</v>
      </c>
      <c r="H2135">
        <v>0.46938097994872252</v>
      </c>
      <c r="I2135">
        <v>56.928838951310873</v>
      </c>
    </row>
    <row r="2136" spans="1:9" x14ac:dyDescent="0.2">
      <c r="A2136" t="s">
        <v>2286</v>
      </c>
      <c r="B2136" t="s">
        <v>2267</v>
      </c>
      <c r="C2136" t="s">
        <v>59</v>
      </c>
      <c r="D2136">
        <v>2018</v>
      </c>
      <c r="E2136">
        <v>0.3056492793287317</v>
      </c>
      <c r="F2136">
        <v>15.64168772618698</v>
      </c>
      <c r="G2136">
        <v>0.46318433564481831</v>
      </c>
      <c r="H2136">
        <v>0.65988690853118892</v>
      </c>
      <c r="I2136">
        <v>51.175280898876402</v>
      </c>
    </row>
    <row r="2137" spans="1:9" x14ac:dyDescent="0.2">
      <c r="A2137" t="s">
        <v>2287</v>
      </c>
      <c r="B2137" t="s">
        <v>2267</v>
      </c>
      <c r="C2137" t="s">
        <v>61</v>
      </c>
      <c r="D2137">
        <v>2018</v>
      </c>
      <c r="E2137">
        <v>0.23071299945173979</v>
      </c>
      <c r="F2137">
        <v>7093.1558116440137</v>
      </c>
      <c r="G2137">
        <v>0.54568979404132434</v>
      </c>
      <c r="H2137">
        <v>0.42279148697853092</v>
      </c>
      <c r="I2137">
        <v>30744.5</v>
      </c>
    </row>
    <row r="2138" spans="1:9" x14ac:dyDescent="0.2">
      <c r="A2138" t="s">
        <v>2288</v>
      </c>
      <c r="B2138" t="s">
        <v>2289</v>
      </c>
      <c r="C2138" t="s">
        <v>11</v>
      </c>
      <c r="D2138">
        <v>2018</v>
      </c>
      <c r="E2138">
        <v>0.2666509171541987</v>
      </c>
      <c r="F2138">
        <v>0.38481974726119822</v>
      </c>
      <c r="G2138">
        <v>0.56489674956437164</v>
      </c>
      <c r="H2138">
        <v>0.47203478752503081</v>
      </c>
      <c r="I2138">
        <v>1.4431592861863849</v>
      </c>
    </row>
    <row r="2139" spans="1:9" x14ac:dyDescent="0.2">
      <c r="A2139" t="s">
        <v>2290</v>
      </c>
      <c r="B2139" t="s">
        <v>2289</v>
      </c>
      <c r="C2139" t="s">
        <v>13</v>
      </c>
      <c r="D2139">
        <v>2018</v>
      </c>
      <c r="E2139">
        <v>0.104130408520375</v>
      </c>
      <c r="F2139">
        <v>4.3241602983458943E-2</v>
      </c>
      <c r="G2139">
        <v>0.1815386941196834</v>
      </c>
      <c r="H2139">
        <v>0.57359897307471408</v>
      </c>
      <c r="I2139">
        <v>0.41526393296534442</v>
      </c>
    </row>
    <row r="2140" spans="1:9" x14ac:dyDescent="0.2">
      <c r="A2140" t="s">
        <v>2291</v>
      </c>
      <c r="B2140" t="s">
        <v>2289</v>
      </c>
      <c r="C2140" t="s">
        <v>15</v>
      </c>
      <c r="D2140">
        <v>2018</v>
      </c>
      <c r="E2140">
        <v>0.2694387828253505</v>
      </c>
      <c r="F2140">
        <v>0.59632916472520558</v>
      </c>
      <c r="G2140">
        <v>0.44594430527896167</v>
      </c>
      <c r="H2140">
        <v>0.60419828134547493</v>
      </c>
      <c r="I2140">
        <v>2.213226909920182</v>
      </c>
    </row>
    <row r="2141" spans="1:9" x14ac:dyDescent="0.2">
      <c r="A2141" t="s">
        <v>2292</v>
      </c>
      <c r="B2141" t="s">
        <v>2289</v>
      </c>
      <c r="C2141" t="s">
        <v>17</v>
      </c>
      <c r="D2141">
        <v>2018</v>
      </c>
      <c r="E2141">
        <v>3.2064390198335749E-2</v>
      </c>
      <c r="F2141">
        <v>9.8274869805146567E-4</v>
      </c>
      <c r="G2141">
        <v>6.8682711454589096E-2</v>
      </c>
      <c r="H2141">
        <v>0.4668480541793365</v>
      </c>
      <c r="I2141">
        <v>3.0649224637444489E-2</v>
      </c>
    </row>
    <row r="2142" spans="1:9" x14ac:dyDescent="0.2">
      <c r="A2142" t="s">
        <v>2293</v>
      </c>
      <c r="B2142" t="s">
        <v>2289</v>
      </c>
      <c r="C2142" t="s">
        <v>20</v>
      </c>
      <c r="D2142">
        <v>2018</v>
      </c>
      <c r="E2142">
        <v>0.13695774808000949</v>
      </c>
      <c r="F2142">
        <v>1.197237691454341E-2</v>
      </c>
      <c r="G2142">
        <v>0.18038875365309959</v>
      </c>
      <c r="H2142">
        <v>0.75923662260779845</v>
      </c>
      <c r="I2142">
        <v>8.7416572500514891E-2</v>
      </c>
    </row>
    <row r="2143" spans="1:9" x14ac:dyDescent="0.2">
      <c r="A2143" t="s">
        <v>2294</v>
      </c>
      <c r="B2143" t="s">
        <v>2289</v>
      </c>
      <c r="C2143" t="s">
        <v>26</v>
      </c>
      <c r="D2143">
        <v>2018</v>
      </c>
      <c r="E2143">
        <v>5.0966234128454982E-2</v>
      </c>
      <c r="F2143">
        <v>0.30446444172429338</v>
      </c>
      <c r="G2143">
        <v>0.1172251723497284</v>
      </c>
      <c r="H2143">
        <v>0.43477209806442269</v>
      </c>
      <c r="I2143">
        <v>5.9738461538461536</v>
      </c>
    </row>
    <row r="2144" spans="1:9" x14ac:dyDescent="0.2">
      <c r="A2144" t="s">
        <v>2295</v>
      </c>
      <c r="B2144" t="s">
        <v>2289</v>
      </c>
      <c r="C2144" t="s">
        <v>29</v>
      </c>
      <c r="D2144">
        <v>2018</v>
      </c>
      <c r="E2144">
        <v>0.126818613864462</v>
      </c>
      <c r="F2144">
        <v>1.0255538319535209</v>
      </c>
      <c r="G2144">
        <v>0.33971345907971368</v>
      </c>
      <c r="H2144">
        <v>0.37331053708620959</v>
      </c>
      <c r="I2144">
        <v>8.0867768595041323</v>
      </c>
    </row>
    <row r="2145" spans="1:9" x14ac:dyDescent="0.2">
      <c r="A2145" t="s">
        <v>2296</v>
      </c>
      <c r="B2145" t="s">
        <v>2289</v>
      </c>
      <c r="C2145" t="s">
        <v>34</v>
      </c>
      <c r="D2145">
        <v>2018</v>
      </c>
      <c r="E2145">
        <v>0.12773529509283521</v>
      </c>
      <c r="F2145">
        <v>0.1191089951595547</v>
      </c>
      <c r="G2145">
        <v>0.29378280959783948</v>
      </c>
      <c r="H2145">
        <v>0.43479499453250009</v>
      </c>
      <c r="I2145">
        <v>0.93246737382169109</v>
      </c>
    </row>
    <row r="2146" spans="1:9" x14ac:dyDescent="0.2">
      <c r="A2146" t="s">
        <v>2297</v>
      </c>
      <c r="B2146" t="s">
        <v>2289</v>
      </c>
      <c r="C2146" t="s">
        <v>39</v>
      </c>
      <c r="D2146">
        <v>2018</v>
      </c>
      <c r="E2146">
        <v>5.2038169743334972E-2</v>
      </c>
      <c r="F2146">
        <v>0.18733741107600579</v>
      </c>
      <c r="G2146">
        <v>0.1230823499196365</v>
      </c>
      <c r="H2146">
        <v>0.42279148697853092</v>
      </c>
      <c r="I2146">
        <v>3.6</v>
      </c>
    </row>
    <row r="2147" spans="1:9" x14ac:dyDescent="0.2">
      <c r="A2147" t="s">
        <v>2298</v>
      </c>
      <c r="B2147" t="s">
        <v>2289</v>
      </c>
      <c r="C2147" t="s">
        <v>40</v>
      </c>
      <c r="D2147">
        <v>2018</v>
      </c>
      <c r="E2147">
        <v>8.6096863444537139E-2</v>
      </c>
      <c r="F2147">
        <v>0.22721744961771931</v>
      </c>
      <c r="G2147">
        <v>0.18476061141335731</v>
      </c>
      <c r="H2147">
        <v>0.46599144041538237</v>
      </c>
      <c r="I2147">
        <v>2.6390909090909092</v>
      </c>
    </row>
    <row r="2148" spans="1:9" x14ac:dyDescent="0.2">
      <c r="A2148" t="s">
        <v>2299</v>
      </c>
      <c r="B2148" t="s">
        <v>2289</v>
      </c>
      <c r="C2148" t="s">
        <v>41</v>
      </c>
      <c r="D2148">
        <v>2018</v>
      </c>
      <c r="E2148">
        <v>0.32252291557287488</v>
      </c>
      <c r="F2148">
        <v>3.2426991469889468</v>
      </c>
      <c r="G2148">
        <v>0.83890180721820995</v>
      </c>
      <c r="H2148">
        <v>0.38445848226547241</v>
      </c>
      <c r="I2148">
        <v>10.054166666666671</v>
      </c>
    </row>
    <row r="2149" spans="1:9" x14ac:dyDescent="0.2">
      <c r="A2149" t="s">
        <v>2300</v>
      </c>
      <c r="B2149" t="s">
        <v>2289</v>
      </c>
      <c r="C2149" t="s">
        <v>43</v>
      </c>
      <c r="D2149">
        <v>2018</v>
      </c>
      <c r="E2149">
        <v>0.14016032405910209</v>
      </c>
      <c r="F2149">
        <v>1.528639461579135</v>
      </c>
      <c r="G2149">
        <v>0.32237653861203802</v>
      </c>
      <c r="H2149">
        <v>0.43477209806442257</v>
      </c>
      <c r="I2149">
        <v>10.90636363636364</v>
      </c>
    </row>
    <row r="2150" spans="1:9" x14ac:dyDescent="0.2">
      <c r="A2150" t="s">
        <v>2301</v>
      </c>
      <c r="B2150" t="s">
        <v>2289</v>
      </c>
      <c r="C2150" t="s">
        <v>45</v>
      </c>
      <c r="D2150">
        <v>2018</v>
      </c>
      <c r="E2150">
        <v>0.17045814114846569</v>
      </c>
      <c r="F2150">
        <v>8.0320156731128647E-2</v>
      </c>
      <c r="G2150">
        <v>0.30834128399988647</v>
      </c>
      <c r="H2150">
        <v>0.55282295947281734</v>
      </c>
      <c r="I2150">
        <v>0.47120164628083888</v>
      </c>
    </row>
    <row r="2151" spans="1:9" x14ac:dyDescent="0.2">
      <c r="A2151" t="s">
        <v>2302</v>
      </c>
      <c r="B2151" t="s">
        <v>2289</v>
      </c>
      <c r="C2151" t="s">
        <v>46</v>
      </c>
      <c r="D2151">
        <v>2018</v>
      </c>
      <c r="E2151">
        <v>5.4479067410440167E-2</v>
      </c>
      <c r="F2151">
        <v>3.8131746065567162E-3</v>
      </c>
      <c r="G2151">
        <v>8.9651631703309489E-2</v>
      </c>
      <c r="H2151">
        <v>0.60767513513565063</v>
      </c>
      <c r="I2151">
        <v>6.9993389898336852E-2</v>
      </c>
    </row>
    <row r="2152" spans="1:9" x14ac:dyDescent="0.2">
      <c r="A2152" t="s">
        <v>2303</v>
      </c>
      <c r="B2152" t="s">
        <v>2289</v>
      </c>
      <c r="C2152" t="s">
        <v>48</v>
      </c>
      <c r="D2152">
        <v>2018</v>
      </c>
      <c r="E2152">
        <v>3.1623084436686461E-2</v>
      </c>
      <c r="F2152">
        <v>2.2773064319159451E-2</v>
      </c>
      <c r="G2152">
        <v>7.4819764791023965E-2</v>
      </c>
      <c r="H2152">
        <v>0.42265682771138902</v>
      </c>
      <c r="I2152">
        <v>0.72014051522248246</v>
      </c>
    </row>
    <row r="2153" spans="1:9" x14ac:dyDescent="0.2">
      <c r="A2153" t="s">
        <v>2304</v>
      </c>
      <c r="B2153" t="s">
        <v>2289</v>
      </c>
      <c r="C2153" t="s">
        <v>50</v>
      </c>
      <c r="D2153">
        <v>2018</v>
      </c>
      <c r="E2153">
        <v>4.7893579798386668E-2</v>
      </c>
      <c r="F2153">
        <v>2.3811072416259831E-2</v>
      </c>
      <c r="G2153">
        <v>9.6318587778387588E-2</v>
      </c>
      <c r="H2153">
        <v>0.49724129997193811</v>
      </c>
      <c r="I2153">
        <v>0.49716626981100981</v>
      </c>
    </row>
    <row r="2154" spans="1:9" x14ac:dyDescent="0.2">
      <c r="A2154" t="s">
        <v>2305</v>
      </c>
      <c r="B2154" t="s">
        <v>2289</v>
      </c>
      <c r="C2154" t="s">
        <v>54</v>
      </c>
      <c r="D2154">
        <v>2018</v>
      </c>
      <c r="E2154">
        <v>9.0439422931541641E-2</v>
      </c>
      <c r="F2154">
        <v>4.0027478606097047</v>
      </c>
      <c r="G2154">
        <v>0.16595231680401501</v>
      </c>
      <c r="H2154">
        <v>0.54497234309990394</v>
      </c>
      <c r="I2154">
        <v>44.258883248730967</v>
      </c>
    </row>
    <row r="2155" spans="1:9" x14ac:dyDescent="0.2">
      <c r="A2155" t="s">
        <v>2306</v>
      </c>
      <c r="B2155" t="s">
        <v>2289</v>
      </c>
      <c r="C2155" t="s">
        <v>56</v>
      </c>
      <c r="D2155">
        <v>2018</v>
      </c>
      <c r="E2155">
        <v>0.25080366051878722</v>
      </c>
      <c r="F2155">
        <v>14.927936242919239</v>
      </c>
      <c r="G2155">
        <v>0.50636455171679173</v>
      </c>
      <c r="H2155">
        <v>0.49530256347616708</v>
      </c>
      <c r="I2155">
        <v>59.520408163265287</v>
      </c>
    </row>
    <row r="2156" spans="1:9" x14ac:dyDescent="0.2">
      <c r="A2156" t="s">
        <v>2307</v>
      </c>
      <c r="B2156" t="s">
        <v>2289</v>
      </c>
      <c r="C2156" t="s">
        <v>58</v>
      </c>
      <c r="D2156">
        <v>2018</v>
      </c>
      <c r="E2156">
        <v>0.15927196850329151</v>
      </c>
      <c r="F2156">
        <v>3.8868996646824092</v>
      </c>
      <c r="G2156">
        <v>0.38637554851370443</v>
      </c>
      <c r="H2156">
        <v>0.41222062088549127</v>
      </c>
      <c r="I2156">
        <v>24.404166666666661</v>
      </c>
    </row>
    <row r="2157" spans="1:9" x14ac:dyDescent="0.2">
      <c r="A2157" t="s">
        <v>2308</v>
      </c>
      <c r="B2157" t="s">
        <v>2289</v>
      </c>
      <c r="C2157" t="s">
        <v>59</v>
      </c>
      <c r="D2157">
        <v>2018</v>
      </c>
      <c r="E2157">
        <v>0.19425602190128791</v>
      </c>
      <c r="F2157">
        <v>13.627807074921121</v>
      </c>
      <c r="G2157">
        <v>0.46318433564481831</v>
      </c>
      <c r="H2157">
        <v>0.41939246851009332</v>
      </c>
      <c r="I2157">
        <v>70.15384615384616</v>
      </c>
    </row>
    <row r="2158" spans="1:9" x14ac:dyDescent="0.2">
      <c r="A2158" t="s">
        <v>2309</v>
      </c>
      <c r="B2158" t="s">
        <v>2289</v>
      </c>
      <c r="C2158" t="s">
        <v>61</v>
      </c>
      <c r="D2158">
        <v>2018</v>
      </c>
      <c r="E2158">
        <v>0.29877847628569443</v>
      </c>
      <c r="F2158">
        <v>6919.208959822904</v>
      </c>
      <c r="G2158">
        <v>0.54568979404132434</v>
      </c>
      <c r="H2158">
        <v>0.54752439856529234</v>
      </c>
      <c r="I2158">
        <v>23158.324675324671</v>
      </c>
    </row>
    <row r="2159" spans="1:9" x14ac:dyDescent="0.2">
      <c r="A2159" t="s">
        <v>2310</v>
      </c>
      <c r="B2159" t="s">
        <v>2289</v>
      </c>
      <c r="C2159" t="s">
        <v>62</v>
      </c>
      <c r="D2159">
        <v>2018</v>
      </c>
      <c r="E2159">
        <v>7.505071843408373E-2</v>
      </c>
      <c r="F2159">
        <v>198.65925169501961</v>
      </c>
      <c r="G2159">
        <v>0.31780935744328098</v>
      </c>
      <c r="H2159">
        <v>0.23615012168884281</v>
      </c>
      <c r="I2159">
        <v>2647</v>
      </c>
    </row>
    <row r="2160" spans="1:9" x14ac:dyDescent="0.2">
      <c r="A2160" t="s">
        <v>2312</v>
      </c>
      <c r="B2160" t="s">
        <v>2311</v>
      </c>
      <c r="C2160" t="s">
        <v>17</v>
      </c>
      <c r="D2160">
        <v>2018</v>
      </c>
      <c r="E2160">
        <v>3.7605460281007412E-2</v>
      </c>
      <c r="F2160">
        <v>6.7666872142726087E-3</v>
      </c>
      <c r="G2160">
        <v>6.8682711454589096E-2</v>
      </c>
      <c r="H2160">
        <v>0.54752439856529234</v>
      </c>
      <c r="I2160">
        <v>0.179938954707865</v>
      </c>
    </row>
    <row r="2161" spans="1:9" x14ac:dyDescent="0.2">
      <c r="A2161" t="s">
        <v>2313</v>
      </c>
      <c r="B2161" t="s">
        <v>2311</v>
      </c>
      <c r="C2161" t="s">
        <v>18</v>
      </c>
      <c r="D2161">
        <v>2018</v>
      </c>
      <c r="E2161">
        <v>0.21210153105482449</v>
      </c>
      <c r="F2161">
        <v>0.1036940818490253</v>
      </c>
      <c r="G2161">
        <v>0.42420306210964892</v>
      </c>
      <c r="H2161">
        <v>0.5</v>
      </c>
      <c r="I2161">
        <v>0.48888888888888887</v>
      </c>
    </row>
    <row r="2162" spans="1:9" x14ac:dyDescent="0.2">
      <c r="A2162" t="s">
        <v>2314</v>
      </c>
      <c r="B2162" t="s">
        <v>2311</v>
      </c>
      <c r="C2162" t="s">
        <v>23</v>
      </c>
      <c r="D2162">
        <v>2018</v>
      </c>
      <c r="E2162">
        <v>0.1102542701331703</v>
      </c>
      <c r="F2162">
        <v>1.0804918473050691E-2</v>
      </c>
      <c r="G2162">
        <v>0.20136868863209659</v>
      </c>
      <c r="H2162">
        <v>0.54752439856529234</v>
      </c>
      <c r="I2162">
        <v>9.8000000000000004E-2</v>
      </c>
    </row>
    <row r="2163" spans="1:9" x14ac:dyDescent="0.2">
      <c r="A2163" t="s">
        <v>2315</v>
      </c>
      <c r="B2163" t="s">
        <v>2311</v>
      </c>
      <c r="C2163" t="s">
        <v>26</v>
      </c>
      <c r="D2163">
        <v>2018</v>
      </c>
      <c r="E2163">
        <v>6.4183641987497805E-2</v>
      </c>
      <c r="F2163">
        <v>0.1150721009918711</v>
      </c>
      <c r="G2163">
        <v>0.1172251723497284</v>
      </c>
      <c r="H2163">
        <v>0.54752439856529234</v>
      </c>
      <c r="I2163">
        <v>1.7928571428571429</v>
      </c>
    </row>
    <row r="2164" spans="1:9" x14ac:dyDescent="0.2">
      <c r="A2164" t="s">
        <v>2316</v>
      </c>
      <c r="B2164" t="s">
        <v>2311</v>
      </c>
      <c r="C2164" t="s">
        <v>29</v>
      </c>
      <c r="D2164">
        <v>2018</v>
      </c>
      <c r="E2164">
        <v>0.18600140736715531</v>
      </c>
      <c r="F2164">
        <v>0.18356204464758599</v>
      </c>
      <c r="G2164">
        <v>0.33971345907971368</v>
      </c>
      <c r="H2164">
        <v>0.54752439856529234</v>
      </c>
      <c r="I2164">
        <v>0.98688524590163929</v>
      </c>
    </row>
    <row r="2165" spans="1:9" x14ac:dyDescent="0.2">
      <c r="A2165" t="s">
        <v>2317</v>
      </c>
      <c r="B2165" t="s">
        <v>2311</v>
      </c>
      <c r="C2165" t="s">
        <v>30</v>
      </c>
      <c r="D2165">
        <v>2018</v>
      </c>
      <c r="E2165">
        <v>0.1198690550603613</v>
      </c>
      <c r="F2165">
        <v>0.48347185541012372</v>
      </c>
      <c r="G2165">
        <v>0.21892915708315569</v>
      </c>
      <c r="H2165">
        <v>0.54752439856529234</v>
      </c>
      <c r="I2165">
        <v>4.0333333333333332</v>
      </c>
    </row>
    <row r="2166" spans="1:9" x14ac:dyDescent="0.2">
      <c r="A2166" t="s">
        <v>2318</v>
      </c>
      <c r="B2166" t="s">
        <v>2311</v>
      </c>
      <c r="C2166" t="s">
        <v>32</v>
      </c>
      <c r="D2166">
        <v>2018</v>
      </c>
      <c r="E2166">
        <v>0.10144602754953511</v>
      </c>
      <c r="F2166">
        <v>2.0958080416827021E-2</v>
      </c>
      <c r="G2166">
        <v>0.18528129123626191</v>
      </c>
      <c r="H2166">
        <v>0.54752439856529234</v>
      </c>
      <c r="I2166">
        <v>0.20659340659340661</v>
      </c>
    </row>
    <row r="2167" spans="1:9" x14ac:dyDescent="0.2">
      <c r="A2167" t="s">
        <v>2319</v>
      </c>
      <c r="B2167" t="s">
        <v>2311</v>
      </c>
      <c r="C2167" t="s">
        <v>39</v>
      </c>
      <c r="D2167">
        <v>2018</v>
      </c>
      <c r="E2167">
        <v>6.7390589613751814E-2</v>
      </c>
      <c r="F2167">
        <v>7.379269562705823E-2</v>
      </c>
      <c r="G2167">
        <v>0.1230823499196365</v>
      </c>
      <c r="H2167">
        <v>0.54752439856529234</v>
      </c>
      <c r="I2167">
        <v>1.095</v>
      </c>
    </row>
    <row r="2168" spans="1:9" x14ac:dyDescent="0.2">
      <c r="A2168" t="s">
        <v>2320</v>
      </c>
      <c r="B2168" t="s">
        <v>2311</v>
      </c>
      <c r="C2168" t="s">
        <v>42</v>
      </c>
      <c r="D2168">
        <v>2018</v>
      </c>
      <c r="E2168">
        <v>6.6254689845487644E-2</v>
      </c>
      <c r="F2168">
        <v>0.60954314657848629</v>
      </c>
      <c r="G2168">
        <v>0.1210077395986341</v>
      </c>
      <c r="H2168">
        <v>0.54752439856529234</v>
      </c>
      <c r="I2168">
        <v>9.1999999999999993</v>
      </c>
    </row>
    <row r="2169" spans="1:9" x14ac:dyDescent="0.2">
      <c r="A2169" t="s">
        <v>2321</v>
      </c>
      <c r="B2169" t="s">
        <v>2311</v>
      </c>
      <c r="C2169" t="s">
        <v>45</v>
      </c>
      <c r="D2169">
        <v>2018</v>
      </c>
      <c r="E2169">
        <v>0.1688243760748879</v>
      </c>
      <c r="F2169">
        <v>9.1966586188654866E-3</v>
      </c>
      <c r="G2169">
        <v>0.30834128399988647</v>
      </c>
      <c r="H2169">
        <v>0.54752439856529234</v>
      </c>
      <c r="I2169">
        <v>5.4474708171206233E-2</v>
      </c>
    </row>
    <row r="2170" spans="1:9" x14ac:dyDescent="0.2">
      <c r="A2170" t="s">
        <v>2322</v>
      </c>
      <c r="B2170" t="s">
        <v>2311</v>
      </c>
      <c r="C2170" t="s">
        <v>46</v>
      </c>
      <c r="D2170">
        <v>2018</v>
      </c>
      <c r="E2170">
        <v>4.9086455728751623E-2</v>
      </c>
      <c r="F2170">
        <v>6.5752967975563634E-3</v>
      </c>
      <c r="G2170">
        <v>8.9651631703309489E-2</v>
      </c>
      <c r="H2170">
        <v>0.54752439856529234</v>
      </c>
      <c r="I2170">
        <v>0.13395338286167979</v>
      </c>
    </row>
    <row r="2171" spans="1:9" x14ac:dyDescent="0.2">
      <c r="A2171" t="s">
        <v>2323</v>
      </c>
      <c r="B2171" t="s">
        <v>2311</v>
      </c>
      <c r="C2171" t="s">
        <v>48</v>
      </c>
      <c r="D2171">
        <v>2018</v>
      </c>
      <c r="E2171">
        <v>4.0965646718002027E-2</v>
      </c>
      <c r="F2171">
        <v>5.4364234911782647E-2</v>
      </c>
      <c r="G2171">
        <v>7.4819764791023965E-2</v>
      </c>
      <c r="H2171">
        <v>0.54752439856529234</v>
      </c>
      <c r="I2171">
        <v>1.327068880079286</v>
      </c>
    </row>
    <row r="2172" spans="1:9" x14ac:dyDescent="0.2">
      <c r="A2172" t="s">
        <v>2324</v>
      </c>
      <c r="B2172" t="s">
        <v>2311</v>
      </c>
      <c r="C2172" t="s">
        <v>50</v>
      </c>
      <c r="D2172">
        <v>2018</v>
      </c>
      <c r="E2172">
        <v>5.2736776844019978E-2</v>
      </c>
      <c r="F2172">
        <v>6.6571723946103611E-2</v>
      </c>
      <c r="G2172">
        <v>9.6318587778387588E-2</v>
      </c>
      <c r="H2172">
        <v>0.54752439856529234</v>
      </c>
      <c r="I2172">
        <v>1.2623396409493011</v>
      </c>
    </row>
    <row r="2173" spans="1:9" x14ac:dyDescent="0.2">
      <c r="A2173" t="s">
        <v>2325</v>
      </c>
      <c r="B2173" t="s">
        <v>2311</v>
      </c>
      <c r="C2173" t="s">
        <v>56</v>
      </c>
      <c r="D2173">
        <v>2018</v>
      </c>
      <c r="E2173">
        <v>0.27724694663352029</v>
      </c>
      <c r="F2173">
        <v>0.42645497086855522</v>
      </c>
      <c r="G2173">
        <v>0.50636455171679173</v>
      </c>
      <c r="H2173">
        <v>0.54752439856529234</v>
      </c>
      <c r="I2173">
        <v>1.538177339901478</v>
      </c>
    </row>
    <row r="2174" spans="1:9" x14ac:dyDescent="0.2">
      <c r="A2174" t="s">
        <v>2326</v>
      </c>
      <c r="B2174" t="s">
        <v>2311</v>
      </c>
      <c r="C2174" t="s">
        <v>59</v>
      </c>
      <c r="D2174">
        <v>2018</v>
      </c>
      <c r="E2174">
        <v>0.25360472479879359</v>
      </c>
      <c r="F2174">
        <v>17.007484266413911</v>
      </c>
      <c r="G2174">
        <v>0.46318433564481831</v>
      </c>
      <c r="H2174">
        <v>0.54752439856529234</v>
      </c>
      <c r="I2174">
        <v>67.062962962962956</v>
      </c>
    </row>
    <row r="2175" spans="1:9" x14ac:dyDescent="0.2">
      <c r="A2175" t="s">
        <v>2327</v>
      </c>
      <c r="B2175" t="s">
        <v>2328</v>
      </c>
      <c r="C2175" t="s">
        <v>11</v>
      </c>
      <c r="D2175">
        <v>2018</v>
      </c>
      <c r="E2175">
        <v>0.41876609965813411</v>
      </c>
      <c r="F2175">
        <v>1.716798328496252</v>
      </c>
      <c r="G2175">
        <v>0.56489674956437164</v>
      </c>
      <c r="H2175">
        <v>0.74131440830748574</v>
      </c>
      <c r="I2175">
        <v>4.0996592844974442</v>
      </c>
    </row>
    <row r="2176" spans="1:9" x14ac:dyDescent="0.2">
      <c r="A2176" t="s">
        <v>2329</v>
      </c>
      <c r="B2176" t="s">
        <v>2328</v>
      </c>
      <c r="C2176" t="s">
        <v>13</v>
      </c>
      <c r="D2176">
        <v>2018</v>
      </c>
      <c r="E2176">
        <v>0.13850702272362769</v>
      </c>
      <c r="F2176">
        <v>6.4452734703504488E-2</v>
      </c>
      <c r="G2176">
        <v>0.1815386941196834</v>
      </c>
      <c r="H2176">
        <v>0.76296143582653475</v>
      </c>
      <c r="I2176">
        <v>0.46533911014830859</v>
      </c>
    </row>
    <row r="2177" spans="1:9" x14ac:dyDescent="0.2">
      <c r="A2177" t="s">
        <v>2330</v>
      </c>
      <c r="B2177" t="s">
        <v>2328</v>
      </c>
      <c r="C2177" t="s">
        <v>15</v>
      </c>
      <c r="D2177">
        <v>2018</v>
      </c>
      <c r="E2177">
        <v>0.1820887120175714</v>
      </c>
      <c r="F2177">
        <v>0.22771093876483101</v>
      </c>
      <c r="G2177">
        <v>0.44594430527896167</v>
      </c>
      <c r="H2177">
        <v>0.40832164434450008</v>
      </c>
      <c r="I2177">
        <v>1.250549450549451</v>
      </c>
    </row>
    <row r="2178" spans="1:9" x14ac:dyDescent="0.2">
      <c r="A2178" t="s">
        <v>2331</v>
      </c>
      <c r="B2178" t="s">
        <v>2328</v>
      </c>
      <c r="C2178" t="s">
        <v>17</v>
      </c>
      <c r="D2178">
        <v>2018</v>
      </c>
      <c r="E2178">
        <v>3.8156043385366551E-3</v>
      </c>
      <c r="F2178">
        <v>4.6141799948346778E-5</v>
      </c>
      <c r="G2178">
        <v>6.8682711454589096E-2</v>
      </c>
      <c r="H2178">
        <v>5.5554072600343042E-2</v>
      </c>
      <c r="I2178">
        <v>1.2092920506019469E-2</v>
      </c>
    </row>
    <row r="2179" spans="1:9" x14ac:dyDescent="0.2">
      <c r="A2179" t="s">
        <v>2332</v>
      </c>
      <c r="B2179" t="s">
        <v>2328</v>
      </c>
      <c r="C2179" t="s">
        <v>20</v>
      </c>
      <c r="D2179">
        <v>2018</v>
      </c>
      <c r="E2179">
        <v>5.8023472076722718E-2</v>
      </c>
      <c r="F2179">
        <v>1.090094254135217E-2</v>
      </c>
      <c r="G2179">
        <v>0.18038875365309959</v>
      </c>
      <c r="H2179">
        <v>0.32165792435323309</v>
      </c>
      <c r="I2179">
        <v>0.18787125539364791</v>
      </c>
    </row>
    <row r="2180" spans="1:9" x14ac:dyDescent="0.2">
      <c r="A2180" t="s">
        <v>2333</v>
      </c>
      <c r="B2180" t="s">
        <v>2328</v>
      </c>
      <c r="C2180" t="s">
        <v>22</v>
      </c>
      <c r="D2180">
        <v>2018</v>
      </c>
      <c r="E2180">
        <v>0.10091349570171421</v>
      </c>
      <c r="F2180">
        <v>4.5421765272967297E-2</v>
      </c>
      <c r="G2180">
        <v>0.34235746405166773</v>
      </c>
      <c r="H2180">
        <v>0.29476061221929312</v>
      </c>
      <c r="I2180">
        <v>0.45010595418503307</v>
      </c>
    </row>
    <row r="2181" spans="1:9" x14ac:dyDescent="0.2">
      <c r="A2181" t="s">
        <v>2334</v>
      </c>
      <c r="B2181" t="s">
        <v>2328</v>
      </c>
      <c r="C2181" t="s">
        <v>23</v>
      </c>
      <c r="D2181">
        <v>2018</v>
      </c>
      <c r="E2181">
        <v>0.16931518573031001</v>
      </c>
      <c r="F2181">
        <v>3.5950317385514238E-3</v>
      </c>
      <c r="G2181">
        <v>0.20136868863209659</v>
      </c>
      <c r="H2181">
        <v>0.84082181237049847</v>
      </c>
      <c r="I2181">
        <v>2.1232777928600521E-2</v>
      </c>
    </row>
    <row r="2182" spans="1:9" x14ac:dyDescent="0.2">
      <c r="A2182" t="s">
        <v>2335</v>
      </c>
      <c r="B2182" t="s">
        <v>2328</v>
      </c>
      <c r="C2182" t="s">
        <v>25</v>
      </c>
      <c r="D2182">
        <v>2018</v>
      </c>
      <c r="E2182">
        <v>8.4696587285894284E-2</v>
      </c>
      <c r="F2182">
        <v>8.1063074496244558E-3</v>
      </c>
      <c r="G2182">
        <v>0.1540048321818594</v>
      </c>
      <c r="H2182">
        <v>0.54996058296325923</v>
      </c>
      <c r="I2182">
        <v>9.5709965529797839E-2</v>
      </c>
    </row>
    <row r="2183" spans="1:9" x14ac:dyDescent="0.2">
      <c r="A2183" t="s">
        <v>2336</v>
      </c>
      <c r="B2183" t="s">
        <v>2328</v>
      </c>
      <c r="C2183" t="s">
        <v>26</v>
      </c>
      <c r="D2183">
        <v>2018</v>
      </c>
      <c r="E2183">
        <v>4.151965724912593E-2</v>
      </c>
      <c r="F2183">
        <v>0.1111145113048037</v>
      </c>
      <c r="G2183">
        <v>0.1172251723497284</v>
      </c>
      <c r="H2183">
        <v>0.35418721437454231</v>
      </c>
      <c r="I2183">
        <v>2.676190476190476</v>
      </c>
    </row>
    <row r="2184" spans="1:9" x14ac:dyDescent="0.2">
      <c r="A2184" t="s">
        <v>2337</v>
      </c>
      <c r="B2184" t="s">
        <v>2328</v>
      </c>
      <c r="C2184" t="s">
        <v>27</v>
      </c>
      <c r="D2184">
        <v>2018</v>
      </c>
      <c r="E2184">
        <v>6.2855015154838392E-2</v>
      </c>
      <c r="F2184">
        <v>0.77069676832105094</v>
      </c>
      <c r="G2184">
        <v>0.12973517167971621</v>
      </c>
      <c r="H2184">
        <v>0.48448708504438398</v>
      </c>
      <c r="I2184">
        <v>12.2615</v>
      </c>
    </row>
    <row r="2185" spans="1:9" x14ac:dyDescent="0.2">
      <c r="A2185" t="s">
        <v>2338</v>
      </c>
      <c r="B2185" t="s">
        <v>2328</v>
      </c>
      <c r="C2185" t="s">
        <v>29</v>
      </c>
      <c r="D2185">
        <v>2018</v>
      </c>
      <c r="E2185">
        <v>0.112265933339639</v>
      </c>
      <c r="F2185">
        <v>0.22272479413500909</v>
      </c>
      <c r="G2185">
        <v>0.33971345907971368</v>
      </c>
      <c r="H2185">
        <v>0.33047243298445772</v>
      </c>
      <c r="I2185">
        <v>1.98390364297955</v>
      </c>
    </row>
    <row r="2186" spans="1:9" x14ac:dyDescent="0.2">
      <c r="A2186" t="s">
        <v>2339</v>
      </c>
      <c r="B2186" t="s">
        <v>2328</v>
      </c>
      <c r="C2186" t="s">
        <v>31</v>
      </c>
      <c r="D2186">
        <v>2018</v>
      </c>
      <c r="E2186">
        <v>4.1647726937013012E-2</v>
      </c>
      <c r="F2186">
        <v>0.161983457169424</v>
      </c>
      <c r="G2186">
        <v>0.13191989315830871</v>
      </c>
      <c r="H2186">
        <v>0.315704674556052</v>
      </c>
      <c r="I2186">
        <v>3.8893708992666931</v>
      </c>
    </row>
    <row r="2187" spans="1:9" x14ac:dyDescent="0.2">
      <c r="A2187" t="s">
        <v>2340</v>
      </c>
      <c r="B2187" t="s">
        <v>2328</v>
      </c>
      <c r="C2187" t="s">
        <v>34</v>
      </c>
      <c r="D2187">
        <v>2018</v>
      </c>
      <c r="E2187">
        <v>9.9494727497138558E-2</v>
      </c>
      <c r="F2187">
        <v>5.3726866037479039E-2</v>
      </c>
      <c r="G2187">
        <v>0.29378280959783948</v>
      </c>
      <c r="H2187">
        <v>0.33866762876063888</v>
      </c>
      <c r="I2187">
        <v>0.53999711732487743</v>
      </c>
    </row>
    <row r="2188" spans="1:9" x14ac:dyDescent="0.2">
      <c r="A2188" t="s">
        <v>2341</v>
      </c>
      <c r="B2188" t="s">
        <v>2328</v>
      </c>
      <c r="C2188" t="s">
        <v>38</v>
      </c>
      <c r="D2188">
        <v>2018</v>
      </c>
      <c r="E2188">
        <v>9.7519662844264221E-2</v>
      </c>
      <c r="F2188">
        <v>1.4060784860306881</v>
      </c>
      <c r="G2188">
        <v>0.22430064688699089</v>
      </c>
      <c r="H2188">
        <v>0.43477209806442257</v>
      </c>
      <c r="I2188">
        <v>14.41841004184101</v>
      </c>
    </row>
    <row r="2189" spans="1:9" x14ac:dyDescent="0.2">
      <c r="A2189" t="s">
        <v>2342</v>
      </c>
      <c r="B2189" t="s">
        <v>2328</v>
      </c>
      <c r="C2189" t="s">
        <v>39</v>
      </c>
      <c r="D2189">
        <v>2018</v>
      </c>
      <c r="E2189">
        <v>4.100768559521107E-2</v>
      </c>
      <c r="F2189">
        <v>5.5104077518564873E-2</v>
      </c>
      <c r="G2189">
        <v>0.1230823499196365</v>
      </c>
      <c r="H2189">
        <v>0.33317275484247749</v>
      </c>
      <c r="I2189">
        <v>1.34375</v>
      </c>
    </row>
    <row r="2190" spans="1:9" x14ac:dyDescent="0.2">
      <c r="A2190" t="s">
        <v>2343</v>
      </c>
      <c r="B2190" t="s">
        <v>2328</v>
      </c>
      <c r="C2190" t="s">
        <v>40</v>
      </c>
      <c r="D2190">
        <v>2018</v>
      </c>
      <c r="E2190">
        <v>7.8940584864207367E-2</v>
      </c>
      <c r="F2190">
        <v>4.7704588642345551E-2</v>
      </c>
      <c r="G2190">
        <v>0.18476061141335731</v>
      </c>
      <c r="H2190">
        <v>0.42725873366805889</v>
      </c>
      <c r="I2190">
        <v>0.60431004817618728</v>
      </c>
    </row>
    <row r="2191" spans="1:9" x14ac:dyDescent="0.2">
      <c r="A2191" t="s">
        <v>2344</v>
      </c>
      <c r="B2191" t="s">
        <v>2328</v>
      </c>
      <c r="C2191" t="s">
        <v>41</v>
      </c>
      <c r="D2191">
        <v>2018</v>
      </c>
      <c r="E2191">
        <v>0.37397731391875633</v>
      </c>
      <c r="F2191">
        <v>1.0211228961151479</v>
      </c>
      <c r="G2191">
        <v>0.83890180721820995</v>
      </c>
      <c r="H2191">
        <v>0.4457939066299802</v>
      </c>
      <c r="I2191">
        <v>2.730440746298795</v>
      </c>
    </row>
    <row r="2192" spans="1:9" x14ac:dyDescent="0.2">
      <c r="A2192" t="s">
        <v>2345</v>
      </c>
      <c r="B2192" t="s">
        <v>2328</v>
      </c>
      <c r="C2192" t="s">
        <v>45</v>
      </c>
      <c r="D2192">
        <v>2018</v>
      </c>
      <c r="E2192">
        <v>0.1873503691139137</v>
      </c>
      <c r="F2192">
        <v>1.354956808554398E-2</v>
      </c>
      <c r="G2192">
        <v>0.30834128399988647</v>
      </c>
      <c r="H2192">
        <v>0.60760715102289908</v>
      </c>
      <c r="I2192">
        <v>7.2322078411841864E-2</v>
      </c>
    </row>
    <row r="2193" spans="1:9" x14ac:dyDescent="0.2">
      <c r="A2193" t="s">
        <v>2346</v>
      </c>
      <c r="B2193" t="s">
        <v>2328</v>
      </c>
      <c r="C2193" t="s">
        <v>46</v>
      </c>
      <c r="D2193">
        <v>2018</v>
      </c>
      <c r="E2193">
        <v>5.4466062990921132E-2</v>
      </c>
      <c r="F2193">
        <v>4.076505495150479E-3</v>
      </c>
      <c r="G2193">
        <v>8.9651631703309489E-2</v>
      </c>
      <c r="H2193">
        <v>0.60753008011242382</v>
      </c>
      <c r="I2193">
        <v>7.4844871674128274E-2</v>
      </c>
    </row>
    <row r="2194" spans="1:9" x14ac:dyDescent="0.2">
      <c r="A2194" t="s">
        <v>2347</v>
      </c>
      <c r="B2194" t="s">
        <v>2328</v>
      </c>
      <c r="C2194" t="s">
        <v>48</v>
      </c>
      <c r="D2194">
        <v>2018</v>
      </c>
      <c r="E2194">
        <v>4.5315614559480508E-2</v>
      </c>
      <c r="F2194">
        <v>2.2916324083132801E-2</v>
      </c>
      <c r="G2194">
        <v>7.4819764791023965E-2</v>
      </c>
      <c r="H2194">
        <v>0.60566368640759172</v>
      </c>
      <c r="I2194">
        <v>0.50570480629923309</v>
      </c>
    </row>
    <row r="2195" spans="1:9" x14ac:dyDescent="0.2">
      <c r="A2195" t="s">
        <v>2348</v>
      </c>
      <c r="B2195" t="s">
        <v>2328</v>
      </c>
      <c r="C2195" t="s">
        <v>50</v>
      </c>
      <c r="D2195">
        <v>2018</v>
      </c>
      <c r="E2195">
        <v>4.089261887201958E-2</v>
      </c>
      <c r="F2195">
        <v>1.6761480486381548E-2</v>
      </c>
      <c r="G2195">
        <v>9.6318587778387588E-2</v>
      </c>
      <c r="H2195">
        <v>0.42455583927482848</v>
      </c>
      <c r="I2195">
        <v>0.40989012072910908</v>
      </c>
    </row>
    <row r="2196" spans="1:9" x14ac:dyDescent="0.2">
      <c r="A2196" t="s">
        <v>2349</v>
      </c>
      <c r="B2196" t="s">
        <v>2328</v>
      </c>
      <c r="C2196" t="s">
        <v>51</v>
      </c>
      <c r="D2196">
        <v>2018</v>
      </c>
      <c r="E2196">
        <v>0.15987918644722049</v>
      </c>
      <c r="F2196">
        <v>0.21883423008732511</v>
      </c>
      <c r="G2196">
        <v>0.36200905411077677</v>
      </c>
      <c r="H2196">
        <v>0.44164416506084558</v>
      </c>
      <c r="I2196">
        <v>1.368747458316389</v>
      </c>
    </row>
    <row r="2197" spans="1:9" x14ac:dyDescent="0.2">
      <c r="A2197" t="s">
        <v>2350</v>
      </c>
      <c r="B2197" t="s">
        <v>2328</v>
      </c>
      <c r="C2197" t="s">
        <v>54</v>
      </c>
      <c r="D2197">
        <v>2018</v>
      </c>
      <c r="E2197">
        <v>5.2056639756911972E-2</v>
      </c>
      <c r="F2197">
        <v>0.1897549479883916</v>
      </c>
      <c r="G2197">
        <v>0.16595231680401501</v>
      </c>
      <c r="H2197">
        <v>0.31368432064970431</v>
      </c>
      <c r="I2197">
        <v>3.6451632082763541</v>
      </c>
    </row>
    <row r="2198" spans="1:9" x14ac:dyDescent="0.2">
      <c r="A2198" t="s">
        <v>2351</v>
      </c>
      <c r="B2198" t="s">
        <v>2328</v>
      </c>
      <c r="C2198" t="s">
        <v>55</v>
      </c>
      <c r="D2198">
        <v>2018</v>
      </c>
      <c r="E2198">
        <v>0.2223421482800195</v>
      </c>
      <c r="F2198">
        <v>31.08025601314273</v>
      </c>
      <c r="G2198">
        <v>0.65639922287069696</v>
      </c>
      <c r="H2198">
        <v>0.33873006020273477</v>
      </c>
      <c r="I2198">
        <v>139.78571428571431</v>
      </c>
    </row>
    <row r="2199" spans="1:9" x14ac:dyDescent="0.2">
      <c r="A2199" t="s">
        <v>2352</v>
      </c>
      <c r="B2199" t="s">
        <v>2328</v>
      </c>
      <c r="C2199" t="s">
        <v>56</v>
      </c>
      <c r="D2199">
        <v>2018</v>
      </c>
      <c r="E2199">
        <v>0.23529020177961471</v>
      </c>
      <c r="F2199">
        <v>27.52895360821492</v>
      </c>
      <c r="G2199">
        <v>0.50636455171679173</v>
      </c>
      <c r="H2199">
        <v>0.46466562673449507</v>
      </c>
      <c r="I2199">
        <v>117</v>
      </c>
    </row>
    <row r="2200" spans="1:9" x14ac:dyDescent="0.2">
      <c r="A2200" t="s">
        <v>2353</v>
      </c>
      <c r="B2200" t="s">
        <v>2328</v>
      </c>
      <c r="C2200" t="s">
        <v>57</v>
      </c>
      <c r="D2200">
        <v>2018</v>
      </c>
      <c r="E2200">
        <v>0.31328317841240838</v>
      </c>
      <c r="F2200">
        <v>274.7634050462006</v>
      </c>
      <c r="G2200">
        <v>0.80722677109291563</v>
      </c>
      <c r="H2200">
        <v>0.38809810282710261</v>
      </c>
      <c r="I2200">
        <v>877.0448717948716</v>
      </c>
    </row>
    <row r="2201" spans="1:9" x14ac:dyDescent="0.2">
      <c r="A2201" t="s">
        <v>2354</v>
      </c>
      <c r="B2201" t="s">
        <v>2328</v>
      </c>
      <c r="C2201" t="s">
        <v>58</v>
      </c>
      <c r="D2201">
        <v>2018</v>
      </c>
      <c r="E2201">
        <v>0.1907909362874034</v>
      </c>
      <c r="F2201">
        <v>2.658312076570772</v>
      </c>
      <c r="G2201">
        <v>0.38637554851370443</v>
      </c>
      <c r="H2201">
        <v>0.49379661063266339</v>
      </c>
      <c r="I2201">
        <v>13.933115106507721</v>
      </c>
    </row>
    <row r="2202" spans="1:9" x14ac:dyDescent="0.2">
      <c r="A2202" t="s">
        <v>2355</v>
      </c>
      <c r="B2202" t="s">
        <v>2328</v>
      </c>
      <c r="C2202" t="s">
        <v>59</v>
      </c>
      <c r="D2202">
        <v>2018</v>
      </c>
      <c r="E2202">
        <v>0.25883512975072592</v>
      </c>
      <c r="F2202">
        <v>4.7408557425061337</v>
      </c>
      <c r="G2202">
        <v>0.46318433564481831</v>
      </c>
      <c r="H2202">
        <v>0.55881667369081189</v>
      </c>
      <c r="I2202">
        <v>18.316121722240212</v>
      </c>
    </row>
    <row r="2203" spans="1:9" x14ac:dyDescent="0.2">
      <c r="A2203" t="s">
        <v>2356</v>
      </c>
      <c r="B2203" t="s">
        <v>2328</v>
      </c>
      <c r="C2203" t="s">
        <v>61</v>
      </c>
      <c r="D2203">
        <v>2018</v>
      </c>
      <c r="E2203">
        <v>0.20728879804756509</v>
      </c>
      <c r="F2203">
        <v>5870.9369827021637</v>
      </c>
      <c r="G2203">
        <v>0.54568979404132434</v>
      </c>
      <c r="H2203">
        <v>0.37986563119021333</v>
      </c>
      <c r="I2203">
        <v>28322.5</v>
      </c>
    </row>
    <row r="2204" spans="1:9" x14ac:dyDescent="0.2">
      <c r="A2204" t="s">
        <v>2357</v>
      </c>
      <c r="B2204" t="s">
        <v>2328</v>
      </c>
      <c r="C2204" t="s">
        <v>62</v>
      </c>
      <c r="D2204">
        <v>2018</v>
      </c>
      <c r="E2204">
        <v>0.12347403046303081</v>
      </c>
      <c r="F2204">
        <v>4084.855502509281</v>
      </c>
      <c r="G2204">
        <v>0.31780935744328098</v>
      </c>
      <c r="H2204">
        <v>0.38851603192667811</v>
      </c>
      <c r="I2204">
        <v>33082.709677419363</v>
      </c>
    </row>
    <row r="2205" spans="1:9" x14ac:dyDescent="0.2">
      <c r="A2205" t="s">
        <v>2358</v>
      </c>
      <c r="B2205" t="s">
        <v>2328</v>
      </c>
      <c r="C2205" t="s">
        <v>63</v>
      </c>
      <c r="D2205">
        <v>2018</v>
      </c>
      <c r="E2205">
        <v>0.25809377692479252</v>
      </c>
      <c r="F2205">
        <v>9130.5835462683826</v>
      </c>
      <c r="G2205">
        <v>0.67131768144102522</v>
      </c>
      <c r="H2205">
        <v>0.38445848226547241</v>
      </c>
      <c r="I2205">
        <v>35377</v>
      </c>
    </row>
    <row r="2206" spans="1:9" x14ac:dyDescent="0.2">
      <c r="A2206" t="s">
        <v>2359</v>
      </c>
      <c r="B2206" t="s">
        <v>2328</v>
      </c>
      <c r="C2206" t="s">
        <v>65</v>
      </c>
      <c r="D2206">
        <v>2018</v>
      </c>
      <c r="E2206">
        <v>0.37681084742888671</v>
      </c>
      <c r="F2206">
        <v>232.42959503222141</v>
      </c>
      <c r="G2206">
        <v>0.89251310757315794</v>
      </c>
      <c r="H2206">
        <v>0.42219082748653081</v>
      </c>
      <c r="I2206">
        <v>616.8336092715233</v>
      </c>
    </row>
    <row r="2207" spans="1:9" x14ac:dyDescent="0.2">
      <c r="A2207" t="s">
        <v>2361</v>
      </c>
      <c r="B2207" t="s">
        <v>2360</v>
      </c>
      <c r="C2207" t="s">
        <v>13</v>
      </c>
      <c r="D2207">
        <v>2018</v>
      </c>
      <c r="E2207">
        <v>7.6753014431001618E-2</v>
      </c>
      <c r="F2207">
        <v>8.1037717798009459E-2</v>
      </c>
      <c r="G2207">
        <v>0.1815386941196834</v>
      </c>
      <c r="H2207">
        <v>0.42279148697853092</v>
      </c>
      <c r="I2207">
        <v>1.0558245614035091</v>
      </c>
    </row>
    <row r="2208" spans="1:9" x14ac:dyDescent="0.2">
      <c r="A2208" t="s">
        <v>2362</v>
      </c>
      <c r="B2208" t="s">
        <v>2360</v>
      </c>
      <c r="C2208" t="s">
        <v>17</v>
      </c>
      <c r="D2208">
        <v>2018</v>
      </c>
      <c r="E2208">
        <v>3.055310366216387E-2</v>
      </c>
      <c r="F2208">
        <v>3.557011173210314E-4</v>
      </c>
      <c r="G2208">
        <v>6.8682711454589096E-2</v>
      </c>
      <c r="H2208">
        <v>0.44484416842460628</v>
      </c>
      <c r="I2208">
        <v>1.164206167904055E-2</v>
      </c>
    </row>
    <row r="2209" spans="1:9" x14ac:dyDescent="0.2">
      <c r="A2209" t="s">
        <v>2363</v>
      </c>
      <c r="B2209" t="s">
        <v>2360</v>
      </c>
      <c r="C2209" t="s">
        <v>23</v>
      </c>
      <c r="D2209">
        <v>2018</v>
      </c>
      <c r="E2209">
        <v>3.60320453480472E-8</v>
      </c>
      <c r="F2209">
        <v>0</v>
      </c>
      <c r="G2209">
        <v>0.20136868863209659</v>
      </c>
      <c r="H2209">
        <v>1.7893569051282969E-7</v>
      </c>
      <c r="I2209">
        <v>0</v>
      </c>
    </row>
    <row r="2210" spans="1:9" x14ac:dyDescent="0.2">
      <c r="A2210" t="s">
        <v>2364</v>
      </c>
      <c r="B2210" t="s">
        <v>2360</v>
      </c>
      <c r="C2210" t="s">
        <v>48</v>
      </c>
      <c r="D2210">
        <v>2018</v>
      </c>
      <c r="E2210">
        <v>4.1261814024992252E-2</v>
      </c>
      <c r="F2210">
        <v>2.4914419363871121E-2</v>
      </c>
      <c r="G2210">
        <v>7.4819764791023965E-2</v>
      </c>
      <c r="H2210">
        <v>0.55148280858993526</v>
      </c>
      <c r="I2210">
        <v>0.60381299156601498</v>
      </c>
    </row>
    <row r="2211" spans="1:9" x14ac:dyDescent="0.2">
      <c r="A2211" t="s">
        <v>2365</v>
      </c>
      <c r="B2211" t="s">
        <v>2360</v>
      </c>
      <c r="C2211" t="s">
        <v>50</v>
      </c>
      <c r="D2211">
        <v>2018</v>
      </c>
      <c r="E2211">
        <v>4.9871560941611312E-2</v>
      </c>
      <c r="F2211">
        <v>5.3113212402816037E-2</v>
      </c>
      <c r="G2211">
        <v>9.6318587778387588E-2</v>
      </c>
      <c r="H2211">
        <v>0.51777711957693096</v>
      </c>
      <c r="I2211">
        <v>1.0649999999999999</v>
      </c>
    </row>
    <row r="2212" spans="1:9" x14ac:dyDescent="0.2">
      <c r="A2212" t="s">
        <v>2366</v>
      </c>
      <c r="B2212" t="s">
        <v>2360</v>
      </c>
      <c r="C2212" t="s">
        <v>51</v>
      </c>
      <c r="D2212">
        <v>2018</v>
      </c>
      <c r="E2212">
        <v>0.16986447352788009</v>
      </c>
      <c r="F2212">
        <v>0.61355047838270294</v>
      </c>
      <c r="G2212">
        <v>0.36200905411077677</v>
      </c>
      <c r="H2212">
        <v>0.46922714114189151</v>
      </c>
      <c r="I2212">
        <v>3.6120000000000001</v>
      </c>
    </row>
    <row r="2213" spans="1:9" x14ac:dyDescent="0.2">
      <c r="A2213" t="s">
        <v>2367</v>
      </c>
      <c r="B2213" t="s">
        <v>2360</v>
      </c>
      <c r="C2213" t="s">
        <v>55</v>
      </c>
      <c r="D2213">
        <v>2018</v>
      </c>
      <c r="E2213">
        <v>0.50085439905182438</v>
      </c>
      <c r="F2213">
        <v>16.44834881523818</v>
      </c>
      <c r="G2213">
        <v>0.65639922287069696</v>
      </c>
      <c r="H2213">
        <v>0.76303319931030278</v>
      </c>
      <c r="I2213">
        <v>32.840579710144929</v>
      </c>
    </row>
    <row r="2214" spans="1:9" x14ac:dyDescent="0.2">
      <c r="A2214" t="s">
        <v>2368</v>
      </c>
      <c r="B2214" t="s">
        <v>2360</v>
      </c>
      <c r="C2214" t="s">
        <v>58</v>
      </c>
      <c r="D2214">
        <v>2018</v>
      </c>
      <c r="E2214">
        <v>0.1627699384368673</v>
      </c>
      <c r="F2214">
        <v>2.5810661666417531</v>
      </c>
      <c r="G2214">
        <v>0.38637554851370443</v>
      </c>
      <c r="H2214">
        <v>0.42127391099929812</v>
      </c>
      <c r="I2214">
        <v>15.857142857142859</v>
      </c>
    </row>
    <row r="2215" spans="1:9" x14ac:dyDescent="0.2">
      <c r="A2215" t="s">
        <v>2369</v>
      </c>
      <c r="B2215" t="s">
        <v>2360</v>
      </c>
      <c r="C2215" t="s">
        <v>60</v>
      </c>
      <c r="D2215">
        <v>2018</v>
      </c>
      <c r="E2215">
        <v>3.497166346308183E-3</v>
      </c>
      <c r="F2215">
        <v>0</v>
      </c>
      <c r="G2215">
        <v>5.0981690996480679E-2</v>
      </c>
      <c r="H2215">
        <v>6.8596515297022917E-2</v>
      </c>
      <c r="I2215">
        <v>0</v>
      </c>
    </row>
    <row r="2216" spans="1:9" x14ac:dyDescent="0.2">
      <c r="A2216" t="s">
        <v>2370</v>
      </c>
      <c r="B2216" t="s">
        <v>2371</v>
      </c>
      <c r="C2216" t="s">
        <v>11</v>
      </c>
      <c r="D2216">
        <v>2018</v>
      </c>
      <c r="E2216">
        <v>0.31618869763199697</v>
      </c>
      <c r="F2216">
        <v>2.3014255465662282E-3</v>
      </c>
      <c r="G2216">
        <v>0.56489674956437164</v>
      </c>
      <c r="H2216">
        <v>0.55972830057144163</v>
      </c>
      <c r="I2216">
        <v>7.278645833333334E-3</v>
      </c>
    </row>
    <row r="2217" spans="1:9" x14ac:dyDescent="0.2">
      <c r="A2217" t="s">
        <v>2372</v>
      </c>
      <c r="B2217" t="s">
        <v>2371</v>
      </c>
      <c r="C2217" t="s">
        <v>13</v>
      </c>
      <c r="D2217">
        <v>2018</v>
      </c>
      <c r="E2217">
        <v>0.1085758840181491</v>
      </c>
      <c r="F2217">
        <v>1.305384821823001E-2</v>
      </c>
      <c r="G2217">
        <v>0.1815386941196834</v>
      </c>
      <c r="H2217">
        <v>0.59808673046071414</v>
      </c>
      <c r="I2217">
        <v>0.12022787874375469</v>
      </c>
    </row>
    <row r="2218" spans="1:9" x14ac:dyDescent="0.2">
      <c r="A2218" t="s">
        <v>2373</v>
      </c>
      <c r="B2218" t="s">
        <v>2371</v>
      </c>
      <c r="C2218" t="s">
        <v>15</v>
      </c>
      <c r="D2218">
        <v>2018</v>
      </c>
      <c r="E2218">
        <v>0.19837572364550851</v>
      </c>
      <c r="F2218">
        <v>6.1628724812537977E-2</v>
      </c>
      <c r="G2218">
        <v>0.44594430527896167</v>
      </c>
      <c r="H2218">
        <v>0.44484416842460628</v>
      </c>
      <c r="I2218">
        <v>0.3106666666666667</v>
      </c>
    </row>
    <row r="2219" spans="1:9" x14ac:dyDescent="0.2">
      <c r="A2219" t="s">
        <v>2374</v>
      </c>
      <c r="B2219" t="s">
        <v>2371</v>
      </c>
      <c r="C2219" t="s">
        <v>17</v>
      </c>
      <c r="D2219">
        <v>2018</v>
      </c>
      <c r="E2219">
        <v>1.359682350465945E-3</v>
      </c>
      <c r="F2219">
        <v>6.6458109700309579E-5</v>
      </c>
      <c r="G2219">
        <v>6.8682711454589096E-2</v>
      </c>
      <c r="H2219">
        <v>1.9796573572447341E-2</v>
      </c>
      <c r="I2219">
        <v>4.8877673287099223E-2</v>
      </c>
    </row>
    <row r="2220" spans="1:9" x14ac:dyDescent="0.2">
      <c r="A2220" t="s">
        <v>2375</v>
      </c>
      <c r="B2220" t="s">
        <v>2371</v>
      </c>
      <c r="C2220" t="s">
        <v>20</v>
      </c>
      <c r="D2220">
        <v>2018</v>
      </c>
      <c r="E2220">
        <v>0.1215177553848979</v>
      </c>
      <c r="F2220">
        <v>3.2620766334434802E-2</v>
      </c>
      <c r="G2220">
        <v>0.18038875365309959</v>
      </c>
      <c r="H2220">
        <v>0.67364374399185178</v>
      </c>
      <c r="I2220">
        <v>0.26844444444444437</v>
      </c>
    </row>
    <row r="2221" spans="1:9" x14ac:dyDescent="0.2">
      <c r="A2221" t="s">
        <v>2376</v>
      </c>
      <c r="B2221" t="s">
        <v>2371</v>
      </c>
      <c r="C2221" t="s">
        <v>29</v>
      </c>
      <c r="D2221">
        <v>2018</v>
      </c>
      <c r="E2221">
        <v>0.1645867835398751</v>
      </c>
      <c r="F2221">
        <v>0.1393544487314918</v>
      </c>
      <c r="G2221">
        <v>0.33971345907971368</v>
      </c>
      <c r="H2221">
        <v>0.48448708504438398</v>
      </c>
      <c r="I2221">
        <v>0.84669282511210753</v>
      </c>
    </row>
    <row r="2222" spans="1:9" x14ac:dyDescent="0.2">
      <c r="A2222" t="s">
        <v>2377</v>
      </c>
      <c r="B2222" t="s">
        <v>2371</v>
      </c>
      <c r="C2222" t="s">
        <v>30</v>
      </c>
      <c r="D2222">
        <v>2018</v>
      </c>
      <c r="E2222">
        <v>0.124726425941537</v>
      </c>
      <c r="F2222">
        <v>0.1074206343421487</v>
      </c>
      <c r="G2222">
        <v>0.21892915708315569</v>
      </c>
      <c r="H2222">
        <v>0.56971135139465334</v>
      </c>
      <c r="I2222">
        <v>0.86124999999999985</v>
      </c>
    </row>
    <row r="2223" spans="1:9" x14ac:dyDescent="0.2">
      <c r="A2223" t="s">
        <v>2378</v>
      </c>
      <c r="B2223" t="s">
        <v>2371</v>
      </c>
      <c r="C2223" t="s">
        <v>40</v>
      </c>
      <c r="D2223">
        <v>2018</v>
      </c>
      <c r="E2223">
        <v>0.1244628300147177</v>
      </c>
      <c r="F2223">
        <v>0.26989764688691531</v>
      </c>
      <c r="G2223">
        <v>0.18476061141335731</v>
      </c>
      <c r="H2223">
        <v>0.67364374399185178</v>
      </c>
      <c r="I2223">
        <v>2.1684999999999999</v>
      </c>
    </row>
    <row r="2224" spans="1:9" x14ac:dyDescent="0.2">
      <c r="A2224" t="s">
        <v>2379</v>
      </c>
      <c r="B2224" t="s">
        <v>2371</v>
      </c>
      <c r="C2224" t="s">
        <v>45</v>
      </c>
      <c r="D2224">
        <v>2018</v>
      </c>
      <c r="E2224">
        <v>0.2274434060699311</v>
      </c>
      <c r="F2224">
        <v>3.6974664862770838E-2</v>
      </c>
      <c r="G2224">
        <v>0.30834128399988647</v>
      </c>
      <c r="H2224">
        <v>0.737635269333622</v>
      </c>
      <c r="I2224">
        <v>0.1625664401605135</v>
      </c>
    </row>
    <row r="2225" spans="1:9" x14ac:dyDescent="0.2">
      <c r="A2225" t="s">
        <v>2380</v>
      </c>
      <c r="B2225" t="s">
        <v>2371</v>
      </c>
      <c r="C2225" t="s">
        <v>46</v>
      </c>
      <c r="D2225">
        <v>2018</v>
      </c>
      <c r="E2225">
        <v>6.6128849049510288E-2</v>
      </c>
      <c r="F2225">
        <v>5.7094167585440567E-3</v>
      </c>
      <c r="G2225">
        <v>8.9651631703309489E-2</v>
      </c>
      <c r="H2225">
        <v>0.7376201391220093</v>
      </c>
      <c r="I2225">
        <v>8.6337760910815936E-2</v>
      </c>
    </row>
    <row r="2226" spans="1:9" x14ac:dyDescent="0.2">
      <c r="A2226" t="s">
        <v>2381</v>
      </c>
      <c r="B2226" t="s">
        <v>2371</v>
      </c>
      <c r="C2226" t="s">
        <v>48</v>
      </c>
      <c r="D2226">
        <v>2018</v>
      </c>
      <c r="E2226">
        <v>6.7837274161573231E-10</v>
      </c>
      <c r="F2226">
        <v>0</v>
      </c>
      <c r="G2226">
        <v>7.4819764791023965E-2</v>
      </c>
      <c r="H2226">
        <v>9.0667585431532368E-9</v>
      </c>
      <c r="I2226">
        <v>0</v>
      </c>
    </row>
    <row r="2227" spans="1:9" x14ac:dyDescent="0.2">
      <c r="A2227" t="s">
        <v>2382</v>
      </c>
      <c r="B2227" t="s">
        <v>2371</v>
      </c>
      <c r="C2227" t="s">
        <v>56</v>
      </c>
      <c r="D2227">
        <v>2018</v>
      </c>
      <c r="E2227">
        <v>0.38637296391379089</v>
      </c>
      <c r="F2227">
        <v>2.6513606273699559</v>
      </c>
      <c r="G2227">
        <v>0.50636455171679173</v>
      </c>
      <c r="H2227">
        <v>0.76303319931030278</v>
      </c>
      <c r="I2227">
        <v>6.8621794871794872</v>
      </c>
    </row>
    <row r="2228" spans="1:9" x14ac:dyDescent="0.2">
      <c r="A2228" t="s">
        <v>2383</v>
      </c>
      <c r="B2228" t="s">
        <v>2384</v>
      </c>
      <c r="C2228" t="s">
        <v>11</v>
      </c>
      <c r="D2228">
        <v>2018</v>
      </c>
      <c r="E2228">
        <v>0.43238759246523228</v>
      </c>
      <c r="F2228">
        <v>0.34158840966497661</v>
      </c>
      <c r="G2228">
        <v>0.56489674956437164</v>
      </c>
      <c r="H2228">
        <v>0.76542765168798432</v>
      </c>
      <c r="I2228">
        <v>0.79000511489571301</v>
      </c>
    </row>
    <row r="2229" spans="1:9" x14ac:dyDescent="0.2">
      <c r="A2229" t="s">
        <v>2385</v>
      </c>
      <c r="B2229" t="s">
        <v>2384</v>
      </c>
      <c r="C2229" t="s">
        <v>13</v>
      </c>
      <c r="D2229">
        <v>2018</v>
      </c>
      <c r="E2229">
        <v>7.1097068206513195E-2</v>
      </c>
      <c r="F2229">
        <v>3.8208821094044033E-2</v>
      </c>
      <c r="G2229">
        <v>0.1815386941196834</v>
      </c>
      <c r="H2229">
        <v>0.39163589091172418</v>
      </c>
      <c r="I2229">
        <v>0.53741767498851278</v>
      </c>
    </row>
    <row r="2230" spans="1:9" x14ac:dyDescent="0.2">
      <c r="A2230" t="s">
        <v>2386</v>
      </c>
      <c r="B2230" t="s">
        <v>2384</v>
      </c>
      <c r="C2230" t="s">
        <v>15</v>
      </c>
      <c r="D2230">
        <v>2018</v>
      </c>
      <c r="E2230">
        <v>0.14785488627243951</v>
      </c>
      <c r="F2230">
        <v>5.0146703189912802E-2</v>
      </c>
      <c r="G2230">
        <v>0.44594430527896167</v>
      </c>
      <c r="H2230">
        <v>0.33155460115125468</v>
      </c>
      <c r="I2230">
        <v>0.33916162295449448</v>
      </c>
    </row>
    <row r="2231" spans="1:9" x14ac:dyDescent="0.2">
      <c r="A2231" t="s">
        <v>2387</v>
      </c>
      <c r="B2231" t="s">
        <v>2384</v>
      </c>
      <c r="C2231" t="s">
        <v>17</v>
      </c>
      <c r="D2231">
        <v>2018</v>
      </c>
      <c r="E2231">
        <v>2.836393742303632E-2</v>
      </c>
      <c r="F2231">
        <v>8.9975940335785035E-4</v>
      </c>
      <c r="G2231">
        <v>6.8682711454589096E-2</v>
      </c>
      <c r="H2231">
        <v>0.41297055434087943</v>
      </c>
      <c r="I2231">
        <v>3.1721949951387683E-2</v>
      </c>
    </row>
    <row r="2232" spans="1:9" x14ac:dyDescent="0.2">
      <c r="A2232" t="s">
        <v>2388</v>
      </c>
      <c r="B2232" t="s">
        <v>2384</v>
      </c>
      <c r="C2232" t="s">
        <v>20</v>
      </c>
      <c r="D2232">
        <v>2018</v>
      </c>
      <c r="E2232">
        <v>0.1200713543362006</v>
      </c>
      <c r="F2232">
        <v>1.277073060362471E-2</v>
      </c>
      <c r="G2232">
        <v>0.18038875365309959</v>
      </c>
      <c r="H2232">
        <v>0.66562549995276521</v>
      </c>
      <c r="I2232">
        <v>0.1063595115939692</v>
      </c>
    </row>
    <row r="2233" spans="1:9" x14ac:dyDescent="0.2">
      <c r="A2233" t="s">
        <v>2389</v>
      </c>
      <c r="B2233" t="s">
        <v>2384</v>
      </c>
      <c r="C2233" t="s">
        <v>22</v>
      </c>
      <c r="D2233">
        <v>2018</v>
      </c>
      <c r="E2233">
        <v>0.13186759163440759</v>
      </c>
      <c r="F2233">
        <v>7.633213226782809E-2</v>
      </c>
      <c r="G2233">
        <v>0.34235746405166773</v>
      </c>
      <c r="H2233">
        <v>0.38517516187263989</v>
      </c>
      <c r="I2233">
        <v>0.57885437446565979</v>
      </c>
    </row>
    <row r="2234" spans="1:9" x14ac:dyDescent="0.2">
      <c r="A2234" t="s">
        <v>2390</v>
      </c>
      <c r="B2234" t="s">
        <v>2384</v>
      </c>
      <c r="C2234" t="s">
        <v>23</v>
      </c>
      <c r="D2234">
        <v>2018</v>
      </c>
      <c r="E2234">
        <v>8.6207518138634753E-2</v>
      </c>
      <c r="F2234">
        <v>2.624611613401104E-3</v>
      </c>
      <c r="G2234">
        <v>0.20136868863209659</v>
      </c>
      <c r="H2234">
        <v>0.42810785889427477</v>
      </c>
      <c r="I2234">
        <v>3.044527519259203E-2</v>
      </c>
    </row>
    <row r="2235" spans="1:9" x14ac:dyDescent="0.2">
      <c r="A2235" t="s">
        <v>2391</v>
      </c>
      <c r="B2235" t="s">
        <v>2384</v>
      </c>
      <c r="C2235" t="s">
        <v>25</v>
      </c>
      <c r="D2235">
        <v>2018</v>
      </c>
      <c r="E2235">
        <v>7.9588972365924493E-2</v>
      </c>
      <c r="F2235">
        <v>4.0899432668119072E-3</v>
      </c>
      <c r="G2235">
        <v>0.1540048321818594</v>
      </c>
      <c r="H2235">
        <v>0.51679529296808313</v>
      </c>
      <c r="I2235">
        <v>5.1388316059763448E-2</v>
      </c>
    </row>
    <row r="2236" spans="1:9" x14ac:dyDescent="0.2">
      <c r="A2236" t="s">
        <v>2392</v>
      </c>
      <c r="B2236" t="s">
        <v>2384</v>
      </c>
      <c r="C2236" t="s">
        <v>26</v>
      </c>
      <c r="D2236">
        <v>2018</v>
      </c>
      <c r="E2236">
        <v>5.9848111671055679E-2</v>
      </c>
      <c r="F2236">
        <v>6.7628366188292919</v>
      </c>
      <c r="G2236">
        <v>0.1172251723497284</v>
      </c>
      <c r="H2236">
        <v>0.51053976267576218</v>
      </c>
      <c r="I2236">
        <v>113</v>
      </c>
    </row>
    <row r="2237" spans="1:9" x14ac:dyDescent="0.2">
      <c r="A2237" t="s">
        <v>2393</v>
      </c>
      <c r="B2237" t="s">
        <v>2384</v>
      </c>
      <c r="C2237" t="s">
        <v>29</v>
      </c>
      <c r="D2237">
        <v>2018</v>
      </c>
      <c r="E2237">
        <v>0.177330861027062</v>
      </c>
      <c r="F2237">
        <v>8.9190289782008811E-2</v>
      </c>
      <c r="G2237">
        <v>0.33971345907971368</v>
      </c>
      <c r="H2237">
        <v>0.5220012816314451</v>
      </c>
      <c r="I2237">
        <v>0.50295977398089609</v>
      </c>
    </row>
    <row r="2238" spans="1:9" x14ac:dyDescent="0.2">
      <c r="A2238" t="s">
        <v>2394</v>
      </c>
      <c r="B2238" t="s">
        <v>2384</v>
      </c>
      <c r="C2238" t="s">
        <v>34</v>
      </c>
      <c r="D2238">
        <v>2018</v>
      </c>
      <c r="E2238">
        <v>9.9885836861496741E-2</v>
      </c>
      <c r="F2238">
        <v>5.7454915344809628E-2</v>
      </c>
      <c r="G2238">
        <v>0.29378280959783948</v>
      </c>
      <c r="H2238">
        <v>0.33999891620013739</v>
      </c>
      <c r="I2238">
        <v>0.57520582647245089</v>
      </c>
    </row>
    <row r="2239" spans="1:9" x14ac:dyDescent="0.2">
      <c r="A2239" t="s">
        <v>2395</v>
      </c>
      <c r="B2239" t="s">
        <v>2384</v>
      </c>
      <c r="C2239" t="s">
        <v>39</v>
      </c>
      <c r="D2239">
        <v>2018</v>
      </c>
      <c r="E2239">
        <v>0.1072424102548295</v>
      </c>
      <c r="F2239">
        <v>8.8364138049890448E-2</v>
      </c>
      <c r="G2239">
        <v>0.1230823499196365</v>
      </c>
      <c r="H2239">
        <v>0.87130616473321076</v>
      </c>
      <c r="I2239">
        <v>0.8239663565926908</v>
      </c>
    </row>
    <row r="2240" spans="1:9" x14ac:dyDescent="0.2">
      <c r="A2240" t="s">
        <v>2396</v>
      </c>
      <c r="B2240" t="s">
        <v>2384</v>
      </c>
      <c r="C2240" t="s">
        <v>40</v>
      </c>
      <c r="D2240">
        <v>2018</v>
      </c>
      <c r="E2240">
        <v>8.2258952303778388E-2</v>
      </c>
      <c r="F2240">
        <v>0.10843789489216039</v>
      </c>
      <c r="G2240">
        <v>0.18476061141335731</v>
      </c>
      <c r="H2240">
        <v>0.44521909553407901</v>
      </c>
      <c r="I2240">
        <v>1.318250377073906</v>
      </c>
    </row>
    <row r="2241" spans="1:9" x14ac:dyDescent="0.2">
      <c r="A2241" t="s">
        <v>2397</v>
      </c>
      <c r="B2241" t="s">
        <v>2384</v>
      </c>
      <c r="C2241" t="s">
        <v>41</v>
      </c>
      <c r="D2241">
        <v>2018</v>
      </c>
      <c r="E2241">
        <v>0.40426112110179302</v>
      </c>
      <c r="F2241">
        <v>0.76101506071687941</v>
      </c>
      <c r="G2241">
        <v>0.83890180721820995</v>
      </c>
      <c r="H2241">
        <v>0.48189325332641603</v>
      </c>
      <c r="I2241">
        <v>1.8824839218838849</v>
      </c>
    </row>
    <row r="2242" spans="1:9" x14ac:dyDescent="0.2">
      <c r="A2242" t="s">
        <v>2398</v>
      </c>
      <c r="B2242" t="s">
        <v>2384</v>
      </c>
      <c r="C2242" t="s">
        <v>43</v>
      </c>
      <c r="D2242">
        <v>2018</v>
      </c>
      <c r="E2242">
        <v>0.1071516858009661</v>
      </c>
      <c r="F2242">
        <v>2.143033716019322</v>
      </c>
      <c r="G2242">
        <v>0.32237653861203802</v>
      </c>
      <c r="H2242">
        <v>0.33238053321838379</v>
      </c>
      <c r="I2242">
        <v>20</v>
      </c>
    </row>
    <row r="2243" spans="1:9" x14ac:dyDescent="0.2">
      <c r="A2243" t="s">
        <v>2399</v>
      </c>
      <c r="B2243" t="s">
        <v>2384</v>
      </c>
      <c r="C2243" t="s">
        <v>45</v>
      </c>
      <c r="D2243">
        <v>2018</v>
      </c>
      <c r="E2243">
        <v>0.12454885614826849</v>
      </c>
      <c r="F2243">
        <v>0.36695020489116181</v>
      </c>
      <c r="G2243">
        <v>0.30834128399988647</v>
      </c>
      <c r="H2243">
        <v>0.40393182039260872</v>
      </c>
      <c r="I2243">
        <v>2.9462350457424349</v>
      </c>
    </row>
    <row r="2244" spans="1:9" x14ac:dyDescent="0.2">
      <c r="A2244" t="s">
        <v>2400</v>
      </c>
      <c r="B2244" t="s">
        <v>2384</v>
      </c>
      <c r="C2244" t="s">
        <v>46</v>
      </c>
      <c r="D2244">
        <v>2018</v>
      </c>
      <c r="E2244">
        <v>5.4376650110292503E-2</v>
      </c>
      <c r="F2244">
        <v>3.847791800564688E-3</v>
      </c>
      <c r="G2244">
        <v>8.9651631703309489E-2</v>
      </c>
      <c r="H2244">
        <v>0.60653274321035233</v>
      </c>
      <c r="I2244">
        <v>7.0761839737464291E-2</v>
      </c>
    </row>
    <row r="2245" spans="1:9" x14ac:dyDescent="0.2">
      <c r="A2245" t="s">
        <v>2401</v>
      </c>
      <c r="B2245" t="s">
        <v>2384</v>
      </c>
      <c r="C2245" t="s">
        <v>48</v>
      </c>
      <c r="D2245">
        <v>2018</v>
      </c>
      <c r="E2245">
        <v>4.3690405205151772E-2</v>
      </c>
      <c r="F2245">
        <v>2.2803810937629908E-2</v>
      </c>
      <c r="G2245">
        <v>7.4819764791023965E-2</v>
      </c>
      <c r="H2245">
        <v>0.58394202824857377</v>
      </c>
      <c r="I2245">
        <v>0.52194093487008886</v>
      </c>
    </row>
    <row r="2246" spans="1:9" x14ac:dyDescent="0.2">
      <c r="A2246" t="s">
        <v>2402</v>
      </c>
      <c r="B2246" t="s">
        <v>2384</v>
      </c>
      <c r="C2246" t="s">
        <v>50</v>
      </c>
      <c r="D2246">
        <v>2018</v>
      </c>
      <c r="E2246">
        <v>2.6575355822946942E-2</v>
      </c>
      <c r="F2246">
        <v>9.8212147861245491E-3</v>
      </c>
      <c r="G2246">
        <v>9.6318587778387588E-2</v>
      </c>
      <c r="H2246">
        <v>0.27591097872086989</v>
      </c>
      <c r="I2246">
        <v>0.36956098919451741</v>
      </c>
    </row>
    <row r="2247" spans="1:9" x14ac:dyDescent="0.2">
      <c r="A2247" t="s">
        <v>2403</v>
      </c>
      <c r="B2247" t="s">
        <v>2384</v>
      </c>
      <c r="C2247" t="s">
        <v>51</v>
      </c>
      <c r="D2247">
        <v>2018</v>
      </c>
      <c r="E2247">
        <v>0.1460229188970576</v>
      </c>
      <c r="F2247">
        <v>0.37106625202609911</v>
      </c>
      <c r="G2247">
        <v>0.36200905411077677</v>
      </c>
      <c r="H2247">
        <v>0.40336814021334888</v>
      </c>
      <c r="I2247">
        <v>2.5411507647487248</v>
      </c>
    </row>
    <row r="2248" spans="1:9" x14ac:dyDescent="0.2">
      <c r="A2248" t="s">
        <v>2404</v>
      </c>
      <c r="B2248" t="s">
        <v>2384</v>
      </c>
      <c r="C2248" t="s">
        <v>52</v>
      </c>
      <c r="D2248">
        <v>2018</v>
      </c>
      <c r="E2248">
        <v>0.12710572866712891</v>
      </c>
      <c r="F2248">
        <v>0.27907996946478292</v>
      </c>
      <c r="G2248">
        <v>0.38241026764228903</v>
      </c>
      <c r="H2248">
        <v>0.33238053321838379</v>
      </c>
      <c r="I2248">
        <v>2.195652173913043</v>
      </c>
    </row>
    <row r="2249" spans="1:9" x14ac:dyDescent="0.2">
      <c r="A2249" t="s">
        <v>2405</v>
      </c>
      <c r="B2249" t="s">
        <v>2384</v>
      </c>
      <c r="C2249" t="s">
        <v>54</v>
      </c>
      <c r="D2249">
        <v>2018</v>
      </c>
      <c r="E2249">
        <v>6.2090398362006347E-2</v>
      </c>
      <c r="F2249">
        <v>3.6608744776806712</v>
      </c>
      <c r="G2249">
        <v>0.16595231680401501</v>
      </c>
      <c r="H2249">
        <v>0.37414601710763312</v>
      </c>
      <c r="I2249">
        <v>58.960396039603957</v>
      </c>
    </row>
    <row r="2250" spans="1:9" x14ac:dyDescent="0.2">
      <c r="A2250" t="s">
        <v>2406</v>
      </c>
      <c r="B2250" t="s">
        <v>2384</v>
      </c>
      <c r="C2250" t="s">
        <v>56</v>
      </c>
      <c r="D2250">
        <v>2018</v>
      </c>
      <c r="E2250">
        <v>0.17454647418722169</v>
      </c>
      <c r="F2250">
        <v>4.1727748595055809</v>
      </c>
      <c r="G2250">
        <v>0.50636455171679173</v>
      </c>
      <c r="H2250">
        <v>0.34470516072942858</v>
      </c>
      <c r="I2250">
        <v>23.9063829787234</v>
      </c>
    </row>
    <row r="2251" spans="1:9" x14ac:dyDescent="0.2">
      <c r="A2251" t="s">
        <v>2407</v>
      </c>
      <c r="B2251" t="s">
        <v>2384</v>
      </c>
      <c r="C2251" t="s">
        <v>57</v>
      </c>
      <c r="D2251">
        <v>2018</v>
      </c>
      <c r="E2251">
        <v>0.37581455169168881</v>
      </c>
      <c r="F2251">
        <v>6.7501993444203849</v>
      </c>
      <c r="G2251">
        <v>0.80722677109291563</v>
      </c>
      <c r="H2251">
        <v>0.46556254716734458</v>
      </c>
      <c r="I2251">
        <v>17.961516694963219</v>
      </c>
    </row>
    <row r="2252" spans="1:9" x14ac:dyDescent="0.2">
      <c r="A2252" t="s">
        <v>2408</v>
      </c>
      <c r="B2252" t="s">
        <v>2384</v>
      </c>
      <c r="C2252" t="s">
        <v>58</v>
      </c>
      <c r="D2252">
        <v>2018</v>
      </c>
      <c r="E2252">
        <v>0.1563153305626549</v>
      </c>
      <c r="F2252">
        <v>0.59706010281921273</v>
      </c>
      <c r="G2252">
        <v>0.38637554851370443</v>
      </c>
      <c r="H2252">
        <v>0.40456838214520319</v>
      </c>
      <c r="I2252">
        <v>3.81958762886598</v>
      </c>
    </row>
    <row r="2253" spans="1:9" x14ac:dyDescent="0.2">
      <c r="A2253" t="s">
        <v>2409</v>
      </c>
      <c r="B2253" t="s">
        <v>2384</v>
      </c>
      <c r="C2253" t="s">
        <v>59</v>
      </c>
      <c r="D2253">
        <v>2018</v>
      </c>
      <c r="E2253">
        <v>0.249127607956172</v>
      </c>
      <c r="F2253">
        <v>7.2002198831263593</v>
      </c>
      <c r="G2253">
        <v>0.46318433564481831</v>
      </c>
      <c r="H2253">
        <v>0.53785844810436223</v>
      </c>
      <c r="I2253">
        <v>28.901734104046241</v>
      </c>
    </row>
    <row r="2254" spans="1:9" x14ac:dyDescent="0.2">
      <c r="A2254" t="s">
        <v>2410</v>
      </c>
      <c r="B2254" t="s">
        <v>2384</v>
      </c>
      <c r="C2254" t="s">
        <v>60</v>
      </c>
      <c r="D2254">
        <v>2018</v>
      </c>
      <c r="E2254">
        <v>1.784280944774954E-2</v>
      </c>
      <c r="F2254">
        <v>715.88250960906419</v>
      </c>
      <c r="G2254">
        <v>5.0981690996480679E-2</v>
      </c>
      <c r="H2254">
        <v>0.34998465329408651</v>
      </c>
      <c r="I2254">
        <v>40121.625</v>
      </c>
    </row>
    <row r="2255" spans="1:9" x14ac:dyDescent="0.2">
      <c r="A2255" t="s">
        <v>2411</v>
      </c>
      <c r="B2255" t="s">
        <v>2384</v>
      </c>
      <c r="C2255" t="s">
        <v>61</v>
      </c>
      <c r="D2255">
        <v>2018</v>
      </c>
      <c r="E2255">
        <v>0.23594922048246811</v>
      </c>
      <c r="F2255">
        <v>5756.973847631838</v>
      </c>
      <c r="G2255">
        <v>0.54568979404132434</v>
      </c>
      <c r="H2255">
        <v>0.43238708705737672</v>
      </c>
      <c r="I2255">
        <v>24399.206896551721</v>
      </c>
    </row>
    <row r="2256" spans="1:9" x14ac:dyDescent="0.2">
      <c r="A2256" t="s">
        <v>2412</v>
      </c>
      <c r="B2256" t="s">
        <v>2384</v>
      </c>
      <c r="C2256" t="s">
        <v>62</v>
      </c>
      <c r="D2256">
        <v>2018</v>
      </c>
      <c r="E2256">
        <v>0.1220224124871198</v>
      </c>
      <c r="F2256">
        <v>3771.1026579144368</v>
      </c>
      <c r="G2256">
        <v>0.31780935744328098</v>
      </c>
      <c r="H2256">
        <v>0.38394845724105831</v>
      </c>
      <c r="I2256">
        <v>30905</v>
      </c>
    </row>
    <row r="2257" spans="1:9" x14ac:dyDescent="0.2">
      <c r="A2257" t="s">
        <v>2413</v>
      </c>
      <c r="B2257" t="s">
        <v>2384</v>
      </c>
      <c r="C2257" t="s">
        <v>65</v>
      </c>
      <c r="D2257">
        <v>2018</v>
      </c>
      <c r="E2257">
        <v>0.41006729359709271</v>
      </c>
      <c r="F2257">
        <v>99.780145486495968</v>
      </c>
      <c r="G2257">
        <v>0.89251310757315794</v>
      </c>
      <c r="H2257">
        <v>0.45945240480793731</v>
      </c>
      <c r="I2257">
        <v>243.32627118644069</v>
      </c>
    </row>
    <row r="2258" spans="1:9" x14ac:dyDescent="0.2">
      <c r="A2258" t="s">
        <v>2414</v>
      </c>
      <c r="B2258" t="s">
        <v>2415</v>
      </c>
      <c r="C2258" t="s">
        <v>11</v>
      </c>
      <c r="D2258">
        <v>2018</v>
      </c>
      <c r="E2258">
        <v>0.24915719254703619</v>
      </c>
      <c r="F2258">
        <v>1.2256897723298881</v>
      </c>
      <c r="G2258">
        <v>0.56489674956437164</v>
      </c>
      <c r="H2258">
        <v>0.44106678386656922</v>
      </c>
      <c r="I2258">
        <v>4.9193433261955741</v>
      </c>
    </row>
    <row r="2259" spans="1:9" x14ac:dyDescent="0.2">
      <c r="A2259" t="s">
        <v>2416</v>
      </c>
      <c r="B2259" t="s">
        <v>2415</v>
      </c>
      <c r="C2259" t="s">
        <v>13</v>
      </c>
      <c r="D2259">
        <v>2018</v>
      </c>
      <c r="E2259">
        <v>6.892611631434864E-2</v>
      </c>
      <c r="F2259">
        <v>1.7508025854392189E-2</v>
      </c>
      <c r="G2259">
        <v>0.1815386941196834</v>
      </c>
      <c r="H2259">
        <v>0.37967727292842363</v>
      </c>
      <c r="I2259">
        <v>0.2540114950702288</v>
      </c>
    </row>
    <row r="2260" spans="1:9" x14ac:dyDescent="0.2">
      <c r="A2260" t="s">
        <v>2417</v>
      </c>
      <c r="B2260" t="s">
        <v>2415</v>
      </c>
      <c r="C2260" t="s">
        <v>15</v>
      </c>
      <c r="D2260">
        <v>2018</v>
      </c>
      <c r="E2260">
        <v>0.1737143973062886</v>
      </c>
      <c r="F2260">
        <v>1.526478543448088E-2</v>
      </c>
      <c r="G2260">
        <v>0.44594430527896167</v>
      </c>
      <c r="H2260">
        <v>0.38954280893355298</v>
      </c>
      <c r="I2260">
        <v>8.787288601972594E-2</v>
      </c>
    </row>
    <row r="2261" spans="1:9" x14ac:dyDescent="0.2">
      <c r="A2261" t="s">
        <v>2418</v>
      </c>
      <c r="B2261" t="s">
        <v>2415</v>
      </c>
      <c r="C2261" t="s">
        <v>17</v>
      </c>
      <c r="D2261">
        <v>2018</v>
      </c>
      <c r="E2261">
        <v>2.6403682176323311E-2</v>
      </c>
      <c r="F2261">
        <v>1.2454791400561809E-3</v>
      </c>
      <c r="G2261">
        <v>6.8682711454589096E-2</v>
      </c>
      <c r="H2261">
        <v>0.38442981672004339</v>
      </c>
      <c r="I2261">
        <v>4.7170660960804398E-2</v>
      </c>
    </row>
    <row r="2262" spans="1:9" x14ac:dyDescent="0.2">
      <c r="A2262" t="s">
        <v>2419</v>
      </c>
      <c r="B2262" t="s">
        <v>2415</v>
      </c>
      <c r="C2262" t="s">
        <v>18</v>
      </c>
      <c r="D2262">
        <v>2018</v>
      </c>
      <c r="E2262">
        <v>0.16308846543104161</v>
      </c>
      <c r="F2262">
        <v>0.13047077234483331</v>
      </c>
      <c r="G2262">
        <v>0.42420306210964892</v>
      </c>
      <c r="H2262">
        <v>0.38445848226547241</v>
      </c>
      <c r="I2262">
        <v>0.8</v>
      </c>
    </row>
    <row r="2263" spans="1:9" x14ac:dyDescent="0.2">
      <c r="A2263" t="s">
        <v>2420</v>
      </c>
      <c r="B2263" t="s">
        <v>2415</v>
      </c>
      <c r="C2263" t="s">
        <v>20</v>
      </c>
      <c r="D2263">
        <v>2018</v>
      </c>
      <c r="E2263">
        <v>8.0244885111964259E-2</v>
      </c>
      <c r="F2263">
        <v>2.490457327224891E-2</v>
      </c>
      <c r="G2263">
        <v>0.18038875365309959</v>
      </c>
      <c r="H2263">
        <v>0.44484416842460628</v>
      </c>
      <c r="I2263">
        <v>0.31035714285714289</v>
      </c>
    </row>
    <row r="2264" spans="1:9" x14ac:dyDescent="0.2">
      <c r="A2264" t="s">
        <v>2421</v>
      </c>
      <c r="B2264" t="s">
        <v>2415</v>
      </c>
      <c r="C2264" t="s">
        <v>22</v>
      </c>
      <c r="D2264">
        <v>2018</v>
      </c>
      <c r="E2264">
        <v>0.16490030209069589</v>
      </c>
      <c r="F2264">
        <v>6.8219516200413943E-2</v>
      </c>
      <c r="G2264">
        <v>0.34235746405166773</v>
      </c>
      <c r="H2264">
        <v>0.48166118576520811</v>
      </c>
      <c r="I2264">
        <v>0.41370158414199221</v>
      </c>
    </row>
    <row r="2265" spans="1:9" x14ac:dyDescent="0.2">
      <c r="A2265" t="s">
        <v>2422</v>
      </c>
      <c r="B2265" t="s">
        <v>2415</v>
      </c>
      <c r="C2265" t="s">
        <v>23</v>
      </c>
      <c r="D2265">
        <v>2018</v>
      </c>
      <c r="E2265">
        <v>0.1190253663910541</v>
      </c>
      <c r="F2265">
        <v>7.6559678989205279E-3</v>
      </c>
      <c r="G2265">
        <v>0.20136868863209659</v>
      </c>
      <c r="H2265">
        <v>0.59108179727244048</v>
      </c>
      <c r="I2265">
        <v>6.4322153596797896E-2</v>
      </c>
    </row>
    <row r="2266" spans="1:9" x14ac:dyDescent="0.2">
      <c r="A2266" t="s">
        <v>2423</v>
      </c>
      <c r="B2266" t="s">
        <v>2415</v>
      </c>
      <c r="C2266" t="s">
        <v>25</v>
      </c>
      <c r="D2266">
        <v>2018</v>
      </c>
      <c r="E2266">
        <v>7.4612177985076508E-2</v>
      </c>
      <c r="F2266">
        <v>0.21567909712201291</v>
      </c>
      <c r="G2266">
        <v>0.1540048321818594</v>
      </c>
      <c r="H2266">
        <v>0.48447946033907152</v>
      </c>
      <c r="I2266">
        <v>2.890668828420365</v>
      </c>
    </row>
    <row r="2267" spans="1:9" x14ac:dyDescent="0.2">
      <c r="A2267" t="s">
        <v>2424</v>
      </c>
      <c r="B2267" t="s">
        <v>2415</v>
      </c>
      <c r="C2267" t="s">
        <v>26</v>
      </c>
      <c r="D2267">
        <v>2018</v>
      </c>
      <c r="E2267">
        <v>5.7588025716282049E-2</v>
      </c>
      <c r="F2267">
        <v>2.8218132600978199</v>
      </c>
      <c r="G2267">
        <v>0.1172251723497284</v>
      </c>
      <c r="H2267">
        <v>0.49125989377498619</v>
      </c>
      <c r="I2267">
        <v>48.999999999999993</v>
      </c>
    </row>
    <row r="2268" spans="1:9" x14ac:dyDescent="0.2">
      <c r="A2268" t="s">
        <v>2425</v>
      </c>
      <c r="B2268" t="s">
        <v>2415</v>
      </c>
      <c r="C2268" t="s">
        <v>27</v>
      </c>
      <c r="D2268">
        <v>2018</v>
      </c>
      <c r="E2268">
        <v>3.9860498830287992E-2</v>
      </c>
      <c r="F2268">
        <v>23.996020295833372</v>
      </c>
      <c r="G2268">
        <v>0.12973517167971621</v>
      </c>
      <c r="H2268">
        <v>0.3072451233863831</v>
      </c>
      <c r="I2268">
        <v>602</v>
      </c>
    </row>
    <row r="2269" spans="1:9" x14ac:dyDescent="0.2">
      <c r="A2269" t="s">
        <v>2426</v>
      </c>
      <c r="B2269" t="s">
        <v>2415</v>
      </c>
      <c r="C2269" t="s">
        <v>29</v>
      </c>
      <c r="D2269">
        <v>2018</v>
      </c>
      <c r="E2269">
        <v>0.13614291322975541</v>
      </c>
      <c r="F2269">
        <v>3.7691338800885842E-2</v>
      </c>
      <c r="G2269">
        <v>0.33971345907971368</v>
      </c>
      <c r="H2269">
        <v>0.40075807887790971</v>
      </c>
      <c r="I2269">
        <v>0.2768512727304267</v>
      </c>
    </row>
    <row r="2270" spans="1:9" x14ac:dyDescent="0.2">
      <c r="A2270" t="s">
        <v>2427</v>
      </c>
      <c r="B2270" t="s">
        <v>2415</v>
      </c>
      <c r="C2270" t="s">
        <v>30</v>
      </c>
      <c r="D2270">
        <v>2018</v>
      </c>
      <c r="E2270">
        <v>9.2229142236200712E-2</v>
      </c>
      <c r="F2270">
        <v>14.75666275779211</v>
      </c>
      <c r="G2270">
        <v>0.21892915708315569</v>
      </c>
      <c r="H2270">
        <v>0.42127391099929812</v>
      </c>
      <c r="I2270">
        <v>160</v>
      </c>
    </row>
    <row r="2271" spans="1:9" x14ac:dyDescent="0.2">
      <c r="A2271" t="s">
        <v>2428</v>
      </c>
      <c r="B2271" t="s">
        <v>2415</v>
      </c>
      <c r="C2271" t="s">
        <v>31</v>
      </c>
      <c r="D2271">
        <v>2018</v>
      </c>
      <c r="E2271">
        <v>5.5623773501225042E-2</v>
      </c>
      <c r="F2271">
        <v>0.18868669313537509</v>
      </c>
      <c r="G2271">
        <v>0.13191989315830871</v>
      </c>
      <c r="H2271">
        <v>0.42164810908749351</v>
      </c>
      <c r="I2271">
        <v>3.3921951219512199</v>
      </c>
    </row>
    <row r="2272" spans="1:9" x14ac:dyDescent="0.2">
      <c r="A2272" t="s">
        <v>2429</v>
      </c>
      <c r="B2272" t="s">
        <v>2415</v>
      </c>
      <c r="C2272" t="s">
        <v>32</v>
      </c>
      <c r="D2272">
        <v>2018</v>
      </c>
      <c r="E2272">
        <v>8.8874153624253549E-2</v>
      </c>
      <c r="F2272">
        <v>1.3901654001004109</v>
      </c>
      <c r="G2272">
        <v>0.18528129123626191</v>
      </c>
      <c r="H2272">
        <v>0.47967149317264562</v>
      </c>
      <c r="I2272">
        <v>15.64195374481786</v>
      </c>
    </row>
    <row r="2273" spans="1:9" x14ac:dyDescent="0.2">
      <c r="A2273" t="s">
        <v>2430</v>
      </c>
      <c r="B2273" t="s">
        <v>2415</v>
      </c>
      <c r="C2273" t="s">
        <v>34</v>
      </c>
      <c r="D2273">
        <v>2018</v>
      </c>
      <c r="E2273">
        <v>0.1108029802743845</v>
      </c>
      <c r="F2273">
        <v>5.4401119292066667E-2</v>
      </c>
      <c r="G2273">
        <v>0.29378280959783948</v>
      </c>
      <c r="H2273">
        <v>0.37715950918320629</v>
      </c>
      <c r="I2273">
        <v>0.4909716251074806</v>
      </c>
    </row>
    <row r="2274" spans="1:9" x14ac:dyDescent="0.2">
      <c r="A2274" t="s">
        <v>2431</v>
      </c>
      <c r="B2274" t="s">
        <v>2415</v>
      </c>
      <c r="C2274" t="s">
        <v>36</v>
      </c>
      <c r="D2274">
        <v>2018</v>
      </c>
      <c r="E2274">
        <v>0.36897606695683483</v>
      </c>
      <c r="F2274">
        <v>2.8014849528204131</v>
      </c>
      <c r="G2274">
        <v>0.65920566564195038</v>
      </c>
      <c r="H2274">
        <v>0.55972830057144163</v>
      </c>
      <c r="I2274">
        <v>7.5925925925925926</v>
      </c>
    </row>
    <row r="2275" spans="1:9" x14ac:dyDescent="0.2">
      <c r="A2275" t="s">
        <v>2432</v>
      </c>
      <c r="B2275" t="s">
        <v>2415</v>
      </c>
      <c r="C2275" t="s">
        <v>37</v>
      </c>
      <c r="D2275">
        <v>2018</v>
      </c>
      <c r="E2275">
        <v>8.1698392607386205E-2</v>
      </c>
      <c r="F2275">
        <v>1.4705710669329519</v>
      </c>
      <c r="G2275">
        <v>0.2125025103516188</v>
      </c>
      <c r="H2275">
        <v>0.38445848226547241</v>
      </c>
      <c r="I2275">
        <v>18</v>
      </c>
    </row>
    <row r="2276" spans="1:9" x14ac:dyDescent="0.2">
      <c r="A2276" t="s">
        <v>2433</v>
      </c>
      <c r="B2276" t="s">
        <v>2415</v>
      </c>
      <c r="C2276" t="s">
        <v>38</v>
      </c>
      <c r="D2276">
        <v>2018</v>
      </c>
      <c r="E2276">
        <v>8.9493764798550882E-2</v>
      </c>
      <c r="F2276">
        <v>1.0869355687628079</v>
      </c>
      <c r="G2276">
        <v>0.22430064688699089</v>
      </c>
      <c r="H2276">
        <v>0.39899022156472169</v>
      </c>
      <c r="I2276">
        <v>12.145377627251269</v>
      </c>
    </row>
    <row r="2277" spans="1:9" x14ac:dyDescent="0.2">
      <c r="A2277" t="s">
        <v>2434</v>
      </c>
      <c r="B2277" t="s">
        <v>2415</v>
      </c>
      <c r="C2277" t="s">
        <v>39</v>
      </c>
      <c r="D2277">
        <v>2018</v>
      </c>
      <c r="E2277">
        <v>4.1250929397128863E-2</v>
      </c>
      <c r="F2277">
        <v>0.4141492004507753</v>
      </c>
      <c r="G2277">
        <v>0.1230823499196365</v>
      </c>
      <c r="H2277">
        <v>0.33514902359324972</v>
      </c>
      <c r="I2277">
        <v>10.03975441289332</v>
      </c>
    </row>
    <row r="2278" spans="1:9" x14ac:dyDescent="0.2">
      <c r="A2278" t="s">
        <v>2435</v>
      </c>
      <c r="B2278" t="s">
        <v>2415</v>
      </c>
      <c r="C2278" t="s">
        <v>40</v>
      </c>
      <c r="D2278">
        <v>2018</v>
      </c>
      <c r="E2278">
        <v>6.9097539234067223E-2</v>
      </c>
      <c r="F2278">
        <v>0.11938508906572361</v>
      </c>
      <c r="G2278">
        <v>0.18476061141335731</v>
      </c>
      <c r="H2278">
        <v>0.37398414470213098</v>
      </c>
      <c r="I2278">
        <v>1.727776276681978</v>
      </c>
    </row>
    <row r="2279" spans="1:9" x14ac:dyDescent="0.2">
      <c r="A2279" t="s">
        <v>2436</v>
      </c>
      <c r="B2279" t="s">
        <v>2415</v>
      </c>
      <c r="C2279" t="s">
        <v>41</v>
      </c>
      <c r="D2279">
        <v>2018</v>
      </c>
      <c r="E2279">
        <v>0.48243949071853959</v>
      </c>
      <c r="F2279">
        <v>18.06429020584568</v>
      </c>
      <c r="G2279">
        <v>0.83890180721820995</v>
      </c>
      <c r="H2279">
        <v>0.57508457672573643</v>
      </c>
      <c r="I2279">
        <v>37.443639157609063</v>
      </c>
    </row>
    <row r="2280" spans="1:9" x14ac:dyDescent="0.2">
      <c r="A2280" t="s">
        <v>2437</v>
      </c>
      <c r="B2280" t="s">
        <v>2415</v>
      </c>
      <c r="C2280" t="s">
        <v>42</v>
      </c>
      <c r="D2280">
        <v>2018</v>
      </c>
      <c r="E2280">
        <v>5.6529031324967782E-2</v>
      </c>
      <c r="F2280">
        <v>1345.470086178088</v>
      </c>
      <c r="G2280">
        <v>0.1210077395986341</v>
      </c>
      <c r="H2280">
        <v>0.46715219631791111</v>
      </c>
      <c r="I2280">
        <v>23801.4</v>
      </c>
    </row>
    <row r="2281" spans="1:9" x14ac:dyDescent="0.2">
      <c r="A2281" t="s">
        <v>2438</v>
      </c>
      <c r="B2281" t="s">
        <v>2415</v>
      </c>
      <c r="C2281" t="s">
        <v>43</v>
      </c>
      <c r="D2281">
        <v>2018</v>
      </c>
      <c r="E2281">
        <v>0.1071516858009661</v>
      </c>
      <c r="F2281">
        <v>2.0358820302183549</v>
      </c>
      <c r="G2281">
        <v>0.32237653861203802</v>
      </c>
      <c r="H2281">
        <v>0.33238053321838379</v>
      </c>
      <c r="I2281">
        <v>19</v>
      </c>
    </row>
    <row r="2282" spans="1:9" x14ac:dyDescent="0.2">
      <c r="A2282" t="s">
        <v>2439</v>
      </c>
      <c r="B2282" t="s">
        <v>2415</v>
      </c>
      <c r="C2282" t="s">
        <v>45</v>
      </c>
      <c r="D2282">
        <v>2018</v>
      </c>
      <c r="E2282">
        <v>0.16246584495732919</v>
      </c>
      <c r="F2282">
        <v>3.1789940378196928E-2</v>
      </c>
      <c r="G2282">
        <v>0.30834128399988647</v>
      </c>
      <c r="H2282">
        <v>0.52690266723216017</v>
      </c>
      <c r="I2282">
        <v>0.19567152952392169</v>
      </c>
    </row>
    <row r="2283" spans="1:9" x14ac:dyDescent="0.2">
      <c r="A2283" t="s">
        <v>2440</v>
      </c>
      <c r="B2283" t="s">
        <v>2415</v>
      </c>
      <c r="C2283" t="s">
        <v>46</v>
      </c>
      <c r="D2283">
        <v>2018</v>
      </c>
      <c r="E2283">
        <v>3.8854820564612411E-2</v>
      </c>
      <c r="F2283">
        <v>3.403773585348705E-3</v>
      </c>
      <c r="G2283">
        <v>8.9651631703309489E-2</v>
      </c>
      <c r="H2283">
        <v>0.43339780689321339</v>
      </c>
      <c r="I2283">
        <v>8.7602349872868551E-2</v>
      </c>
    </row>
    <row r="2284" spans="1:9" x14ac:dyDescent="0.2">
      <c r="A2284" t="s">
        <v>2441</v>
      </c>
      <c r="B2284" t="s">
        <v>2415</v>
      </c>
      <c r="C2284" t="s">
        <v>48</v>
      </c>
      <c r="D2284">
        <v>2018</v>
      </c>
      <c r="E2284">
        <v>3.023825321641798E-2</v>
      </c>
      <c r="F2284">
        <v>0.22257303451240379</v>
      </c>
      <c r="G2284">
        <v>7.4819764791023965E-2</v>
      </c>
      <c r="H2284">
        <v>0.40414793204543231</v>
      </c>
      <c r="I2284">
        <v>7.360644575578756</v>
      </c>
    </row>
    <row r="2285" spans="1:9" x14ac:dyDescent="0.2">
      <c r="A2285" t="s">
        <v>2442</v>
      </c>
      <c r="B2285" t="s">
        <v>2415</v>
      </c>
      <c r="C2285" t="s">
        <v>50</v>
      </c>
      <c r="D2285">
        <v>2018</v>
      </c>
      <c r="E2285">
        <v>4.0575855163351923E-2</v>
      </c>
      <c r="F2285">
        <v>1.760003319311388E-2</v>
      </c>
      <c r="G2285">
        <v>9.6318587778387588E-2</v>
      </c>
      <c r="H2285">
        <v>0.42126713129048299</v>
      </c>
      <c r="I2285">
        <v>0.43375630956535499</v>
      </c>
    </row>
    <row r="2286" spans="1:9" x14ac:dyDescent="0.2">
      <c r="A2286" t="s">
        <v>2443</v>
      </c>
      <c r="B2286" t="s">
        <v>2415</v>
      </c>
      <c r="C2286" t="s">
        <v>51</v>
      </c>
      <c r="D2286">
        <v>2018</v>
      </c>
      <c r="E2286">
        <v>0.12032476243522271</v>
      </c>
      <c r="F2286">
        <v>5.2255325400439583</v>
      </c>
      <c r="G2286">
        <v>0.36200905411077677</v>
      </c>
      <c r="H2286">
        <v>0.33238053321838379</v>
      </c>
      <c r="I2286">
        <v>43.428571428571423</v>
      </c>
    </row>
    <row r="2287" spans="1:9" x14ac:dyDescent="0.2">
      <c r="A2287" t="s">
        <v>2444</v>
      </c>
      <c r="B2287" t="s">
        <v>2415</v>
      </c>
      <c r="C2287" t="s">
        <v>52</v>
      </c>
      <c r="D2287">
        <v>2018</v>
      </c>
      <c r="E2287">
        <v>0.12710572866712891</v>
      </c>
      <c r="F2287">
        <v>0.2667136601539753</v>
      </c>
      <c r="G2287">
        <v>0.38241026764228903</v>
      </c>
      <c r="H2287">
        <v>0.33238053321838379</v>
      </c>
      <c r="I2287">
        <v>2.098360655737705</v>
      </c>
    </row>
    <row r="2288" spans="1:9" x14ac:dyDescent="0.2">
      <c r="A2288" t="s">
        <v>2445</v>
      </c>
      <c r="B2288" t="s">
        <v>2415</v>
      </c>
      <c r="C2288" t="s">
        <v>54</v>
      </c>
      <c r="D2288">
        <v>2018</v>
      </c>
      <c r="E2288">
        <v>6.9898901558244048E-2</v>
      </c>
      <c r="F2288">
        <v>2.0469166892876292</v>
      </c>
      <c r="G2288">
        <v>0.16595231680401501</v>
      </c>
      <c r="H2288">
        <v>0.42119870878809518</v>
      </c>
      <c r="I2288">
        <v>29.283960744104292</v>
      </c>
    </row>
    <row r="2289" spans="1:9" x14ac:dyDescent="0.2">
      <c r="A2289" t="s">
        <v>2446</v>
      </c>
      <c r="B2289" t="s">
        <v>2415</v>
      </c>
      <c r="C2289" t="s">
        <v>55</v>
      </c>
      <c r="D2289">
        <v>2018</v>
      </c>
      <c r="E2289">
        <v>0.2185664146738312</v>
      </c>
      <c r="F2289">
        <v>13.882671847291229</v>
      </c>
      <c r="G2289">
        <v>0.65639922287069696</v>
      </c>
      <c r="H2289">
        <v>0.33297786934901091</v>
      </c>
      <c r="I2289">
        <v>63.51694915254236</v>
      </c>
    </row>
    <row r="2290" spans="1:9" x14ac:dyDescent="0.2">
      <c r="A2290" t="s">
        <v>2447</v>
      </c>
      <c r="B2290" t="s">
        <v>2415</v>
      </c>
      <c r="C2290" t="s">
        <v>56</v>
      </c>
      <c r="D2290">
        <v>2018</v>
      </c>
      <c r="E2290">
        <v>0.2015179173170154</v>
      </c>
      <c r="F2290">
        <v>0.43917936027389148</v>
      </c>
      <c r="G2290">
        <v>0.50636455171679173</v>
      </c>
      <c r="H2290">
        <v>0.39797003292150629</v>
      </c>
      <c r="I2290">
        <v>2.1793563873677888</v>
      </c>
    </row>
    <row r="2291" spans="1:9" x14ac:dyDescent="0.2">
      <c r="A2291" t="s">
        <v>2448</v>
      </c>
      <c r="B2291" t="s">
        <v>2415</v>
      </c>
      <c r="C2291" t="s">
        <v>57</v>
      </c>
      <c r="D2291">
        <v>2018</v>
      </c>
      <c r="E2291">
        <v>0.27538322300463808</v>
      </c>
      <c r="F2291">
        <v>2.99345832913375</v>
      </c>
      <c r="G2291">
        <v>0.80722677109291563</v>
      </c>
      <c r="H2291">
        <v>0.34114728706506209</v>
      </c>
      <c r="I2291">
        <v>10.870155038759689</v>
      </c>
    </row>
    <row r="2292" spans="1:9" x14ac:dyDescent="0.2">
      <c r="A2292" t="s">
        <v>2449</v>
      </c>
      <c r="B2292" t="s">
        <v>2415</v>
      </c>
      <c r="C2292" t="s">
        <v>58</v>
      </c>
      <c r="D2292">
        <v>2018</v>
      </c>
      <c r="E2292">
        <v>0.16359835565213501</v>
      </c>
      <c r="F2292">
        <v>0.8931896189288494</v>
      </c>
      <c r="G2292">
        <v>0.38637554851370443</v>
      </c>
      <c r="H2292">
        <v>0.42341798356924842</v>
      </c>
      <c r="I2292">
        <v>5.4596491228070176</v>
      </c>
    </row>
    <row r="2293" spans="1:9" x14ac:dyDescent="0.2">
      <c r="A2293" t="s">
        <v>2450</v>
      </c>
      <c r="B2293" t="s">
        <v>2415</v>
      </c>
      <c r="C2293" t="s">
        <v>59</v>
      </c>
      <c r="D2293">
        <v>2018</v>
      </c>
      <c r="E2293">
        <v>0.2436572424433858</v>
      </c>
      <c r="F2293">
        <v>8.5851934157251559</v>
      </c>
      <c r="G2293">
        <v>0.46318433564481831</v>
      </c>
      <c r="H2293">
        <v>0.52604810588894446</v>
      </c>
      <c r="I2293">
        <v>35.234714673913047</v>
      </c>
    </row>
    <row r="2294" spans="1:9" x14ac:dyDescent="0.2">
      <c r="A2294" t="s">
        <v>2451</v>
      </c>
      <c r="B2294" t="s">
        <v>2415</v>
      </c>
      <c r="C2294" t="s">
        <v>60</v>
      </c>
      <c r="D2294">
        <v>2018</v>
      </c>
      <c r="E2294">
        <v>2.4699970861518442E-2</v>
      </c>
      <c r="F2294">
        <v>40.144313752984552</v>
      </c>
      <c r="G2294">
        <v>5.0981690996480679E-2</v>
      </c>
      <c r="H2294">
        <v>0.48448708504438398</v>
      </c>
      <c r="I2294">
        <v>1625.2777777777781</v>
      </c>
    </row>
    <row r="2295" spans="1:9" x14ac:dyDescent="0.2">
      <c r="A2295" t="s">
        <v>2452</v>
      </c>
      <c r="B2295" t="s">
        <v>2415</v>
      </c>
      <c r="C2295" t="s">
        <v>61</v>
      </c>
      <c r="D2295">
        <v>2018</v>
      </c>
      <c r="E2295">
        <v>0.22988487372819019</v>
      </c>
      <c r="F2295">
        <v>7227.0057178299794</v>
      </c>
      <c r="G2295">
        <v>0.54568979404132434</v>
      </c>
      <c r="H2295">
        <v>0.42127391099929812</v>
      </c>
      <c r="I2295">
        <v>31437.5</v>
      </c>
    </row>
    <row r="2296" spans="1:9" x14ac:dyDescent="0.2">
      <c r="A2296" t="s">
        <v>2453</v>
      </c>
      <c r="B2296" t="s">
        <v>2415</v>
      </c>
      <c r="C2296" t="s">
        <v>62</v>
      </c>
      <c r="D2296">
        <v>2018</v>
      </c>
      <c r="E2296">
        <v>0.12717949165707751</v>
      </c>
      <c r="F2296">
        <v>3874.1204782759501</v>
      </c>
      <c r="G2296">
        <v>0.31780935744328098</v>
      </c>
      <c r="H2296">
        <v>0.40017541547616331</v>
      </c>
      <c r="I2296">
        <v>30461.833333333321</v>
      </c>
    </row>
    <row r="2297" spans="1:9" x14ac:dyDescent="0.2">
      <c r="A2297" t="s">
        <v>2454</v>
      </c>
      <c r="B2297" t="s">
        <v>2415</v>
      </c>
      <c r="C2297" t="s">
        <v>65</v>
      </c>
      <c r="D2297">
        <v>2018</v>
      </c>
      <c r="E2297">
        <v>0.3157887353289075</v>
      </c>
      <c r="F2297">
        <v>20.463154184705981</v>
      </c>
      <c r="G2297">
        <v>0.89251310757315794</v>
      </c>
      <c r="H2297">
        <v>0.35381971721129352</v>
      </c>
      <c r="I2297">
        <v>64.800139762403901</v>
      </c>
    </row>
    <row r="2298" spans="1:9" x14ac:dyDescent="0.2">
      <c r="A2298" t="s">
        <v>2456</v>
      </c>
      <c r="B2298" t="s">
        <v>2455</v>
      </c>
      <c r="C2298" t="s">
        <v>17</v>
      </c>
      <c r="D2298">
        <v>2018</v>
      </c>
      <c r="E2298">
        <v>3.0780895588830289E-2</v>
      </c>
      <c r="F2298">
        <v>7.5259810922251931E-4</v>
      </c>
      <c r="G2298">
        <v>6.8682711454589096E-2</v>
      </c>
      <c r="H2298">
        <v>0.44816075162061231</v>
      </c>
      <c r="I2298">
        <v>2.4450169328264139E-2</v>
      </c>
    </row>
    <row r="2299" spans="1:9" x14ac:dyDescent="0.2">
      <c r="A2299" t="s">
        <v>2457</v>
      </c>
      <c r="B2299" t="s">
        <v>2458</v>
      </c>
      <c r="C2299" t="s">
        <v>11</v>
      </c>
      <c r="D2299">
        <v>2018</v>
      </c>
      <c r="E2299">
        <v>1.5299539557569119E-4</v>
      </c>
      <c r="F2299">
        <v>2.0758289217923611E-5</v>
      </c>
      <c r="G2299">
        <v>0.56489674956437164</v>
      </c>
      <c r="H2299">
        <v>2.7083780477348441E-4</v>
      </c>
      <c r="I2299">
        <v>0.13567917609424979</v>
      </c>
    </row>
    <row r="2300" spans="1:9" x14ac:dyDescent="0.2">
      <c r="A2300" t="s">
        <v>2459</v>
      </c>
      <c r="B2300" t="s">
        <v>2458</v>
      </c>
      <c r="C2300" t="s">
        <v>13</v>
      </c>
      <c r="D2300">
        <v>2018</v>
      </c>
      <c r="E2300">
        <v>9.0268536259279414E-2</v>
      </c>
      <c r="F2300">
        <v>6.7935626676298516E-2</v>
      </c>
      <c r="G2300">
        <v>0.1815386941196834</v>
      </c>
      <c r="H2300">
        <v>0.49724129997193811</v>
      </c>
      <c r="I2300">
        <v>0.752594752186589</v>
      </c>
    </row>
    <row r="2301" spans="1:9" x14ac:dyDescent="0.2">
      <c r="A2301" t="s">
        <v>2460</v>
      </c>
      <c r="B2301" t="s">
        <v>2458</v>
      </c>
      <c r="C2301" t="s">
        <v>17</v>
      </c>
      <c r="D2301">
        <v>2018</v>
      </c>
      <c r="E2301">
        <v>2.732603121382636E-2</v>
      </c>
      <c r="F2301">
        <v>1.467445600708186E-3</v>
      </c>
      <c r="G2301">
        <v>6.8682711454589096E-2</v>
      </c>
      <c r="H2301">
        <v>0.39785894637973768</v>
      </c>
      <c r="I2301">
        <v>5.3701380534385508E-2</v>
      </c>
    </row>
    <row r="2302" spans="1:9" x14ac:dyDescent="0.2">
      <c r="A2302" t="s">
        <v>2461</v>
      </c>
      <c r="B2302" t="s">
        <v>2458</v>
      </c>
      <c r="C2302" t="s">
        <v>20</v>
      </c>
      <c r="D2302">
        <v>2018</v>
      </c>
      <c r="E2302">
        <v>0.11527148010604529</v>
      </c>
      <c r="F2302">
        <v>1.279238973272089E-2</v>
      </c>
      <c r="G2302">
        <v>0.18038875365309959</v>
      </c>
      <c r="H2302">
        <v>0.63901699951716828</v>
      </c>
      <c r="I2302">
        <v>0.11097619047619051</v>
      </c>
    </row>
    <row r="2303" spans="1:9" x14ac:dyDescent="0.2">
      <c r="A2303" t="s">
        <v>2462</v>
      </c>
      <c r="B2303" t="s">
        <v>2458</v>
      </c>
      <c r="C2303" t="s">
        <v>23</v>
      </c>
      <c r="D2303">
        <v>2018</v>
      </c>
      <c r="E2303">
        <v>0.1102542701331703</v>
      </c>
      <c r="F2303">
        <v>1.031695879124726E-2</v>
      </c>
      <c r="G2303">
        <v>0.20136868863209659</v>
      </c>
      <c r="H2303">
        <v>0.54752439856529234</v>
      </c>
      <c r="I2303">
        <v>9.3574233259047013E-2</v>
      </c>
    </row>
    <row r="2304" spans="1:9" x14ac:dyDescent="0.2">
      <c r="A2304" t="s">
        <v>2463</v>
      </c>
      <c r="B2304" t="s">
        <v>2458</v>
      </c>
      <c r="C2304" t="s">
        <v>26</v>
      </c>
      <c r="D2304">
        <v>2018</v>
      </c>
      <c r="E2304">
        <v>6.5614246503507848E-2</v>
      </c>
      <c r="F2304">
        <v>9.2637221563491006E-3</v>
      </c>
      <c r="G2304">
        <v>0.1172251723497284</v>
      </c>
      <c r="H2304">
        <v>0.55972830057144163</v>
      </c>
      <c r="I2304">
        <v>0.14118461538461541</v>
      </c>
    </row>
    <row r="2305" spans="1:9" x14ac:dyDescent="0.2">
      <c r="A2305" t="s">
        <v>2464</v>
      </c>
      <c r="B2305" t="s">
        <v>2458</v>
      </c>
      <c r="C2305" t="s">
        <v>27</v>
      </c>
      <c r="D2305">
        <v>2018</v>
      </c>
      <c r="E2305">
        <v>3.3038744033253689E-9</v>
      </c>
      <c r="F2305">
        <v>1.889816158702111E-6</v>
      </c>
      <c r="G2305">
        <v>0.12973517167971621</v>
      </c>
      <c r="H2305">
        <v>2.5466296922794479E-8</v>
      </c>
      <c r="I2305">
        <v>571.99999999999989</v>
      </c>
    </row>
    <row r="2306" spans="1:9" x14ac:dyDescent="0.2">
      <c r="A2306" t="s">
        <v>2465</v>
      </c>
      <c r="B2306" t="s">
        <v>2458</v>
      </c>
      <c r="C2306" t="s">
        <v>34</v>
      </c>
      <c r="D2306">
        <v>2018</v>
      </c>
      <c r="E2306">
        <v>6.8850912123494386E-7</v>
      </c>
      <c r="F2306">
        <v>6.0432459986123892E-7</v>
      </c>
      <c r="G2306">
        <v>0.29378280959783948</v>
      </c>
      <c r="H2306">
        <v>2.3435990763974481E-6</v>
      </c>
      <c r="I2306">
        <v>0.87772925764192145</v>
      </c>
    </row>
    <row r="2307" spans="1:9" x14ac:dyDescent="0.2">
      <c r="A2307" t="s">
        <v>2466</v>
      </c>
      <c r="B2307" t="s">
        <v>2458</v>
      </c>
      <c r="C2307" t="s">
        <v>39</v>
      </c>
      <c r="D2307">
        <v>2018</v>
      </c>
      <c r="E2307">
        <v>2.8637121898472891E-7</v>
      </c>
      <c r="F2307">
        <v>0</v>
      </c>
      <c r="G2307">
        <v>0.1230823499196365</v>
      </c>
      <c r="H2307">
        <v>2.3266635644485811E-6</v>
      </c>
      <c r="I2307">
        <v>0</v>
      </c>
    </row>
    <row r="2308" spans="1:9" x14ac:dyDescent="0.2">
      <c r="A2308" t="s">
        <v>2467</v>
      </c>
      <c r="B2308" t="s">
        <v>2458</v>
      </c>
      <c r="C2308" t="s">
        <v>40</v>
      </c>
      <c r="D2308">
        <v>2018</v>
      </c>
      <c r="E2308">
        <v>8.9171182186643535E-8</v>
      </c>
      <c r="F2308">
        <v>7.9729527602175381E-7</v>
      </c>
      <c r="G2308">
        <v>0.18476061141335731</v>
      </c>
      <c r="H2308">
        <v>4.8263091090960131E-7</v>
      </c>
      <c r="I2308">
        <v>8.9411764705882337</v>
      </c>
    </row>
    <row r="2309" spans="1:9" x14ac:dyDescent="0.2">
      <c r="A2309" t="s">
        <v>2468</v>
      </c>
      <c r="B2309" t="s">
        <v>2458</v>
      </c>
      <c r="C2309" t="s">
        <v>41</v>
      </c>
      <c r="D2309">
        <v>2018</v>
      </c>
      <c r="E2309">
        <v>0.35468054250276382</v>
      </c>
      <c r="F2309">
        <v>102.0297693932951</v>
      </c>
      <c r="G2309">
        <v>0.83890180721820995</v>
      </c>
      <c r="H2309">
        <v>0.42279148697853092</v>
      </c>
      <c r="I2309">
        <v>287.66666666666669</v>
      </c>
    </row>
    <row r="2310" spans="1:9" x14ac:dyDescent="0.2">
      <c r="A2310" t="s">
        <v>2469</v>
      </c>
      <c r="B2310" t="s">
        <v>2458</v>
      </c>
      <c r="C2310" t="s">
        <v>43</v>
      </c>
      <c r="D2310">
        <v>2018</v>
      </c>
      <c r="E2310">
        <v>0.26573728757840631</v>
      </c>
      <c r="F2310">
        <v>1.1173045045910259</v>
      </c>
      <c r="G2310">
        <v>0.32237653861203802</v>
      </c>
      <c r="H2310">
        <v>0.82430715560913093</v>
      </c>
      <c r="I2310">
        <v>4.204545454545455</v>
      </c>
    </row>
    <row r="2311" spans="1:9" x14ac:dyDescent="0.2">
      <c r="A2311" t="s">
        <v>2470</v>
      </c>
      <c r="B2311" t="s">
        <v>2458</v>
      </c>
      <c r="C2311" t="s">
        <v>45</v>
      </c>
      <c r="D2311">
        <v>2018</v>
      </c>
      <c r="E2311">
        <v>0.12488328408568081</v>
      </c>
      <c r="F2311">
        <v>0.19615282526896699</v>
      </c>
      <c r="G2311">
        <v>0.30834128399988647</v>
      </c>
      <c r="H2311">
        <v>0.40501642357345419</v>
      </c>
      <c r="I2311">
        <v>1.57068919755817</v>
      </c>
    </row>
    <row r="2312" spans="1:9" x14ac:dyDescent="0.2">
      <c r="A2312" t="s">
        <v>2471</v>
      </c>
      <c r="B2312" t="s">
        <v>2458</v>
      </c>
      <c r="C2312" t="s">
        <v>46</v>
      </c>
      <c r="D2312">
        <v>2018</v>
      </c>
      <c r="E2312">
        <v>4.9086455728751623E-2</v>
      </c>
      <c r="F2312">
        <v>4.4091709178786503E-3</v>
      </c>
      <c r="G2312">
        <v>8.9651631703309489E-2</v>
      </c>
      <c r="H2312">
        <v>0.54752439856529234</v>
      </c>
      <c r="I2312">
        <v>8.9824593208428519E-2</v>
      </c>
    </row>
    <row r="2313" spans="1:9" x14ac:dyDescent="0.2">
      <c r="A2313" t="s">
        <v>2472</v>
      </c>
      <c r="B2313" t="s">
        <v>2458</v>
      </c>
      <c r="C2313" t="s">
        <v>48</v>
      </c>
      <c r="D2313">
        <v>2018</v>
      </c>
      <c r="E2313">
        <v>4.0965646718002027E-2</v>
      </c>
      <c r="F2313">
        <v>6.1520949989809143E-2</v>
      </c>
      <c r="G2313">
        <v>7.4819764791023965E-2</v>
      </c>
      <c r="H2313">
        <v>0.54752439856529234</v>
      </c>
      <c r="I2313">
        <v>1.5017692852087761</v>
      </c>
    </row>
    <row r="2314" spans="1:9" x14ac:dyDescent="0.2">
      <c r="A2314" t="s">
        <v>2473</v>
      </c>
      <c r="B2314" t="s">
        <v>2458</v>
      </c>
      <c r="C2314" t="s">
        <v>50</v>
      </c>
      <c r="D2314">
        <v>2018</v>
      </c>
      <c r="E2314">
        <v>4.7893579798386668E-2</v>
      </c>
      <c r="F2314">
        <v>0.32567634262902939</v>
      </c>
      <c r="G2314">
        <v>9.6318587778387588E-2</v>
      </c>
      <c r="H2314">
        <v>0.49724129997193811</v>
      </c>
      <c r="I2314">
        <v>6.8000000000000007</v>
      </c>
    </row>
    <row r="2315" spans="1:9" x14ac:dyDescent="0.2">
      <c r="A2315" t="s">
        <v>2474</v>
      </c>
      <c r="B2315" t="s">
        <v>2458</v>
      </c>
      <c r="C2315" t="s">
        <v>51</v>
      </c>
      <c r="D2315">
        <v>2018</v>
      </c>
      <c r="E2315">
        <v>0.18000585266765429</v>
      </c>
      <c r="F2315">
        <v>36.946201260036041</v>
      </c>
      <c r="G2315">
        <v>0.36200905411077677</v>
      </c>
      <c r="H2315">
        <v>0.49724129997193811</v>
      </c>
      <c r="I2315">
        <v>205.25</v>
      </c>
    </row>
    <row r="2316" spans="1:9" x14ac:dyDescent="0.2">
      <c r="A2316" t="s">
        <v>2475</v>
      </c>
      <c r="B2316" t="s">
        <v>2458</v>
      </c>
      <c r="C2316" t="s">
        <v>55</v>
      </c>
      <c r="D2316">
        <v>2018</v>
      </c>
      <c r="E2316">
        <v>0.21626437992321551</v>
      </c>
      <c r="F2316">
        <v>91.263568327596943</v>
      </c>
      <c r="G2316">
        <v>0.65639922287069696</v>
      </c>
      <c r="H2316">
        <v>0.32947080433368681</v>
      </c>
      <c r="I2316">
        <v>422.00000000000011</v>
      </c>
    </row>
    <row r="2317" spans="1:9" x14ac:dyDescent="0.2">
      <c r="A2317" t="s">
        <v>2476</v>
      </c>
      <c r="B2317" t="s">
        <v>2458</v>
      </c>
      <c r="C2317" t="s">
        <v>56</v>
      </c>
      <c r="D2317">
        <v>2018</v>
      </c>
      <c r="E2317">
        <v>1.356851188968639E-6</v>
      </c>
      <c r="F2317">
        <v>1.6295782779513349E-3</v>
      </c>
      <c r="G2317">
        <v>0.50636455171679173</v>
      </c>
      <c r="H2317">
        <v>2.6795935544230632E-6</v>
      </c>
      <c r="I2317">
        <v>1201</v>
      </c>
    </row>
    <row r="2318" spans="1:9" x14ac:dyDescent="0.2">
      <c r="A2318" t="s">
        <v>2477</v>
      </c>
      <c r="B2318" t="s">
        <v>2458</v>
      </c>
      <c r="C2318" t="s">
        <v>59</v>
      </c>
      <c r="D2318">
        <v>2018</v>
      </c>
      <c r="E2318">
        <v>1.301696940089161E-3</v>
      </c>
      <c r="F2318">
        <v>1.367915952982655E-3</v>
      </c>
      <c r="G2318">
        <v>0.46318433564481831</v>
      </c>
      <c r="H2318">
        <v>2.8103215931881941E-3</v>
      </c>
      <c r="I2318">
        <v>1.05087129796046</v>
      </c>
    </row>
    <row r="2319" spans="1:9" x14ac:dyDescent="0.2">
      <c r="A2319" t="s">
        <v>2478</v>
      </c>
      <c r="B2319" t="s">
        <v>2458</v>
      </c>
      <c r="C2319" t="s">
        <v>60</v>
      </c>
      <c r="D2319">
        <v>2018</v>
      </c>
      <c r="E2319">
        <v>8.3521774240630196E-3</v>
      </c>
      <c r="F2319">
        <v>0</v>
      </c>
      <c r="G2319">
        <v>5.0981690996480679E-2</v>
      </c>
      <c r="H2319">
        <v>0.163826998689384</v>
      </c>
      <c r="I2319">
        <v>0</v>
      </c>
    </row>
    <row r="2320" spans="1:9" x14ac:dyDescent="0.2">
      <c r="A2320" t="s">
        <v>2479</v>
      </c>
      <c r="B2320" t="s">
        <v>2480</v>
      </c>
      <c r="C2320" t="s">
        <v>11</v>
      </c>
      <c r="D2320">
        <v>2018</v>
      </c>
      <c r="E2320">
        <v>0.31139656542723199</v>
      </c>
      <c r="F2320">
        <v>1.0822929408141599</v>
      </c>
      <c r="G2320">
        <v>0.56489674956437164</v>
      </c>
      <c r="H2320">
        <v>0.55124510039643537</v>
      </c>
      <c r="I2320">
        <v>3.475609756097561</v>
      </c>
    </row>
    <row r="2321" spans="1:9" x14ac:dyDescent="0.2">
      <c r="A2321" t="s">
        <v>2481</v>
      </c>
      <c r="B2321" t="s">
        <v>2480</v>
      </c>
      <c r="C2321" t="s">
        <v>13</v>
      </c>
      <c r="D2321">
        <v>2018</v>
      </c>
      <c r="E2321">
        <v>0.1072760652207793</v>
      </c>
      <c r="F2321">
        <v>7.7153007363638296E-2</v>
      </c>
      <c r="G2321">
        <v>0.1815386941196834</v>
      </c>
      <c r="H2321">
        <v>0.59092672083481657</v>
      </c>
      <c r="I2321">
        <v>0.71920057102069956</v>
      </c>
    </row>
    <row r="2322" spans="1:9" x14ac:dyDescent="0.2">
      <c r="A2322" t="s">
        <v>2482</v>
      </c>
      <c r="B2322" t="s">
        <v>2480</v>
      </c>
      <c r="C2322" t="s">
        <v>17</v>
      </c>
      <c r="D2322">
        <v>2018</v>
      </c>
      <c r="E2322">
        <v>4.198249206143484E-2</v>
      </c>
      <c r="F2322">
        <v>1.035954693310831E-2</v>
      </c>
      <c r="G2322">
        <v>6.8682711454589096E-2</v>
      </c>
      <c r="H2322">
        <v>0.61125268895641049</v>
      </c>
      <c r="I2322">
        <v>0.24675874214300389</v>
      </c>
    </row>
    <row r="2323" spans="1:9" x14ac:dyDescent="0.2">
      <c r="A2323" t="s">
        <v>2483</v>
      </c>
      <c r="B2323" t="s">
        <v>2480</v>
      </c>
      <c r="C2323" t="s">
        <v>18</v>
      </c>
      <c r="D2323">
        <v>2018</v>
      </c>
      <c r="E2323">
        <v>0.2925833814647627</v>
      </c>
      <c r="F2323">
        <v>0.15025017177572811</v>
      </c>
      <c r="G2323">
        <v>0.42420306210964892</v>
      </c>
      <c r="H2323">
        <v>0.68972482190412643</v>
      </c>
      <c r="I2323">
        <v>0.5135294117647059</v>
      </c>
    </row>
    <row r="2324" spans="1:9" x14ac:dyDescent="0.2">
      <c r="A2324" t="s">
        <v>2484</v>
      </c>
      <c r="B2324" t="s">
        <v>2480</v>
      </c>
      <c r="C2324" t="s">
        <v>20</v>
      </c>
      <c r="D2324">
        <v>2018</v>
      </c>
      <c r="E2324">
        <v>0.1047468631347355</v>
      </c>
      <c r="F2324">
        <v>4.4996653611182193E-2</v>
      </c>
      <c r="G2324">
        <v>0.18038875365309959</v>
      </c>
      <c r="H2324">
        <v>0.58067291343545235</v>
      </c>
      <c r="I2324">
        <v>0.42957518979163289</v>
      </c>
    </row>
    <row r="2325" spans="1:9" x14ac:dyDescent="0.2">
      <c r="A2325" t="s">
        <v>2485</v>
      </c>
      <c r="B2325" t="s">
        <v>2480</v>
      </c>
      <c r="C2325" t="s">
        <v>23</v>
      </c>
      <c r="D2325">
        <v>2018</v>
      </c>
      <c r="E2325">
        <v>2.4832256771182762E-4</v>
      </c>
      <c r="F2325">
        <v>5.2222235989797354E-4</v>
      </c>
      <c r="G2325">
        <v>0.20136868863209659</v>
      </c>
      <c r="H2325">
        <v>1.2331736845419721E-3</v>
      </c>
      <c r="I2325">
        <v>2.1030000000000002</v>
      </c>
    </row>
    <row r="2326" spans="1:9" x14ac:dyDescent="0.2">
      <c r="A2326" t="s">
        <v>2486</v>
      </c>
      <c r="B2326" t="s">
        <v>2480</v>
      </c>
      <c r="C2326" t="s">
        <v>39</v>
      </c>
      <c r="D2326">
        <v>2018</v>
      </c>
      <c r="E2326">
        <v>8.6101154122452464E-2</v>
      </c>
      <c r="F2326">
        <v>5.3622490921831148E-2</v>
      </c>
      <c r="G2326">
        <v>0.1230823499196365</v>
      </c>
      <c r="H2326">
        <v>0.69954103231430054</v>
      </c>
      <c r="I2326">
        <v>0.62278481012658227</v>
      </c>
    </row>
    <row r="2327" spans="1:9" x14ac:dyDescent="0.2">
      <c r="A2327" t="s">
        <v>2487</v>
      </c>
      <c r="B2327" t="s">
        <v>2480</v>
      </c>
      <c r="C2327" t="s">
        <v>45</v>
      </c>
      <c r="D2327">
        <v>2018</v>
      </c>
      <c r="E2327">
        <v>0.1688243760748879</v>
      </c>
      <c r="F2327">
        <v>0.59850653095348816</v>
      </c>
      <c r="G2327">
        <v>0.30834128399988647</v>
      </c>
      <c r="H2327">
        <v>0.54752439856529234</v>
      </c>
      <c r="I2327">
        <v>3.5451428571428569</v>
      </c>
    </row>
    <row r="2328" spans="1:9" x14ac:dyDescent="0.2">
      <c r="A2328" t="s">
        <v>2488</v>
      </c>
      <c r="B2328" t="s">
        <v>2480</v>
      </c>
      <c r="C2328" t="s">
        <v>46</v>
      </c>
      <c r="D2328">
        <v>2018</v>
      </c>
      <c r="E2328">
        <v>5.7577896811465412E-2</v>
      </c>
      <c r="F2328">
        <v>1.5213116574773609E-2</v>
      </c>
      <c r="G2328">
        <v>8.9651631703309489E-2</v>
      </c>
      <c r="H2328">
        <v>0.64224036660048789</v>
      </c>
      <c r="I2328">
        <v>0.26421799713504363</v>
      </c>
    </row>
    <row r="2329" spans="1:9" x14ac:dyDescent="0.2">
      <c r="A2329" t="s">
        <v>2489</v>
      </c>
      <c r="B2329" t="s">
        <v>2480</v>
      </c>
      <c r="C2329" t="s">
        <v>48</v>
      </c>
      <c r="D2329">
        <v>2018</v>
      </c>
      <c r="E2329">
        <v>4.2694509276704221E-2</v>
      </c>
      <c r="F2329">
        <v>4.6756734357701307E-2</v>
      </c>
      <c r="G2329">
        <v>7.4819764791023965E-2</v>
      </c>
      <c r="H2329">
        <v>0.57063142868669148</v>
      </c>
      <c r="I2329">
        <v>1.0951463115472231</v>
      </c>
    </row>
    <row r="2330" spans="1:9" x14ac:dyDescent="0.2">
      <c r="A2330" t="s">
        <v>2490</v>
      </c>
      <c r="B2330" t="s">
        <v>2480</v>
      </c>
      <c r="C2330" t="s">
        <v>50</v>
      </c>
      <c r="D2330">
        <v>2018</v>
      </c>
      <c r="E2330">
        <v>4.774165497497157E-2</v>
      </c>
      <c r="F2330">
        <v>8.1286524012028405E-2</v>
      </c>
      <c r="G2330">
        <v>9.6318587778387588E-2</v>
      </c>
      <c r="H2330">
        <v>0.49566398424379787</v>
      </c>
      <c r="I2330">
        <v>1.702633141952089</v>
      </c>
    </row>
    <row r="2331" spans="1:9" x14ac:dyDescent="0.2">
      <c r="A2331" t="s">
        <v>2491</v>
      </c>
      <c r="B2331" t="s">
        <v>2480</v>
      </c>
      <c r="C2331" t="s">
        <v>55</v>
      </c>
      <c r="D2331">
        <v>2018</v>
      </c>
      <c r="E2331">
        <v>0.35939458972100358</v>
      </c>
      <c r="F2331">
        <v>40.970983228194413</v>
      </c>
      <c r="G2331">
        <v>0.65639922287069696</v>
      </c>
      <c r="H2331">
        <v>0.54752439856529234</v>
      </c>
      <c r="I2331">
        <v>114</v>
      </c>
    </row>
    <row r="2332" spans="1:9" x14ac:dyDescent="0.2">
      <c r="A2332" t="s">
        <v>2492</v>
      </c>
      <c r="B2332" t="s">
        <v>2480</v>
      </c>
      <c r="C2332" t="s">
        <v>56</v>
      </c>
      <c r="D2332">
        <v>2018</v>
      </c>
      <c r="E2332">
        <v>0.30685303686498661</v>
      </c>
      <c r="F2332">
        <v>16.78250070853888</v>
      </c>
      <c r="G2332">
        <v>0.50636455171679173</v>
      </c>
      <c r="H2332">
        <v>0.60599233462260327</v>
      </c>
      <c r="I2332">
        <v>54.692307692307693</v>
      </c>
    </row>
    <row r="2333" spans="1:9" x14ac:dyDescent="0.2">
      <c r="A2333" t="s">
        <v>2493</v>
      </c>
      <c r="B2333" t="s">
        <v>2480</v>
      </c>
      <c r="C2333" t="s">
        <v>65</v>
      </c>
      <c r="D2333">
        <v>2018</v>
      </c>
      <c r="E2333">
        <v>0.59500806454169997</v>
      </c>
      <c r="F2333">
        <v>4.7029437421375962E-2</v>
      </c>
      <c r="G2333">
        <v>0.89251310757315794</v>
      </c>
      <c r="H2333">
        <v>0.66666591167449951</v>
      </c>
      <c r="I2333">
        <v>7.9039999999999999E-2</v>
      </c>
    </row>
    <row r="2334" spans="1:9" x14ac:dyDescent="0.2">
      <c r="A2334" t="s">
        <v>2494</v>
      </c>
      <c r="B2334" t="s">
        <v>2495</v>
      </c>
      <c r="C2334" t="s">
        <v>11</v>
      </c>
      <c r="D2334">
        <v>2018</v>
      </c>
      <c r="E2334">
        <v>0.3082499005418402</v>
      </c>
      <c r="F2334">
        <v>1.287245338008989</v>
      </c>
      <c r="G2334">
        <v>0.56489674956437164</v>
      </c>
      <c r="H2334">
        <v>0.54567476406892346</v>
      </c>
      <c r="I2334">
        <v>4.1759797350989416</v>
      </c>
    </row>
    <row r="2335" spans="1:9" x14ac:dyDescent="0.2">
      <c r="A2335" t="s">
        <v>2496</v>
      </c>
      <c r="B2335" t="s">
        <v>2495</v>
      </c>
      <c r="C2335" t="s">
        <v>13</v>
      </c>
      <c r="D2335">
        <v>2018</v>
      </c>
      <c r="E2335">
        <v>0.1112745431300535</v>
      </c>
      <c r="F2335">
        <v>2.2407063425990279E-2</v>
      </c>
      <c r="G2335">
        <v>0.1815386941196834</v>
      </c>
      <c r="H2335">
        <v>0.61295220652349358</v>
      </c>
      <c r="I2335">
        <v>0.2013673819339051</v>
      </c>
    </row>
    <row r="2336" spans="1:9" x14ac:dyDescent="0.2">
      <c r="A2336" t="s">
        <v>2497</v>
      </c>
      <c r="B2336" t="s">
        <v>2495</v>
      </c>
      <c r="C2336" t="s">
        <v>15</v>
      </c>
      <c r="D2336">
        <v>2018</v>
      </c>
      <c r="E2336">
        <v>0.1671227667152044</v>
      </c>
      <c r="F2336">
        <v>6.6706888007793383E-2</v>
      </c>
      <c r="G2336">
        <v>0.44594430527896167</v>
      </c>
      <c r="H2336">
        <v>0.37476152231759141</v>
      </c>
      <c r="I2336">
        <v>0.39914901673133057</v>
      </c>
    </row>
    <row r="2337" spans="1:9" x14ac:dyDescent="0.2">
      <c r="A2337" t="s">
        <v>2498</v>
      </c>
      <c r="B2337" t="s">
        <v>2495</v>
      </c>
      <c r="C2337" t="s">
        <v>17</v>
      </c>
      <c r="D2337">
        <v>2018</v>
      </c>
      <c r="E2337">
        <v>4.4088872856920917E-2</v>
      </c>
      <c r="F2337">
        <v>9.1636425280037961E-4</v>
      </c>
      <c r="G2337">
        <v>6.8682711454589096E-2</v>
      </c>
      <c r="H2337">
        <v>0.6419209714233709</v>
      </c>
      <c r="I2337">
        <v>2.0784479017510921E-2</v>
      </c>
    </row>
    <row r="2338" spans="1:9" x14ac:dyDescent="0.2">
      <c r="A2338" t="s">
        <v>2499</v>
      </c>
      <c r="B2338" t="s">
        <v>2495</v>
      </c>
      <c r="C2338" t="s">
        <v>18</v>
      </c>
      <c r="D2338">
        <v>2018</v>
      </c>
      <c r="E2338">
        <v>0.25352409304866957</v>
      </c>
      <c r="F2338">
        <v>0.12125411474516801</v>
      </c>
      <c r="G2338">
        <v>0.42420306210964892</v>
      </c>
      <c r="H2338">
        <v>0.597647956117625</v>
      </c>
      <c r="I2338">
        <v>0.47827452328915548</v>
      </c>
    </row>
    <row r="2339" spans="1:9" x14ac:dyDescent="0.2">
      <c r="A2339" t="s">
        <v>2500</v>
      </c>
      <c r="B2339" t="s">
        <v>2495</v>
      </c>
      <c r="C2339" t="s">
        <v>20</v>
      </c>
      <c r="D2339">
        <v>2018</v>
      </c>
      <c r="E2339">
        <v>3.1593924824961969E-2</v>
      </c>
      <c r="F2339">
        <v>1.682903850917902E-3</v>
      </c>
      <c r="G2339">
        <v>0.18038875365309959</v>
      </c>
      <c r="H2339">
        <v>0.17514353963395821</v>
      </c>
      <c r="I2339">
        <v>5.326669162636799E-2</v>
      </c>
    </row>
    <row r="2340" spans="1:9" x14ac:dyDescent="0.2">
      <c r="A2340" t="s">
        <v>2501</v>
      </c>
      <c r="B2340" t="s">
        <v>2495</v>
      </c>
      <c r="C2340" t="s">
        <v>22</v>
      </c>
      <c r="D2340">
        <v>2018</v>
      </c>
      <c r="E2340">
        <v>0.25339931588521408</v>
      </c>
      <c r="F2340">
        <v>0.1000598709238546</v>
      </c>
      <c r="G2340">
        <v>0.34235746405166773</v>
      </c>
      <c r="H2340">
        <v>0.74016004466890128</v>
      </c>
      <c r="I2340">
        <v>0.39487032778407399</v>
      </c>
    </row>
    <row r="2341" spans="1:9" x14ac:dyDescent="0.2">
      <c r="A2341" t="s">
        <v>2502</v>
      </c>
      <c r="B2341" t="s">
        <v>2495</v>
      </c>
      <c r="C2341" t="s">
        <v>23</v>
      </c>
      <c r="D2341">
        <v>2018</v>
      </c>
      <c r="E2341">
        <v>0.10573897932464781</v>
      </c>
      <c r="F2341">
        <v>5.2339746940403067E-3</v>
      </c>
      <c r="G2341">
        <v>0.20136868863209659</v>
      </c>
      <c r="H2341">
        <v>0.52510139507256937</v>
      </c>
      <c r="I2341">
        <v>4.9499009045383013E-2</v>
      </c>
    </row>
    <row r="2342" spans="1:9" x14ac:dyDescent="0.2">
      <c r="A2342" t="s">
        <v>2503</v>
      </c>
      <c r="B2342" t="s">
        <v>2495</v>
      </c>
      <c r="C2342" t="s">
        <v>25</v>
      </c>
      <c r="D2342">
        <v>2018</v>
      </c>
      <c r="E2342">
        <v>4.6958904356526672E-2</v>
      </c>
      <c r="F2342">
        <v>1.234671537595505E-2</v>
      </c>
      <c r="G2342">
        <v>0.1540048321818594</v>
      </c>
      <c r="H2342">
        <v>0.30491838269772209</v>
      </c>
      <c r="I2342">
        <v>0.26292596782529098</v>
      </c>
    </row>
    <row r="2343" spans="1:9" x14ac:dyDescent="0.2">
      <c r="A2343" t="s">
        <v>2504</v>
      </c>
      <c r="B2343" t="s">
        <v>2495</v>
      </c>
      <c r="C2343" t="s">
        <v>26</v>
      </c>
      <c r="D2343">
        <v>2018</v>
      </c>
      <c r="E2343">
        <v>5.5428815784456818E-2</v>
      </c>
      <c r="F2343">
        <v>9.8016966851440471E-2</v>
      </c>
      <c r="G2343">
        <v>0.1172251723497284</v>
      </c>
      <c r="H2343">
        <v>0.47284055696750033</v>
      </c>
      <c r="I2343">
        <v>1.7683395444094281</v>
      </c>
    </row>
    <row r="2344" spans="1:9" x14ac:dyDescent="0.2">
      <c r="A2344" t="s">
        <v>2505</v>
      </c>
      <c r="B2344" t="s">
        <v>2495</v>
      </c>
      <c r="C2344" t="s">
        <v>27</v>
      </c>
      <c r="D2344">
        <v>2018</v>
      </c>
      <c r="E2344">
        <v>5.6077807629216589E-2</v>
      </c>
      <c r="F2344">
        <v>0.5000041823185396</v>
      </c>
      <c r="G2344">
        <v>0.12973517167971621</v>
      </c>
      <c r="H2344">
        <v>0.43224830169923961</v>
      </c>
      <c r="I2344">
        <v>8.9162576687116584</v>
      </c>
    </row>
    <row r="2345" spans="1:9" x14ac:dyDescent="0.2">
      <c r="A2345" t="s">
        <v>2506</v>
      </c>
      <c r="B2345" t="s">
        <v>2495</v>
      </c>
      <c r="C2345" t="s">
        <v>29</v>
      </c>
      <c r="D2345">
        <v>2018</v>
      </c>
      <c r="E2345">
        <v>5.9179247102764912E-4</v>
      </c>
      <c r="F2345">
        <v>3.8661490445526868E-4</v>
      </c>
      <c r="G2345">
        <v>0.33971345907971368</v>
      </c>
      <c r="H2345">
        <v>1.742034220930838E-3</v>
      </c>
      <c r="I2345">
        <v>0.65329473317548459</v>
      </c>
    </row>
    <row r="2346" spans="1:9" x14ac:dyDescent="0.2">
      <c r="A2346" t="s">
        <v>2507</v>
      </c>
      <c r="B2346" t="s">
        <v>2495</v>
      </c>
      <c r="C2346" t="s">
        <v>30</v>
      </c>
      <c r="D2346">
        <v>2018</v>
      </c>
      <c r="E2346">
        <v>0.1155845672675784</v>
      </c>
      <c r="F2346">
        <v>5.7930307986184912E-2</v>
      </c>
      <c r="G2346">
        <v>0.21892915708315569</v>
      </c>
      <c r="H2346">
        <v>0.52795419672527211</v>
      </c>
      <c r="I2346">
        <v>0.50119414170644583</v>
      </c>
    </row>
    <row r="2347" spans="1:9" x14ac:dyDescent="0.2">
      <c r="A2347" t="s">
        <v>2508</v>
      </c>
      <c r="B2347" t="s">
        <v>2495</v>
      </c>
      <c r="C2347" t="s">
        <v>31</v>
      </c>
      <c r="D2347">
        <v>2018</v>
      </c>
      <c r="E2347">
        <v>6.6027854819244697E-2</v>
      </c>
      <c r="F2347">
        <v>1.9042883605128409E-2</v>
      </c>
      <c r="G2347">
        <v>0.13191989315830871</v>
      </c>
      <c r="H2347">
        <v>0.50051476876204593</v>
      </c>
      <c r="I2347">
        <v>0.28840681947428809</v>
      </c>
    </row>
    <row r="2348" spans="1:9" x14ac:dyDescent="0.2">
      <c r="A2348" t="s">
        <v>2509</v>
      </c>
      <c r="B2348" t="s">
        <v>2495</v>
      </c>
      <c r="C2348" t="s">
        <v>32</v>
      </c>
      <c r="D2348">
        <v>2018</v>
      </c>
      <c r="E2348">
        <v>0.1083047610856209</v>
      </c>
      <c r="F2348">
        <v>1.3124195299725689</v>
      </c>
      <c r="G2348">
        <v>0.18528129123626191</v>
      </c>
      <c r="H2348">
        <v>0.58454234835570018</v>
      </c>
      <c r="I2348">
        <v>12.11783782002925</v>
      </c>
    </row>
    <row r="2349" spans="1:9" x14ac:dyDescent="0.2">
      <c r="A2349" t="s">
        <v>2510</v>
      </c>
      <c r="B2349" t="s">
        <v>2495</v>
      </c>
      <c r="C2349" t="s">
        <v>34</v>
      </c>
      <c r="D2349">
        <v>2018</v>
      </c>
      <c r="E2349">
        <v>0.15915633140977531</v>
      </c>
      <c r="F2349">
        <v>7.474471839556579E-2</v>
      </c>
      <c r="G2349">
        <v>0.29378280959783948</v>
      </c>
      <c r="H2349">
        <v>0.54174827869488018</v>
      </c>
      <c r="I2349">
        <v>0.46963081979517801</v>
      </c>
    </row>
    <row r="2350" spans="1:9" x14ac:dyDescent="0.2">
      <c r="A2350" t="s">
        <v>2511</v>
      </c>
      <c r="B2350" t="s">
        <v>2495</v>
      </c>
      <c r="C2350" t="s">
        <v>36</v>
      </c>
      <c r="D2350">
        <v>2018</v>
      </c>
      <c r="E2350">
        <v>0.50045218427189309</v>
      </c>
      <c r="F2350">
        <v>7.4593177246831468</v>
      </c>
      <c r="G2350">
        <v>0.65920566564195038</v>
      </c>
      <c r="H2350">
        <v>0.75917457988553638</v>
      </c>
      <c r="I2350">
        <v>14.905155695415131</v>
      </c>
    </row>
    <row r="2351" spans="1:9" x14ac:dyDescent="0.2">
      <c r="A2351" t="s">
        <v>2512</v>
      </c>
      <c r="B2351" t="s">
        <v>2495</v>
      </c>
      <c r="C2351" t="s">
        <v>38</v>
      </c>
      <c r="D2351">
        <v>2018</v>
      </c>
      <c r="E2351">
        <v>0.156907506072091</v>
      </c>
      <c r="F2351">
        <v>3.3720849486765743E-2</v>
      </c>
      <c r="G2351">
        <v>0.22430064688699089</v>
      </c>
      <c r="H2351">
        <v>0.69954103231430054</v>
      </c>
      <c r="I2351">
        <v>0.21490909090909091</v>
      </c>
    </row>
    <row r="2352" spans="1:9" x14ac:dyDescent="0.2">
      <c r="A2352" t="s">
        <v>2513</v>
      </c>
      <c r="B2352" t="s">
        <v>2495</v>
      </c>
      <c r="C2352" t="s">
        <v>39</v>
      </c>
      <c r="D2352">
        <v>2018</v>
      </c>
      <c r="E2352">
        <v>6.2703532005838628E-2</v>
      </c>
      <c r="F2352">
        <v>2.5220933176225879E-2</v>
      </c>
      <c r="G2352">
        <v>0.1230823499196365</v>
      </c>
      <c r="H2352">
        <v>0.5094437345954097</v>
      </c>
      <c r="I2352">
        <v>0.40222507998237539</v>
      </c>
    </row>
    <row r="2353" spans="1:9" x14ac:dyDescent="0.2">
      <c r="A2353" t="s">
        <v>2514</v>
      </c>
      <c r="B2353" t="s">
        <v>2495</v>
      </c>
      <c r="C2353" t="s">
        <v>40</v>
      </c>
      <c r="D2353">
        <v>2018</v>
      </c>
      <c r="E2353">
        <v>7.8167868129323345E-2</v>
      </c>
      <c r="F2353">
        <v>0.21921416665338811</v>
      </c>
      <c r="G2353">
        <v>0.18476061141335731</v>
      </c>
      <c r="H2353">
        <v>0.42307647464124037</v>
      </c>
      <c r="I2353">
        <v>2.804402523690595</v>
      </c>
    </row>
    <row r="2354" spans="1:9" x14ac:dyDescent="0.2">
      <c r="A2354" t="s">
        <v>2515</v>
      </c>
      <c r="B2354" t="s">
        <v>2495</v>
      </c>
      <c r="C2354" t="s">
        <v>41</v>
      </c>
      <c r="D2354">
        <v>2018</v>
      </c>
      <c r="E2354">
        <v>0.52027249407600751</v>
      </c>
      <c r="F2354">
        <v>14.827520192098</v>
      </c>
      <c r="G2354">
        <v>0.83890180721820995</v>
      </c>
      <c r="H2354">
        <v>0.62018282664240043</v>
      </c>
      <c r="I2354">
        <v>28.499527384070831</v>
      </c>
    </row>
    <row r="2355" spans="1:9" x14ac:dyDescent="0.2">
      <c r="A2355" t="s">
        <v>2516</v>
      </c>
      <c r="B2355" t="s">
        <v>2495</v>
      </c>
      <c r="C2355" t="s">
        <v>42</v>
      </c>
      <c r="D2355">
        <v>2018</v>
      </c>
      <c r="E2355">
        <v>6.9789398229514424E-2</v>
      </c>
      <c r="F2355">
        <v>1.036944326309114E-2</v>
      </c>
      <c r="G2355">
        <v>0.1210077395986341</v>
      </c>
      <c r="H2355">
        <v>0.57673499613327361</v>
      </c>
      <c r="I2355">
        <v>0.148581926856418</v>
      </c>
    </row>
    <row r="2356" spans="1:9" x14ac:dyDescent="0.2">
      <c r="A2356" t="s">
        <v>2517</v>
      </c>
      <c r="B2356" t="s">
        <v>2495</v>
      </c>
      <c r="C2356" t="s">
        <v>43</v>
      </c>
      <c r="D2356">
        <v>2018</v>
      </c>
      <c r="E2356">
        <v>0.26152338004999293</v>
      </c>
      <c r="F2356">
        <v>4.846643436353764E-2</v>
      </c>
      <c r="G2356">
        <v>0.32237653861203802</v>
      </c>
      <c r="H2356">
        <v>0.8112357716102957</v>
      </c>
      <c r="I2356">
        <v>0.18532352386342199</v>
      </c>
    </row>
    <row r="2357" spans="1:9" x14ac:dyDescent="0.2">
      <c r="A2357" t="s">
        <v>2518</v>
      </c>
      <c r="B2357" t="s">
        <v>2495</v>
      </c>
      <c r="C2357" t="s">
        <v>45</v>
      </c>
      <c r="D2357">
        <v>2018</v>
      </c>
      <c r="E2357">
        <v>0.13071075712421451</v>
      </c>
      <c r="F2357">
        <v>2.1379865069406929E-2</v>
      </c>
      <c r="G2357">
        <v>0.30834128399988647</v>
      </c>
      <c r="H2357">
        <v>0.42391584879131089</v>
      </c>
      <c r="I2357">
        <v>0.16356622469174151</v>
      </c>
    </row>
    <row r="2358" spans="1:9" x14ac:dyDescent="0.2">
      <c r="A2358" t="s">
        <v>2519</v>
      </c>
      <c r="B2358" t="s">
        <v>2495</v>
      </c>
      <c r="C2358" t="s">
        <v>46</v>
      </c>
      <c r="D2358">
        <v>2018</v>
      </c>
      <c r="E2358">
        <v>4.5036138337058711E-2</v>
      </c>
      <c r="F2358">
        <v>3.8900465898903552E-3</v>
      </c>
      <c r="G2358">
        <v>8.9651631703309489E-2</v>
      </c>
      <c r="H2358">
        <v>0.50234599729428242</v>
      </c>
      <c r="I2358">
        <v>8.637611335093906E-2</v>
      </c>
    </row>
    <row r="2359" spans="1:9" x14ac:dyDescent="0.2">
      <c r="A2359" t="s">
        <v>2520</v>
      </c>
      <c r="B2359" t="s">
        <v>2495</v>
      </c>
      <c r="C2359" t="s">
        <v>48</v>
      </c>
      <c r="D2359">
        <v>2018</v>
      </c>
      <c r="E2359">
        <v>1.488942421539082E-2</v>
      </c>
      <c r="F2359">
        <v>7.1234341377627514E-3</v>
      </c>
      <c r="G2359">
        <v>7.4819764791023965E-2</v>
      </c>
      <c r="H2359">
        <v>0.19900388964036261</v>
      </c>
      <c r="I2359">
        <v>0.47842240470248931</v>
      </c>
    </row>
    <row r="2360" spans="1:9" x14ac:dyDescent="0.2">
      <c r="A2360" t="s">
        <v>2521</v>
      </c>
      <c r="B2360" t="s">
        <v>2495</v>
      </c>
      <c r="C2360" t="s">
        <v>50</v>
      </c>
      <c r="D2360">
        <v>2018</v>
      </c>
      <c r="E2360">
        <v>2.7991834895604199E-2</v>
      </c>
      <c r="F2360">
        <v>1.50860394946833E-2</v>
      </c>
      <c r="G2360">
        <v>9.6318587778387588E-2</v>
      </c>
      <c r="H2360">
        <v>0.29061716477829352</v>
      </c>
      <c r="I2360">
        <v>0.53894428682316919</v>
      </c>
    </row>
    <row r="2361" spans="1:9" x14ac:dyDescent="0.2">
      <c r="A2361" t="s">
        <v>2522</v>
      </c>
      <c r="B2361" t="s">
        <v>2495</v>
      </c>
      <c r="C2361" t="s">
        <v>51</v>
      </c>
      <c r="D2361">
        <v>2018</v>
      </c>
      <c r="E2361">
        <v>0.15834329411281481</v>
      </c>
      <c r="F2361">
        <v>31.24585707772329</v>
      </c>
      <c r="G2361">
        <v>0.36200905411077677</v>
      </c>
      <c r="H2361">
        <v>0.43740147467240109</v>
      </c>
      <c r="I2361">
        <v>197.32984117067551</v>
      </c>
    </row>
    <row r="2362" spans="1:9" x14ac:dyDescent="0.2">
      <c r="A2362" t="s">
        <v>2523</v>
      </c>
      <c r="B2362" t="s">
        <v>2495</v>
      </c>
      <c r="C2362" t="s">
        <v>52</v>
      </c>
      <c r="D2362">
        <v>2018</v>
      </c>
      <c r="E2362">
        <v>0.2023603519834091</v>
      </c>
      <c r="F2362">
        <v>11.72091922323685</v>
      </c>
      <c r="G2362">
        <v>0.38241026764228903</v>
      </c>
      <c r="H2362">
        <v>0.52917081236087338</v>
      </c>
      <c r="I2362">
        <v>57.921026072329688</v>
      </c>
    </row>
    <row r="2363" spans="1:9" x14ac:dyDescent="0.2">
      <c r="A2363" t="s">
        <v>2524</v>
      </c>
      <c r="B2363" t="s">
        <v>2495</v>
      </c>
      <c r="C2363" t="s">
        <v>54</v>
      </c>
      <c r="D2363">
        <v>2018</v>
      </c>
      <c r="E2363">
        <v>7.0834079855567583E-2</v>
      </c>
      <c r="F2363">
        <v>1.892814315686671</v>
      </c>
      <c r="G2363">
        <v>0.16595231680401501</v>
      </c>
      <c r="H2363">
        <v>0.42683393169629941</v>
      </c>
      <c r="I2363">
        <v>26.721802832000719</v>
      </c>
    </row>
    <row r="2364" spans="1:9" x14ac:dyDescent="0.2">
      <c r="A2364" t="s">
        <v>2525</v>
      </c>
      <c r="B2364" t="s">
        <v>2495</v>
      </c>
      <c r="C2364" t="s">
        <v>55</v>
      </c>
      <c r="D2364">
        <v>2018</v>
      </c>
      <c r="E2364">
        <v>0.21712396799519881</v>
      </c>
      <c r="F2364">
        <v>16.763723504126201</v>
      </c>
      <c r="G2364">
        <v>0.65639922287069696</v>
      </c>
      <c r="H2364">
        <v>0.33078035504921621</v>
      </c>
      <c r="I2364">
        <v>77.208074534161483</v>
      </c>
    </row>
    <row r="2365" spans="1:9" x14ac:dyDescent="0.2">
      <c r="A2365" t="s">
        <v>2526</v>
      </c>
      <c r="B2365" t="s">
        <v>2495</v>
      </c>
      <c r="C2365" t="s">
        <v>56</v>
      </c>
      <c r="D2365">
        <v>2018</v>
      </c>
      <c r="E2365">
        <v>0.23767200522156209</v>
      </c>
      <c r="F2365">
        <v>14.86177440587643</v>
      </c>
      <c r="G2365">
        <v>0.50636455171679173</v>
      </c>
      <c r="H2365">
        <v>0.46936935931978779</v>
      </c>
      <c r="I2365">
        <v>62.530605537753672</v>
      </c>
    </row>
    <row r="2366" spans="1:9" x14ac:dyDescent="0.2">
      <c r="A2366" t="s">
        <v>2527</v>
      </c>
      <c r="B2366" t="s">
        <v>2495</v>
      </c>
      <c r="C2366" t="s">
        <v>57</v>
      </c>
      <c r="D2366">
        <v>2018</v>
      </c>
      <c r="E2366">
        <v>0.37502527950577019</v>
      </c>
      <c r="F2366">
        <v>7.4540677799447526</v>
      </c>
      <c r="G2366">
        <v>0.80722677109291563</v>
      </c>
      <c r="H2366">
        <v>0.46458478947374132</v>
      </c>
      <c r="I2366">
        <v>19.876174186892548</v>
      </c>
    </row>
    <row r="2367" spans="1:9" x14ac:dyDescent="0.2">
      <c r="A2367" t="s">
        <v>2528</v>
      </c>
      <c r="B2367" t="s">
        <v>2495</v>
      </c>
      <c r="C2367" t="s">
        <v>58</v>
      </c>
      <c r="D2367">
        <v>2018</v>
      </c>
      <c r="E2367">
        <v>0.145762108279473</v>
      </c>
      <c r="F2367">
        <v>6.7920090745405357</v>
      </c>
      <c r="G2367">
        <v>0.38637554851370443</v>
      </c>
      <c r="H2367">
        <v>0.37725500187624572</v>
      </c>
      <c r="I2367">
        <v>46.596534275684753</v>
      </c>
    </row>
    <row r="2368" spans="1:9" x14ac:dyDescent="0.2">
      <c r="A2368" t="s">
        <v>2529</v>
      </c>
      <c r="B2368" t="s">
        <v>2495</v>
      </c>
      <c r="C2368" t="s">
        <v>59</v>
      </c>
      <c r="D2368">
        <v>2018</v>
      </c>
      <c r="E2368">
        <v>3.65335736155116E-2</v>
      </c>
      <c r="F2368">
        <v>0.77014422525633386</v>
      </c>
      <c r="G2368">
        <v>0.46318433564481831</v>
      </c>
      <c r="H2368">
        <v>7.8874803839494453E-2</v>
      </c>
      <c r="I2368">
        <v>21.08045145984137</v>
      </c>
    </row>
    <row r="2369" spans="1:9" x14ac:dyDescent="0.2">
      <c r="A2369" t="s">
        <v>2530</v>
      </c>
      <c r="B2369" t="s">
        <v>2495</v>
      </c>
      <c r="C2369" t="s">
        <v>60</v>
      </c>
      <c r="D2369">
        <v>2018</v>
      </c>
      <c r="E2369">
        <v>1.3893296526184669E-4</v>
      </c>
      <c r="F2369">
        <v>0.60496044173850105</v>
      </c>
      <c r="G2369">
        <v>5.0981690996480679E-2</v>
      </c>
      <c r="H2369">
        <v>2.7251541199650939E-3</v>
      </c>
      <c r="I2369">
        <v>4354.3333333333339</v>
      </c>
    </row>
    <row r="2370" spans="1:9" x14ac:dyDescent="0.2">
      <c r="A2370" t="s">
        <v>2531</v>
      </c>
      <c r="B2370" t="s">
        <v>2495</v>
      </c>
      <c r="C2370" t="s">
        <v>61</v>
      </c>
      <c r="D2370">
        <v>2018</v>
      </c>
      <c r="E2370">
        <v>0.20237843265032829</v>
      </c>
      <c r="F2370">
        <v>1573.1443941771399</v>
      </c>
      <c r="G2370">
        <v>0.54568979404132434</v>
      </c>
      <c r="H2370">
        <v>0.3708671755642225</v>
      </c>
      <c r="I2370">
        <v>7773.280846063456</v>
      </c>
    </row>
    <row r="2371" spans="1:9" x14ac:dyDescent="0.2">
      <c r="A2371" t="s">
        <v>2532</v>
      </c>
      <c r="B2371" t="s">
        <v>2495</v>
      </c>
      <c r="C2371" t="s">
        <v>62</v>
      </c>
      <c r="D2371">
        <v>2018</v>
      </c>
      <c r="E2371">
        <v>9.2722665602654561E-2</v>
      </c>
      <c r="F2371">
        <v>685.75891737392817</v>
      </c>
      <c r="G2371">
        <v>0.31780935744328098</v>
      </c>
      <c r="H2371">
        <v>0.29175561836376279</v>
      </c>
      <c r="I2371">
        <v>7395.8067632850216</v>
      </c>
    </row>
    <row r="2372" spans="1:9" x14ac:dyDescent="0.2">
      <c r="A2372" t="s">
        <v>2533</v>
      </c>
      <c r="B2372" t="s">
        <v>2495</v>
      </c>
      <c r="C2372" t="s">
        <v>64</v>
      </c>
      <c r="D2372">
        <v>2018</v>
      </c>
      <c r="E2372">
        <v>7.7644874335848282E-2</v>
      </c>
      <c r="F2372">
        <v>0.20814057553778659</v>
      </c>
      <c r="G2372">
        <v>0.19884964640902539</v>
      </c>
      <c r="H2372">
        <v>0.39047026604279711</v>
      </c>
      <c r="I2372">
        <v>2.6806737381979251</v>
      </c>
    </row>
    <row r="2373" spans="1:9" x14ac:dyDescent="0.2">
      <c r="A2373" t="s">
        <v>2534</v>
      </c>
      <c r="B2373" t="s">
        <v>2495</v>
      </c>
      <c r="C2373" t="s">
        <v>65</v>
      </c>
      <c r="D2373">
        <v>2018</v>
      </c>
      <c r="E2373">
        <v>0.44201329541140422</v>
      </c>
      <c r="F2373">
        <v>105.60176163724989</v>
      </c>
      <c r="G2373">
        <v>0.89251310757315794</v>
      </c>
      <c r="H2373">
        <v>0.49524571870242601</v>
      </c>
      <c r="I2373">
        <v>238.91082628851919</v>
      </c>
    </row>
    <row r="2374" spans="1:9" x14ac:dyDescent="0.2">
      <c r="A2374" t="s">
        <v>2536</v>
      </c>
      <c r="B2374" t="s">
        <v>2535</v>
      </c>
      <c r="C2374" t="s">
        <v>17</v>
      </c>
      <c r="D2374">
        <v>2018</v>
      </c>
      <c r="E2374">
        <v>3.1050410828397119E-2</v>
      </c>
      <c r="F2374">
        <v>1.42428620073187E-2</v>
      </c>
      <c r="G2374">
        <v>6.8682711454589096E-2</v>
      </c>
      <c r="H2374">
        <v>0.45208481393351369</v>
      </c>
      <c r="I2374">
        <v>0.45870124186224631</v>
      </c>
    </row>
    <row r="2375" spans="1:9" x14ac:dyDescent="0.2">
      <c r="A2375" t="s">
        <v>2537</v>
      </c>
      <c r="B2375" t="s">
        <v>2535</v>
      </c>
      <c r="C2375" t="s">
        <v>20</v>
      </c>
      <c r="D2375">
        <v>2018</v>
      </c>
      <c r="E2375">
        <v>3.7231914232606078E-2</v>
      </c>
      <c r="F2375">
        <v>6.6691920685509692E-2</v>
      </c>
      <c r="G2375">
        <v>0.18038875365309959</v>
      </c>
      <c r="H2375">
        <v>0.20639820098876949</v>
      </c>
      <c r="I2375">
        <v>1.791256830601093</v>
      </c>
    </row>
    <row r="2376" spans="1:9" x14ac:dyDescent="0.2">
      <c r="A2376" t="s">
        <v>2538</v>
      </c>
      <c r="B2376" t="s">
        <v>2535</v>
      </c>
      <c r="C2376" t="s">
        <v>34</v>
      </c>
      <c r="D2376">
        <v>2018</v>
      </c>
      <c r="E2376">
        <v>6.0636243382420268E-2</v>
      </c>
      <c r="F2376">
        <v>3.2565705112585182</v>
      </c>
      <c r="G2376">
        <v>0.29378280959783948</v>
      </c>
      <c r="H2376">
        <v>0.20639820098876949</v>
      </c>
      <c r="I2376">
        <v>53.706666666666671</v>
      </c>
    </row>
    <row r="2377" spans="1:9" x14ac:dyDescent="0.2">
      <c r="A2377" t="s">
        <v>2539</v>
      </c>
      <c r="B2377" t="s">
        <v>2535</v>
      </c>
      <c r="C2377" t="s">
        <v>45</v>
      </c>
      <c r="D2377">
        <v>2018</v>
      </c>
      <c r="E2377">
        <v>6.3641086308143843E-2</v>
      </c>
      <c r="F2377">
        <v>0.11820100901128611</v>
      </c>
      <c r="G2377">
        <v>0.30834128399988647</v>
      </c>
      <c r="H2377">
        <v>0.20639820098876949</v>
      </c>
      <c r="I2377">
        <v>1.85730659025788</v>
      </c>
    </row>
    <row r="2378" spans="1:9" x14ac:dyDescent="0.2">
      <c r="A2378" t="s">
        <v>2540</v>
      </c>
      <c r="B2378" t="s">
        <v>2535</v>
      </c>
      <c r="C2378" t="s">
        <v>46</v>
      </c>
      <c r="D2378">
        <v>2018</v>
      </c>
      <c r="E2378">
        <v>4.0379284958731942E-2</v>
      </c>
      <c r="F2378">
        <v>5.3663331707557591E-2</v>
      </c>
      <c r="G2378">
        <v>8.9651631703309489E-2</v>
      </c>
      <c r="H2378">
        <v>0.45040211975574501</v>
      </c>
      <c r="I2378">
        <v>1.328981723237598</v>
      </c>
    </row>
    <row r="2379" spans="1:9" x14ac:dyDescent="0.2">
      <c r="A2379" t="s">
        <v>2541</v>
      </c>
      <c r="B2379" t="s">
        <v>2535</v>
      </c>
      <c r="C2379" t="s">
        <v>48</v>
      </c>
      <c r="D2379">
        <v>2018</v>
      </c>
      <c r="E2379">
        <v>1.5442664851270219E-2</v>
      </c>
      <c r="F2379">
        <v>0.1415035763476919</v>
      </c>
      <c r="G2379">
        <v>7.4819764791023965E-2</v>
      </c>
      <c r="H2379">
        <v>0.20639820098876949</v>
      </c>
      <c r="I2379">
        <v>9.1631578947368428</v>
      </c>
    </row>
    <row r="2380" spans="1:9" x14ac:dyDescent="0.2">
      <c r="A2380" t="s">
        <v>2542</v>
      </c>
      <c r="B2380" t="s">
        <v>2535</v>
      </c>
      <c r="C2380" t="s">
        <v>56</v>
      </c>
      <c r="D2380">
        <v>2018</v>
      </c>
      <c r="E2380">
        <v>0.1094635938691615</v>
      </c>
      <c r="F2380">
        <v>1.5998172944978291</v>
      </c>
      <c r="G2380">
        <v>0.50636455171679173</v>
      </c>
      <c r="H2380">
        <v>0.21617546784827901</v>
      </c>
      <c r="I2380">
        <v>14.61506276150628</v>
      </c>
    </row>
    <row r="2381" spans="1:9" x14ac:dyDescent="0.2">
      <c r="A2381" t="s">
        <v>2543</v>
      </c>
      <c r="B2381" t="s">
        <v>2535</v>
      </c>
      <c r="C2381" t="s">
        <v>58</v>
      </c>
      <c r="D2381">
        <v>2018</v>
      </c>
      <c r="E2381">
        <v>7.974721811927761E-2</v>
      </c>
      <c r="F2381">
        <v>3.5152031556259483E-2</v>
      </c>
      <c r="G2381">
        <v>0.38637554851370443</v>
      </c>
      <c r="H2381">
        <v>0.20639820098876949</v>
      </c>
      <c r="I2381">
        <v>0.44079320113314452</v>
      </c>
    </row>
    <row r="2382" spans="1:9" x14ac:dyDescent="0.2">
      <c r="A2382" t="s">
        <v>2544</v>
      </c>
      <c r="B2382" t="s">
        <v>2545</v>
      </c>
      <c r="C2382" t="s">
        <v>11</v>
      </c>
      <c r="D2382">
        <v>2018</v>
      </c>
      <c r="E2382">
        <v>0.3572349121192675</v>
      </c>
      <c r="F2382">
        <v>0.20956028084259329</v>
      </c>
      <c r="G2382">
        <v>0.56489674956437164</v>
      </c>
      <c r="H2382">
        <v>0.63238974625850553</v>
      </c>
      <c r="I2382">
        <v>0.58661758336942404</v>
      </c>
    </row>
    <row r="2383" spans="1:9" x14ac:dyDescent="0.2">
      <c r="A2383" t="s">
        <v>2546</v>
      </c>
      <c r="B2383" t="s">
        <v>2545</v>
      </c>
      <c r="C2383" t="s">
        <v>13</v>
      </c>
      <c r="D2383">
        <v>2018</v>
      </c>
      <c r="E2383">
        <v>7.0188551787429221E-2</v>
      </c>
      <c r="F2383">
        <v>3.6707272715261252E-2</v>
      </c>
      <c r="G2383">
        <v>0.1815386941196834</v>
      </c>
      <c r="H2383">
        <v>0.38663135772672169</v>
      </c>
      <c r="I2383">
        <v>0.52298091042584427</v>
      </c>
    </row>
    <row r="2384" spans="1:9" x14ac:dyDescent="0.2">
      <c r="A2384" t="s">
        <v>2547</v>
      </c>
      <c r="B2384" t="s">
        <v>2545</v>
      </c>
      <c r="C2384" t="s">
        <v>17</v>
      </c>
      <c r="D2384">
        <v>2018</v>
      </c>
      <c r="E2384">
        <v>4.3033762247595572E-2</v>
      </c>
      <c r="F2384">
        <v>2.15551854607511E-3</v>
      </c>
      <c r="G2384">
        <v>6.8682711454589096E-2</v>
      </c>
      <c r="H2384">
        <v>0.62655887247620057</v>
      </c>
      <c r="I2384">
        <v>5.0089009965554307E-2</v>
      </c>
    </row>
    <row r="2385" spans="1:9" x14ac:dyDescent="0.2">
      <c r="A2385" t="s">
        <v>2548</v>
      </c>
      <c r="B2385" t="s">
        <v>2545</v>
      </c>
      <c r="C2385" t="s">
        <v>23</v>
      </c>
      <c r="D2385">
        <v>2018</v>
      </c>
      <c r="E2385">
        <v>6.3903648990378897E-2</v>
      </c>
      <c r="F2385">
        <v>7.0862046324886832</v>
      </c>
      <c r="G2385">
        <v>0.20136868863209659</v>
      </c>
      <c r="H2385">
        <v>0.3173465022018977</v>
      </c>
      <c r="I2385">
        <v>110.8888888888889</v>
      </c>
    </row>
    <row r="2386" spans="1:9" x14ac:dyDescent="0.2">
      <c r="A2386" t="s">
        <v>2549</v>
      </c>
      <c r="B2386" t="s">
        <v>2545</v>
      </c>
      <c r="C2386" t="s">
        <v>27</v>
      </c>
      <c r="D2386">
        <v>2018</v>
      </c>
      <c r="E2386">
        <v>3.9860498830287992E-2</v>
      </c>
      <c r="F2386">
        <v>12.15745214323784</v>
      </c>
      <c r="G2386">
        <v>0.12973517167971621</v>
      </c>
      <c r="H2386">
        <v>0.3072451233863831</v>
      </c>
      <c r="I2386">
        <v>305</v>
      </c>
    </row>
    <row r="2387" spans="1:9" x14ac:dyDescent="0.2">
      <c r="A2387" t="s">
        <v>2550</v>
      </c>
      <c r="B2387" t="s">
        <v>2545</v>
      </c>
      <c r="C2387" t="s">
        <v>39</v>
      </c>
      <c r="D2387">
        <v>2018</v>
      </c>
      <c r="E2387">
        <v>6.547118657137721E-2</v>
      </c>
      <c r="F2387">
        <v>3.9580439903740702E-2</v>
      </c>
      <c r="G2387">
        <v>0.1230823499196365</v>
      </c>
      <c r="H2387">
        <v>0.53192993645412989</v>
      </c>
      <c r="I2387">
        <v>0.6045474654807087</v>
      </c>
    </row>
    <row r="2388" spans="1:9" x14ac:dyDescent="0.2">
      <c r="A2388" t="s">
        <v>2551</v>
      </c>
      <c r="B2388" t="s">
        <v>2545</v>
      </c>
      <c r="C2388" t="s">
        <v>41</v>
      </c>
      <c r="D2388">
        <v>2018</v>
      </c>
      <c r="E2388">
        <v>0.35468054250276382</v>
      </c>
      <c r="F2388">
        <v>23.890267970007589</v>
      </c>
      <c r="G2388">
        <v>0.83890180721820995</v>
      </c>
      <c r="H2388">
        <v>0.42279148697853081</v>
      </c>
      <c r="I2388">
        <v>67.357142857142847</v>
      </c>
    </row>
    <row r="2389" spans="1:9" x14ac:dyDescent="0.2">
      <c r="A2389" t="s">
        <v>2552</v>
      </c>
      <c r="B2389" t="s">
        <v>2545</v>
      </c>
      <c r="C2389" t="s">
        <v>42</v>
      </c>
      <c r="D2389">
        <v>2018</v>
      </c>
      <c r="E2389">
        <v>2.127421582254467E-2</v>
      </c>
      <c r="F2389">
        <v>0</v>
      </c>
      <c r="G2389">
        <v>0.1210077395986341</v>
      </c>
      <c r="H2389">
        <v>0.17580872011251761</v>
      </c>
      <c r="I2389">
        <v>0</v>
      </c>
    </row>
    <row r="2390" spans="1:9" x14ac:dyDescent="0.2">
      <c r="A2390" t="s">
        <v>2553</v>
      </c>
      <c r="B2390" t="s">
        <v>2545</v>
      </c>
      <c r="C2390" t="s">
        <v>45</v>
      </c>
      <c r="D2390">
        <v>2018</v>
      </c>
      <c r="E2390">
        <v>0.14518784505688651</v>
      </c>
      <c r="F2390">
        <v>2.956117790233E-2</v>
      </c>
      <c r="G2390">
        <v>0.30834128399988647</v>
      </c>
      <c r="H2390">
        <v>0.47086735572178512</v>
      </c>
      <c r="I2390">
        <v>0.20360642373848539</v>
      </c>
    </row>
    <row r="2391" spans="1:9" x14ac:dyDescent="0.2">
      <c r="A2391" t="s">
        <v>2554</v>
      </c>
      <c r="B2391" t="s">
        <v>2545</v>
      </c>
      <c r="C2391" t="s">
        <v>46</v>
      </c>
      <c r="D2391">
        <v>2018</v>
      </c>
      <c r="E2391">
        <v>6.8407171361965211E-2</v>
      </c>
      <c r="F2391">
        <v>1.400431612122152E-2</v>
      </c>
      <c r="G2391">
        <v>8.9651631703309489E-2</v>
      </c>
      <c r="H2391">
        <v>0.76303319931030278</v>
      </c>
      <c r="I2391">
        <v>0.20472000000000001</v>
      </c>
    </row>
    <row r="2392" spans="1:9" x14ac:dyDescent="0.2">
      <c r="A2392" t="s">
        <v>2555</v>
      </c>
      <c r="B2392" t="s">
        <v>2545</v>
      </c>
      <c r="C2392" t="s">
        <v>48</v>
      </c>
      <c r="D2392">
        <v>2018</v>
      </c>
      <c r="E2392">
        <v>3.8738566678958537E-2</v>
      </c>
      <c r="F2392">
        <v>1.8295884748342098E-2</v>
      </c>
      <c r="G2392">
        <v>7.4819764791023965E-2</v>
      </c>
      <c r="H2392">
        <v>0.51775846645812984</v>
      </c>
      <c r="I2392">
        <v>0.47229121562413912</v>
      </c>
    </row>
    <row r="2393" spans="1:9" x14ac:dyDescent="0.2">
      <c r="A2393" t="s">
        <v>2556</v>
      </c>
      <c r="B2393" t="s">
        <v>2545</v>
      </c>
      <c r="C2393" t="s">
        <v>55</v>
      </c>
      <c r="D2393">
        <v>2018</v>
      </c>
      <c r="E2393">
        <v>0.23778981763082499</v>
      </c>
      <c r="F2393">
        <v>2.041881748321583</v>
      </c>
      <c r="G2393">
        <v>0.65639922287069696</v>
      </c>
      <c r="H2393">
        <v>0.36226401455942431</v>
      </c>
      <c r="I2393">
        <v>8.5869183494293235</v>
      </c>
    </row>
    <row r="2394" spans="1:9" x14ac:dyDescent="0.2">
      <c r="A2394" t="s">
        <v>2557</v>
      </c>
      <c r="B2394" t="s">
        <v>2545</v>
      </c>
      <c r="C2394" t="s">
        <v>56</v>
      </c>
      <c r="D2394">
        <v>2018</v>
      </c>
      <c r="E2394">
        <v>0.21375728748195089</v>
      </c>
      <c r="F2394">
        <v>63.241620339302877</v>
      </c>
      <c r="G2394">
        <v>0.50636455171679173</v>
      </c>
      <c r="H2394">
        <v>0.42214109727314542</v>
      </c>
      <c r="I2394">
        <v>295.85714285714278</v>
      </c>
    </row>
    <row r="2395" spans="1:9" x14ac:dyDescent="0.2">
      <c r="A2395" t="s">
        <v>2558</v>
      </c>
      <c r="B2395" t="s">
        <v>2545</v>
      </c>
      <c r="C2395" t="s">
        <v>59</v>
      </c>
      <c r="D2395">
        <v>2018</v>
      </c>
      <c r="E2395">
        <v>0.25360472479879359</v>
      </c>
      <c r="F2395">
        <v>2.9225652924101939</v>
      </c>
      <c r="G2395">
        <v>0.46318433564481831</v>
      </c>
      <c r="H2395">
        <v>0.54752439856529234</v>
      </c>
      <c r="I2395">
        <v>11.524096385542171</v>
      </c>
    </row>
    <row r="2396" spans="1:9" x14ac:dyDescent="0.2">
      <c r="A2396" t="s">
        <v>2559</v>
      </c>
      <c r="B2396" t="s">
        <v>2545</v>
      </c>
      <c r="C2396" t="s">
        <v>60</v>
      </c>
      <c r="D2396">
        <v>2018</v>
      </c>
      <c r="E2396">
        <v>4.1861700849424961E-4</v>
      </c>
      <c r="F2396">
        <v>0</v>
      </c>
      <c r="G2396">
        <v>5.0981690996480679E-2</v>
      </c>
      <c r="H2396">
        <v>8.2111244313796336E-3</v>
      </c>
      <c r="I2396">
        <v>0</v>
      </c>
    </row>
    <row r="2397" spans="1:9" x14ac:dyDescent="0.2">
      <c r="A2397" t="s">
        <v>2560</v>
      </c>
      <c r="B2397" t="s">
        <v>2561</v>
      </c>
      <c r="C2397" t="s">
        <v>11</v>
      </c>
      <c r="D2397">
        <v>2018</v>
      </c>
      <c r="E2397">
        <v>0.21765977036144421</v>
      </c>
      <c r="F2397">
        <v>10.46161798547528</v>
      </c>
      <c r="G2397">
        <v>0.56489674956437164</v>
      </c>
      <c r="H2397">
        <v>0.38530894456251641</v>
      </c>
      <c r="I2397">
        <v>48.064086294416263</v>
      </c>
    </row>
    <row r="2398" spans="1:9" x14ac:dyDescent="0.2">
      <c r="A2398" t="s">
        <v>2562</v>
      </c>
      <c r="B2398" t="s">
        <v>2561</v>
      </c>
      <c r="C2398" t="s">
        <v>13</v>
      </c>
      <c r="D2398">
        <v>2018</v>
      </c>
      <c r="E2398">
        <v>0.1363601315340911</v>
      </c>
      <c r="F2398">
        <v>1.9450874846147319E-2</v>
      </c>
      <c r="G2398">
        <v>0.1815386941196834</v>
      </c>
      <c r="H2398">
        <v>0.75113535544214416</v>
      </c>
      <c r="I2398">
        <v>0.14264341510468881</v>
      </c>
    </row>
    <row r="2399" spans="1:9" x14ac:dyDescent="0.2">
      <c r="A2399" t="s">
        <v>2563</v>
      </c>
      <c r="B2399" t="s">
        <v>2561</v>
      </c>
      <c r="C2399" t="s">
        <v>15</v>
      </c>
      <c r="D2399">
        <v>2018</v>
      </c>
      <c r="E2399">
        <v>0.22012288764931051</v>
      </c>
      <c r="F2399">
        <v>0.44952298512292138</v>
      </c>
      <c r="G2399">
        <v>0.44594430527896167</v>
      </c>
      <c r="H2399">
        <v>0.4936107156063177</v>
      </c>
      <c r="I2399">
        <v>2.0421455938697322</v>
      </c>
    </row>
    <row r="2400" spans="1:9" x14ac:dyDescent="0.2">
      <c r="A2400" t="s">
        <v>2564</v>
      </c>
      <c r="B2400" t="s">
        <v>2561</v>
      </c>
      <c r="C2400" t="s">
        <v>17</v>
      </c>
      <c r="D2400">
        <v>2018</v>
      </c>
      <c r="E2400">
        <v>2.9870190346459529E-2</v>
      </c>
      <c r="F2400">
        <v>4.483380969812498E-3</v>
      </c>
      <c r="G2400">
        <v>6.8682711454589096E-2</v>
      </c>
      <c r="H2400">
        <v>0.43490115218017827</v>
      </c>
      <c r="I2400">
        <v>0.15009549379533521</v>
      </c>
    </row>
    <row r="2401" spans="1:9" x14ac:dyDescent="0.2">
      <c r="A2401" t="s">
        <v>2565</v>
      </c>
      <c r="B2401" t="s">
        <v>2561</v>
      </c>
      <c r="C2401" t="s">
        <v>20</v>
      </c>
      <c r="D2401">
        <v>2018</v>
      </c>
      <c r="E2401">
        <v>6.9351986447230868E-2</v>
      </c>
      <c r="F2401">
        <v>0.10860521077636349</v>
      </c>
      <c r="G2401">
        <v>0.18038875365309959</v>
      </c>
      <c r="H2401">
        <v>0.38445848226547241</v>
      </c>
      <c r="I2401">
        <v>1.5660000000000001</v>
      </c>
    </row>
    <row r="2402" spans="1:9" x14ac:dyDescent="0.2">
      <c r="A2402" t="s">
        <v>2566</v>
      </c>
      <c r="B2402" t="s">
        <v>2561</v>
      </c>
      <c r="C2402" t="s">
        <v>22</v>
      </c>
      <c r="D2402">
        <v>2018</v>
      </c>
      <c r="E2402">
        <v>0.113792956452787</v>
      </c>
      <c r="F2402">
        <v>5.8922928135826683E-2</v>
      </c>
      <c r="G2402">
        <v>0.34235746405166773</v>
      </c>
      <c r="H2402">
        <v>0.33238053321838379</v>
      </c>
      <c r="I2402">
        <v>0.51780821917808217</v>
      </c>
    </row>
    <row r="2403" spans="1:9" x14ac:dyDescent="0.2">
      <c r="A2403" t="s">
        <v>2567</v>
      </c>
      <c r="B2403" t="s">
        <v>2561</v>
      </c>
      <c r="C2403" t="s">
        <v>23</v>
      </c>
      <c r="D2403">
        <v>2018</v>
      </c>
      <c r="E2403">
        <v>8.7466309821340987E-2</v>
      </c>
      <c r="F2403">
        <v>5.6158102566000213E-2</v>
      </c>
      <c r="G2403">
        <v>0.20136868863209659</v>
      </c>
      <c r="H2403">
        <v>0.43435903772082052</v>
      </c>
      <c r="I2403">
        <v>0.64205409695125992</v>
      </c>
    </row>
    <row r="2404" spans="1:9" x14ac:dyDescent="0.2">
      <c r="A2404" t="s">
        <v>2568</v>
      </c>
      <c r="B2404" t="s">
        <v>2561</v>
      </c>
      <c r="C2404" t="s">
        <v>25</v>
      </c>
      <c r="D2404">
        <v>2018</v>
      </c>
      <c r="E2404">
        <v>5.5118601525345083E-2</v>
      </c>
      <c r="F2404">
        <v>9.3960569043205724E-2</v>
      </c>
      <c r="G2404">
        <v>0.1540048321818594</v>
      </c>
      <c r="H2404">
        <v>0.35790176674623619</v>
      </c>
      <c r="I2404">
        <v>1.704697986577181</v>
      </c>
    </row>
    <row r="2405" spans="1:9" x14ac:dyDescent="0.2">
      <c r="A2405" t="s">
        <v>2569</v>
      </c>
      <c r="B2405" t="s">
        <v>2561</v>
      </c>
      <c r="C2405" t="s">
        <v>29</v>
      </c>
      <c r="D2405">
        <v>2018</v>
      </c>
      <c r="E2405">
        <v>0.115641516859364</v>
      </c>
      <c r="F2405">
        <v>0.20733466203613621</v>
      </c>
      <c r="G2405">
        <v>0.33971345907971368</v>
      </c>
      <c r="H2405">
        <v>0.34040899401701002</v>
      </c>
      <c r="I2405">
        <v>1.7929085303186021</v>
      </c>
    </row>
    <row r="2406" spans="1:9" x14ac:dyDescent="0.2">
      <c r="A2406" t="s">
        <v>2570</v>
      </c>
      <c r="B2406" t="s">
        <v>2561</v>
      </c>
      <c r="C2406" t="s">
        <v>31</v>
      </c>
      <c r="D2406">
        <v>2018</v>
      </c>
      <c r="E2406">
        <v>6.3913484495635567E-2</v>
      </c>
      <c r="F2406">
        <v>5.6883001201115651</v>
      </c>
      <c r="G2406">
        <v>0.13191989315830871</v>
      </c>
      <c r="H2406">
        <v>0.48448708504438398</v>
      </c>
      <c r="I2406">
        <v>89</v>
      </c>
    </row>
    <row r="2407" spans="1:9" x14ac:dyDescent="0.2">
      <c r="A2407" t="s">
        <v>2571</v>
      </c>
      <c r="B2407" t="s">
        <v>2561</v>
      </c>
      <c r="C2407" t="s">
        <v>34</v>
      </c>
      <c r="D2407">
        <v>2018</v>
      </c>
      <c r="E2407">
        <v>9.4997854935410977E-2</v>
      </c>
      <c r="F2407">
        <v>2.0802108820836461E-2</v>
      </c>
      <c r="G2407">
        <v>0.29378280959783948</v>
      </c>
      <c r="H2407">
        <v>0.32336083607292732</v>
      </c>
      <c r="I2407">
        <v>0.21897451089795461</v>
      </c>
    </row>
    <row r="2408" spans="1:9" x14ac:dyDescent="0.2">
      <c r="A2408" t="s">
        <v>2572</v>
      </c>
      <c r="B2408" t="s">
        <v>2561</v>
      </c>
      <c r="C2408" t="s">
        <v>38</v>
      </c>
      <c r="D2408">
        <v>2018</v>
      </c>
      <c r="E2408">
        <v>8.6545864146277435E-2</v>
      </c>
      <c r="F2408">
        <v>0.16838099913146931</v>
      </c>
      <c r="G2408">
        <v>0.22430064688699089</v>
      </c>
      <c r="H2408">
        <v>0.38584759048814399</v>
      </c>
      <c r="I2408">
        <v>1.94556956351925</v>
      </c>
    </row>
    <row r="2409" spans="1:9" x14ac:dyDescent="0.2">
      <c r="A2409" t="s">
        <v>2573</v>
      </c>
      <c r="B2409" t="s">
        <v>2561</v>
      </c>
      <c r="C2409" t="s">
        <v>39</v>
      </c>
      <c r="D2409">
        <v>2018</v>
      </c>
      <c r="E2409">
        <v>4.0910177096060471E-2</v>
      </c>
      <c r="F2409">
        <v>5.4448796854468982E-2</v>
      </c>
      <c r="G2409">
        <v>0.1230823499196365</v>
      </c>
      <c r="H2409">
        <v>0.33238053321838379</v>
      </c>
      <c r="I2409">
        <v>1.3309352517985611</v>
      </c>
    </row>
    <row r="2410" spans="1:9" x14ac:dyDescent="0.2">
      <c r="A2410" t="s">
        <v>2574</v>
      </c>
      <c r="B2410" t="s">
        <v>2561</v>
      </c>
      <c r="C2410" t="s">
        <v>40</v>
      </c>
      <c r="D2410">
        <v>2018</v>
      </c>
      <c r="E2410">
        <v>6.143196719660321E-2</v>
      </c>
      <c r="F2410">
        <v>7.3546484193406272E-2</v>
      </c>
      <c r="G2410">
        <v>0.18476061141335731</v>
      </c>
      <c r="H2410">
        <v>0.33249493345290998</v>
      </c>
      <c r="I2410">
        <v>1.1972021660649821</v>
      </c>
    </row>
    <row r="2411" spans="1:9" x14ac:dyDescent="0.2">
      <c r="A2411" t="s">
        <v>2575</v>
      </c>
      <c r="B2411" t="s">
        <v>2561</v>
      </c>
      <c r="C2411" t="s">
        <v>42</v>
      </c>
      <c r="D2411">
        <v>2018</v>
      </c>
      <c r="E2411">
        <v>5.8626687025952112E-2</v>
      </c>
      <c r="F2411">
        <v>0.70352024431142535</v>
      </c>
      <c r="G2411">
        <v>0.1210077395986341</v>
      </c>
      <c r="H2411">
        <v>0.48448708504438398</v>
      </c>
      <c r="I2411">
        <v>12</v>
      </c>
    </row>
    <row r="2412" spans="1:9" x14ac:dyDescent="0.2">
      <c r="A2412" t="s">
        <v>2576</v>
      </c>
      <c r="B2412" t="s">
        <v>2561</v>
      </c>
      <c r="C2412" t="s">
        <v>43</v>
      </c>
      <c r="D2412">
        <v>2018</v>
      </c>
      <c r="E2412">
        <v>8.9292159422203976E-2</v>
      </c>
      <c r="F2412">
        <v>1.0302941471792769E-2</v>
      </c>
      <c r="G2412">
        <v>0.32237653861203802</v>
      </c>
      <c r="H2412">
        <v>0.27698094844818111</v>
      </c>
      <c r="I2412">
        <v>0.1153846153846154</v>
      </c>
    </row>
    <row r="2413" spans="1:9" x14ac:dyDescent="0.2">
      <c r="A2413" t="s">
        <v>2577</v>
      </c>
      <c r="B2413" t="s">
        <v>2561</v>
      </c>
      <c r="C2413" t="s">
        <v>45</v>
      </c>
      <c r="D2413">
        <v>2018</v>
      </c>
      <c r="E2413">
        <v>0.13405818696450869</v>
      </c>
      <c r="F2413">
        <v>4.599288461522677E-2</v>
      </c>
      <c r="G2413">
        <v>0.30834128399988647</v>
      </c>
      <c r="H2413">
        <v>0.43477209806442257</v>
      </c>
      <c r="I2413">
        <v>0.3430815055510425</v>
      </c>
    </row>
    <row r="2414" spans="1:9" x14ac:dyDescent="0.2">
      <c r="A2414" t="s">
        <v>2578</v>
      </c>
      <c r="B2414" t="s">
        <v>2561</v>
      </c>
      <c r="C2414" t="s">
        <v>46</v>
      </c>
      <c r="D2414">
        <v>2018</v>
      </c>
      <c r="E2414">
        <v>4.2838254918008717E-2</v>
      </c>
      <c r="F2414">
        <v>3.571043148503312E-3</v>
      </c>
      <c r="G2414">
        <v>8.9651631703309489E-2</v>
      </c>
      <c r="H2414">
        <v>0.47783017558203961</v>
      </c>
      <c r="I2414">
        <v>8.3361078908050626E-2</v>
      </c>
    </row>
    <row r="2415" spans="1:9" x14ac:dyDescent="0.2">
      <c r="A2415" t="s">
        <v>2579</v>
      </c>
      <c r="B2415" t="s">
        <v>2561</v>
      </c>
      <c r="C2415" t="s">
        <v>48</v>
      </c>
      <c r="D2415">
        <v>2018</v>
      </c>
      <c r="E2415">
        <v>4.0729070756897683E-2</v>
      </c>
      <c r="F2415">
        <v>2.2776766090689841E-2</v>
      </c>
      <c r="G2415">
        <v>7.4819764791023965E-2</v>
      </c>
      <c r="H2415">
        <v>0.54436245383364124</v>
      </c>
      <c r="I2415">
        <v>0.55922626437119172</v>
      </c>
    </row>
    <row r="2416" spans="1:9" x14ac:dyDescent="0.2">
      <c r="A2416" t="s">
        <v>2580</v>
      </c>
      <c r="B2416" t="s">
        <v>2561</v>
      </c>
      <c r="C2416" t="s">
        <v>50</v>
      </c>
      <c r="D2416">
        <v>2018</v>
      </c>
      <c r="E2416">
        <v>4.8750795889211329E-2</v>
      </c>
      <c r="F2416">
        <v>2.3441200032278189E-2</v>
      </c>
      <c r="G2416">
        <v>9.6318587778387588E-2</v>
      </c>
      <c r="H2416">
        <v>0.50614109917577366</v>
      </c>
      <c r="I2416">
        <v>0.48083727875026933</v>
      </c>
    </row>
    <row r="2417" spans="1:9" x14ac:dyDescent="0.2">
      <c r="A2417" t="s">
        <v>2581</v>
      </c>
      <c r="B2417" t="s">
        <v>2561</v>
      </c>
      <c r="C2417" t="s">
        <v>51</v>
      </c>
      <c r="D2417">
        <v>2018</v>
      </c>
      <c r="E2417">
        <v>0.16898107362801501</v>
      </c>
      <c r="F2417">
        <v>3.3880819593319331</v>
      </c>
      <c r="G2417">
        <v>0.36200905411077677</v>
      </c>
      <c r="H2417">
        <v>0.46678687096126031</v>
      </c>
      <c r="I2417">
        <v>20.05006765899865</v>
      </c>
    </row>
    <row r="2418" spans="1:9" x14ac:dyDescent="0.2">
      <c r="A2418" t="s">
        <v>2582</v>
      </c>
      <c r="B2418" t="s">
        <v>2561</v>
      </c>
      <c r="C2418" t="s">
        <v>54</v>
      </c>
      <c r="D2418">
        <v>2018</v>
      </c>
      <c r="E2418">
        <v>6.7780536886442033E-2</v>
      </c>
      <c r="F2418">
        <v>3.5923684549814281</v>
      </c>
      <c r="G2418">
        <v>0.16595231680401501</v>
      </c>
      <c r="H2418">
        <v>0.40843380913138388</v>
      </c>
      <c r="I2418">
        <v>53.000000000000007</v>
      </c>
    </row>
    <row r="2419" spans="1:9" x14ac:dyDescent="0.2">
      <c r="A2419" t="s">
        <v>2583</v>
      </c>
      <c r="B2419" t="s">
        <v>2561</v>
      </c>
      <c r="C2419" t="s">
        <v>55</v>
      </c>
      <c r="D2419">
        <v>2018</v>
      </c>
      <c r="E2419">
        <v>0.31801694611402292</v>
      </c>
      <c r="F2419">
        <v>2.2897220120209649</v>
      </c>
      <c r="G2419">
        <v>0.65639922287069696</v>
      </c>
      <c r="H2419">
        <v>0.48448708504438398</v>
      </c>
      <c r="I2419">
        <v>7.1999999999999993</v>
      </c>
    </row>
    <row r="2420" spans="1:9" x14ac:dyDescent="0.2">
      <c r="A2420" t="s">
        <v>2584</v>
      </c>
      <c r="B2420" t="s">
        <v>2561</v>
      </c>
      <c r="C2420" t="s">
        <v>56</v>
      </c>
      <c r="D2420">
        <v>2018</v>
      </c>
      <c r="E2420">
        <v>0.16830571970251509</v>
      </c>
      <c r="F2420">
        <v>9.9300374624483911</v>
      </c>
      <c r="G2420">
        <v>0.50636455171679173</v>
      </c>
      <c r="H2420">
        <v>0.33238053321838379</v>
      </c>
      <c r="I2420">
        <v>58.999999999999993</v>
      </c>
    </row>
    <row r="2421" spans="1:9" x14ac:dyDescent="0.2">
      <c r="A2421" t="s">
        <v>2585</v>
      </c>
      <c r="B2421" t="s">
        <v>2561</v>
      </c>
      <c r="C2421" t="s">
        <v>57</v>
      </c>
      <c r="D2421">
        <v>2018</v>
      </c>
      <c r="E2421">
        <v>0.26830646460401752</v>
      </c>
      <c r="F2421">
        <v>2.1246026561966338</v>
      </c>
      <c r="G2421">
        <v>0.80722677109291563</v>
      </c>
      <c r="H2421">
        <v>0.33238053321838379</v>
      </c>
      <c r="I2421">
        <v>7.9185667752443001</v>
      </c>
    </row>
    <row r="2422" spans="1:9" x14ac:dyDescent="0.2">
      <c r="A2422" t="s">
        <v>2586</v>
      </c>
      <c r="B2422" t="s">
        <v>2561</v>
      </c>
      <c r="C2422" t="s">
        <v>58</v>
      </c>
      <c r="D2422">
        <v>2018</v>
      </c>
      <c r="E2422">
        <v>0.16650319499224081</v>
      </c>
      <c r="F2422">
        <v>0.31575463308889767</v>
      </c>
      <c r="G2422">
        <v>0.38637554851370443</v>
      </c>
      <c r="H2422">
        <v>0.4309361594768078</v>
      </c>
      <c r="I2422">
        <v>1.89638783269962</v>
      </c>
    </row>
    <row r="2423" spans="1:9" x14ac:dyDescent="0.2">
      <c r="A2423" t="s">
        <v>2587</v>
      </c>
      <c r="B2423" t="s">
        <v>2561</v>
      </c>
      <c r="C2423" t="s">
        <v>59</v>
      </c>
      <c r="D2423">
        <v>2018</v>
      </c>
      <c r="E2423">
        <v>0.22434459336354559</v>
      </c>
      <c r="F2423">
        <v>1.0846660473782139</v>
      </c>
      <c r="G2423">
        <v>0.46318433564481831</v>
      </c>
      <c r="H2423">
        <v>0.48435272114983358</v>
      </c>
      <c r="I2423">
        <v>4.8348214285714288</v>
      </c>
    </row>
    <row r="2424" spans="1:9" x14ac:dyDescent="0.2">
      <c r="A2424" t="s">
        <v>2588</v>
      </c>
      <c r="B2424" t="s">
        <v>2561</v>
      </c>
      <c r="C2424" t="s">
        <v>61</v>
      </c>
      <c r="D2424">
        <v>2018</v>
      </c>
      <c r="E2424">
        <v>0.23725069664768919</v>
      </c>
      <c r="F2424">
        <v>8835.9276952498913</v>
      </c>
      <c r="G2424">
        <v>0.54568979404132434</v>
      </c>
      <c r="H2424">
        <v>0.43477209806442257</v>
      </c>
      <c r="I2424">
        <v>37243</v>
      </c>
    </row>
    <row r="2425" spans="1:9" x14ac:dyDescent="0.2">
      <c r="A2425" t="s">
        <v>2589</v>
      </c>
      <c r="B2425" t="s">
        <v>2561</v>
      </c>
      <c r="C2425" t="s">
        <v>62</v>
      </c>
      <c r="D2425">
        <v>2018</v>
      </c>
      <c r="E2425">
        <v>0.13817464112012129</v>
      </c>
      <c r="F2425">
        <v>5982.3171455093607</v>
      </c>
      <c r="G2425">
        <v>0.31780935744328098</v>
      </c>
      <c r="H2425">
        <v>0.43477209806442257</v>
      </c>
      <c r="I2425">
        <v>43295.333333333343</v>
      </c>
    </row>
    <row r="2426" spans="1:9" x14ac:dyDescent="0.2">
      <c r="A2426" t="s">
        <v>2590</v>
      </c>
      <c r="B2426" t="s">
        <v>2561</v>
      </c>
      <c r="C2426" t="s">
        <v>65</v>
      </c>
      <c r="D2426">
        <v>2018</v>
      </c>
      <c r="E2426">
        <v>0.29665398259956299</v>
      </c>
      <c r="F2426">
        <v>0.30766665944780658</v>
      </c>
      <c r="G2426">
        <v>0.89251310757315794</v>
      </c>
      <c r="H2426">
        <v>0.33238053321838379</v>
      </c>
      <c r="I2426">
        <v>1.037122969837587</v>
      </c>
    </row>
    <row r="2427" spans="1:9" x14ac:dyDescent="0.2">
      <c r="A2427" t="s">
        <v>2591</v>
      </c>
      <c r="B2427" t="s">
        <v>2592</v>
      </c>
      <c r="C2427" t="s">
        <v>11</v>
      </c>
      <c r="D2427">
        <v>2018</v>
      </c>
      <c r="E2427">
        <v>0.32182809059276518</v>
      </c>
      <c r="F2427">
        <v>2.4958152861754632</v>
      </c>
      <c r="G2427">
        <v>0.56489674956437164</v>
      </c>
      <c r="H2427">
        <v>0.56971135139465334</v>
      </c>
      <c r="I2427">
        <v>7.7551194539249142</v>
      </c>
    </row>
    <row r="2428" spans="1:9" x14ac:dyDescent="0.2">
      <c r="A2428" t="s">
        <v>2593</v>
      </c>
      <c r="B2428" t="s">
        <v>2592</v>
      </c>
      <c r="C2428" t="s">
        <v>13</v>
      </c>
      <c r="D2428">
        <v>2018</v>
      </c>
      <c r="E2428">
        <v>9.467046322503031E-2</v>
      </c>
      <c r="F2428">
        <v>3.885207767644272E-2</v>
      </c>
      <c r="G2428">
        <v>0.1815386941196834</v>
      </c>
      <c r="H2428">
        <v>0.52148917168378828</v>
      </c>
      <c r="I2428">
        <v>0.41039281263567812</v>
      </c>
    </row>
    <row r="2429" spans="1:9" x14ac:dyDescent="0.2">
      <c r="A2429" t="s">
        <v>2594</v>
      </c>
      <c r="B2429" t="s">
        <v>2592</v>
      </c>
      <c r="C2429" t="s">
        <v>17</v>
      </c>
      <c r="D2429">
        <v>2018</v>
      </c>
      <c r="E2429">
        <v>1.2349256179455979E-3</v>
      </c>
      <c r="F2429">
        <v>2.4962802796162391E-5</v>
      </c>
      <c r="G2429">
        <v>6.8682711454589096E-2</v>
      </c>
      <c r="H2429">
        <v>1.7980152381754651E-2</v>
      </c>
      <c r="I2429">
        <v>2.021401324372079E-2</v>
      </c>
    </row>
    <row r="2430" spans="1:9" x14ac:dyDescent="0.2">
      <c r="A2430" t="s">
        <v>2595</v>
      </c>
      <c r="B2430" t="s">
        <v>2592</v>
      </c>
      <c r="C2430" t="s">
        <v>23</v>
      </c>
      <c r="D2430">
        <v>2018</v>
      </c>
      <c r="E2430">
        <v>1.4371569887243181E-8</v>
      </c>
      <c r="F2430">
        <v>0</v>
      </c>
      <c r="G2430">
        <v>0.20136868863209659</v>
      </c>
      <c r="H2430">
        <v>7.1369436752405155E-8</v>
      </c>
      <c r="I2430">
        <v>0</v>
      </c>
    </row>
    <row r="2431" spans="1:9" x14ac:dyDescent="0.2">
      <c r="A2431" t="s">
        <v>2596</v>
      </c>
      <c r="B2431" t="s">
        <v>2592</v>
      </c>
      <c r="C2431" t="s">
        <v>26</v>
      </c>
      <c r="D2431">
        <v>2018</v>
      </c>
      <c r="E2431">
        <v>2.083114268573914E-6</v>
      </c>
      <c r="F2431">
        <v>0</v>
      </c>
      <c r="G2431">
        <v>0.1172251723497284</v>
      </c>
      <c r="H2431">
        <v>1.7770195827558021E-5</v>
      </c>
      <c r="I2431">
        <v>0</v>
      </c>
    </row>
    <row r="2432" spans="1:9" x14ac:dyDescent="0.2">
      <c r="A2432" t="s">
        <v>2597</v>
      </c>
      <c r="B2432" t="s">
        <v>2592</v>
      </c>
      <c r="C2432" t="s">
        <v>37</v>
      </c>
      <c r="D2432">
        <v>2018</v>
      </c>
      <c r="E2432">
        <v>0.12106509234717711</v>
      </c>
      <c r="F2432">
        <v>0.1428568089696689</v>
      </c>
      <c r="G2432">
        <v>0.2125025103516188</v>
      </c>
      <c r="H2432">
        <v>0.56971135139465334</v>
      </c>
      <c r="I2432">
        <v>1.18</v>
      </c>
    </row>
    <row r="2433" spans="1:9" x14ac:dyDescent="0.2">
      <c r="A2433" t="s">
        <v>2598</v>
      </c>
      <c r="B2433" t="s">
        <v>2592</v>
      </c>
      <c r="C2433" t="s">
        <v>48</v>
      </c>
      <c r="D2433">
        <v>2018</v>
      </c>
      <c r="E2433">
        <v>3.343022142945283E-2</v>
      </c>
      <c r="F2433">
        <v>3.06656420558638E-2</v>
      </c>
      <c r="G2433">
        <v>7.4819764791023965E-2</v>
      </c>
      <c r="H2433">
        <v>0.44681003105029032</v>
      </c>
      <c r="I2433">
        <v>0.91730298946948141</v>
      </c>
    </row>
    <row r="2434" spans="1:9" x14ac:dyDescent="0.2">
      <c r="A2434" t="s">
        <v>2599</v>
      </c>
      <c r="B2434" t="s">
        <v>2592</v>
      </c>
      <c r="C2434" t="s">
        <v>55</v>
      </c>
      <c r="D2434">
        <v>2018</v>
      </c>
      <c r="E2434">
        <v>0.23773641193381559</v>
      </c>
      <c r="F2434">
        <v>1.7994485143281349</v>
      </c>
      <c r="G2434">
        <v>0.65639922287069696</v>
      </c>
      <c r="H2434">
        <v>0.36218265295028679</v>
      </c>
      <c r="I2434">
        <v>7.5690909090909093</v>
      </c>
    </row>
    <row r="2435" spans="1:9" x14ac:dyDescent="0.2">
      <c r="A2435" t="s">
        <v>2600</v>
      </c>
      <c r="B2435" t="s">
        <v>2592</v>
      </c>
      <c r="C2435" t="s">
        <v>58</v>
      </c>
      <c r="D2435">
        <v>2018</v>
      </c>
      <c r="E2435">
        <v>0.1627699384368673</v>
      </c>
      <c r="F2435">
        <v>2.0510142589839981</v>
      </c>
      <c r="G2435">
        <v>0.38637554851370443</v>
      </c>
      <c r="H2435">
        <v>0.42127391099929812</v>
      </c>
      <c r="I2435">
        <v>12.600694444444439</v>
      </c>
    </row>
    <row r="2436" spans="1:9" x14ac:dyDescent="0.2">
      <c r="A2436" t="s">
        <v>2601</v>
      </c>
      <c r="B2436" t="s">
        <v>2592</v>
      </c>
      <c r="C2436" t="s">
        <v>59</v>
      </c>
      <c r="D2436">
        <v>2018</v>
      </c>
      <c r="E2436">
        <v>0.26388137380504412</v>
      </c>
      <c r="F2436">
        <v>11.3468990736169</v>
      </c>
      <c r="G2436">
        <v>0.46318433564481831</v>
      </c>
      <c r="H2436">
        <v>0.56971135139465334</v>
      </c>
      <c r="I2436">
        <v>43</v>
      </c>
    </row>
    <row r="2437" spans="1:9" x14ac:dyDescent="0.2">
      <c r="A2437" t="s">
        <v>2602</v>
      </c>
      <c r="B2437" t="s">
        <v>2592</v>
      </c>
      <c r="C2437" t="s">
        <v>60</v>
      </c>
      <c r="D2437">
        <v>2018</v>
      </c>
      <c r="E2437">
        <v>2.7599442938761741E-3</v>
      </c>
      <c r="F2437">
        <v>0</v>
      </c>
      <c r="G2437">
        <v>5.0981690996480679E-2</v>
      </c>
      <c r="H2437">
        <v>5.4135989605889993E-2</v>
      </c>
      <c r="I2437">
        <v>0</v>
      </c>
    </row>
    <row r="2438" spans="1:9" x14ac:dyDescent="0.2">
      <c r="A2438" t="s">
        <v>2604</v>
      </c>
      <c r="B2438" t="s">
        <v>2603</v>
      </c>
      <c r="C2438" t="s">
        <v>13</v>
      </c>
      <c r="D2438">
        <v>2018</v>
      </c>
      <c r="E2438">
        <v>0.12699376548947339</v>
      </c>
      <c r="F2438">
        <v>7.4421767638523692E-2</v>
      </c>
      <c r="G2438">
        <v>0.1815386941196834</v>
      </c>
      <c r="H2438">
        <v>0.69954103231430054</v>
      </c>
      <c r="I2438">
        <v>0.5860269388160837</v>
      </c>
    </row>
    <row r="2439" spans="1:9" x14ac:dyDescent="0.2">
      <c r="A2439" t="s">
        <v>2605</v>
      </c>
      <c r="B2439" t="s">
        <v>2603</v>
      </c>
      <c r="C2439" t="s">
        <v>17</v>
      </c>
      <c r="D2439">
        <v>2018</v>
      </c>
      <c r="E2439">
        <v>4.3306828725724673E-2</v>
      </c>
      <c r="F2439">
        <v>9.128719713506192E-3</v>
      </c>
      <c r="G2439">
        <v>6.8682711454589096E-2</v>
      </c>
      <c r="H2439">
        <v>0.63053463977405455</v>
      </c>
      <c r="I2439">
        <v>0.210791692259924</v>
      </c>
    </row>
    <row r="2440" spans="1:9" x14ac:dyDescent="0.2">
      <c r="A2440" t="s">
        <v>2606</v>
      </c>
      <c r="B2440" t="s">
        <v>2603</v>
      </c>
      <c r="C2440" t="s">
        <v>25</v>
      </c>
      <c r="D2440">
        <v>2018</v>
      </c>
      <c r="E2440">
        <v>7.4460550961001903E-2</v>
      </c>
      <c r="F2440">
        <v>8.4983910643188967E-3</v>
      </c>
      <c r="G2440">
        <v>0.1540048321818594</v>
      </c>
      <c r="H2440">
        <v>0.48349490016698837</v>
      </c>
      <c r="I2440">
        <v>0.11413279857101589</v>
      </c>
    </row>
    <row r="2441" spans="1:9" x14ac:dyDescent="0.2">
      <c r="A2441" t="s">
        <v>2607</v>
      </c>
      <c r="B2441" t="s">
        <v>2603</v>
      </c>
      <c r="C2441" t="s">
        <v>26</v>
      </c>
      <c r="D2441">
        <v>2018</v>
      </c>
      <c r="E2441">
        <v>5.6677773002289961E-2</v>
      </c>
      <c r="F2441">
        <v>1.19952997179002E-2</v>
      </c>
      <c r="G2441">
        <v>0.1172251723497284</v>
      </c>
      <c r="H2441">
        <v>0.48349490016698837</v>
      </c>
      <c r="I2441">
        <v>0.21164027946926481</v>
      </c>
    </row>
    <row r="2442" spans="1:9" x14ac:dyDescent="0.2">
      <c r="A2442" t="s">
        <v>2608</v>
      </c>
      <c r="B2442" t="s">
        <v>2603</v>
      </c>
      <c r="C2442" t="s">
        <v>31</v>
      </c>
      <c r="D2442">
        <v>2018</v>
      </c>
      <c r="E2442">
        <v>6.3782595572616257E-2</v>
      </c>
      <c r="F2442">
        <v>5.3864347903664336E-3</v>
      </c>
      <c r="G2442">
        <v>0.13191989315830871</v>
      </c>
      <c r="H2442">
        <v>0.48349490016698837</v>
      </c>
      <c r="I2442">
        <v>8.4449915247396881E-2</v>
      </c>
    </row>
    <row r="2443" spans="1:9" x14ac:dyDescent="0.2">
      <c r="A2443" t="s">
        <v>2609</v>
      </c>
      <c r="B2443" t="s">
        <v>2603</v>
      </c>
      <c r="C2443" t="s">
        <v>34</v>
      </c>
      <c r="D2443">
        <v>2018</v>
      </c>
      <c r="E2443">
        <v>0.16085325613387891</v>
      </c>
      <c r="F2443">
        <v>2.066465569383651E-2</v>
      </c>
      <c r="G2443">
        <v>0.29378280959783948</v>
      </c>
      <c r="H2443">
        <v>0.54752439856529234</v>
      </c>
      <c r="I2443">
        <v>0.12846899211438551</v>
      </c>
    </row>
    <row r="2444" spans="1:9" x14ac:dyDescent="0.2">
      <c r="A2444" t="s">
        <v>2610</v>
      </c>
      <c r="B2444" t="s">
        <v>2603</v>
      </c>
      <c r="C2444" t="s">
        <v>45</v>
      </c>
      <c r="D2444">
        <v>2018</v>
      </c>
      <c r="E2444">
        <v>0.13405818696450869</v>
      </c>
      <c r="F2444">
        <v>0.1929449649178781</v>
      </c>
      <c r="G2444">
        <v>0.30834128399988647</v>
      </c>
      <c r="H2444">
        <v>0.43477209806442257</v>
      </c>
      <c r="I2444">
        <v>1.439262825245873</v>
      </c>
    </row>
    <row r="2445" spans="1:9" x14ac:dyDescent="0.2">
      <c r="A2445" t="s">
        <v>2611</v>
      </c>
      <c r="B2445" t="s">
        <v>2603</v>
      </c>
      <c r="C2445" t="s">
        <v>46</v>
      </c>
      <c r="D2445">
        <v>2018</v>
      </c>
      <c r="E2445">
        <v>4.9873861312114028E-2</v>
      </c>
      <c r="F2445">
        <v>4.6087542378908924E-3</v>
      </c>
      <c r="G2445">
        <v>8.9651631703309489E-2</v>
      </c>
      <c r="H2445">
        <v>0.55630734616370547</v>
      </c>
      <c r="I2445">
        <v>9.2408209764409333E-2</v>
      </c>
    </row>
    <row r="2446" spans="1:9" x14ac:dyDescent="0.2">
      <c r="A2446" t="s">
        <v>2612</v>
      </c>
      <c r="B2446" t="s">
        <v>2603</v>
      </c>
      <c r="C2446" t="s">
        <v>48</v>
      </c>
      <c r="D2446">
        <v>2018</v>
      </c>
      <c r="E2446">
        <v>4.0965646718002027E-2</v>
      </c>
      <c r="F2446">
        <v>0.32664713040933202</v>
      </c>
      <c r="G2446">
        <v>7.4819764791023965E-2</v>
      </c>
      <c r="H2446">
        <v>0.54752439856529234</v>
      </c>
      <c r="I2446">
        <v>7.9736842105263159</v>
      </c>
    </row>
    <row r="2447" spans="1:9" x14ac:dyDescent="0.2">
      <c r="A2447" t="s">
        <v>2613</v>
      </c>
      <c r="B2447" t="s">
        <v>2603</v>
      </c>
      <c r="C2447" t="s">
        <v>50</v>
      </c>
      <c r="D2447">
        <v>2018</v>
      </c>
      <c r="E2447">
        <v>4.1876634491011817E-2</v>
      </c>
      <c r="F2447">
        <v>0.28117168872536508</v>
      </c>
      <c r="G2447">
        <v>9.6318587778387588E-2</v>
      </c>
      <c r="H2447">
        <v>0.43477209806442257</v>
      </c>
      <c r="I2447">
        <v>6.7142857142857144</v>
      </c>
    </row>
    <row r="2448" spans="1:9" x14ac:dyDescent="0.2">
      <c r="A2448" t="s">
        <v>2614</v>
      </c>
      <c r="B2448" t="s">
        <v>2603</v>
      </c>
      <c r="C2448" t="s">
        <v>52</v>
      </c>
      <c r="D2448">
        <v>2018</v>
      </c>
      <c r="E2448">
        <v>0.16167980569234131</v>
      </c>
      <c r="F2448">
        <v>6.1438326163089698</v>
      </c>
      <c r="G2448">
        <v>0.38241026764228903</v>
      </c>
      <c r="H2448">
        <v>0.42279148697853092</v>
      </c>
      <c r="I2448">
        <v>38</v>
      </c>
    </row>
    <row r="2449" spans="1:9" x14ac:dyDescent="0.2">
      <c r="A2449" t="s">
        <v>2615</v>
      </c>
      <c r="B2449" t="s">
        <v>2603</v>
      </c>
      <c r="C2449" t="s">
        <v>54</v>
      </c>
      <c r="D2449">
        <v>2018</v>
      </c>
      <c r="E2449">
        <v>3.4482458145644178E-2</v>
      </c>
      <c r="F2449">
        <v>0.13815087398094619</v>
      </c>
      <c r="G2449">
        <v>0.16595231680401501</v>
      </c>
      <c r="H2449">
        <v>0.20778533743742181</v>
      </c>
      <c r="I2449">
        <v>4.0064102564102564</v>
      </c>
    </row>
    <row r="2450" spans="1:9" x14ac:dyDescent="0.2">
      <c r="A2450" t="s">
        <v>2616</v>
      </c>
      <c r="B2450" t="s">
        <v>2603</v>
      </c>
      <c r="C2450" t="s">
        <v>55</v>
      </c>
      <c r="D2450">
        <v>2018</v>
      </c>
      <c r="E2450">
        <v>0.2914780361755509</v>
      </c>
      <c r="F2450">
        <v>12.897903100768129</v>
      </c>
      <c r="G2450">
        <v>0.65639922287069696</v>
      </c>
      <c r="H2450">
        <v>0.44405603483319278</v>
      </c>
      <c r="I2450">
        <v>44.250000000000007</v>
      </c>
    </row>
    <row r="2451" spans="1:9" x14ac:dyDescent="0.2">
      <c r="A2451" t="s">
        <v>2617</v>
      </c>
      <c r="B2451" t="s">
        <v>2603</v>
      </c>
      <c r="C2451" t="s">
        <v>56</v>
      </c>
      <c r="D2451">
        <v>2018</v>
      </c>
      <c r="E2451">
        <v>0.2380407662457783</v>
      </c>
      <c r="F2451">
        <v>2.4367144068544291</v>
      </c>
      <c r="G2451">
        <v>0.50636455171679173</v>
      </c>
      <c r="H2451">
        <v>0.47009761137251532</v>
      </c>
      <c r="I2451">
        <v>10.236542443064179</v>
      </c>
    </row>
    <row r="2452" spans="1:9" x14ac:dyDescent="0.2">
      <c r="A2452" t="s">
        <v>2618</v>
      </c>
      <c r="B2452" t="s">
        <v>2603</v>
      </c>
      <c r="C2452" t="s">
        <v>57</v>
      </c>
      <c r="D2452">
        <v>2018</v>
      </c>
      <c r="E2452">
        <v>0.29417350817197191</v>
      </c>
      <c r="F2452">
        <v>1.495894242301355</v>
      </c>
      <c r="G2452">
        <v>0.80722677109291563</v>
      </c>
      <c r="H2452">
        <v>0.36442486635284188</v>
      </c>
      <c r="I2452">
        <v>5.085074626865671</v>
      </c>
    </row>
    <row r="2453" spans="1:9" x14ac:dyDescent="0.2">
      <c r="A2453" t="s">
        <v>2619</v>
      </c>
      <c r="B2453" t="s">
        <v>2603</v>
      </c>
      <c r="C2453" t="s">
        <v>59</v>
      </c>
      <c r="D2453">
        <v>2018</v>
      </c>
      <c r="E2453">
        <v>0.2444949784915175</v>
      </c>
      <c r="F2453">
        <v>0.22835203454322089</v>
      </c>
      <c r="G2453">
        <v>0.46318433564481831</v>
      </c>
      <c r="H2453">
        <v>0.52785675092216966</v>
      </c>
      <c r="I2453">
        <v>0.93397433334665969</v>
      </c>
    </row>
    <row r="2454" spans="1:9" x14ac:dyDescent="0.2">
      <c r="A2454" t="s">
        <v>2620</v>
      </c>
      <c r="B2454" t="s">
        <v>2603</v>
      </c>
      <c r="C2454" t="s">
        <v>60</v>
      </c>
      <c r="D2454">
        <v>2018</v>
      </c>
      <c r="E2454">
        <v>1.9600343543834262E-2</v>
      </c>
      <c r="F2454">
        <v>576.45435640039466</v>
      </c>
      <c r="G2454">
        <v>5.0981690996480679E-2</v>
      </c>
      <c r="H2454">
        <v>0.38445848226547241</v>
      </c>
      <c r="I2454">
        <v>29410.42105263158</v>
      </c>
    </row>
    <row r="2455" spans="1:9" x14ac:dyDescent="0.2">
      <c r="A2455" t="s">
        <v>2621</v>
      </c>
      <c r="B2455" t="s">
        <v>2603</v>
      </c>
      <c r="C2455" t="s">
        <v>64</v>
      </c>
      <c r="D2455">
        <v>2018</v>
      </c>
      <c r="E2455">
        <v>7.6449433257439747E-2</v>
      </c>
      <c r="F2455">
        <v>37.3073234296306</v>
      </c>
      <c r="G2455">
        <v>0.19884964640902539</v>
      </c>
      <c r="H2455">
        <v>0.38445848226547241</v>
      </c>
      <c r="I2455">
        <v>488</v>
      </c>
    </row>
    <row r="2456" spans="1:9" x14ac:dyDescent="0.2">
      <c r="A2456" t="s">
        <v>2622</v>
      </c>
      <c r="B2456" t="s">
        <v>2623</v>
      </c>
      <c r="C2456" t="s">
        <v>11</v>
      </c>
      <c r="D2456">
        <v>2018</v>
      </c>
      <c r="E2456">
        <v>0.1004784305544586</v>
      </c>
      <c r="F2456">
        <v>0.17589064225380679</v>
      </c>
      <c r="G2456">
        <v>0.56489674956437164</v>
      </c>
      <c r="H2456">
        <v>0.17787043496345831</v>
      </c>
      <c r="I2456">
        <v>1.7505313457147931</v>
      </c>
    </row>
    <row r="2457" spans="1:9" x14ac:dyDescent="0.2">
      <c r="A2457" t="s">
        <v>2624</v>
      </c>
      <c r="B2457" t="s">
        <v>2623</v>
      </c>
      <c r="C2457" t="s">
        <v>13</v>
      </c>
      <c r="D2457">
        <v>2018</v>
      </c>
      <c r="E2457">
        <v>1.247246561719537E-2</v>
      </c>
      <c r="F2457">
        <v>1.845180066929106E-3</v>
      </c>
      <c r="G2457">
        <v>0.1815386941196834</v>
      </c>
      <c r="H2457">
        <v>6.8704171734168262E-2</v>
      </c>
      <c r="I2457">
        <v>0.14794028090045139</v>
      </c>
    </row>
    <row r="2458" spans="1:9" x14ac:dyDescent="0.2">
      <c r="A2458" t="s">
        <v>2625</v>
      </c>
      <c r="B2458" t="s">
        <v>2623</v>
      </c>
      <c r="C2458" t="s">
        <v>15</v>
      </c>
      <c r="D2458">
        <v>2018</v>
      </c>
      <c r="E2458">
        <v>3.4372073075675849E-4</v>
      </c>
      <c r="F2458">
        <v>4.2458916223417923E-4</v>
      </c>
      <c r="G2458">
        <v>0.44594430527896167</v>
      </c>
      <c r="H2458">
        <v>7.707705349925772E-4</v>
      </c>
      <c r="I2458">
        <v>1.2352736516630101</v>
      </c>
    </row>
    <row r="2459" spans="1:9" x14ac:dyDescent="0.2">
      <c r="A2459" t="s">
        <v>2626</v>
      </c>
      <c r="B2459" t="s">
        <v>2623</v>
      </c>
      <c r="C2459" t="s">
        <v>17</v>
      </c>
      <c r="D2459">
        <v>2018</v>
      </c>
      <c r="E2459">
        <v>1.232941922983727E-5</v>
      </c>
      <c r="F2459">
        <v>3.9138624956678668E-6</v>
      </c>
      <c r="G2459">
        <v>6.8682711454589096E-2</v>
      </c>
      <c r="H2459">
        <v>1.7951270368801771E-4</v>
      </c>
      <c r="I2459">
        <v>0.31744094532825162</v>
      </c>
    </row>
    <row r="2460" spans="1:9" x14ac:dyDescent="0.2">
      <c r="A2460" t="s">
        <v>2627</v>
      </c>
      <c r="B2460" t="s">
        <v>2623</v>
      </c>
      <c r="C2460" t="s">
        <v>18</v>
      </c>
      <c r="D2460">
        <v>2018</v>
      </c>
      <c r="E2460">
        <v>0.220957400316177</v>
      </c>
      <c r="F2460">
        <v>0.15313488434848449</v>
      </c>
      <c r="G2460">
        <v>0.42420306210964892</v>
      </c>
      <c r="H2460">
        <v>0.52087648593885782</v>
      </c>
      <c r="I2460">
        <v>0.69305162049045455</v>
      </c>
    </row>
    <row r="2461" spans="1:9" x14ac:dyDescent="0.2">
      <c r="A2461" t="s">
        <v>2628</v>
      </c>
      <c r="B2461" t="s">
        <v>2623</v>
      </c>
      <c r="C2461" t="s">
        <v>20</v>
      </c>
      <c r="D2461">
        <v>2018</v>
      </c>
      <c r="E2461">
        <v>7.8259821158504985E-4</v>
      </c>
      <c r="F2461">
        <v>8.4162427988989421E-5</v>
      </c>
      <c r="G2461">
        <v>0.18038875365309959</v>
      </c>
      <c r="H2461">
        <v>4.338398019479872E-3</v>
      </c>
      <c r="I2461">
        <v>0.1075423208782058</v>
      </c>
    </row>
    <row r="2462" spans="1:9" x14ac:dyDescent="0.2">
      <c r="A2462" t="s">
        <v>2629</v>
      </c>
      <c r="B2462" t="s">
        <v>2623</v>
      </c>
      <c r="C2462" t="s">
        <v>22</v>
      </c>
      <c r="D2462">
        <v>2018</v>
      </c>
      <c r="E2462">
        <v>2.1282652036031139E-5</v>
      </c>
      <c r="F2462">
        <v>9.6650817630644126E-6</v>
      </c>
      <c r="G2462">
        <v>0.34235746405166773</v>
      </c>
      <c r="H2462">
        <v>6.2165000827378515E-5</v>
      </c>
      <c r="I2462">
        <v>0.45412957683570682</v>
      </c>
    </row>
    <row r="2463" spans="1:9" x14ac:dyDescent="0.2">
      <c r="A2463" t="s">
        <v>2630</v>
      </c>
      <c r="B2463" t="s">
        <v>2623</v>
      </c>
      <c r="C2463" t="s">
        <v>23</v>
      </c>
      <c r="D2463">
        <v>2018</v>
      </c>
      <c r="E2463">
        <v>2.653295174640935E-2</v>
      </c>
      <c r="F2463">
        <v>1.458630365170255E-3</v>
      </c>
      <c r="G2463">
        <v>0.20136868863209659</v>
      </c>
      <c r="H2463">
        <v>0.1317630458173436</v>
      </c>
      <c r="I2463">
        <v>5.497429683328197E-2</v>
      </c>
    </row>
    <row r="2464" spans="1:9" x14ac:dyDescent="0.2">
      <c r="A2464" t="s">
        <v>2631</v>
      </c>
      <c r="B2464" t="s">
        <v>2623</v>
      </c>
      <c r="C2464" t="s">
        <v>25</v>
      </c>
      <c r="D2464">
        <v>2018</v>
      </c>
      <c r="E2464">
        <v>3.8285549379818429E-2</v>
      </c>
      <c r="F2464">
        <v>9.3253926556338233E-3</v>
      </c>
      <c r="G2464">
        <v>0.1540048321818594</v>
      </c>
      <c r="H2464">
        <v>0.24859966299374461</v>
      </c>
      <c r="I2464">
        <v>0.24357473790227349</v>
      </c>
    </row>
    <row r="2465" spans="1:9" x14ac:dyDescent="0.2">
      <c r="A2465" t="s">
        <v>2632</v>
      </c>
      <c r="B2465" t="s">
        <v>2623</v>
      </c>
      <c r="C2465" t="s">
        <v>26</v>
      </c>
      <c r="D2465">
        <v>2018</v>
      </c>
      <c r="E2465">
        <v>1.2011226470410211E-2</v>
      </c>
      <c r="F2465">
        <v>6.1441657444355757E-2</v>
      </c>
      <c r="G2465">
        <v>0.1172251723497284</v>
      </c>
      <c r="H2465">
        <v>0.10246286040489699</v>
      </c>
      <c r="I2465">
        <v>5.11535250756598</v>
      </c>
    </row>
    <row r="2466" spans="1:9" x14ac:dyDescent="0.2">
      <c r="A2466" t="s">
        <v>2633</v>
      </c>
      <c r="B2466" t="s">
        <v>2623</v>
      </c>
      <c r="C2466" t="s">
        <v>27</v>
      </c>
      <c r="D2466">
        <v>2018</v>
      </c>
      <c r="E2466">
        <v>5.8606788565763158E-2</v>
      </c>
      <c r="F2466">
        <v>0.86058662569608402</v>
      </c>
      <c r="G2466">
        <v>0.12973517167971621</v>
      </c>
      <c r="H2466">
        <v>0.45174171203510433</v>
      </c>
      <c r="I2466">
        <v>14.684077506318451</v>
      </c>
    </row>
    <row r="2467" spans="1:9" x14ac:dyDescent="0.2">
      <c r="A2467" t="s">
        <v>2634</v>
      </c>
      <c r="B2467" t="s">
        <v>2623</v>
      </c>
      <c r="C2467" t="s">
        <v>29</v>
      </c>
      <c r="D2467">
        <v>2018</v>
      </c>
      <c r="E2467">
        <v>0.22412471935049111</v>
      </c>
      <c r="F2467">
        <v>2.9138652277010381E-2</v>
      </c>
      <c r="G2467">
        <v>0.33971345907971368</v>
      </c>
      <c r="H2467">
        <v>0.65974636376682472</v>
      </c>
      <c r="I2467">
        <v>0.13001088126938251</v>
      </c>
    </row>
    <row r="2468" spans="1:9" x14ac:dyDescent="0.2">
      <c r="A2468" t="s">
        <v>2635</v>
      </c>
      <c r="B2468" t="s">
        <v>2623</v>
      </c>
      <c r="C2468" t="s">
        <v>30</v>
      </c>
      <c r="D2468">
        <v>2018</v>
      </c>
      <c r="E2468">
        <v>8.3066104865948693E-3</v>
      </c>
      <c r="F2468">
        <v>2.048571543956464E-2</v>
      </c>
      <c r="G2468">
        <v>0.21892915708315569</v>
      </c>
      <c r="H2468">
        <v>3.7942001866109472E-2</v>
      </c>
      <c r="I2468">
        <v>2.466194300626507</v>
      </c>
    </row>
    <row r="2469" spans="1:9" x14ac:dyDescent="0.2">
      <c r="A2469" t="s">
        <v>2636</v>
      </c>
      <c r="B2469" t="s">
        <v>2623</v>
      </c>
      <c r="C2469" t="s">
        <v>31</v>
      </c>
      <c r="D2469">
        <v>2018</v>
      </c>
      <c r="E2469">
        <v>6.9268607135208908E-3</v>
      </c>
      <c r="F2469">
        <v>6.9378399842195187E-3</v>
      </c>
      <c r="G2469">
        <v>0.13191989315830871</v>
      </c>
      <c r="H2469">
        <v>5.2508083107741778E-2</v>
      </c>
      <c r="I2469">
        <v>1.001585028363166</v>
      </c>
    </row>
    <row r="2470" spans="1:9" x14ac:dyDescent="0.2">
      <c r="A2470" t="s">
        <v>2637</v>
      </c>
      <c r="B2470" t="s">
        <v>2623</v>
      </c>
      <c r="C2470" t="s">
        <v>34</v>
      </c>
      <c r="D2470">
        <v>2018</v>
      </c>
      <c r="E2470">
        <v>0.13269502564533669</v>
      </c>
      <c r="F2470">
        <v>7.7889437611583026E-2</v>
      </c>
      <c r="G2470">
        <v>0.29378280959783948</v>
      </c>
      <c r="H2470">
        <v>0.45167729802497097</v>
      </c>
      <c r="I2470">
        <v>0.58698083995826345</v>
      </c>
    </row>
    <row r="2471" spans="1:9" x14ac:dyDescent="0.2">
      <c r="A2471" t="s">
        <v>2638</v>
      </c>
      <c r="B2471" t="s">
        <v>2623</v>
      </c>
      <c r="C2471" t="s">
        <v>36</v>
      </c>
      <c r="D2471">
        <v>2018</v>
      </c>
      <c r="E2471">
        <v>2.558967538186083E-3</v>
      </c>
      <c r="F2471">
        <v>2.7307926966254371E-2</v>
      </c>
      <c r="G2471">
        <v>0.65920566564195038</v>
      </c>
      <c r="H2471">
        <v>3.881895547263081E-3</v>
      </c>
      <c r="I2471">
        <v>10.67146282973621</v>
      </c>
    </row>
    <row r="2472" spans="1:9" x14ac:dyDescent="0.2">
      <c r="A2472" t="s">
        <v>2639</v>
      </c>
      <c r="B2472" t="s">
        <v>2623</v>
      </c>
      <c r="C2472" t="s">
        <v>37</v>
      </c>
      <c r="D2472">
        <v>2018</v>
      </c>
      <c r="E2472">
        <v>0.10295472180486979</v>
      </c>
      <c r="F2472">
        <v>9.9651282529691976</v>
      </c>
      <c r="G2472">
        <v>0.2125025103516188</v>
      </c>
      <c r="H2472">
        <v>0.48448708504438392</v>
      </c>
      <c r="I2472">
        <v>96.791366906474821</v>
      </c>
    </row>
    <row r="2473" spans="1:9" x14ac:dyDescent="0.2">
      <c r="A2473" t="s">
        <v>2640</v>
      </c>
      <c r="B2473" t="s">
        <v>2623</v>
      </c>
      <c r="C2473" t="s">
        <v>38</v>
      </c>
      <c r="D2473">
        <v>2018</v>
      </c>
      <c r="E2473">
        <v>4.6656930870919093E-4</v>
      </c>
      <c r="F2473">
        <v>6.9807520617775612E-3</v>
      </c>
      <c r="G2473">
        <v>0.22430064688699089</v>
      </c>
      <c r="H2473">
        <v>2.080106835109851E-3</v>
      </c>
      <c r="I2473">
        <v>14.96187582738883</v>
      </c>
    </row>
    <row r="2474" spans="1:9" x14ac:dyDescent="0.2">
      <c r="A2474" t="s">
        <v>2641</v>
      </c>
      <c r="B2474" t="s">
        <v>2623</v>
      </c>
      <c r="C2474" t="s">
        <v>39</v>
      </c>
      <c r="D2474">
        <v>2018</v>
      </c>
      <c r="E2474">
        <v>6.9945292170618373E-2</v>
      </c>
      <c r="F2474">
        <v>3.1412234186517611E-2</v>
      </c>
      <c r="G2474">
        <v>0.1230823499196365</v>
      </c>
      <c r="H2474">
        <v>0.5682804416416114</v>
      </c>
      <c r="I2474">
        <v>0.44909719027112471</v>
      </c>
    </row>
    <row r="2475" spans="1:9" x14ac:dyDescent="0.2">
      <c r="A2475" t="s">
        <v>2642</v>
      </c>
      <c r="B2475" t="s">
        <v>2623</v>
      </c>
      <c r="C2475" t="s">
        <v>40</v>
      </c>
      <c r="D2475">
        <v>2018</v>
      </c>
      <c r="E2475">
        <v>0.1020788043120532</v>
      </c>
      <c r="F2475">
        <v>0.15263016081235919</v>
      </c>
      <c r="G2475">
        <v>0.18476061141335731</v>
      </c>
      <c r="H2475">
        <v>0.55249224134508013</v>
      </c>
      <c r="I2475">
        <v>1.49521893248055</v>
      </c>
    </row>
    <row r="2476" spans="1:9" x14ac:dyDescent="0.2">
      <c r="A2476" t="s">
        <v>2643</v>
      </c>
      <c r="B2476" t="s">
        <v>2623</v>
      </c>
      <c r="C2476" t="s">
        <v>41</v>
      </c>
      <c r="D2476">
        <v>2018</v>
      </c>
      <c r="E2476">
        <v>0.35468054250276382</v>
      </c>
      <c r="F2476">
        <v>5.2180560662405124</v>
      </c>
      <c r="G2476">
        <v>0.83890180721820995</v>
      </c>
      <c r="H2476">
        <v>0.42279148697853092</v>
      </c>
      <c r="I2476">
        <v>14.71198851061826</v>
      </c>
    </row>
    <row r="2477" spans="1:9" x14ac:dyDescent="0.2">
      <c r="A2477" t="s">
        <v>2644</v>
      </c>
      <c r="B2477" t="s">
        <v>2623</v>
      </c>
      <c r="C2477" t="s">
        <v>42</v>
      </c>
      <c r="D2477">
        <v>2018</v>
      </c>
      <c r="E2477">
        <v>5.8167731761663592E-3</v>
      </c>
      <c r="F2477">
        <v>6.7664053803583096E-3</v>
      </c>
      <c r="G2477">
        <v>0.1210077395986341</v>
      </c>
      <c r="H2477">
        <v>4.8069430893096503E-2</v>
      </c>
      <c r="I2477">
        <v>1.1632575614402449</v>
      </c>
    </row>
    <row r="2478" spans="1:9" x14ac:dyDescent="0.2">
      <c r="A2478" t="s">
        <v>2645</v>
      </c>
      <c r="B2478" t="s">
        <v>2623</v>
      </c>
      <c r="C2478" t="s">
        <v>43</v>
      </c>
      <c r="D2478">
        <v>2018</v>
      </c>
      <c r="E2478">
        <v>2.6154355908228691E-2</v>
      </c>
      <c r="F2478">
        <v>0.23490310231042699</v>
      </c>
      <c r="G2478">
        <v>0.32237653861203802</v>
      </c>
      <c r="H2478">
        <v>8.1129836621591067E-2</v>
      </c>
      <c r="I2478">
        <v>8.9814141527576972</v>
      </c>
    </row>
    <row r="2479" spans="1:9" x14ac:dyDescent="0.2">
      <c r="A2479" t="s">
        <v>2646</v>
      </c>
      <c r="B2479" t="s">
        <v>2623</v>
      </c>
      <c r="C2479" t="s">
        <v>45</v>
      </c>
      <c r="D2479">
        <v>2018</v>
      </c>
      <c r="E2479">
        <v>1.046499186523286E-3</v>
      </c>
      <c r="F2479">
        <v>2.5964489195332539E-4</v>
      </c>
      <c r="G2479">
        <v>0.30834128399988647</v>
      </c>
      <c r="H2479">
        <v>3.3939638991827988E-3</v>
      </c>
      <c r="I2479">
        <v>0.2481080685938479</v>
      </c>
    </row>
    <row r="2480" spans="1:9" x14ac:dyDescent="0.2">
      <c r="A2480" t="s">
        <v>2647</v>
      </c>
      <c r="B2480" t="s">
        <v>2623</v>
      </c>
      <c r="C2480" t="s">
        <v>46</v>
      </c>
      <c r="D2480">
        <v>2018</v>
      </c>
      <c r="E2480">
        <v>5.0980412513724933E-2</v>
      </c>
      <c r="F2480">
        <v>3.9105637097686221E-3</v>
      </c>
      <c r="G2480">
        <v>8.9651631703309489E-2</v>
      </c>
      <c r="H2480">
        <v>0.5686501354759278</v>
      </c>
      <c r="I2480">
        <v>7.6707180600310398E-2</v>
      </c>
    </row>
    <row r="2481" spans="1:9" x14ac:dyDescent="0.2">
      <c r="A2481" t="s">
        <v>2648</v>
      </c>
      <c r="B2481" t="s">
        <v>2623</v>
      </c>
      <c r="C2481" t="s">
        <v>48</v>
      </c>
      <c r="D2481">
        <v>2018</v>
      </c>
      <c r="E2481">
        <v>4.3556758531951769E-5</v>
      </c>
      <c r="F2481">
        <v>2.168651144740612E-5</v>
      </c>
      <c r="G2481">
        <v>7.4819764791023965E-2</v>
      </c>
      <c r="H2481">
        <v>5.8215578000824213E-4</v>
      </c>
      <c r="I2481">
        <v>0.49789084813319212</v>
      </c>
    </row>
    <row r="2482" spans="1:9" x14ac:dyDescent="0.2">
      <c r="A2482" t="s">
        <v>2649</v>
      </c>
      <c r="B2482" t="s">
        <v>2623</v>
      </c>
      <c r="C2482" t="s">
        <v>50</v>
      </c>
      <c r="D2482">
        <v>2018</v>
      </c>
      <c r="E2482">
        <v>4.3159701395974581E-2</v>
      </c>
      <c r="F2482">
        <v>2.5964814970119921E-2</v>
      </c>
      <c r="G2482">
        <v>9.6318587778387588E-2</v>
      </c>
      <c r="H2482">
        <v>0.44809317071049248</v>
      </c>
      <c r="I2482">
        <v>0.60159857761531244</v>
      </c>
    </row>
    <row r="2483" spans="1:9" x14ac:dyDescent="0.2">
      <c r="A2483" t="s">
        <v>2650</v>
      </c>
      <c r="B2483" t="s">
        <v>2623</v>
      </c>
      <c r="C2483" t="s">
        <v>51</v>
      </c>
      <c r="D2483">
        <v>2018</v>
      </c>
      <c r="E2483">
        <v>0.16371469344444251</v>
      </c>
      <c r="F2483">
        <v>20.22094605900287</v>
      </c>
      <c r="G2483">
        <v>0.36200905411077677</v>
      </c>
      <c r="H2483">
        <v>0.45223922326082178</v>
      </c>
      <c r="I2483">
        <v>123.51332451332451</v>
      </c>
    </row>
    <row r="2484" spans="1:9" x14ac:dyDescent="0.2">
      <c r="A2484" t="s">
        <v>2651</v>
      </c>
      <c r="B2484" t="s">
        <v>2623</v>
      </c>
      <c r="C2484" t="s">
        <v>52</v>
      </c>
      <c r="D2484">
        <v>2018</v>
      </c>
      <c r="E2484">
        <v>0.20928096810600019</v>
      </c>
      <c r="F2484">
        <v>0.2093704695209318</v>
      </c>
      <c r="G2484">
        <v>0.38241026764228903</v>
      </c>
      <c r="H2484">
        <v>0.54726817194606303</v>
      </c>
      <c r="I2484">
        <v>1.0004276615104639</v>
      </c>
    </row>
    <row r="2485" spans="1:9" x14ac:dyDescent="0.2">
      <c r="A2485" t="s">
        <v>2652</v>
      </c>
      <c r="B2485" t="s">
        <v>2623</v>
      </c>
      <c r="C2485" t="s">
        <v>54</v>
      </c>
      <c r="D2485">
        <v>2018</v>
      </c>
      <c r="E2485">
        <v>1.9542976810056501E-2</v>
      </c>
      <c r="F2485">
        <v>0.39762554877019279</v>
      </c>
      <c r="G2485">
        <v>0.16595231680401501</v>
      </c>
      <c r="H2485">
        <v>0.1177626030562514</v>
      </c>
      <c r="I2485">
        <v>20.34621197347894</v>
      </c>
    </row>
    <row r="2486" spans="1:9" x14ac:dyDescent="0.2">
      <c r="A2486" t="s">
        <v>2653</v>
      </c>
      <c r="B2486" t="s">
        <v>2623</v>
      </c>
      <c r="C2486" t="s">
        <v>55</v>
      </c>
      <c r="D2486">
        <v>2018</v>
      </c>
      <c r="E2486">
        <v>2.0192195791234499E-4</v>
      </c>
      <c r="F2486">
        <v>2.9422048487407801E-2</v>
      </c>
      <c r="G2486">
        <v>0.65639922287069696</v>
      </c>
      <c r="H2486">
        <v>3.0762065352432828E-4</v>
      </c>
      <c r="I2486">
        <v>145.71</v>
      </c>
    </row>
    <row r="2487" spans="1:9" x14ac:dyDescent="0.2">
      <c r="A2487" t="s">
        <v>2654</v>
      </c>
      <c r="B2487" t="s">
        <v>2623</v>
      </c>
      <c r="C2487" t="s">
        <v>56</v>
      </c>
      <c r="D2487">
        <v>2018</v>
      </c>
      <c r="E2487">
        <v>0.21486559585084239</v>
      </c>
      <c r="F2487">
        <v>13.667379971202561</v>
      </c>
      <c r="G2487">
        <v>0.50636455171679173</v>
      </c>
      <c r="H2487">
        <v>0.4243298531114717</v>
      </c>
      <c r="I2487">
        <v>63.60897340070359</v>
      </c>
    </row>
    <row r="2488" spans="1:9" x14ac:dyDescent="0.2">
      <c r="A2488" t="s">
        <v>2655</v>
      </c>
      <c r="B2488" t="s">
        <v>2623</v>
      </c>
      <c r="C2488" t="s">
        <v>57</v>
      </c>
      <c r="D2488">
        <v>2018</v>
      </c>
      <c r="E2488">
        <v>0.34075626980634771</v>
      </c>
      <c r="F2488">
        <v>3.5080478133760331</v>
      </c>
      <c r="G2488">
        <v>0.80722677109291563</v>
      </c>
      <c r="H2488">
        <v>0.42213202288248319</v>
      </c>
      <c r="I2488">
        <v>10.29488852947493</v>
      </c>
    </row>
    <row r="2489" spans="1:9" x14ac:dyDescent="0.2">
      <c r="A2489" t="s">
        <v>2656</v>
      </c>
      <c r="B2489" t="s">
        <v>2623</v>
      </c>
      <c r="C2489" t="s">
        <v>58</v>
      </c>
      <c r="D2489">
        <v>2018</v>
      </c>
      <c r="E2489">
        <v>0.16212471790600949</v>
      </c>
      <c r="F2489">
        <v>2.207473687698227</v>
      </c>
      <c r="G2489">
        <v>0.38637554851370443</v>
      </c>
      <c r="H2489">
        <v>0.41960397993523407</v>
      </c>
      <c r="I2489">
        <v>13.615898403462401</v>
      </c>
    </row>
    <row r="2490" spans="1:9" x14ac:dyDescent="0.2">
      <c r="A2490" t="s">
        <v>2657</v>
      </c>
      <c r="B2490" t="s">
        <v>2623</v>
      </c>
      <c r="C2490" t="s">
        <v>59</v>
      </c>
      <c r="D2490">
        <v>2018</v>
      </c>
      <c r="E2490">
        <v>0.19953973966375421</v>
      </c>
      <c r="F2490">
        <v>4.0534375552488608</v>
      </c>
      <c r="G2490">
        <v>0.46318433564481831</v>
      </c>
      <c r="H2490">
        <v>0.43079984426927259</v>
      </c>
      <c r="I2490">
        <v>20.313936271939291</v>
      </c>
    </row>
    <row r="2491" spans="1:9" x14ac:dyDescent="0.2">
      <c r="A2491" t="s">
        <v>2658</v>
      </c>
      <c r="B2491" t="s">
        <v>2623</v>
      </c>
      <c r="C2491" t="s">
        <v>60</v>
      </c>
      <c r="D2491">
        <v>2018</v>
      </c>
      <c r="E2491">
        <v>1.80602973567519E-4</v>
      </c>
      <c r="F2491">
        <v>0</v>
      </c>
      <c r="G2491">
        <v>5.0981690996480679E-2</v>
      </c>
      <c r="H2491">
        <v>3.542506535924559E-3</v>
      </c>
      <c r="I2491">
        <v>0</v>
      </c>
    </row>
    <row r="2492" spans="1:9" x14ac:dyDescent="0.2">
      <c r="A2492" t="s">
        <v>2659</v>
      </c>
      <c r="B2492" t="s">
        <v>2623</v>
      </c>
      <c r="C2492" t="s">
        <v>61</v>
      </c>
      <c r="D2492">
        <v>2018</v>
      </c>
      <c r="E2492">
        <v>0.23071299945173979</v>
      </c>
      <c r="F2492">
        <v>7287.2431224327893</v>
      </c>
      <c r="G2492">
        <v>0.54568979404132434</v>
      </c>
      <c r="H2492">
        <v>0.42279148697853092</v>
      </c>
      <c r="I2492">
        <v>31585.75</v>
      </c>
    </row>
    <row r="2493" spans="1:9" x14ac:dyDescent="0.2">
      <c r="A2493" t="s">
        <v>2660</v>
      </c>
      <c r="B2493" t="s">
        <v>2623</v>
      </c>
      <c r="C2493" t="s">
        <v>62</v>
      </c>
      <c r="D2493">
        <v>2018</v>
      </c>
      <c r="E2493">
        <v>0.1241941831179655</v>
      </c>
      <c r="F2493">
        <v>776.72468676781739</v>
      </c>
      <c r="G2493">
        <v>0.31780935744328098</v>
      </c>
      <c r="H2493">
        <v>0.39078202138881418</v>
      </c>
      <c r="I2493">
        <v>6254.114864864865</v>
      </c>
    </row>
    <row r="2494" spans="1:9" x14ac:dyDescent="0.2">
      <c r="A2494" t="s">
        <v>2661</v>
      </c>
      <c r="B2494" t="s">
        <v>2623</v>
      </c>
      <c r="C2494" t="s">
        <v>63</v>
      </c>
      <c r="D2494">
        <v>2018</v>
      </c>
      <c r="E2494">
        <v>0.28382740077143082</v>
      </c>
      <c r="F2494">
        <v>24314.7193493591</v>
      </c>
      <c r="G2494">
        <v>0.67131768144102522</v>
      </c>
      <c r="H2494">
        <v>0.42279148697853092</v>
      </c>
      <c r="I2494">
        <v>85667.272727272735</v>
      </c>
    </row>
    <row r="2495" spans="1:9" x14ac:dyDescent="0.2">
      <c r="A2495" t="s">
        <v>2662</v>
      </c>
      <c r="B2495" t="s">
        <v>2623</v>
      </c>
      <c r="C2495" t="s">
        <v>64</v>
      </c>
      <c r="D2495">
        <v>2018</v>
      </c>
      <c r="E2495">
        <v>7.270010445556573E-5</v>
      </c>
      <c r="F2495">
        <v>3.0510592224739031E-3</v>
      </c>
      <c r="G2495">
        <v>0.19884964640902539</v>
      </c>
      <c r="H2495">
        <v>3.6560338812986699E-4</v>
      </c>
      <c r="I2495">
        <v>41.967741935483858</v>
      </c>
    </row>
    <row r="2496" spans="1:9" x14ac:dyDescent="0.2">
      <c r="A2496" t="s">
        <v>2663</v>
      </c>
      <c r="B2496" t="s">
        <v>2623</v>
      </c>
      <c r="C2496" t="s">
        <v>65</v>
      </c>
      <c r="D2496">
        <v>2018</v>
      </c>
      <c r="E2496">
        <v>0.37640832361997251</v>
      </c>
      <c r="F2496">
        <v>95.344641441058229</v>
      </c>
      <c r="G2496">
        <v>0.89251310757315794</v>
      </c>
      <c r="H2496">
        <v>0.42173982704127277</v>
      </c>
      <c r="I2496">
        <v>253.30109739368999</v>
      </c>
    </row>
    <row r="2497" spans="1:9" x14ac:dyDescent="0.2">
      <c r="A2497" t="s">
        <v>2664</v>
      </c>
      <c r="B2497" t="s">
        <v>2665</v>
      </c>
      <c r="C2497" t="s">
        <v>11</v>
      </c>
      <c r="D2497">
        <v>2018</v>
      </c>
      <c r="E2497">
        <v>0.30858486797247558</v>
      </c>
      <c r="F2497">
        <v>0.51417023256326422</v>
      </c>
      <c r="G2497">
        <v>0.56489674956437164</v>
      </c>
      <c r="H2497">
        <v>0.54626773513999749</v>
      </c>
      <c r="I2497">
        <v>1.6662198504468659</v>
      </c>
    </row>
    <row r="2498" spans="1:9" x14ac:dyDescent="0.2">
      <c r="A2498" t="s">
        <v>2666</v>
      </c>
      <c r="B2498" t="s">
        <v>2665</v>
      </c>
      <c r="C2498" t="s">
        <v>13</v>
      </c>
      <c r="D2498">
        <v>2018</v>
      </c>
      <c r="E2498">
        <v>0.10295119130520709</v>
      </c>
      <c r="F2498">
        <v>2.5694837042498919E-2</v>
      </c>
      <c r="G2498">
        <v>0.1815386941196834</v>
      </c>
      <c r="H2498">
        <v>0.56710329334711562</v>
      </c>
      <c r="I2498">
        <v>0.24958270726877271</v>
      </c>
    </row>
    <row r="2499" spans="1:9" x14ac:dyDescent="0.2">
      <c r="A2499" t="s">
        <v>2667</v>
      </c>
      <c r="B2499" t="s">
        <v>2665</v>
      </c>
      <c r="C2499" t="s">
        <v>15</v>
      </c>
      <c r="D2499">
        <v>2018</v>
      </c>
      <c r="E2499">
        <v>0.21551592950572079</v>
      </c>
      <c r="F2499">
        <v>0.153008415994275</v>
      </c>
      <c r="G2499">
        <v>0.44594430527896167</v>
      </c>
      <c r="H2499">
        <v>0.48327992297357453</v>
      </c>
      <c r="I2499">
        <v>0.70996337182683023</v>
      </c>
    </row>
    <row r="2500" spans="1:9" x14ac:dyDescent="0.2">
      <c r="A2500" t="s">
        <v>2668</v>
      </c>
      <c r="B2500" t="s">
        <v>2665</v>
      </c>
      <c r="C2500" t="s">
        <v>17</v>
      </c>
      <c r="D2500">
        <v>2018</v>
      </c>
      <c r="E2500">
        <v>3.733425726362738E-2</v>
      </c>
      <c r="F2500">
        <v>9.8235229993054863E-4</v>
      </c>
      <c r="G2500">
        <v>6.8682711454589096E-2</v>
      </c>
      <c r="H2500">
        <v>0.54357576270575236</v>
      </c>
      <c r="I2500">
        <v>2.6312356852150321E-2</v>
      </c>
    </row>
    <row r="2501" spans="1:9" x14ac:dyDescent="0.2">
      <c r="A2501" t="s">
        <v>2669</v>
      </c>
      <c r="B2501" t="s">
        <v>2665</v>
      </c>
      <c r="C2501" t="s">
        <v>18</v>
      </c>
      <c r="D2501">
        <v>2018</v>
      </c>
      <c r="E2501">
        <v>0.17934944341018461</v>
      </c>
      <c r="F2501">
        <v>8.1509822056827289E-2</v>
      </c>
      <c r="G2501">
        <v>0.42420306210964892</v>
      </c>
      <c r="H2501">
        <v>0.42279148697853092</v>
      </c>
      <c r="I2501">
        <v>0.45447490946714958</v>
      </c>
    </row>
    <row r="2502" spans="1:9" x14ac:dyDescent="0.2">
      <c r="A2502" t="s">
        <v>2670</v>
      </c>
      <c r="B2502" t="s">
        <v>2665</v>
      </c>
      <c r="C2502" t="s">
        <v>20</v>
      </c>
      <c r="D2502">
        <v>2018</v>
      </c>
      <c r="E2502">
        <v>0.1034252042424129</v>
      </c>
      <c r="F2502">
        <v>5.081160803081749E-3</v>
      </c>
      <c r="G2502">
        <v>0.18038875365309959</v>
      </c>
      <c r="H2502">
        <v>0.57334618787436642</v>
      </c>
      <c r="I2502">
        <v>4.9128844755986993E-2</v>
      </c>
    </row>
    <row r="2503" spans="1:9" x14ac:dyDescent="0.2">
      <c r="A2503" t="s">
        <v>2671</v>
      </c>
      <c r="B2503" t="s">
        <v>2665</v>
      </c>
      <c r="C2503" t="s">
        <v>22</v>
      </c>
      <c r="D2503">
        <v>2018</v>
      </c>
      <c r="E2503">
        <v>0.1893274472718087</v>
      </c>
      <c r="F2503">
        <v>7.8425215671090176E-2</v>
      </c>
      <c r="G2503">
        <v>0.34235746405166773</v>
      </c>
      <c r="H2503">
        <v>0.55301101086330007</v>
      </c>
      <c r="I2503">
        <v>0.41423056614976012</v>
      </c>
    </row>
    <row r="2504" spans="1:9" x14ac:dyDescent="0.2">
      <c r="A2504" t="s">
        <v>2672</v>
      </c>
      <c r="B2504" t="s">
        <v>2665</v>
      </c>
      <c r="C2504" t="s">
        <v>23</v>
      </c>
      <c r="D2504">
        <v>2018</v>
      </c>
      <c r="E2504">
        <v>7.087815745622543E-2</v>
      </c>
      <c r="F2504">
        <v>5.3659759175329049E-3</v>
      </c>
      <c r="G2504">
        <v>0.20136868863209659</v>
      </c>
      <c r="H2504">
        <v>0.35198201834507059</v>
      </c>
      <c r="I2504">
        <v>7.5707045867366804E-2</v>
      </c>
    </row>
    <row r="2505" spans="1:9" x14ac:dyDescent="0.2">
      <c r="A2505" t="s">
        <v>2673</v>
      </c>
      <c r="B2505" t="s">
        <v>2665</v>
      </c>
      <c r="C2505" t="s">
        <v>25</v>
      </c>
      <c r="D2505">
        <v>2018</v>
      </c>
      <c r="E2505">
        <v>5.9462274289653103E-2</v>
      </c>
      <c r="F2505">
        <v>4.5910818539169632E-2</v>
      </c>
      <c r="G2505">
        <v>0.1540048321818594</v>
      </c>
      <c r="H2505">
        <v>0.3861065490427989</v>
      </c>
      <c r="I2505">
        <v>0.77209994215035394</v>
      </c>
    </row>
    <row r="2506" spans="1:9" x14ac:dyDescent="0.2">
      <c r="A2506" t="s">
        <v>2674</v>
      </c>
      <c r="B2506" t="s">
        <v>2665</v>
      </c>
      <c r="C2506" t="s">
        <v>26</v>
      </c>
      <c r="D2506">
        <v>2018</v>
      </c>
      <c r="E2506">
        <v>6.1084323522795289E-2</v>
      </c>
      <c r="F2506">
        <v>0.122530580904466</v>
      </c>
      <c r="G2506">
        <v>0.1172251723497284</v>
      </c>
      <c r="H2506">
        <v>0.52108538036998497</v>
      </c>
      <c r="I2506">
        <v>2.005925151299095</v>
      </c>
    </row>
    <row r="2507" spans="1:9" x14ac:dyDescent="0.2">
      <c r="A2507" t="s">
        <v>2675</v>
      </c>
      <c r="B2507" t="s">
        <v>2665</v>
      </c>
      <c r="C2507" t="s">
        <v>27</v>
      </c>
      <c r="D2507">
        <v>2018</v>
      </c>
      <c r="E2507">
        <v>5.4760702291796387E-2</v>
      </c>
      <c r="F2507">
        <v>0.53473150220494359</v>
      </c>
      <c r="G2507">
        <v>0.12973517167971621</v>
      </c>
      <c r="H2507">
        <v>0.42209604059404138</v>
      </c>
      <c r="I2507">
        <v>9.7648766328011618</v>
      </c>
    </row>
    <row r="2508" spans="1:9" x14ac:dyDescent="0.2">
      <c r="A2508" t="s">
        <v>2676</v>
      </c>
      <c r="B2508" t="s">
        <v>2665</v>
      </c>
      <c r="C2508" t="s">
        <v>29</v>
      </c>
      <c r="D2508">
        <v>2018</v>
      </c>
      <c r="E2508">
        <v>0.18669075029243681</v>
      </c>
      <c r="F2508">
        <v>6.4590356313315889E-2</v>
      </c>
      <c r="G2508">
        <v>0.33971345907971368</v>
      </c>
      <c r="H2508">
        <v>0.54955358789193531</v>
      </c>
      <c r="I2508">
        <v>0.34597512845248107</v>
      </c>
    </row>
    <row r="2509" spans="1:9" x14ac:dyDescent="0.2">
      <c r="A2509" t="s">
        <v>2677</v>
      </c>
      <c r="B2509" t="s">
        <v>2665</v>
      </c>
      <c r="C2509" t="s">
        <v>30</v>
      </c>
      <c r="D2509">
        <v>2018</v>
      </c>
      <c r="E2509">
        <v>9.1625026715570143E-2</v>
      </c>
      <c r="F2509">
        <v>0.12681424385729589</v>
      </c>
      <c r="G2509">
        <v>0.21892915708315569</v>
      </c>
      <c r="H2509">
        <v>0.41851450001594931</v>
      </c>
      <c r="I2509">
        <v>1.3840568281738459</v>
      </c>
    </row>
    <row r="2510" spans="1:9" x14ac:dyDescent="0.2">
      <c r="A2510" t="s">
        <v>2678</v>
      </c>
      <c r="B2510" t="s">
        <v>2665</v>
      </c>
      <c r="C2510" t="s">
        <v>31</v>
      </c>
      <c r="D2510">
        <v>2018</v>
      </c>
      <c r="E2510">
        <v>7.3241941457938928E-2</v>
      </c>
      <c r="F2510">
        <v>8.9536540811925441E-2</v>
      </c>
      <c r="G2510">
        <v>0.13191989315830871</v>
      </c>
      <c r="H2510">
        <v>0.55520012717146383</v>
      </c>
      <c r="I2510">
        <v>1.222476343876604</v>
      </c>
    </row>
    <row r="2511" spans="1:9" x14ac:dyDescent="0.2">
      <c r="A2511" t="s">
        <v>2679</v>
      </c>
      <c r="B2511" t="s">
        <v>2665</v>
      </c>
      <c r="C2511" t="s">
        <v>32</v>
      </c>
      <c r="D2511">
        <v>2018</v>
      </c>
      <c r="E2511">
        <v>7.9657358948754711E-2</v>
      </c>
      <c r="F2511">
        <v>0.65927711876864648</v>
      </c>
      <c r="G2511">
        <v>0.18528129123626191</v>
      </c>
      <c r="H2511">
        <v>0.42992661815584737</v>
      </c>
      <c r="I2511">
        <v>8.2764119658144022</v>
      </c>
    </row>
    <row r="2512" spans="1:9" x14ac:dyDescent="0.2">
      <c r="A2512" t="s">
        <v>2680</v>
      </c>
      <c r="B2512" t="s">
        <v>2665</v>
      </c>
      <c r="C2512" t="s">
        <v>34</v>
      </c>
      <c r="D2512">
        <v>2018</v>
      </c>
      <c r="E2512">
        <v>0.16574448121455501</v>
      </c>
      <c r="F2512">
        <v>7.8105439225062454E-2</v>
      </c>
      <c r="G2512">
        <v>0.29378280959783948</v>
      </c>
      <c r="H2512">
        <v>0.56417351798576409</v>
      </c>
      <c r="I2512">
        <v>0.47124005971550592</v>
      </c>
    </row>
    <row r="2513" spans="1:9" x14ac:dyDescent="0.2">
      <c r="A2513" t="s">
        <v>2681</v>
      </c>
      <c r="B2513" t="s">
        <v>2665</v>
      </c>
      <c r="C2513" t="s">
        <v>36</v>
      </c>
      <c r="D2513">
        <v>2018</v>
      </c>
      <c r="E2513">
        <v>0.37672659469009051</v>
      </c>
      <c r="F2513">
        <v>9.0959123120159759</v>
      </c>
      <c r="G2513">
        <v>0.65920566564195038</v>
      </c>
      <c r="H2513">
        <v>0.5714856748435635</v>
      </c>
      <c r="I2513">
        <v>24.144598337950139</v>
      </c>
    </row>
    <row r="2514" spans="1:9" x14ac:dyDescent="0.2">
      <c r="A2514" t="s">
        <v>2682</v>
      </c>
      <c r="B2514" t="s">
        <v>2665</v>
      </c>
      <c r="C2514" t="s">
        <v>38</v>
      </c>
      <c r="D2514">
        <v>2018</v>
      </c>
      <c r="E2514">
        <v>0.11463862284397509</v>
      </c>
      <c r="F2514">
        <v>1.7767359320088989</v>
      </c>
      <c r="G2514">
        <v>0.22430064688699089</v>
      </c>
      <c r="H2514">
        <v>0.51109358994284748</v>
      </c>
      <c r="I2514">
        <v>15.49858056500786</v>
      </c>
    </row>
    <row r="2515" spans="1:9" x14ac:dyDescent="0.2">
      <c r="A2515" t="s">
        <v>2683</v>
      </c>
      <c r="B2515" t="s">
        <v>2665</v>
      </c>
      <c r="C2515" t="s">
        <v>39</v>
      </c>
      <c r="D2515">
        <v>2018</v>
      </c>
      <c r="E2515">
        <v>6.4522827950700606E-2</v>
      </c>
      <c r="F2515">
        <v>4.252549408003075E-2</v>
      </c>
      <c r="G2515">
        <v>0.1230823499196365</v>
      </c>
      <c r="H2515">
        <v>0.5242248624017104</v>
      </c>
      <c r="I2515">
        <v>0.6590767241715263</v>
      </c>
    </row>
    <row r="2516" spans="1:9" x14ac:dyDescent="0.2">
      <c r="A2516" t="s">
        <v>2684</v>
      </c>
      <c r="B2516" t="s">
        <v>2665</v>
      </c>
      <c r="C2516" t="s">
        <v>40</v>
      </c>
      <c r="D2516">
        <v>2018</v>
      </c>
      <c r="E2516">
        <v>8.2791828648696456E-2</v>
      </c>
      <c r="F2516">
        <v>0.1280659493243875</v>
      </c>
      <c r="G2516">
        <v>0.18476061141335731</v>
      </c>
      <c r="H2516">
        <v>0.44810324027056658</v>
      </c>
      <c r="I2516">
        <v>1.546842863778247</v>
      </c>
    </row>
    <row r="2517" spans="1:9" x14ac:dyDescent="0.2">
      <c r="A2517" t="s">
        <v>2685</v>
      </c>
      <c r="B2517" t="s">
        <v>2665</v>
      </c>
      <c r="C2517" t="s">
        <v>41</v>
      </c>
      <c r="D2517">
        <v>2018</v>
      </c>
      <c r="E2517">
        <v>0.42195739789293912</v>
      </c>
      <c r="F2517">
        <v>0.93431104017991118</v>
      </c>
      <c r="G2517">
        <v>0.83890180721820995</v>
      </c>
      <c r="H2517">
        <v>0.50298782797017161</v>
      </c>
      <c r="I2517">
        <v>2.214230737144153</v>
      </c>
    </row>
    <row r="2518" spans="1:9" x14ac:dyDescent="0.2">
      <c r="A2518" t="s">
        <v>2686</v>
      </c>
      <c r="B2518" t="s">
        <v>2665</v>
      </c>
      <c r="C2518" t="s">
        <v>42</v>
      </c>
      <c r="D2518">
        <v>2018</v>
      </c>
      <c r="E2518">
        <v>6.7206342522680471E-2</v>
      </c>
      <c r="F2518">
        <v>1.5755443057881891E-2</v>
      </c>
      <c r="G2518">
        <v>0.1210077395986341</v>
      </c>
      <c r="H2518">
        <v>0.55538879368868954</v>
      </c>
      <c r="I2518">
        <v>0.23443387136511429</v>
      </c>
    </row>
    <row r="2519" spans="1:9" x14ac:dyDescent="0.2">
      <c r="A2519" t="s">
        <v>2687</v>
      </c>
      <c r="B2519" t="s">
        <v>2665</v>
      </c>
      <c r="C2519" t="s">
        <v>43</v>
      </c>
      <c r="D2519">
        <v>2018</v>
      </c>
      <c r="E2519">
        <v>0.1364124212160335</v>
      </c>
      <c r="F2519">
        <v>1.1297057596417099</v>
      </c>
      <c r="G2519">
        <v>0.32237653861203802</v>
      </c>
      <c r="H2519">
        <v>0.42314624322025551</v>
      </c>
      <c r="I2519">
        <v>8.2815461346633423</v>
      </c>
    </row>
    <row r="2520" spans="1:9" x14ac:dyDescent="0.2">
      <c r="A2520" t="s">
        <v>2688</v>
      </c>
      <c r="B2520" t="s">
        <v>2665</v>
      </c>
      <c r="C2520" t="s">
        <v>45</v>
      </c>
      <c r="D2520">
        <v>2018</v>
      </c>
      <c r="E2520">
        <v>0.18176741029490881</v>
      </c>
      <c r="F2520">
        <v>2.396443762595785E-2</v>
      </c>
      <c r="G2520">
        <v>0.30834128399988647</v>
      </c>
      <c r="H2520">
        <v>0.58950072444718649</v>
      </c>
      <c r="I2520">
        <v>0.1318412227311635</v>
      </c>
    </row>
    <row r="2521" spans="1:9" x14ac:dyDescent="0.2">
      <c r="A2521" t="s">
        <v>2689</v>
      </c>
      <c r="B2521" t="s">
        <v>2665</v>
      </c>
      <c r="C2521" t="s">
        <v>46</v>
      </c>
      <c r="D2521">
        <v>2018</v>
      </c>
      <c r="E2521">
        <v>3.7028604477127573E-2</v>
      </c>
      <c r="F2521">
        <v>4.239207911163792E-3</v>
      </c>
      <c r="G2521">
        <v>8.9651631703309489E-2</v>
      </c>
      <c r="H2521">
        <v>0.41302766914124839</v>
      </c>
      <c r="I2521">
        <v>0.1144846793721955</v>
      </c>
    </row>
    <row r="2522" spans="1:9" x14ac:dyDescent="0.2">
      <c r="A2522" t="s">
        <v>2690</v>
      </c>
      <c r="B2522" t="s">
        <v>2665</v>
      </c>
      <c r="C2522" t="s">
        <v>48</v>
      </c>
      <c r="D2522">
        <v>2018</v>
      </c>
      <c r="E2522">
        <v>5.0521428146207352E-2</v>
      </c>
      <c r="F2522">
        <v>1.6605973915178339E-2</v>
      </c>
      <c r="G2522">
        <v>7.4819764791023965E-2</v>
      </c>
      <c r="H2522">
        <v>0.67524173976377344</v>
      </c>
      <c r="I2522">
        <v>0.32869169626640798</v>
      </c>
    </row>
    <row r="2523" spans="1:9" x14ac:dyDescent="0.2">
      <c r="A2523" t="s">
        <v>2691</v>
      </c>
      <c r="B2523" t="s">
        <v>2665</v>
      </c>
      <c r="C2523" t="s">
        <v>50</v>
      </c>
      <c r="D2523">
        <v>2018</v>
      </c>
      <c r="E2523">
        <v>4.3360357675132147E-2</v>
      </c>
      <c r="F2523">
        <v>1.8707789177393051E-2</v>
      </c>
      <c r="G2523">
        <v>9.6318587778387588E-2</v>
      </c>
      <c r="H2523">
        <v>0.4501764267443043</v>
      </c>
      <c r="I2523">
        <v>0.43144914342167118</v>
      </c>
    </row>
    <row r="2524" spans="1:9" x14ac:dyDescent="0.2">
      <c r="A2524" t="s">
        <v>2692</v>
      </c>
      <c r="B2524" t="s">
        <v>2665</v>
      </c>
      <c r="C2524" t="s">
        <v>51</v>
      </c>
      <c r="D2524">
        <v>2018</v>
      </c>
      <c r="E2524">
        <v>0.17589834633082271</v>
      </c>
      <c r="F2524">
        <v>94.276137166599895</v>
      </c>
      <c r="G2524">
        <v>0.36200905411077677</v>
      </c>
      <c r="H2524">
        <v>0.4858948811733223</v>
      </c>
      <c r="I2524">
        <v>535.96943423952973</v>
      </c>
    </row>
    <row r="2525" spans="1:9" x14ac:dyDescent="0.2">
      <c r="A2525" t="s">
        <v>2693</v>
      </c>
      <c r="B2525" t="s">
        <v>2665</v>
      </c>
      <c r="C2525" t="s">
        <v>52</v>
      </c>
      <c r="D2525">
        <v>2018</v>
      </c>
      <c r="E2525">
        <v>0.12987612049571839</v>
      </c>
      <c r="F2525">
        <v>19.607721697110041</v>
      </c>
      <c r="G2525">
        <v>0.38241026764228903</v>
      </c>
      <c r="H2525">
        <v>0.33962508720400281</v>
      </c>
      <c r="I2525">
        <v>150.97249303621169</v>
      </c>
    </row>
    <row r="2526" spans="1:9" x14ac:dyDescent="0.2">
      <c r="A2526" t="s">
        <v>2694</v>
      </c>
      <c r="B2526" t="s">
        <v>2665</v>
      </c>
      <c r="C2526" t="s">
        <v>54</v>
      </c>
      <c r="D2526">
        <v>2018</v>
      </c>
      <c r="E2526">
        <v>6.4439648144985401E-2</v>
      </c>
      <c r="F2526">
        <v>2.9140756051482439</v>
      </c>
      <c r="G2526">
        <v>0.16595231680401501</v>
      </c>
      <c r="H2526">
        <v>0.3883021905689138</v>
      </c>
      <c r="I2526">
        <v>45.221780208851328</v>
      </c>
    </row>
    <row r="2527" spans="1:9" x14ac:dyDescent="0.2">
      <c r="A2527" t="s">
        <v>2695</v>
      </c>
      <c r="B2527" t="s">
        <v>2665</v>
      </c>
      <c r="C2527" t="s">
        <v>55</v>
      </c>
      <c r="D2527">
        <v>2018</v>
      </c>
      <c r="E2527">
        <v>0.22808240090503379</v>
      </c>
      <c r="F2527">
        <v>31.12564497684027</v>
      </c>
      <c r="G2527">
        <v>0.65639922287069696</v>
      </c>
      <c r="H2527">
        <v>0.34747512330611552</v>
      </c>
      <c r="I2527">
        <v>136.46666666666661</v>
      </c>
    </row>
    <row r="2528" spans="1:9" x14ac:dyDescent="0.2">
      <c r="A2528" t="s">
        <v>2696</v>
      </c>
      <c r="B2528" t="s">
        <v>2665</v>
      </c>
      <c r="C2528" t="s">
        <v>56</v>
      </c>
      <c r="D2528">
        <v>2018</v>
      </c>
      <c r="E2528">
        <v>0.2153276350251028</v>
      </c>
      <c r="F2528">
        <v>3.3937016005575509</v>
      </c>
      <c r="G2528">
        <v>0.50636455171679173</v>
      </c>
      <c r="H2528">
        <v>0.42524231661764289</v>
      </c>
      <c r="I2528">
        <v>15.76064122081644</v>
      </c>
    </row>
    <row r="2529" spans="1:9" x14ac:dyDescent="0.2">
      <c r="A2529" t="s">
        <v>2697</v>
      </c>
      <c r="B2529" t="s">
        <v>2665</v>
      </c>
      <c r="C2529" t="s">
        <v>57</v>
      </c>
      <c r="D2529">
        <v>2018</v>
      </c>
      <c r="E2529">
        <v>0.36137856660860163</v>
      </c>
      <c r="F2529">
        <v>5.446207363598794</v>
      </c>
      <c r="G2529">
        <v>0.80722677109291563</v>
      </c>
      <c r="H2529">
        <v>0.4476791151504132</v>
      </c>
      <c r="I2529">
        <v>15.07064299554162</v>
      </c>
    </row>
    <row r="2530" spans="1:9" x14ac:dyDescent="0.2">
      <c r="A2530" t="s">
        <v>2698</v>
      </c>
      <c r="B2530" t="s">
        <v>2665</v>
      </c>
      <c r="C2530" t="s">
        <v>58</v>
      </c>
      <c r="D2530">
        <v>2018</v>
      </c>
      <c r="E2530">
        <v>0.174503096411531</v>
      </c>
      <c r="F2530">
        <v>2.318975742843612</v>
      </c>
      <c r="G2530">
        <v>0.38637554851370443</v>
      </c>
      <c r="H2530">
        <v>0.45164114831490559</v>
      </c>
      <c r="I2530">
        <v>13.289023464516459</v>
      </c>
    </row>
    <row r="2531" spans="1:9" x14ac:dyDescent="0.2">
      <c r="A2531" t="s">
        <v>2699</v>
      </c>
      <c r="B2531" t="s">
        <v>2665</v>
      </c>
      <c r="C2531" t="s">
        <v>59</v>
      </c>
      <c r="D2531">
        <v>2018</v>
      </c>
      <c r="E2531">
        <v>0.23362713793082651</v>
      </c>
      <c r="F2531">
        <v>22.036424364924379</v>
      </c>
      <c r="G2531">
        <v>0.46318433564481831</v>
      </c>
      <c r="H2531">
        <v>0.50439343464753472</v>
      </c>
      <c r="I2531">
        <v>94.323050652827149</v>
      </c>
    </row>
    <row r="2532" spans="1:9" x14ac:dyDescent="0.2">
      <c r="A2532" t="s">
        <v>2700</v>
      </c>
      <c r="B2532" t="s">
        <v>2665</v>
      </c>
      <c r="C2532" t="s">
        <v>60</v>
      </c>
      <c r="D2532">
        <v>2018</v>
      </c>
      <c r="E2532">
        <v>1.4913585954274999E-2</v>
      </c>
      <c r="F2532">
        <v>515.20846877287283</v>
      </c>
      <c r="G2532">
        <v>5.0981690996480679E-2</v>
      </c>
      <c r="H2532">
        <v>0.29252827167510992</v>
      </c>
      <c r="I2532">
        <v>34546.25</v>
      </c>
    </row>
    <row r="2533" spans="1:9" x14ac:dyDescent="0.2">
      <c r="A2533" t="s">
        <v>2701</v>
      </c>
      <c r="B2533" t="s">
        <v>2665</v>
      </c>
      <c r="C2533" t="s">
        <v>61</v>
      </c>
      <c r="D2533">
        <v>2018</v>
      </c>
      <c r="E2533">
        <v>0.20703931907380521</v>
      </c>
      <c r="F2533">
        <v>5959.1622939427189</v>
      </c>
      <c r="G2533">
        <v>0.54568979404132434</v>
      </c>
      <c r="H2533">
        <v>0.37940845024879899</v>
      </c>
      <c r="I2533">
        <v>28782.756437768239</v>
      </c>
    </row>
    <row r="2534" spans="1:9" x14ac:dyDescent="0.2">
      <c r="A2534" t="s">
        <v>2702</v>
      </c>
      <c r="B2534" t="s">
        <v>2665</v>
      </c>
      <c r="C2534" t="s">
        <v>62</v>
      </c>
      <c r="D2534">
        <v>2018</v>
      </c>
      <c r="E2534">
        <v>0.13305100888482019</v>
      </c>
      <c r="F2534">
        <v>4311.8703723408162</v>
      </c>
      <c r="G2534">
        <v>0.31780935744328098</v>
      </c>
      <c r="H2534">
        <v>0.41865038196229221</v>
      </c>
      <c r="I2534">
        <v>32407.64882943144</v>
      </c>
    </row>
    <row r="2535" spans="1:9" x14ac:dyDescent="0.2">
      <c r="A2535" t="s">
        <v>2703</v>
      </c>
      <c r="B2535" t="s">
        <v>2665</v>
      </c>
      <c r="C2535" t="s">
        <v>63</v>
      </c>
      <c r="D2535">
        <v>2018</v>
      </c>
      <c r="E2535">
        <v>0.21695085970618749</v>
      </c>
      <c r="F2535">
        <v>11839.58694979254</v>
      </c>
      <c r="G2535">
        <v>0.67131768144102522</v>
      </c>
      <c r="H2535">
        <v>0.32317167520523071</v>
      </c>
      <c r="I2535">
        <v>54572.666666666657</v>
      </c>
    </row>
    <row r="2536" spans="1:9" x14ac:dyDescent="0.2">
      <c r="A2536" t="s">
        <v>2704</v>
      </c>
      <c r="B2536" t="s">
        <v>2665</v>
      </c>
      <c r="C2536" t="s">
        <v>64</v>
      </c>
      <c r="D2536">
        <v>2018</v>
      </c>
      <c r="E2536">
        <v>0.11102112019484731</v>
      </c>
      <c r="F2536">
        <v>1.1243228359032</v>
      </c>
      <c r="G2536">
        <v>0.19884964640902539</v>
      </c>
      <c r="H2536">
        <v>0.55831691028749175</v>
      </c>
      <c r="I2536">
        <v>10.127107652399481</v>
      </c>
    </row>
    <row r="2537" spans="1:9" x14ac:dyDescent="0.2">
      <c r="A2537" t="s">
        <v>2705</v>
      </c>
      <c r="B2537" t="s">
        <v>2665</v>
      </c>
      <c r="C2537" t="s">
        <v>65</v>
      </c>
      <c r="D2537">
        <v>2018</v>
      </c>
      <c r="E2537">
        <v>0.32249248589391072</v>
      </c>
      <c r="F2537">
        <v>0.80703182087642678</v>
      </c>
      <c r="G2537">
        <v>0.89251310757315794</v>
      </c>
      <c r="H2537">
        <v>0.36133081201552708</v>
      </c>
      <c r="I2537">
        <v>2.5024825575065131</v>
      </c>
    </row>
    <row r="2538" spans="1:9" x14ac:dyDescent="0.2">
      <c r="A2538" t="s">
        <v>2706</v>
      </c>
      <c r="B2538" t="s">
        <v>2707</v>
      </c>
      <c r="C2538" t="s">
        <v>11</v>
      </c>
      <c r="D2538">
        <v>2018</v>
      </c>
      <c r="E2538">
        <v>0.31600535508431771</v>
      </c>
      <c r="F2538">
        <v>0.2005977703174199</v>
      </c>
      <c r="G2538">
        <v>0.56489674956437164</v>
      </c>
      <c r="H2538">
        <v>0.55940374117572778</v>
      </c>
      <c r="I2538">
        <v>0.63479231313626217</v>
      </c>
    </row>
    <row r="2539" spans="1:9" x14ac:dyDescent="0.2">
      <c r="A2539" t="s">
        <v>2708</v>
      </c>
      <c r="B2539" t="s">
        <v>2707</v>
      </c>
      <c r="C2539" t="s">
        <v>13</v>
      </c>
      <c r="D2539">
        <v>2018</v>
      </c>
      <c r="E2539">
        <v>0.10161234474756919</v>
      </c>
      <c r="F2539">
        <v>1.51092470550564E-2</v>
      </c>
      <c r="G2539">
        <v>0.1815386941196834</v>
      </c>
      <c r="H2539">
        <v>0.55972830057144163</v>
      </c>
      <c r="I2539">
        <v>0.14869499461499089</v>
      </c>
    </row>
    <row r="2540" spans="1:9" x14ac:dyDescent="0.2">
      <c r="A2540" t="s">
        <v>2709</v>
      </c>
      <c r="B2540" t="s">
        <v>2707</v>
      </c>
      <c r="C2540" t="s">
        <v>17</v>
      </c>
      <c r="D2540">
        <v>2018</v>
      </c>
      <c r="E2540">
        <v>9.1933262233990561E-3</v>
      </c>
      <c r="F2540">
        <v>7.2303965250486261E-4</v>
      </c>
      <c r="G2540">
        <v>6.8682711454589096E-2</v>
      </c>
      <c r="H2540">
        <v>0.1338521154552467</v>
      </c>
      <c r="I2540">
        <v>7.8648318892955871E-2</v>
      </c>
    </row>
    <row r="2541" spans="1:9" x14ac:dyDescent="0.2">
      <c r="A2541" t="s">
        <v>2710</v>
      </c>
      <c r="B2541" t="s">
        <v>2707</v>
      </c>
      <c r="C2541" t="s">
        <v>18</v>
      </c>
      <c r="D2541">
        <v>2018</v>
      </c>
      <c r="E2541">
        <v>0.2374384590518355</v>
      </c>
      <c r="F2541">
        <v>3.2794208502709352E-2</v>
      </c>
      <c r="G2541">
        <v>0.42420306210964892</v>
      </c>
      <c r="H2541">
        <v>0.55972830057144163</v>
      </c>
      <c r="I2541">
        <v>0.13811666666666669</v>
      </c>
    </row>
    <row r="2542" spans="1:9" x14ac:dyDescent="0.2">
      <c r="A2542" t="s">
        <v>2711</v>
      </c>
      <c r="B2542" t="s">
        <v>2707</v>
      </c>
      <c r="C2542" t="s">
        <v>22</v>
      </c>
      <c r="D2542">
        <v>2018</v>
      </c>
      <c r="E2542">
        <v>3.0830238284284679E-7</v>
      </c>
      <c r="F2542">
        <v>0</v>
      </c>
      <c r="G2542">
        <v>0.34235746405166773</v>
      </c>
      <c r="H2542">
        <v>9.0052770923761321E-7</v>
      </c>
      <c r="I2542">
        <v>0</v>
      </c>
    </row>
    <row r="2543" spans="1:9" x14ac:dyDescent="0.2">
      <c r="A2543" t="s">
        <v>2712</v>
      </c>
      <c r="B2543" t="s">
        <v>2707</v>
      </c>
      <c r="C2543" t="s">
        <v>23</v>
      </c>
      <c r="D2543">
        <v>2018</v>
      </c>
      <c r="E2543">
        <v>3.78255894468382E-6</v>
      </c>
      <c r="F2543">
        <v>1.5909701557849181E-6</v>
      </c>
      <c r="G2543">
        <v>0.20136868863209659</v>
      </c>
      <c r="H2543">
        <v>1.878424580494045E-5</v>
      </c>
      <c r="I2543">
        <v>0.42060683760683759</v>
      </c>
    </row>
    <row r="2544" spans="1:9" x14ac:dyDescent="0.2">
      <c r="A2544" t="s">
        <v>2713</v>
      </c>
      <c r="B2544" t="s">
        <v>2707</v>
      </c>
      <c r="C2544" t="s">
        <v>25</v>
      </c>
      <c r="D2544">
        <v>2018</v>
      </c>
      <c r="E2544">
        <v>8.6200862996942212E-2</v>
      </c>
      <c r="F2544">
        <v>3.751742787323549E-2</v>
      </c>
      <c r="G2544">
        <v>0.1540048321818594</v>
      </c>
      <c r="H2544">
        <v>0.55972830057144163</v>
      </c>
      <c r="I2544">
        <v>0.43523262492820219</v>
      </c>
    </row>
    <row r="2545" spans="1:9" x14ac:dyDescent="0.2">
      <c r="A2545" t="s">
        <v>2714</v>
      </c>
      <c r="B2545" t="s">
        <v>2707</v>
      </c>
      <c r="C2545" t="s">
        <v>26</v>
      </c>
      <c r="D2545">
        <v>2018</v>
      </c>
      <c r="E2545">
        <v>6.927598835692039E-9</v>
      </c>
      <c r="F2545">
        <v>1.7356443569423029E-7</v>
      </c>
      <c r="G2545">
        <v>0.1172251723497284</v>
      </c>
      <c r="H2545">
        <v>5.9096512266361263E-8</v>
      </c>
      <c r="I2545">
        <v>25.05405405405406</v>
      </c>
    </row>
    <row r="2546" spans="1:9" x14ac:dyDescent="0.2">
      <c r="A2546" t="s">
        <v>2715</v>
      </c>
      <c r="B2546" t="s">
        <v>2707</v>
      </c>
      <c r="C2546" t="s">
        <v>30</v>
      </c>
      <c r="D2546">
        <v>2018</v>
      </c>
      <c r="E2546">
        <v>2.428619050110635E-2</v>
      </c>
      <c r="F2546">
        <v>1.1637319477094499E-2</v>
      </c>
      <c r="G2546">
        <v>0.21892915708315569</v>
      </c>
      <c r="H2546">
        <v>0.1109317316371968</v>
      </c>
      <c r="I2546">
        <v>0.479174347107438</v>
      </c>
    </row>
    <row r="2547" spans="1:9" x14ac:dyDescent="0.2">
      <c r="A2547" t="s">
        <v>2716</v>
      </c>
      <c r="B2547" t="s">
        <v>2707</v>
      </c>
      <c r="C2547" t="s">
        <v>31</v>
      </c>
      <c r="D2547">
        <v>2018</v>
      </c>
      <c r="E2547">
        <v>1.500795144008063E-6</v>
      </c>
      <c r="F2547">
        <v>0</v>
      </c>
      <c r="G2547">
        <v>0.13191989315830871</v>
      </c>
      <c r="H2547">
        <v>1.1376564277588171E-5</v>
      </c>
      <c r="I2547">
        <v>0</v>
      </c>
    </row>
    <row r="2548" spans="1:9" x14ac:dyDescent="0.2">
      <c r="A2548" t="s">
        <v>2717</v>
      </c>
      <c r="B2548" t="s">
        <v>2707</v>
      </c>
      <c r="C2548" t="s">
        <v>32</v>
      </c>
      <c r="D2548">
        <v>2018</v>
      </c>
      <c r="E2548">
        <v>3.7056258247252379E-3</v>
      </c>
      <c r="F2548">
        <v>0</v>
      </c>
      <c r="G2548">
        <v>0.18528129123626191</v>
      </c>
      <c r="H2548">
        <v>0.02</v>
      </c>
      <c r="I2548">
        <v>0</v>
      </c>
    </row>
    <row r="2549" spans="1:9" x14ac:dyDescent="0.2">
      <c r="A2549" t="s">
        <v>2718</v>
      </c>
      <c r="B2549" t="s">
        <v>2707</v>
      </c>
      <c r="C2549" t="s">
        <v>36</v>
      </c>
      <c r="D2549">
        <v>2018</v>
      </c>
      <c r="E2549">
        <v>7.6651821586273296E-4</v>
      </c>
      <c r="F2549">
        <v>0</v>
      </c>
      <c r="G2549">
        <v>0.65920566564195038</v>
      </c>
      <c r="H2549">
        <v>1.162790697674419E-3</v>
      </c>
      <c r="I2549">
        <v>0</v>
      </c>
    </row>
    <row r="2550" spans="1:9" x14ac:dyDescent="0.2">
      <c r="A2550" t="s">
        <v>2719</v>
      </c>
      <c r="B2550" t="s">
        <v>2707</v>
      </c>
      <c r="C2550" t="s">
        <v>38</v>
      </c>
      <c r="D2550">
        <v>2018</v>
      </c>
      <c r="E2550">
        <v>4.3469117613757919E-5</v>
      </c>
      <c r="F2550">
        <v>0</v>
      </c>
      <c r="G2550">
        <v>0.22430064688699089</v>
      </c>
      <c r="H2550">
        <v>1.937984496124031E-4</v>
      </c>
      <c r="I2550">
        <v>0</v>
      </c>
    </row>
    <row r="2551" spans="1:9" x14ac:dyDescent="0.2">
      <c r="A2551" t="s">
        <v>2720</v>
      </c>
      <c r="B2551" t="s">
        <v>2707</v>
      </c>
      <c r="C2551" t="s">
        <v>42</v>
      </c>
      <c r="D2551">
        <v>2018</v>
      </c>
      <c r="E2551">
        <v>2.544450632609353E-6</v>
      </c>
      <c r="F2551">
        <v>2.2643066179590641E-2</v>
      </c>
      <c r="G2551">
        <v>0.1210077395986341</v>
      </c>
      <c r="H2551">
        <v>2.1027172650682871E-5</v>
      </c>
      <c r="I2551">
        <v>8899</v>
      </c>
    </row>
    <row r="2552" spans="1:9" x14ac:dyDescent="0.2">
      <c r="A2552" t="s">
        <v>2721</v>
      </c>
      <c r="B2552" t="s">
        <v>2707</v>
      </c>
      <c r="C2552" t="s">
        <v>45</v>
      </c>
      <c r="D2552">
        <v>2018</v>
      </c>
      <c r="E2552">
        <v>1.7252312887811001E-7</v>
      </c>
      <c r="F2552">
        <v>6.0380862087290893E-8</v>
      </c>
      <c r="G2552">
        <v>0.30834128399988647</v>
      </c>
      <c r="H2552">
        <v>5.595200442837019E-7</v>
      </c>
      <c r="I2552">
        <v>0.34998705669169039</v>
      </c>
    </row>
    <row r="2553" spans="1:9" x14ac:dyDescent="0.2">
      <c r="A2553" t="s">
        <v>2722</v>
      </c>
      <c r="B2553" t="s">
        <v>2707</v>
      </c>
      <c r="C2553" t="s">
        <v>46</v>
      </c>
      <c r="D2553">
        <v>2018</v>
      </c>
      <c r="E2553">
        <v>1.367954871048601E-5</v>
      </c>
      <c r="F2553">
        <v>1.865919538069739E-7</v>
      </c>
      <c r="G2553">
        <v>8.9651631703309489E-2</v>
      </c>
      <c r="H2553">
        <v>1.5258560776402501E-4</v>
      </c>
      <c r="I2553">
        <v>1.364021268215833E-2</v>
      </c>
    </row>
    <row r="2554" spans="1:9" x14ac:dyDescent="0.2">
      <c r="A2554" t="s">
        <v>2723</v>
      </c>
      <c r="B2554" t="s">
        <v>2707</v>
      </c>
      <c r="C2554" t="s">
        <v>48</v>
      </c>
      <c r="D2554">
        <v>2018</v>
      </c>
      <c r="E2554">
        <v>3.1118809723126939E-6</v>
      </c>
      <c r="F2554">
        <v>1.3338421300029051E-6</v>
      </c>
      <c r="G2554">
        <v>7.4819764791023965E-2</v>
      </c>
      <c r="H2554">
        <v>4.1591696806376788E-5</v>
      </c>
      <c r="I2554">
        <v>0.42862890382713359</v>
      </c>
    </row>
    <row r="2555" spans="1:9" x14ac:dyDescent="0.2">
      <c r="A2555" t="s">
        <v>2724</v>
      </c>
      <c r="B2555" t="s">
        <v>2707</v>
      </c>
      <c r="C2555" t="s">
        <v>50</v>
      </c>
      <c r="D2555">
        <v>2018</v>
      </c>
      <c r="E2555">
        <v>5.3912239450638111E-2</v>
      </c>
      <c r="F2555">
        <v>4.8809404818669258E-2</v>
      </c>
      <c r="G2555">
        <v>9.6318587778387588E-2</v>
      </c>
      <c r="H2555">
        <v>0.55972830057144163</v>
      </c>
      <c r="I2555">
        <v>0.90534923638924336</v>
      </c>
    </row>
    <row r="2556" spans="1:9" x14ac:dyDescent="0.2">
      <c r="A2556" t="s">
        <v>2725</v>
      </c>
      <c r="B2556" t="s">
        <v>2707</v>
      </c>
      <c r="C2556" t="s">
        <v>60</v>
      </c>
      <c r="D2556">
        <v>2018</v>
      </c>
      <c r="E2556">
        <v>1.234124691272832E-3</v>
      </c>
      <c r="F2556">
        <v>0</v>
      </c>
      <c r="G2556">
        <v>5.0981690996480679E-2</v>
      </c>
      <c r="H2556">
        <v>2.420721374969741E-2</v>
      </c>
      <c r="I2556">
        <v>0</v>
      </c>
    </row>
    <row r="2557" spans="1:9" x14ac:dyDescent="0.2">
      <c r="A2557" t="s">
        <v>2726</v>
      </c>
      <c r="B2557" t="s">
        <v>2707</v>
      </c>
      <c r="C2557" t="s">
        <v>64</v>
      </c>
      <c r="D2557">
        <v>2018</v>
      </c>
      <c r="E2557">
        <v>9.6340085550815163E-2</v>
      </c>
      <c r="F2557">
        <v>39.711383264046013</v>
      </c>
      <c r="G2557">
        <v>0.19884964640902539</v>
      </c>
      <c r="H2557">
        <v>0.48448708504438398</v>
      </c>
      <c r="I2557">
        <v>412.2</v>
      </c>
    </row>
    <row r="2558" spans="1:9" x14ac:dyDescent="0.2">
      <c r="A2558" t="s">
        <v>2727</v>
      </c>
      <c r="B2558" t="s">
        <v>2728</v>
      </c>
      <c r="C2558" t="s">
        <v>11</v>
      </c>
      <c r="D2558">
        <v>2018</v>
      </c>
      <c r="E2558">
        <v>0.49365458514626198</v>
      </c>
      <c r="F2558">
        <v>0.34887061049838652</v>
      </c>
      <c r="G2558">
        <v>0.56489674956437164</v>
      </c>
      <c r="H2558">
        <v>0.87388462675161604</v>
      </c>
      <c r="I2558">
        <v>0.70670995670995673</v>
      </c>
    </row>
    <row r="2559" spans="1:9" x14ac:dyDescent="0.2">
      <c r="A2559" t="s">
        <v>2729</v>
      </c>
      <c r="B2559" t="s">
        <v>2728</v>
      </c>
      <c r="C2559" t="s">
        <v>15</v>
      </c>
      <c r="D2559">
        <v>2018</v>
      </c>
      <c r="E2559">
        <v>0.17144707078248009</v>
      </c>
      <c r="F2559">
        <v>2.3402525161808541</v>
      </c>
      <c r="G2559">
        <v>0.44594430527896167</v>
      </c>
      <c r="H2559">
        <v>0.38445848226547241</v>
      </c>
      <c r="I2559">
        <v>13.65</v>
      </c>
    </row>
    <row r="2560" spans="1:9" x14ac:dyDescent="0.2">
      <c r="A2560" t="s">
        <v>2730</v>
      </c>
      <c r="B2560" t="s">
        <v>2728</v>
      </c>
      <c r="C2560" t="s">
        <v>17</v>
      </c>
      <c r="D2560">
        <v>2018</v>
      </c>
      <c r="E2560">
        <v>5.7722352519329112E-2</v>
      </c>
      <c r="F2560">
        <v>5.8640092223555323E-3</v>
      </c>
      <c r="G2560">
        <v>6.8682711454589096E-2</v>
      </c>
      <c r="H2560">
        <v>0.84042040998182421</v>
      </c>
      <c r="I2560">
        <v>0.10158992082645781</v>
      </c>
    </row>
    <row r="2561" spans="1:9" x14ac:dyDescent="0.2">
      <c r="A2561" t="s">
        <v>2731</v>
      </c>
      <c r="B2561" t="s">
        <v>2728</v>
      </c>
      <c r="C2561" t="s">
        <v>18</v>
      </c>
      <c r="D2561">
        <v>2018</v>
      </c>
      <c r="E2561">
        <v>0.25777765309243772</v>
      </c>
      <c r="F2561">
        <v>7.3195688947221782E-2</v>
      </c>
      <c r="G2561">
        <v>0.42420306210964892</v>
      </c>
      <c r="H2561">
        <v>0.60767513513565063</v>
      </c>
      <c r="I2561">
        <v>0.2839489306738866</v>
      </c>
    </row>
    <row r="2562" spans="1:9" x14ac:dyDescent="0.2">
      <c r="A2562" t="s">
        <v>2732</v>
      </c>
      <c r="B2562" t="s">
        <v>2728</v>
      </c>
      <c r="C2562" t="s">
        <v>20</v>
      </c>
      <c r="D2562">
        <v>2018</v>
      </c>
      <c r="E2562">
        <v>8.8909136533002711E-2</v>
      </c>
      <c r="F2562">
        <v>4.3588726541403059E-3</v>
      </c>
      <c r="G2562">
        <v>0.18038875365309959</v>
      </c>
      <c r="H2562">
        <v>0.49287516395828812</v>
      </c>
      <c r="I2562">
        <v>4.9026149888682251E-2</v>
      </c>
    </row>
    <row r="2563" spans="1:9" x14ac:dyDescent="0.2">
      <c r="A2563" t="s">
        <v>2733</v>
      </c>
      <c r="B2563" t="s">
        <v>2728</v>
      </c>
      <c r="C2563" t="s">
        <v>23</v>
      </c>
      <c r="D2563">
        <v>2018</v>
      </c>
      <c r="E2563">
        <v>0.17608038124767511</v>
      </c>
      <c r="F2563">
        <v>2.6230972616744079E-3</v>
      </c>
      <c r="G2563">
        <v>0.20136868863209659</v>
      </c>
      <c r="H2563">
        <v>0.8744178771972656</v>
      </c>
      <c r="I2563">
        <v>1.489715800867533E-2</v>
      </c>
    </row>
    <row r="2564" spans="1:9" x14ac:dyDescent="0.2">
      <c r="A2564" t="s">
        <v>2734</v>
      </c>
      <c r="B2564" t="s">
        <v>2728</v>
      </c>
      <c r="C2564" t="s">
        <v>25</v>
      </c>
      <c r="D2564">
        <v>2018</v>
      </c>
      <c r="E2564">
        <v>7.9348419603851E-2</v>
      </c>
      <c r="F2564">
        <v>0.29465358255332469</v>
      </c>
      <c r="G2564">
        <v>0.1540048321818594</v>
      </c>
      <c r="H2564">
        <v>0.51523331105709069</v>
      </c>
      <c r="I2564">
        <v>3.713414634146341</v>
      </c>
    </row>
    <row r="2565" spans="1:9" x14ac:dyDescent="0.2">
      <c r="A2565" t="s">
        <v>2735</v>
      </c>
      <c r="B2565" t="s">
        <v>2728</v>
      </c>
      <c r="C2565" t="s">
        <v>34</v>
      </c>
      <c r="D2565">
        <v>2018</v>
      </c>
      <c r="E2565">
        <v>0.20887109842973511</v>
      </c>
      <c r="F2565">
        <v>0.1231505715445409</v>
      </c>
      <c r="G2565">
        <v>0.29378280959783948</v>
      </c>
      <c r="H2565">
        <v>0.71097113788127897</v>
      </c>
      <c r="I2565">
        <v>0.58960082304526751</v>
      </c>
    </row>
    <row r="2566" spans="1:9" x14ac:dyDescent="0.2">
      <c r="A2566" t="s">
        <v>2736</v>
      </c>
      <c r="B2566" t="s">
        <v>2728</v>
      </c>
      <c r="C2566" t="s">
        <v>45</v>
      </c>
      <c r="D2566">
        <v>2018</v>
      </c>
      <c r="E2566">
        <v>0.18760340391791019</v>
      </c>
      <c r="F2566">
        <v>2.0983397388679291E-2</v>
      </c>
      <c r="G2566">
        <v>0.30834128399988647</v>
      </c>
      <c r="H2566">
        <v>0.60842778328048741</v>
      </c>
      <c r="I2566">
        <v>0.1118497689831951</v>
      </c>
    </row>
    <row r="2567" spans="1:9" x14ac:dyDescent="0.2">
      <c r="A2567" t="s">
        <v>2737</v>
      </c>
      <c r="B2567" t="s">
        <v>2728</v>
      </c>
      <c r="C2567" t="s">
        <v>46</v>
      </c>
      <c r="D2567">
        <v>2018</v>
      </c>
      <c r="E2567">
        <v>5.5018248461647948E-2</v>
      </c>
      <c r="F2567">
        <v>3.360942850930622E-3</v>
      </c>
      <c r="G2567">
        <v>8.9651631703309489E-2</v>
      </c>
      <c r="H2567">
        <v>0.61368931514513581</v>
      </c>
      <c r="I2567">
        <v>6.1087783506475389E-2</v>
      </c>
    </row>
    <row r="2568" spans="1:9" x14ac:dyDescent="0.2">
      <c r="A2568" t="s">
        <v>2738</v>
      </c>
      <c r="B2568" t="s">
        <v>2728</v>
      </c>
      <c r="C2568" t="s">
        <v>48</v>
      </c>
      <c r="D2568">
        <v>2018</v>
      </c>
      <c r="E2568">
        <v>3.586585633925831E-2</v>
      </c>
      <c r="F2568">
        <v>1.2640238986134939E-2</v>
      </c>
      <c r="G2568">
        <v>7.4819764791023965E-2</v>
      </c>
      <c r="H2568">
        <v>0.47936339334176958</v>
      </c>
      <c r="I2568">
        <v>0.3524309824522186</v>
      </c>
    </row>
    <row r="2569" spans="1:9" x14ac:dyDescent="0.2">
      <c r="A2569" t="s">
        <v>2739</v>
      </c>
      <c r="B2569" t="s">
        <v>2728</v>
      </c>
      <c r="C2569" t="s">
        <v>54</v>
      </c>
      <c r="D2569">
        <v>2018</v>
      </c>
      <c r="E2569">
        <v>6.5008969921387508E-2</v>
      </c>
      <c r="F2569">
        <v>3.0033524970634158</v>
      </c>
      <c r="G2569">
        <v>0.16595231680401501</v>
      </c>
      <c r="H2569">
        <v>0.39173282526788261</v>
      </c>
      <c r="I2569">
        <v>46.199047619047619</v>
      </c>
    </row>
    <row r="2570" spans="1:9" x14ac:dyDescent="0.2">
      <c r="A2570" t="s">
        <v>2740</v>
      </c>
      <c r="B2570" t="s">
        <v>2728</v>
      </c>
      <c r="C2570" t="s">
        <v>56</v>
      </c>
      <c r="D2570">
        <v>2018</v>
      </c>
      <c r="E2570">
        <v>0.2239047909160653</v>
      </c>
      <c r="F2570">
        <v>14.04472262177719</v>
      </c>
      <c r="G2570">
        <v>0.50636455171679173</v>
      </c>
      <c r="H2570">
        <v>0.44218101396895287</v>
      </c>
      <c r="I2570">
        <v>62.726315789473666</v>
      </c>
    </row>
    <row r="2571" spans="1:9" x14ac:dyDescent="0.2">
      <c r="A2571" t="s">
        <v>2741</v>
      </c>
      <c r="B2571" t="s">
        <v>2728</v>
      </c>
      <c r="C2571" t="s">
        <v>58</v>
      </c>
      <c r="D2571">
        <v>2018</v>
      </c>
      <c r="E2571">
        <v>0.13620374075438521</v>
      </c>
      <c r="F2571">
        <v>0.51643918369371056</v>
      </c>
      <c r="G2571">
        <v>0.38637554851370443</v>
      </c>
      <c r="H2571">
        <v>0.35251646041870122</v>
      </c>
      <c r="I2571">
        <v>3.791666666666667</v>
      </c>
    </row>
    <row r="2572" spans="1:9" x14ac:dyDescent="0.2">
      <c r="A2572" t="s">
        <v>2742</v>
      </c>
      <c r="B2572" t="s">
        <v>2728</v>
      </c>
      <c r="C2572" t="s">
        <v>59</v>
      </c>
      <c r="D2572">
        <v>2018</v>
      </c>
      <c r="E2572">
        <v>0.1918107329336905</v>
      </c>
      <c r="F2572">
        <v>5.4729995797079676</v>
      </c>
      <c r="G2572">
        <v>0.46318433564481831</v>
      </c>
      <c r="H2572">
        <v>0.41411316871643072</v>
      </c>
      <c r="I2572">
        <v>28.533333333333331</v>
      </c>
    </row>
    <row r="2573" spans="1:9" x14ac:dyDescent="0.2">
      <c r="A2573" t="s">
        <v>2743</v>
      </c>
      <c r="B2573" t="s">
        <v>2744</v>
      </c>
      <c r="C2573" t="s">
        <v>11</v>
      </c>
      <c r="D2573">
        <v>2018</v>
      </c>
      <c r="E2573">
        <v>0.27371138725194549</v>
      </c>
      <c r="F2573">
        <v>0.99514934835309976</v>
      </c>
      <c r="G2573">
        <v>0.56489674956437164</v>
      </c>
      <c r="H2573">
        <v>0.48453347884019882</v>
      </c>
      <c r="I2573">
        <v>3.6357615894039719</v>
      </c>
    </row>
    <row r="2574" spans="1:9" x14ac:dyDescent="0.2">
      <c r="A2574" t="s">
        <v>2745</v>
      </c>
      <c r="B2574" t="s">
        <v>2744</v>
      </c>
      <c r="C2574" t="s">
        <v>13</v>
      </c>
      <c r="D2574">
        <v>2018</v>
      </c>
      <c r="E2574">
        <v>9.0579772218271903E-2</v>
      </c>
      <c r="F2574">
        <v>2.7173931665481571E-2</v>
      </c>
      <c r="G2574">
        <v>0.1815386941196834</v>
      </c>
      <c r="H2574">
        <v>0.49895573314279318</v>
      </c>
      <c r="I2574">
        <v>0.3</v>
      </c>
    </row>
    <row r="2575" spans="1:9" x14ac:dyDescent="0.2">
      <c r="A2575" t="s">
        <v>2746</v>
      </c>
      <c r="B2575" t="s">
        <v>2744</v>
      </c>
      <c r="C2575" t="s">
        <v>15</v>
      </c>
      <c r="D2575">
        <v>2018</v>
      </c>
      <c r="E2575">
        <v>0.34027030997121649</v>
      </c>
      <c r="F2575">
        <v>0.27339303926104991</v>
      </c>
      <c r="G2575">
        <v>0.44594430527896167</v>
      </c>
      <c r="H2575">
        <v>0.76303319931030278</v>
      </c>
      <c r="I2575">
        <v>0.80345840130505719</v>
      </c>
    </row>
    <row r="2576" spans="1:9" x14ac:dyDescent="0.2">
      <c r="A2576" t="s">
        <v>2747</v>
      </c>
      <c r="B2576" t="s">
        <v>2744</v>
      </c>
      <c r="C2576" t="s">
        <v>17</v>
      </c>
      <c r="D2576">
        <v>2018</v>
      </c>
      <c r="E2576">
        <v>3.3414300303757118E-2</v>
      </c>
      <c r="F2576">
        <v>2.369377657902778E-2</v>
      </c>
      <c r="G2576">
        <v>6.8682711454589096E-2</v>
      </c>
      <c r="H2576">
        <v>0.48650234674921988</v>
      </c>
      <c r="I2576">
        <v>0.70909090909090922</v>
      </c>
    </row>
    <row r="2577" spans="1:9" x14ac:dyDescent="0.2">
      <c r="A2577" t="s">
        <v>2748</v>
      </c>
      <c r="B2577" t="s">
        <v>2744</v>
      </c>
      <c r="C2577" t="s">
        <v>25</v>
      </c>
      <c r="D2577">
        <v>2018</v>
      </c>
      <c r="E2577">
        <v>7.6841593948832471E-2</v>
      </c>
      <c r="F2577">
        <v>3.0736637579532992E-2</v>
      </c>
      <c r="G2577">
        <v>0.1540048321818594</v>
      </c>
      <c r="H2577">
        <v>0.49895573314279318</v>
      </c>
      <c r="I2577">
        <v>0.4</v>
      </c>
    </row>
    <row r="2578" spans="1:9" x14ac:dyDescent="0.2">
      <c r="A2578" t="s">
        <v>2749</v>
      </c>
      <c r="B2578" t="s">
        <v>2744</v>
      </c>
      <c r="C2578" t="s">
        <v>26</v>
      </c>
      <c r="D2578">
        <v>2018</v>
      </c>
      <c r="E2578">
        <v>5.8490171812549049E-2</v>
      </c>
      <c r="F2578">
        <v>6.035366414552519E-2</v>
      </c>
      <c r="G2578">
        <v>0.1172251723497284</v>
      </c>
      <c r="H2578">
        <v>0.49895573314279318</v>
      </c>
      <c r="I2578">
        <v>1.031859922363509</v>
      </c>
    </row>
    <row r="2579" spans="1:9" x14ac:dyDescent="0.2">
      <c r="A2579" t="s">
        <v>2750</v>
      </c>
      <c r="B2579" t="s">
        <v>2744</v>
      </c>
      <c r="C2579" t="s">
        <v>29</v>
      </c>
      <c r="D2579">
        <v>2018</v>
      </c>
      <c r="E2579">
        <v>2.110175496499737E-8</v>
      </c>
      <c r="F2579">
        <v>1.3083088078298371E-7</v>
      </c>
      <c r="G2579">
        <v>0.33971345907971368</v>
      </c>
      <c r="H2579">
        <v>6.2116334813940487E-8</v>
      </c>
      <c r="I2579">
        <v>6.2</v>
      </c>
    </row>
    <row r="2580" spans="1:9" x14ac:dyDescent="0.2">
      <c r="A2580" t="s">
        <v>2751</v>
      </c>
      <c r="B2580" t="s">
        <v>2744</v>
      </c>
      <c r="C2580" t="s">
        <v>30</v>
      </c>
      <c r="D2580">
        <v>2018</v>
      </c>
      <c r="E2580">
        <v>0.10149571443177299</v>
      </c>
      <c r="F2580">
        <v>0.1919799695507593</v>
      </c>
      <c r="G2580">
        <v>0.21892915708315569</v>
      </c>
      <c r="H2580">
        <v>0.46360071807713571</v>
      </c>
      <c r="I2580">
        <v>1.8915081353490171</v>
      </c>
    </row>
    <row r="2581" spans="1:9" x14ac:dyDescent="0.2">
      <c r="A2581" t="s">
        <v>2752</v>
      </c>
      <c r="B2581" t="s">
        <v>2744</v>
      </c>
      <c r="C2581" t="s">
        <v>31</v>
      </c>
      <c r="D2581">
        <v>2018</v>
      </c>
      <c r="E2581">
        <v>5.183035754991417E-2</v>
      </c>
      <c r="F2581">
        <v>4.8671980843869693E-2</v>
      </c>
      <c r="G2581">
        <v>0.13191989315830871</v>
      </c>
      <c r="H2581">
        <v>0.39289265863576639</v>
      </c>
      <c r="I2581">
        <v>0.93906318892354024</v>
      </c>
    </row>
    <row r="2582" spans="1:9" x14ac:dyDescent="0.2">
      <c r="A2582" t="s">
        <v>2753</v>
      </c>
      <c r="B2582" t="s">
        <v>2744</v>
      </c>
      <c r="C2582" t="s">
        <v>34</v>
      </c>
      <c r="D2582">
        <v>2018</v>
      </c>
      <c r="E2582">
        <v>9.4358475487357207E-2</v>
      </c>
      <c r="F2582">
        <v>8.7533212427105031E-2</v>
      </c>
      <c r="G2582">
        <v>0.29378280959783948</v>
      </c>
      <c r="H2582">
        <v>0.3211844682693481</v>
      </c>
      <c r="I2582">
        <v>0.92766666666666664</v>
      </c>
    </row>
    <row r="2583" spans="1:9" x14ac:dyDescent="0.2">
      <c r="A2583" t="s">
        <v>2754</v>
      </c>
      <c r="B2583" t="s">
        <v>2744</v>
      </c>
      <c r="C2583" t="s">
        <v>39</v>
      </c>
      <c r="D2583">
        <v>2018</v>
      </c>
      <c r="E2583">
        <v>6.4186112708485413E-2</v>
      </c>
      <c r="F2583">
        <v>1.9531655583408539E-2</v>
      </c>
      <c r="G2583">
        <v>0.1230823499196365</v>
      </c>
      <c r="H2583">
        <v>0.52148917168378828</v>
      </c>
      <c r="I2583">
        <v>0.30429721880986338</v>
      </c>
    </row>
    <row r="2584" spans="1:9" x14ac:dyDescent="0.2">
      <c r="A2584" t="s">
        <v>2755</v>
      </c>
      <c r="B2584" t="s">
        <v>2744</v>
      </c>
      <c r="C2584" t="s">
        <v>40</v>
      </c>
      <c r="D2584">
        <v>2018</v>
      </c>
      <c r="E2584">
        <v>9.6350658205741999E-2</v>
      </c>
      <c r="F2584">
        <v>0.15695864622624409</v>
      </c>
      <c r="G2584">
        <v>0.18476061141335731</v>
      </c>
      <c r="H2584">
        <v>0.52148917168378828</v>
      </c>
      <c r="I2584">
        <v>1.629035536955888</v>
      </c>
    </row>
    <row r="2585" spans="1:9" x14ac:dyDescent="0.2">
      <c r="A2585" t="s">
        <v>2756</v>
      </c>
      <c r="B2585" t="s">
        <v>2744</v>
      </c>
      <c r="C2585" t="s">
        <v>45</v>
      </c>
      <c r="D2585">
        <v>2018</v>
      </c>
      <c r="E2585">
        <v>0.1876444204777632</v>
      </c>
      <c r="F2585">
        <v>3.8183283723924502E-2</v>
      </c>
      <c r="G2585">
        <v>0.30834128399988647</v>
      </c>
      <c r="H2585">
        <v>0.60856080653096156</v>
      </c>
      <c r="I2585">
        <v>0.20348744517266051</v>
      </c>
    </row>
    <row r="2586" spans="1:9" x14ac:dyDescent="0.2">
      <c r="A2586" t="s">
        <v>2757</v>
      </c>
      <c r="B2586" t="s">
        <v>2744</v>
      </c>
      <c r="C2586" t="s">
        <v>46</v>
      </c>
      <c r="D2586">
        <v>2018</v>
      </c>
      <c r="E2586">
        <v>2.808811069092972E-8</v>
      </c>
      <c r="F2586">
        <v>0</v>
      </c>
      <c r="G2586">
        <v>8.9651631703309489E-2</v>
      </c>
      <c r="H2586">
        <v>3.1330283852371698E-7</v>
      </c>
      <c r="I2586">
        <v>0</v>
      </c>
    </row>
    <row r="2587" spans="1:9" x14ac:dyDescent="0.2">
      <c r="A2587" t="s">
        <v>2758</v>
      </c>
      <c r="B2587" t="s">
        <v>2744</v>
      </c>
      <c r="C2587" t="s">
        <v>48</v>
      </c>
      <c r="D2587">
        <v>2018</v>
      </c>
      <c r="E2587">
        <v>3.7331529773407993E-2</v>
      </c>
      <c r="F2587">
        <v>2.631077191506986E-2</v>
      </c>
      <c r="G2587">
        <v>7.4819764791023965E-2</v>
      </c>
      <c r="H2587">
        <v>0.49895278176397861</v>
      </c>
      <c r="I2587">
        <v>0.70478686715409022</v>
      </c>
    </row>
    <row r="2588" spans="1:9" x14ac:dyDescent="0.2">
      <c r="A2588" t="s">
        <v>2759</v>
      </c>
      <c r="B2588" t="s">
        <v>2744</v>
      </c>
      <c r="C2588" t="s">
        <v>50</v>
      </c>
      <c r="D2588">
        <v>2018</v>
      </c>
      <c r="E2588">
        <v>5.5882354335062702E-2</v>
      </c>
      <c r="F2588">
        <v>3.5170445900234833E-2</v>
      </c>
      <c r="G2588">
        <v>9.6318587778387588E-2</v>
      </c>
      <c r="H2588">
        <v>0.58018245100975041</v>
      </c>
      <c r="I2588">
        <v>0.62936585830578651</v>
      </c>
    </row>
    <row r="2589" spans="1:9" x14ac:dyDescent="0.2">
      <c r="A2589" t="s">
        <v>2760</v>
      </c>
      <c r="B2589" t="s">
        <v>2744</v>
      </c>
      <c r="C2589" t="s">
        <v>51</v>
      </c>
      <c r="D2589">
        <v>2018</v>
      </c>
      <c r="E2589">
        <v>0.20262671264890009</v>
      </c>
      <c r="F2589">
        <v>144.57415947499021</v>
      </c>
      <c r="G2589">
        <v>0.36200905411077677</v>
      </c>
      <c r="H2589">
        <v>0.55972830057144163</v>
      </c>
      <c r="I2589">
        <v>713.5</v>
      </c>
    </row>
    <row r="2590" spans="1:9" x14ac:dyDescent="0.2">
      <c r="A2590" t="s">
        <v>2761</v>
      </c>
      <c r="B2590" t="s">
        <v>2744</v>
      </c>
      <c r="C2590" t="s">
        <v>58</v>
      </c>
      <c r="D2590">
        <v>2018</v>
      </c>
      <c r="E2590">
        <v>0.19278429507710421</v>
      </c>
      <c r="F2590">
        <v>7.8077639506227214</v>
      </c>
      <c r="G2590">
        <v>0.38637554851370443</v>
      </c>
      <c r="H2590">
        <v>0.49895573314279312</v>
      </c>
      <c r="I2590">
        <v>40.5</v>
      </c>
    </row>
    <row r="2591" spans="1:9" x14ac:dyDescent="0.2">
      <c r="A2591" t="s">
        <v>2762</v>
      </c>
      <c r="B2591" t="s">
        <v>2744</v>
      </c>
      <c r="C2591" t="s">
        <v>59</v>
      </c>
      <c r="D2591">
        <v>2018</v>
      </c>
      <c r="E2591">
        <v>0.2311084797719179</v>
      </c>
      <c r="F2591">
        <v>6.8177001532715771</v>
      </c>
      <c r="G2591">
        <v>0.46318433564481831</v>
      </c>
      <c r="H2591">
        <v>0.49895573314279312</v>
      </c>
      <c r="I2591">
        <v>29.5</v>
      </c>
    </row>
    <row r="2592" spans="1:9" x14ac:dyDescent="0.2">
      <c r="A2592" t="s">
        <v>2763</v>
      </c>
      <c r="B2592" t="s">
        <v>2764</v>
      </c>
      <c r="C2592" t="s">
        <v>11</v>
      </c>
      <c r="D2592">
        <v>2018</v>
      </c>
      <c r="E2592">
        <v>0.23883353673765939</v>
      </c>
      <c r="F2592">
        <v>0.52543378082285075</v>
      </c>
      <c r="G2592">
        <v>0.56489674956437164</v>
      </c>
      <c r="H2592">
        <v>0.42279148697853092</v>
      </c>
      <c r="I2592">
        <v>2.2000000000000002</v>
      </c>
    </row>
    <row r="2593" spans="1:9" x14ac:dyDescent="0.2">
      <c r="A2593" t="s">
        <v>2765</v>
      </c>
      <c r="B2593" t="s">
        <v>2764</v>
      </c>
      <c r="C2593" t="s">
        <v>15</v>
      </c>
      <c r="D2593">
        <v>2018</v>
      </c>
      <c r="E2593">
        <v>0.14265716864777869</v>
      </c>
      <c r="F2593">
        <v>1.7404174575028999</v>
      </c>
      <c r="G2593">
        <v>0.44594430527896167</v>
      </c>
      <c r="H2593">
        <v>0.31989907026290898</v>
      </c>
      <c r="I2593">
        <v>12.2</v>
      </c>
    </row>
    <row r="2594" spans="1:9" x14ac:dyDescent="0.2">
      <c r="A2594" t="s">
        <v>2766</v>
      </c>
      <c r="B2594" t="s">
        <v>2767</v>
      </c>
      <c r="C2594" t="s">
        <v>11</v>
      </c>
      <c r="D2594">
        <v>2018</v>
      </c>
      <c r="E2594">
        <v>0.26954376464407009</v>
      </c>
      <c r="F2594">
        <v>0.3423860110051905</v>
      </c>
      <c r="G2594">
        <v>0.56489674956437164</v>
      </c>
      <c r="H2594">
        <v>0.47715580741424468</v>
      </c>
      <c r="I2594">
        <v>1.270242743167544</v>
      </c>
    </row>
    <row r="2595" spans="1:9" x14ac:dyDescent="0.2">
      <c r="A2595" t="s">
        <v>2768</v>
      </c>
      <c r="B2595" t="s">
        <v>2767</v>
      </c>
      <c r="C2595" t="s">
        <v>13</v>
      </c>
      <c r="D2595">
        <v>2018</v>
      </c>
      <c r="E2595">
        <v>3.471798817094223E-4</v>
      </c>
      <c r="F2595">
        <v>1.5729154663101931E-4</v>
      </c>
      <c r="G2595">
        <v>0.1815386941196834</v>
      </c>
      <c r="H2595">
        <v>1.912429101646706E-3</v>
      </c>
      <c r="I2595">
        <v>0.45305490011851252</v>
      </c>
    </row>
    <row r="2596" spans="1:9" x14ac:dyDescent="0.2">
      <c r="A2596" t="s">
        <v>2769</v>
      </c>
      <c r="B2596" t="s">
        <v>2767</v>
      </c>
      <c r="C2596" t="s">
        <v>15</v>
      </c>
      <c r="D2596">
        <v>2018</v>
      </c>
      <c r="E2596">
        <v>0.1940934350786622</v>
      </c>
      <c r="F2596">
        <v>0.1126388090527751</v>
      </c>
      <c r="G2596">
        <v>0.44594430527896167</v>
      </c>
      <c r="H2596">
        <v>0.43524142540007649</v>
      </c>
      <c r="I2596">
        <v>0.58033291546993759</v>
      </c>
    </row>
    <row r="2597" spans="1:9" x14ac:dyDescent="0.2">
      <c r="A2597" t="s">
        <v>2770</v>
      </c>
      <c r="B2597" t="s">
        <v>2767</v>
      </c>
      <c r="C2597" t="s">
        <v>17</v>
      </c>
      <c r="D2597">
        <v>2018</v>
      </c>
      <c r="E2597">
        <v>3.4523803786387447E-2</v>
      </c>
      <c r="F2597">
        <v>3.584393144368966E-3</v>
      </c>
      <c r="G2597">
        <v>6.8682711454589096E-2</v>
      </c>
      <c r="H2597">
        <v>0.50265638987204997</v>
      </c>
      <c r="I2597">
        <v>0.1038238186773114</v>
      </c>
    </row>
    <row r="2598" spans="1:9" x14ac:dyDescent="0.2">
      <c r="A2598" t="s">
        <v>2771</v>
      </c>
      <c r="B2598" t="s">
        <v>2767</v>
      </c>
      <c r="C2598" t="s">
        <v>20</v>
      </c>
      <c r="D2598">
        <v>2018</v>
      </c>
      <c r="E2598">
        <v>7.4821563510656447E-3</v>
      </c>
      <c r="F2598">
        <v>1.00662152948884E-3</v>
      </c>
      <c r="G2598">
        <v>0.18038875365309959</v>
      </c>
      <c r="H2598">
        <v>4.1477953583815778E-2</v>
      </c>
      <c r="I2598">
        <v>0.13453628636689369</v>
      </c>
    </row>
    <row r="2599" spans="1:9" x14ac:dyDescent="0.2">
      <c r="A2599" t="s">
        <v>2772</v>
      </c>
      <c r="B2599" t="s">
        <v>2767</v>
      </c>
      <c r="C2599" t="s">
        <v>22</v>
      </c>
      <c r="D2599">
        <v>2018</v>
      </c>
      <c r="E2599">
        <v>3.4963799078256057E-8</v>
      </c>
      <c r="F2599">
        <v>1.42445107355858E-8</v>
      </c>
      <c r="G2599">
        <v>0.34235746405166773</v>
      </c>
      <c r="H2599">
        <v>1.021265862425579E-7</v>
      </c>
      <c r="I2599">
        <v>0.40740740740740738</v>
      </c>
    </row>
    <row r="2600" spans="1:9" x14ac:dyDescent="0.2">
      <c r="A2600" t="s">
        <v>2773</v>
      </c>
      <c r="B2600" t="s">
        <v>2767</v>
      </c>
      <c r="C2600" t="s">
        <v>23</v>
      </c>
      <c r="D2600">
        <v>2018</v>
      </c>
      <c r="E2600">
        <v>2.0920448929935532E-3</v>
      </c>
      <c r="F2600">
        <v>5.1030850349082868E-4</v>
      </c>
      <c r="G2600">
        <v>0.20136868863209659</v>
      </c>
      <c r="H2600">
        <v>1.03891270644154E-2</v>
      </c>
      <c r="I2600">
        <v>0.24392808452624409</v>
      </c>
    </row>
    <row r="2601" spans="1:9" x14ac:dyDescent="0.2">
      <c r="A2601" t="s">
        <v>2774</v>
      </c>
      <c r="B2601" t="s">
        <v>2767</v>
      </c>
      <c r="C2601" t="s">
        <v>25</v>
      </c>
      <c r="D2601">
        <v>2018</v>
      </c>
      <c r="E2601">
        <v>3.9128442257250321E-5</v>
      </c>
      <c r="F2601">
        <v>3.6358474615789141E-5</v>
      </c>
      <c r="G2601">
        <v>0.1540048321818594</v>
      </c>
      <c r="H2601">
        <v>2.5407282163097841E-4</v>
      </c>
      <c r="I2601">
        <v>0.9292083333333333</v>
      </c>
    </row>
    <row r="2602" spans="1:9" x14ac:dyDescent="0.2">
      <c r="A2602" t="s">
        <v>2775</v>
      </c>
      <c r="B2602" t="s">
        <v>2767</v>
      </c>
      <c r="C2602" t="s">
        <v>26</v>
      </c>
      <c r="D2602">
        <v>2018</v>
      </c>
      <c r="E2602">
        <v>6.4346488276467518E-3</v>
      </c>
      <c r="F2602">
        <v>5.4149882226195321E-3</v>
      </c>
      <c r="G2602">
        <v>0.1172251723497284</v>
      </c>
      <c r="H2602">
        <v>5.4891357365205513E-2</v>
      </c>
      <c r="I2602">
        <v>0.84153593578468444</v>
      </c>
    </row>
    <row r="2603" spans="1:9" x14ac:dyDescent="0.2">
      <c r="A2603" t="s">
        <v>2776</v>
      </c>
      <c r="B2603" t="s">
        <v>2767</v>
      </c>
      <c r="C2603" t="s">
        <v>27</v>
      </c>
      <c r="D2603">
        <v>2018</v>
      </c>
      <c r="E2603">
        <v>5.1482210984014345E-4</v>
      </c>
      <c r="F2603">
        <v>0</v>
      </c>
      <c r="G2603">
        <v>0.12973517167971621</v>
      </c>
      <c r="H2603">
        <v>3.968253968253968E-3</v>
      </c>
      <c r="I2603">
        <v>0</v>
      </c>
    </row>
    <row r="2604" spans="1:9" x14ac:dyDescent="0.2">
      <c r="A2604" t="s">
        <v>2777</v>
      </c>
      <c r="B2604" t="s">
        <v>2767</v>
      </c>
      <c r="C2604" t="s">
        <v>29</v>
      </c>
      <c r="D2604">
        <v>2018</v>
      </c>
      <c r="E2604">
        <v>0.18959495459784489</v>
      </c>
      <c r="F2604">
        <v>4.4279410575478059E-2</v>
      </c>
      <c r="G2604">
        <v>0.33971345907971368</v>
      </c>
      <c r="H2604">
        <v>0.55810257006436859</v>
      </c>
      <c r="I2604">
        <v>0.2335474098949539</v>
      </c>
    </row>
    <row r="2605" spans="1:9" x14ac:dyDescent="0.2">
      <c r="A2605" t="s">
        <v>2778</v>
      </c>
      <c r="B2605" t="s">
        <v>2767</v>
      </c>
      <c r="C2605" t="s">
        <v>30</v>
      </c>
      <c r="D2605">
        <v>2018</v>
      </c>
      <c r="E2605">
        <v>3.8727066540717682E-5</v>
      </c>
      <c r="F2605">
        <v>4.8812178104126722E-5</v>
      </c>
      <c r="G2605">
        <v>0.21892915708315569</v>
      </c>
      <c r="H2605">
        <v>1.768931423145616E-4</v>
      </c>
      <c r="I2605">
        <v>1.260415065334358</v>
      </c>
    </row>
    <row r="2606" spans="1:9" x14ac:dyDescent="0.2">
      <c r="A2606" t="s">
        <v>2779</v>
      </c>
      <c r="B2606" t="s">
        <v>2767</v>
      </c>
      <c r="C2606" t="s">
        <v>31</v>
      </c>
      <c r="D2606">
        <v>2018</v>
      </c>
      <c r="E2606">
        <v>1.058587556653921E-5</v>
      </c>
      <c r="F2606">
        <v>4.0924228842573583E-5</v>
      </c>
      <c r="G2606">
        <v>0.13191989315830871</v>
      </c>
      <c r="H2606">
        <v>8.0244725136608243E-5</v>
      </c>
      <c r="I2606">
        <v>3.8659276302028869</v>
      </c>
    </row>
    <row r="2607" spans="1:9" x14ac:dyDescent="0.2">
      <c r="A2607" t="s">
        <v>2780</v>
      </c>
      <c r="B2607" t="s">
        <v>2767</v>
      </c>
      <c r="C2607" t="s">
        <v>32</v>
      </c>
      <c r="D2607">
        <v>2018</v>
      </c>
      <c r="E2607">
        <v>8.2421301924632207E-2</v>
      </c>
      <c r="F2607">
        <v>1.843863071262845</v>
      </c>
      <c r="G2607">
        <v>0.18528129123626191</v>
      </c>
      <c r="H2607">
        <v>0.44484416842460628</v>
      </c>
      <c r="I2607">
        <v>22.37119565217391</v>
      </c>
    </row>
    <row r="2608" spans="1:9" x14ac:dyDescent="0.2">
      <c r="A2608" t="s">
        <v>2781</v>
      </c>
      <c r="B2608" t="s">
        <v>2767</v>
      </c>
      <c r="C2608" t="s">
        <v>34</v>
      </c>
      <c r="D2608">
        <v>2018</v>
      </c>
      <c r="E2608">
        <v>0.13231673654200449</v>
      </c>
      <c r="F2608">
        <v>7.7738670634063534E-2</v>
      </c>
      <c r="G2608">
        <v>0.29378280959783948</v>
      </c>
      <c r="H2608">
        <v>0.45038964915317348</v>
      </c>
      <c r="I2608">
        <v>0.58751955849050941</v>
      </c>
    </row>
    <row r="2609" spans="1:9" x14ac:dyDescent="0.2">
      <c r="A2609" t="s">
        <v>2782</v>
      </c>
      <c r="B2609" t="s">
        <v>2767</v>
      </c>
      <c r="C2609" t="s">
        <v>39</v>
      </c>
      <c r="D2609">
        <v>2018</v>
      </c>
      <c r="E2609">
        <v>4.7539221996882063E-2</v>
      </c>
      <c r="F2609">
        <v>4.8720338538738348E-2</v>
      </c>
      <c r="G2609">
        <v>0.1230823499196365</v>
      </c>
      <c r="H2609">
        <v>0.38623914824442013</v>
      </c>
      <c r="I2609">
        <v>1.024845096159414</v>
      </c>
    </row>
    <row r="2610" spans="1:9" x14ac:dyDescent="0.2">
      <c r="A2610" t="s">
        <v>2783</v>
      </c>
      <c r="B2610" t="s">
        <v>2767</v>
      </c>
      <c r="C2610" t="s">
        <v>40</v>
      </c>
      <c r="D2610">
        <v>2018</v>
      </c>
      <c r="E2610">
        <v>9.3437177965585899E-2</v>
      </c>
      <c r="F2610">
        <v>0.15111799053790589</v>
      </c>
      <c r="G2610">
        <v>0.18476061141335731</v>
      </c>
      <c r="H2610">
        <v>0.50572022494850233</v>
      </c>
      <c r="I2610">
        <v>1.617321860828937</v>
      </c>
    </row>
    <row r="2611" spans="1:9" x14ac:dyDescent="0.2">
      <c r="A2611" t="s">
        <v>2784</v>
      </c>
      <c r="B2611" t="s">
        <v>2767</v>
      </c>
      <c r="C2611" t="s">
        <v>42</v>
      </c>
      <c r="D2611">
        <v>2018</v>
      </c>
      <c r="E2611">
        <v>3.0171979154898048E-4</v>
      </c>
      <c r="F2611">
        <v>0</v>
      </c>
      <c r="G2611">
        <v>0.1210077395986341</v>
      </c>
      <c r="H2611">
        <v>2.493392509848901E-3</v>
      </c>
      <c r="I2611">
        <v>0</v>
      </c>
    </row>
    <row r="2612" spans="1:9" x14ac:dyDescent="0.2">
      <c r="A2612" t="s">
        <v>2785</v>
      </c>
      <c r="B2612" t="s">
        <v>2767</v>
      </c>
      <c r="C2612" t="s">
        <v>45</v>
      </c>
      <c r="D2612">
        <v>2018</v>
      </c>
      <c r="E2612">
        <v>0.16591265630972479</v>
      </c>
      <c r="F2612">
        <v>4.1016507853540662E-2</v>
      </c>
      <c r="G2612">
        <v>0.30834128399988647</v>
      </c>
      <c r="H2612">
        <v>0.53808122661182767</v>
      </c>
      <c r="I2612">
        <v>0.2472174743376494</v>
      </c>
    </row>
    <row r="2613" spans="1:9" x14ac:dyDescent="0.2">
      <c r="A2613" t="s">
        <v>2786</v>
      </c>
      <c r="B2613" t="s">
        <v>2767</v>
      </c>
      <c r="C2613" t="s">
        <v>46</v>
      </c>
      <c r="D2613">
        <v>2018</v>
      </c>
      <c r="E2613">
        <v>4.6295032405193622E-2</v>
      </c>
      <c r="F2613">
        <v>3.5851641748490168E-3</v>
      </c>
      <c r="G2613">
        <v>8.9651631703309489E-2</v>
      </c>
      <c r="H2613">
        <v>0.51638806261107506</v>
      </c>
      <c r="I2613">
        <v>7.7441660337769086E-2</v>
      </c>
    </row>
    <row r="2614" spans="1:9" x14ac:dyDescent="0.2">
      <c r="A2614" t="s">
        <v>2787</v>
      </c>
      <c r="B2614" t="s">
        <v>2767</v>
      </c>
      <c r="C2614" t="s">
        <v>48</v>
      </c>
      <c r="D2614">
        <v>2018</v>
      </c>
      <c r="E2614">
        <v>2.4733248233873518E-7</v>
      </c>
      <c r="F2614">
        <v>1.6658570133991281E-6</v>
      </c>
      <c r="G2614">
        <v>7.4819764791023965E-2</v>
      </c>
      <c r="H2614">
        <v>3.305710503495292E-6</v>
      </c>
      <c r="I2614">
        <v>6.735294117647058</v>
      </c>
    </row>
    <row r="2615" spans="1:9" x14ac:dyDescent="0.2">
      <c r="A2615" t="s">
        <v>2788</v>
      </c>
      <c r="B2615" t="s">
        <v>2767</v>
      </c>
      <c r="C2615" t="s">
        <v>52</v>
      </c>
      <c r="D2615">
        <v>2018</v>
      </c>
      <c r="E2615">
        <v>4.6037965850692983E-5</v>
      </c>
      <c r="F2615">
        <v>2.2604641232690261E-4</v>
      </c>
      <c r="G2615">
        <v>0.38241026764228903</v>
      </c>
      <c r="H2615">
        <v>1.2038893760498461E-4</v>
      </c>
      <c r="I2615">
        <v>4.91</v>
      </c>
    </row>
    <row r="2616" spans="1:9" x14ac:dyDescent="0.2">
      <c r="A2616" t="s">
        <v>2789</v>
      </c>
      <c r="B2616" t="s">
        <v>2767</v>
      </c>
      <c r="C2616" t="s">
        <v>54</v>
      </c>
      <c r="D2616">
        <v>2018</v>
      </c>
      <c r="E2616">
        <v>8.0518294257032511E-2</v>
      </c>
      <c r="F2616">
        <v>1.0080761997041481</v>
      </c>
      <c r="G2616">
        <v>0.16595231680401501</v>
      </c>
      <c r="H2616">
        <v>0.48518933515174922</v>
      </c>
      <c r="I2616">
        <v>12.51984047856431</v>
      </c>
    </row>
    <row r="2617" spans="1:9" x14ac:dyDescent="0.2">
      <c r="A2617" t="s">
        <v>2790</v>
      </c>
      <c r="B2617" t="s">
        <v>2767</v>
      </c>
      <c r="C2617" t="s">
        <v>55</v>
      </c>
      <c r="D2617">
        <v>2018</v>
      </c>
      <c r="E2617">
        <v>6.5639922287069705E-2</v>
      </c>
      <c r="F2617">
        <v>0</v>
      </c>
      <c r="G2617">
        <v>0.65639922287069696</v>
      </c>
      <c r="H2617">
        <v>0.1</v>
      </c>
      <c r="I2617">
        <v>0</v>
      </c>
    </row>
    <row r="2618" spans="1:9" x14ac:dyDescent="0.2">
      <c r="A2618" t="s">
        <v>2791</v>
      </c>
      <c r="B2618" t="s">
        <v>2767</v>
      </c>
      <c r="C2618" t="s">
        <v>56</v>
      </c>
      <c r="D2618">
        <v>2018</v>
      </c>
      <c r="E2618">
        <v>1.343492247841001E-5</v>
      </c>
      <c r="F2618">
        <v>5.8320998478777867E-4</v>
      </c>
      <c r="G2618">
        <v>0.50636455171679173</v>
      </c>
      <c r="H2618">
        <v>2.6532114921670361E-5</v>
      </c>
      <c r="I2618">
        <v>43.41</v>
      </c>
    </row>
    <row r="2619" spans="1:9" x14ac:dyDescent="0.2">
      <c r="A2619" t="s">
        <v>2792</v>
      </c>
      <c r="B2619" t="s">
        <v>2767</v>
      </c>
      <c r="C2619" t="s">
        <v>57</v>
      </c>
      <c r="D2619">
        <v>2018</v>
      </c>
      <c r="E2619">
        <v>0.34798277208675238</v>
      </c>
      <c r="F2619">
        <v>17.04746043998092</v>
      </c>
      <c r="G2619">
        <v>0.80722677109291563</v>
      </c>
      <c r="H2619">
        <v>0.43108428083426131</v>
      </c>
      <c r="I2619">
        <v>48.989380530973449</v>
      </c>
    </row>
    <row r="2620" spans="1:9" x14ac:dyDescent="0.2">
      <c r="A2620" t="s">
        <v>2793</v>
      </c>
      <c r="B2620" t="s">
        <v>2767</v>
      </c>
      <c r="C2620" t="s">
        <v>58</v>
      </c>
      <c r="D2620">
        <v>2018</v>
      </c>
      <c r="E2620">
        <v>0.1570733698225654</v>
      </c>
      <c r="F2620">
        <v>3.46642715793205</v>
      </c>
      <c r="G2620">
        <v>0.38637554851370443</v>
      </c>
      <c r="H2620">
        <v>0.40653030562309028</v>
      </c>
      <c r="I2620">
        <v>22.068840579710141</v>
      </c>
    </row>
    <row r="2621" spans="1:9" x14ac:dyDescent="0.2">
      <c r="A2621" t="s">
        <v>2794</v>
      </c>
      <c r="B2621" t="s">
        <v>2767</v>
      </c>
      <c r="C2621" t="s">
        <v>59</v>
      </c>
      <c r="D2621">
        <v>2018</v>
      </c>
      <c r="E2621">
        <v>0.19395061291637811</v>
      </c>
      <c r="F2621">
        <v>13.72782438222124</v>
      </c>
      <c r="G2621">
        <v>0.46318433564481831</v>
      </c>
      <c r="H2621">
        <v>0.41873310038944078</v>
      </c>
      <c r="I2621">
        <v>70.78</v>
      </c>
    </row>
    <row r="2622" spans="1:9" x14ac:dyDescent="0.2">
      <c r="A2622" t="s">
        <v>2795</v>
      </c>
      <c r="B2622" t="s">
        <v>2767</v>
      </c>
      <c r="C2622" t="s">
        <v>60</v>
      </c>
      <c r="D2622">
        <v>2018</v>
      </c>
      <c r="E2622">
        <v>6.6038459840000882E-2</v>
      </c>
      <c r="F2622">
        <v>0</v>
      </c>
      <c r="G2622">
        <v>5.0981690996480679E-2</v>
      </c>
      <c r="H2622">
        <v>1.295336787564767</v>
      </c>
      <c r="I2622">
        <v>0</v>
      </c>
    </row>
    <row r="2623" spans="1:9" x14ac:dyDescent="0.2">
      <c r="A2623" t="s">
        <v>2796</v>
      </c>
      <c r="B2623" t="s">
        <v>2767</v>
      </c>
      <c r="C2623" t="s">
        <v>64</v>
      </c>
      <c r="D2623">
        <v>2018</v>
      </c>
      <c r="E2623">
        <v>0.1098111119218817</v>
      </c>
      <c r="F2623">
        <v>0.44203507314932838</v>
      </c>
      <c r="G2623">
        <v>0.19884964640902539</v>
      </c>
      <c r="H2623">
        <v>0.55223186917820755</v>
      </c>
      <c r="I2623">
        <v>4.0254129606099118</v>
      </c>
    </row>
    <row r="2624" spans="1:9" x14ac:dyDescent="0.2">
      <c r="A2624" t="s">
        <v>2797</v>
      </c>
      <c r="B2624" t="s">
        <v>2798</v>
      </c>
      <c r="C2624" t="s">
        <v>11</v>
      </c>
      <c r="D2624">
        <v>2018</v>
      </c>
      <c r="E2624">
        <v>1.089768413332057E-3</v>
      </c>
      <c r="F2624">
        <v>6.0019716461765763E-4</v>
      </c>
      <c r="G2624">
        <v>0.56489674956437164</v>
      </c>
      <c r="H2624">
        <v>1.929146192065095E-3</v>
      </c>
      <c r="I2624">
        <v>0.55075661697929479</v>
      </c>
    </row>
    <row r="2625" spans="1:9" x14ac:dyDescent="0.2">
      <c r="A2625" t="s">
        <v>2799</v>
      </c>
      <c r="B2625" t="s">
        <v>2798</v>
      </c>
      <c r="C2625" t="s">
        <v>13</v>
      </c>
      <c r="D2625">
        <v>2018</v>
      </c>
      <c r="E2625">
        <v>0.12649492439015109</v>
      </c>
      <c r="F2625">
        <v>2.7550877551740769E-2</v>
      </c>
      <c r="G2625">
        <v>0.1815386941196834</v>
      </c>
      <c r="H2625">
        <v>0.69679318232154119</v>
      </c>
      <c r="I2625">
        <v>0.2178022373985932</v>
      </c>
    </row>
    <row r="2626" spans="1:9" x14ac:dyDescent="0.2">
      <c r="A2626" t="s">
        <v>2800</v>
      </c>
      <c r="B2626" t="s">
        <v>2798</v>
      </c>
      <c r="C2626" t="s">
        <v>15</v>
      </c>
      <c r="D2626">
        <v>2018</v>
      </c>
      <c r="E2626">
        <v>0.28728074641347517</v>
      </c>
      <c r="F2626">
        <v>0.16074138785139791</v>
      </c>
      <c r="G2626">
        <v>0.44594430527896167</v>
      </c>
      <c r="H2626">
        <v>0.64420768022537234</v>
      </c>
      <c r="I2626">
        <v>0.55952718676122937</v>
      </c>
    </row>
    <row r="2627" spans="1:9" x14ac:dyDescent="0.2">
      <c r="A2627" t="s">
        <v>2801</v>
      </c>
      <c r="B2627" t="s">
        <v>2798</v>
      </c>
      <c r="C2627" t="s">
        <v>17</v>
      </c>
      <c r="D2627">
        <v>2018</v>
      </c>
      <c r="E2627">
        <v>3.1514895036740979E-2</v>
      </c>
      <c r="F2627">
        <v>1.0136407012480021E-3</v>
      </c>
      <c r="G2627">
        <v>6.8682711454589096E-2</v>
      </c>
      <c r="H2627">
        <v>0.45884756686662942</v>
      </c>
      <c r="I2627">
        <v>3.2163860931990113E-2</v>
      </c>
    </row>
    <row r="2628" spans="1:9" x14ac:dyDescent="0.2">
      <c r="A2628" t="s">
        <v>2802</v>
      </c>
      <c r="B2628" t="s">
        <v>2798</v>
      </c>
      <c r="C2628" t="s">
        <v>18</v>
      </c>
      <c r="D2628">
        <v>2018</v>
      </c>
      <c r="E2628">
        <v>0.22511402317599249</v>
      </c>
      <c r="F2628">
        <v>0.1057353745220571</v>
      </c>
      <c r="G2628">
        <v>0.42420306210964892</v>
      </c>
      <c r="H2628">
        <v>0.53067514896392831</v>
      </c>
      <c r="I2628">
        <v>0.46969696969696972</v>
      </c>
    </row>
    <row r="2629" spans="1:9" x14ac:dyDescent="0.2">
      <c r="A2629" t="s">
        <v>2803</v>
      </c>
      <c r="B2629" t="s">
        <v>2798</v>
      </c>
      <c r="C2629" t="s">
        <v>23</v>
      </c>
      <c r="D2629">
        <v>2018</v>
      </c>
      <c r="E2629">
        <v>0.1102884850679209</v>
      </c>
      <c r="F2629">
        <v>8.0225826871981563E-3</v>
      </c>
      <c r="G2629">
        <v>0.20136868863209659</v>
      </c>
      <c r="H2629">
        <v>0.54769431045667438</v>
      </c>
      <c r="I2629">
        <v>7.274179786092326E-2</v>
      </c>
    </row>
    <row r="2630" spans="1:9" x14ac:dyDescent="0.2">
      <c r="A2630" t="s">
        <v>2804</v>
      </c>
      <c r="B2630" t="s">
        <v>2798</v>
      </c>
      <c r="C2630" t="s">
        <v>25</v>
      </c>
      <c r="D2630">
        <v>2018</v>
      </c>
      <c r="E2630">
        <v>9.6605670914352001E-2</v>
      </c>
      <c r="F2630">
        <v>1.48437715311071E-2</v>
      </c>
      <c r="G2630">
        <v>0.1540048321818594</v>
      </c>
      <c r="H2630">
        <v>0.62728986841317724</v>
      </c>
      <c r="I2630">
        <v>0.15365321094107609</v>
      </c>
    </row>
    <row r="2631" spans="1:9" x14ac:dyDescent="0.2">
      <c r="A2631" t="s">
        <v>2805</v>
      </c>
      <c r="B2631" t="s">
        <v>2798</v>
      </c>
      <c r="C2631" t="s">
        <v>26</v>
      </c>
      <c r="D2631">
        <v>2018</v>
      </c>
      <c r="E2631">
        <v>6.4183641987497805E-2</v>
      </c>
      <c r="F2631">
        <v>6.3637236963557747E-2</v>
      </c>
      <c r="G2631">
        <v>0.1172251723497284</v>
      </c>
      <c r="H2631">
        <v>0.54752439856529234</v>
      </c>
      <c r="I2631">
        <v>0.99148684918742236</v>
      </c>
    </row>
    <row r="2632" spans="1:9" x14ac:dyDescent="0.2">
      <c r="A2632" t="s">
        <v>2806</v>
      </c>
      <c r="B2632" t="s">
        <v>2798</v>
      </c>
      <c r="C2632" t="s">
        <v>27</v>
      </c>
      <c r="D2632">
        <v>2018</v>
      </c>
      <c r="E2632">
        <v>8.3576393991430367E-2</v>
      </c>
      <c r="F2632">
        <v>1.0447049248928799E-2</v>
      </c>
      <c r="G2632">
        <v>0.12973517167971621</v>
      </c>
      <c r="H2632">
        <v>0.64420768022537234</v>
      </c>
      <c r="I2632">
        <v>0.125</v>
      </c>
    </row>
    <row r="2633" spans="1:9" x14ac:dyDescent="0.2">
      <c r="A2633" t="s">
        <v>2807</v>
      </c>
      <c r="B2633" t="s">
        <v>2798</v>
      </c>
      <c r="C2633" t="s">
        <v>29</v>
      </c>
      <c r="D2633">
        <v>2018</v>
      </c>
      <c r="E2633">
        <v>1.2952599343361021E-2</v>
      </c>
      <c r="F2633">
        <v>3.4048802345646952E-4</v>
      </c>
      <c r="G2633">
        <v>0.33971345907971368</v>
      </c>
      <c r="H2633">
        <v>3.8128013468909087E-2</v>
      </c>
      <c r="I2633">
        <v>2.628723505069968E-2</v>
      </c>
    </row>
    <row r="2634" spans="1:9" x14ac:dyDescent="0.2">
      <c r="A2634" t="s">
        <v>2808</v>
      </c>
      <c r="B2634" t="s">
        <v>2798</v>
      </c>
      <c r="C2634" t="s">
        <v>31</v>
      </c>
      <c r="D2634">
        <v>2018</v>
      </c>
      <c r="E2634">
        <v>7.190088717533584E-2</v>
      </c>
      <c r="F2634">
        <v>0.17525525219251631</v>
      </c>
      <c r="G2634">
        <v>0.13191989315830871</v>
      </c>
      <c r="H2634">
        <v>0.54503445578940946</v>
      </c>
      <c r="I2634">
        <v>2.4374560464760742</v>
      </c>
    </row>
    <row r="2635" spans="1:9" x14ac:dyDescent="0.2">
      <c r="A2635" t="s">
        <v>2809</v>
      </c>
      <c r="B2635" t="s">
        <v>2798</v>
      </c>
      <c r="C2635" t="s">
        <v>32</v>
      </c>
      <c r="D2635">
        <v>2018</v>
      </c>
      <c r="E2635">
        <v>0.1099169455506903</v>
      </c>
      <c r="F2635">
        <v>0.63385438600898092</v>
      </c>
      <c r="G2635">
        <v>0.18528129123626191</v>
      </c>
      <c r="H2635">
        <v>0.59324362874031067</v>
      </c>
      <c r="I2635">
        <v>5.7666666666666666</v>
      </c>
    </row>
    <row r="2636" spans="1:9" x14ac:dyDescent="0.2">
      <c r="A2636" t="s">
        <v>2810</v>
      </c>
      <c r="B2636" t="s">
        <v>2798</v>
      </c>
      <c r="C2636" t="s">
        <v>34</v>
      </c>
      <c r="D2636">
        <v>2018</v>
      </c>
      <c r="E2636">
        <v>0.16369730323942469</v>
      </c>
      <c r="F2636">
        <v>1.987731477543099E-2</v>
      </c>
      <c r="G2636">
        <v>0.29378280959783948</v>
      </c>
      <c r="H2636">
        <v>0.55720517978404072</v>
      </c>
      <c r="I2636">
        <v>0.12142725861743919</v>
      </c>
    </row>
    <row r="2637" spans="1:9" x14ac:dyDescent="0.2">
      <c r="A2637" t="s">
        <v>2811</v>
      </c>
      <c r="B2637" t="s">
        <v>2798</v>
      </c>
      <c r="C2637" t="s">
        <v>36</v>
      </c>
      <c r="D2637">
        <v>2018</v>
      </c>
      <c r="E2637">
        <v>0.4246653526546233</v>
      </c>
      <c r="F2637">
        <v>4.9159859769919079</v>
      </c>
      <c r="G2637">
        <v>0.65920566564195038</v>
      </c>
      <c r="H2637">
        <v>0.64420768022537234</v>
      </c>
      <c r="I2637">
        <v>11.57614094548005</v>
      </c>
    </row>
    <row r="2638" spans="1:9" x14ac:dyDescent="0.2">
      <c r="A2638" t="s">
        <v>2812</v>
      </c>
      <c r="B2638" t="s">
        <v>2798</v>
      </c>
      <c r="C2638" t="s">
        <v>37</v>
      </c>
      <c r="D2638">
        <v>2018</v>
      </c>
      <c r="E2638">
        <v>0.11635030917388491</v>
      </c>
      <c r="F2638">
        <v>27.277683595210789</v>
      </c>
      <c r="G2638">
        <v>0.2125025103516188</v>
      </c>
      <c r="H2638">
        <v>0.54752439856529234</v>
      </c>
      <c r="I2638">
        <v>234.44444444444451</v>
      </c>
    </row>
    <row r="2639" spans="1:9" x14ac:dyDescent="0.2">
      <c r="A2639" t="s">
        <v>2813</v>
      </c>
      <c r="B2639" t="s">
        <v>2798</v>
      </c>
      <c r="C2639" t="s">
        <v>39</v>
      </c>
      <c r="D2639">
        <v>2018</v>
      </c>
      <c r="E2639">
        <v>4.8914029300025501E-7</v>
      </c>
      <c r="F2639">
        <v>1.803026269582162E-6</v>
      </c>
      <c r="G2639">
        <v>0.1230823499196365</v>
      </c>
      <c r="H2639">
        <v>3.9740896507064324E-6</v>
      </c>
      <c r="I2639">
        <v>3.686112747986642</v>
      </c>
    </row>
    <row r="2640" spans="1:9" x14ac:dyDescent="0.2">
      <c r="A2640" t="s">
        <v>2814</v>
      </c>
      <c r="B2640" t="s">
        <v>2798</v>
      </c>
      <c r="C2640" t="s">
        <v>40</v>
      </c>
      <c r="D2640">
        <v>2018</v>
      </c>
      <c r="E2640">
        <v>1.2919023917889219E-7</v>
      </c>
      <c r="F2640">
        <v>2.629401338582159E-7</v>
      </c>
      <c r="G2640">
        <v>0.18476061141335731</v>
      </c>
      <c r="H2640">
        <v>6.9923041599954548E-7</v>
      </c>
      <c r="I2640">
        <v>2.0352941176470591</v>
      </c>
    </row>
    <row r="2641" spans="1:9" x14ac:dyDescent="0.2">
      <c r="A2641" t="s">
        <v>2815</v>
      </c>
      <c r="B2641" t="s">
        <v>2798</v>
      </c>
      <c r="C2641" t="s">
        <v>41</v>
      </c>
      <c r="D2641">
        <v>2018</v>
      </c>
      <c r="E2641">
        <v>0.48179779792132749</v>
      </c>
      <c r="F2641">
        <v>10.970471624168679</v>
      </c>
      <c r="G2641">
        <v>0.83890180721820995</v>
      </c>
      <c r="H2641">
        <v>0.57431965669374851</v>
      </c>
      <c r="I2641">
        <v>22.769866677472951</v>
      </c>
    </row>
    <row r="2642" spans="1:9" x14ac:dyDescent="0.2">
      <c r="A2642" t="s">
        <v>2816</v>
      </c>
      <c r="B2642" t="s">
        <v>2798</v>
      </c>
      <c r="C2642" t="s">
        <v>43</v>
      </c>
      <c r="D2642">
        <v>2018</v>
      </c>
      <c r="E2642">
        <v>0.20767744209834621</v>
      </c>
      <c r="F2642">
        <v>0.41010135347971849</v>
      </c>
      <c r="G2642">
        <v>0.32237653861203802</v>
      </c>
      <c r="H2642">
        <v>0.64420768022537234</v>
      </c>
      <c r="I2642">
        <v>1.974703411868459</v>
      </c>
    </row>
    <row r="2643" spans="1:9" x14ac:dyDescent="0.2">
      <c r="A2643" t="s">
        <v>2817</v>
      </c>
      <c r="B2643" t="s">
        <v>2798</v>
      </c>
      <c r="C2643" t="s">
        <v>45</v>
      </c>
      <c r="D2643">
        <v>2018</v>
      </c>
      <c r="E2643">
        <v>1.845185566224894E-8</v>
      </c>
      <c r="F2643">
        <v>0</v>
      </c>
      <c r="G2643">
        <v>0.30834128399988647</v>
      </c>
      <c r="H2643">
        <v>5.9842313111259311E-8</v>
      </c>
      <c r="I2643">
        <v>0</v>
      </c>
    </row>
    <row r="2644" spans="1:9" x14ac:dyDescent="0.2">
      <c r="A2644" t="s">
        <v>2818</v>
      </c>
      <c r="B2644" t="s">
        <v>2798</v>
      </c>
      <c r="C2644" t="s">
        <v>46</v>
      </c>
      <c r="D2644">
        <v>2018</v>
      </c>
      <c r="E2644">
        <v>4.9087607238818769E-2</v>
      </c>
      <c r="F2644">
        <v>2.1529884192986659E-3</v>
      </c>
      <c r="G2644">
        <v>8.9651631703309489E-2</v>
      </c>
      <c r="H2644">
        <v>0.54753724283867888</v>
      </c>
      <c r="I2644">
        <v>4.3860121533812912E-2</v>
      </c>
    </row>
    <row r="2645" spans="1:9" x14ac:dyDescent="0.2">
      <c r="A2645" t="s">
        <v>2819</v>
      </c>
      <c r="B2645" t="s">
        <v>2798</v>
      </c>
      <c r="C2645" t="s">
        <v>48</v>
      </c>
      <c r="D2645">
        <v>2018</v>
      </c>
      <c r="E2645">
        <v>4.6545995325859393E-5</v>
      </c>
      <c r="F2645">
        <v>3.2498789400222957E-5</v>
      </c>
      <c r="G2645">
        <v>7.4819764791023965E-2</v>
      </c>
      <c r="H2645">
        <v>6.2210828189403049E-4</v>
      </c>
      <c r="I2645">
        <v>0.69820806650938083</v>
      </c>
    </row>
    <row r="2646" spans="1:9" x14ac:dyDescent="0.2">
      <c r="A2646" t="s">
        <v>2820</v>
      </c>
      <c r="B2646" t="s">
        <v>2798</v>
      </c>
      <c r="C2646" t="s">
        <v>50</v>
      </c>
      <c r="D2646">
        <v>2018</v>
      </c>
      <c r="E2646">
        <v>5.2736776844019978E-2</v>
      </c>
      <c r="F2646">
        <v>0.1907843264687461</v>
      </c>
      <c r="G2646">
        <v>9.6318587778387588E-2</v>
      </c>
      <c r="H2646">
        <v>0.54752439856529234</v>
      </c>
      <c r="I2646">
        <v>3.617671345995046</v>
      </c>
    </row>
    <row r="2647" spans="1:9" x14ac:dyDescent="0.2">
      <c r="A2647" t="s">
        <v>2821</v>
      </c>
      <c r="B2647" t="s">
        <v>2798</v>
      </c>
      <c r="C2647" t="s">
        <v>51</v>
      </c>
      <c r="D2647">
        <v>2018</v>
      </c>
      <c r="E2647">
        <v>0.1982087896271934</v>
      </c>
      <c r="F2647">
        <v>0.86316730966681021</v>
      </c>
      <c r="G2647">
        <v>0.36200905411077677</v>
      </c>
      <c r="H2647">
        <v>0.54752439856529234</v>
      </c>
      <c r="I2647">
        <v>4.3548387096774199</v>
      </c>
    </row>
    <row r="2648" spans="1:9" x14ac:dyDescent="0.2">
      <c r="A2648" t="s">
        <v>2822</v>
      </c>
      <c r="B2648" t="s">
        <v>2798</v>
      </c>
      <c r="C2648" t="s">
        <v>54</v>
      </c>
      <c r="D2648">
        <v>2018</v>
      </c>
      <c r="E2648">
        <v>9.0862942448635187E-2</v>
      </c>
      <c r="F2648">
        <v>0.17263959065240689</v>
      </c>
      <c r="G2648">
        <v>0.16595231680401501</v>
      </c>
      <c r="H2648">
        <v>0.54752439856529234</v>
      </c>
      <c r="I2648">
        <v>1.9</v>
      </c>
    </row>
    <row r="2649" spans="1:9" x14ac:dyDescent="0.2">
      <c r="A2649" t="s">
        <v>2823</v>
      </c>
      <c r="B2649" t="s">
        <v>2798</v>
      </c>
      <c r="C2649" t="s">
        <v>55</v>
      </c>
      <c r="D2649">
        <v>2018</v>
      </c>
      <c r="E2649">
        <v>0.18181007931137469</v>
      </c>
      <c r="F2649">
        <v>48.119067657743827</v>
      </c>
      <c r="G2649">
        <v>0.65639922287069696</v>
      </c>
      <c r="H2649">
        <v>0.27698094844818111</v>
      </c>
      <c r="I2649">
        <v>264.66666666666669</v>
      </c>
    </row>
    <row r="2650" spans="1:9" x14ac:dyDescent="0.2">
      <c r="A2650" t="s">
        <v>2824</v>
      </c>
      <c r="B2650" t="s">
        <v>2798</v>
      </c>
      <c r="C2650" t="s">
        <v>56</v>
      </c>
      <c r="D2650">
        <v>2018</v>
      </c>
      <c r="E2650">
        <v>0.27724694663352029</v>
      </c>
      <c r="F2650">
        <v>1.260213393788729</v>
      </c>
      <c r="G2650">
        <v>0.50636455171679173</v>
      </c>
      <c r="H2650">
        <v>0.54752439856529234</v>
      </c>
      <c r="I2650">
        <v>4.5454545454545459</v>
      </c>
    </row>
    <row r="2651" spans="1:9" x14ac:dyDescent="0.2">
      <c r="A2651" t="s">
        <v>2825</v>
      </c>
      <c r="B2651" t="s">
        <v>2798</v>
      </c>
      <c r="C2651" t="s">
        <v>57</v>
      </c>
      <c r="D2651">
        <v>2018</v>
      </c>
      <c r="E2651">
        <v>0.44197635234845162</v>
      </c>
      <c r="F2651">
        <v>0.99252515646945749</v>
      </c>
      <c r="G2651">
        <v>0.80722677109291563</v>
      </c>
      <c r="H2651">
        <v>0.54752439856529234</v>
      </c>
      <c r="I2651">
        <v>2.2456521739130428</v>
      </c>
    </row>
    <row r="2652" spans="1:9" x14ac:dyDescent="0.2">
      <c r="A2652" t="s">
        <v>2826</v>
      </c>
      <c r="B2652" t="s">
        <v>2798</v>
      </c>
      <c r="C2652" t="s">
        <v>58</v>
      </c>
      <c r="D2652">
        <v>2018</v>
      </c>
      <c r="E2652">
        <v>0.21155003982030091</v>
      </c>
      <c r="F2652">
        <v>0.22847404300592489</v>
      </c>
      <c r="G2652">
        <v>0.38637554851370443</v>
      </c>
      <c r="H2652">
        <v>0.54752439856529234</v>
      </c>
      <c r="I2652">
        <v>1.08</v>
      </c>
    </row>
    <row r="2653" spans="1:9" x14ac:dyDescent="0.2">
      <c r="A2653" t="s">
        <v>2827</v>
      </c>
      <c r="B2653" t="s">
        <v>2798</v>
      </c>
      <c r="C2653" t="s">
        <v>59</v>
      </c>
      <c r="D2653">
        <v>2018</v>
      </c>
      <c r="E2653">
        <v>0.25360472479879359</v>
      </c>
      <c r="F2653">
        <v>7.5462869330372745E-2</v>
      </c>
      <c r="G2653">
        <v>0.46318433564481831</v>
      </c>
      <c r="H2653">
        <v>0.54752439856529234</v>
      </c>
      <c r="I2653">
        <v>0.29756097560975608</v>
      </c>
    </row>
    <row r="2654" spans="1:9" x14ac:dyDescent="0.2">
      <c r="A2654" t="s">
        <v>2828</v>
      </c>
      <c r="B2654" t="s">
        <v>2798</v>
      </c>
      <c r="C2654" t="s">
        <v>60</v>
      </c>
      <c r="D2654">
        <v>2018</v>
      </c>
      <c r="E2654">
        <v>5.0277801771677198E-2</v>
      </c>
      <c r="F2654">
        <v>0</v>
      </c>
      <c r="G2654">
        <v>5.0981690996480679E-2</v>
      </c>
      <c r="H2654">
        <v>0.98619329388560162</v>
      </c>
      <c r="I2654">
        <v>0</v>
      </c>
    </row>
    <row r="2655" spans="1:9" x14ac:dyDescent="0.2">
      <c r="A2655" t="s">
        <v>2829</v>
      </c>
      <c r="B2655" t="s">
        <v>2798</v>
      </c>
      <c r="C2655" t="s">
        <v>65</v>
      </c>
      <c r="D2655">
        <v>2018</v>
      </c>
      <c r="E2655">
        <v>0.30765809077998718</v>
      </c>
      <c r="F2655">
        <v>0.31948840189302879</v>
      </c>
      <c r="G2655">
        <v>0.89251310757315794</v>
      </c>
      <c r="H2655">
        <v>0.3447098851203918</v>
      </c>
      <c r="I2655">
        <v>1.0384527872582481</v>
      </c>
    </row>
    <row r="2656" spans="1:9" x14ac:dyDescent="0.2">
      <c r="A2656" t="s">
        <v>2830</v>
      </c>
      <c r="B2656" t="s">
        <v>2831</v>
      </c>
      <c r="C2656" t="s">
        <v>11</v>
      </c>
      <c r="D2656">
        <v>2018</v>
      </c>
      <c r="E2656">
        <v>0.22784075614227001</v>
      </c>
      <c r="F2656">
        <v>1.175950142363466</v>
      </c>
      <c r="G2656">
        <v>0.56489674956437164</v>
      </c>
      <c r="H2656">
        <v>0.4033316819719226</v>
      </c>
      <c r="I2656">
        <v>5.1612808975632563</v>
      </c>
    </row>
    <row r="2657" spans="1:9" x14ac:dyDescent="0.2">
      <c r="A2657" t="s">
        <v>2832</v>
      </c>
      <c r="B2657" t="s">
        <v>2831</v>
      </c>
      <c r="C2657" t="s">
        <v>13</v>
      </c>
      <c r="D2657">
        <v>2018</v>
      </c>
      <c r="E2657">
        <v>0.1065990932500776</v>
      </c>
      <c r="F2657">
        <v>9.3573209305505764E-3</v>
      </c>
      <c r="G2657">
        <v>0.1815386941196834</v>
      </c>
      <c r="H2657">
        <v>0.58719764272293251</v>
      </c>
      <c r="I2657">
        <v>8.7780492734573667E-2</v>
      </c>
    </row>
    <row r="2658" spans="1:9" x14ac:dyDescent="0.2">
      <c r="A2658" t="s">
        <v>2833</v>
      </c>
      <c r="B2658" t="s">
        <v>2831</v>
      </c>
      <c r="C2658" t="s">
        <v>15</v>
      </c>
      <c r="D2658">
        <v>2018</v>
      </c>
      <c r="E2658">
        <v>0.25011257133243742</v>
      </c>
      <c r="F2658">
        <v>3.1390818448677291E-2</v>
      </c>
      <c r="G2658">
        <v>0.44594430527896167</v>
      </c>
      <c r="H2658">
        <v>0.56086055673696456</v>
      </c>
      <c r="I2658">
        <v>0.1255067599419229</v>
      </c>
    </row>
    <row r="2659" spans="1:9" x14ac:dyDescent="0.2">
      <c r="A2659" t="s">
        <v>2834</v>
      </c>
      <c r="B2659" t="s">
        <v>2831</v>
      </c>
      <c r="C2659" t="s">
        <v>17</v>
      </c>
      <c r="D2659">
        <v>2018</v>
      </c>
      <c r="E2659">
        <v>1.16125122735654E-5</v>
      </c>
      <c r="F2659">
        <v>1.1994853798013291E-6</v>
      </c>
      <c r="G2659">
        <v>6.8682711454589096E-2</v>
      </c>
      <c r="H2659">
        <v>1.6907475007365191E-4</v>
      </c>
      <c r="I2659">
        <v>0.10329249619238939</v>
      </c>
    </row>
    <row r="2660" spans="1:9" x14ac:dyDescent="0.2">
      <c r="A2660" t="s">
        <v>2835</v>
      </c>
      <c r="B2660" t="s">
        <v>2831</v>
      </c>
      <c r="C2660" t="s">
        <v>20</v>
      </c>
      <c r="D2660">
        <v>2018</v>
      </c>
      <c r="E2660">
        <v>0.12879285636157861</v>
      </c>
      <c r="F2660">
        <v>8.9597901580460281E-3</v>
      </c>
      <c r="G2660">
        <v>0.18038875365309959</v>
      </c>
      <c r="H2660">
        <v>0.71397386895447135</v>
      </c>
      <c r="I2660">
        <v>6.9567446605050293E-2</v>
      </c>
    </row>
    <row r="2661" spans="1:9" x14ac:dyDescent="0.2">
      <c r="A2661" t="s">
        <v>2836</v>
      </c>
      <c r="B2661" t="s">
        <v>2831</v>
      </c>
      <c r="C2661" t="s">
        <v>22</v>
      </c>
      <c r="D2661">
        <v>2018</v>
      </c>
      <c r="E2661">
        <v>0.23949309382320971</v>
      </c>
      <c r="F2661">
        <v>0.3195238947620147</v>
      </c>
      <c r="G2661">
        <v>0.34235746405166773</v>
      </c>
      <c r="H2661">
        <v>0.69954103231430054</v>
      </c>
      <c r="I2661">
        <v>1.334167468719923</v>
      </c>
    </row>
    <row r="2662" spans="1:9" x14ac:dyDescent="0.2">
      <c r="A2662" t="s">
        <v>2837</v>
      </c>
      <c r="B2662" t="s">
        <v>2831</v>
      </c>
      <c r="C2662" t="s">
        <v>23</v>
      </c>
      <c r="D2662">
        <v>2018</v>
      </c>
      <c r="E2662">
        <v>0.1180136166252732</v>
      </c>
      <c r="F2662">
        <v>5.7530809429594716E-3</v>
      </c>
      <c r="G2662">
        <v>0.20136868863209659</v>
      </c>
      <c r="H2662">
        <v>0.58605743239896513</v>
      </c>
      <c r="I2662">
        <v>4.8749297813888211E-2</v>
      </c>
    </row>
    <row r="2663" spans="1:9" x14ac:dyDescent="0.2">
      <c r="A2663" t="s">
        <v>2838</v>
      </c>
      <c r="B2663" t="s">
        <v>2831</v>
      </c>
      <c r="C2663" t="s">
        <v>25</v>
      </c>
      <c r="D2663">
        <v>2018</v>
      </c>
      <c r="E2663">
        <v>2.567083593637186E-7</v>
      </c>
      <c r="F2663">
        <v>6.1610006247292462E-8</v>
      </c>
      <c r="G2663">
        <v>0.1540048321818594</v>
      </c>
      <c r="H2663">
        <v>1.6668850952714259E-6</v>
      </c>
      <c r="I2663">
        <v>0.24</v>
      </c>
    </row>
    <row r="2664" spans="1:9" x14ac:dyDescent="0.2">
      <c r="A2664" t="s">
        <v>2839</v>
      </c>
      <c r="B2664" t="s">
        <v>2831</v>
      </c>
      <c r="C2664" t="s">
        <v>26</v>
      </c>
      <c r="D2664">
        <v>2018</v>
      </c>
      <c r="E2664">
        <v>4.8627942474307927E-2</v>
      </c>
      <c r="F2664">
        <v>0.2089019602104058</v>
      </c>
      <c r="G2664">
        <v>0.1172251723497284</v>
      </c>
      <c r="H2664">
        <v>0.4148250883285699</v>
      </c>
      <c r="I2664">
        <v>4.2959243097891093</v>
      </c>
    </row>
    <row r="2665" spans="1:9" x14ac:dyDescent="0.2">
      <c r="A2665" t="s">
        <v>2840</v>
      </c>
      <c r="B2665" t="s">
        <v>2831</v>
      </c>
      <c r="C2665" t="s">
        <v>29</v>
      </c>
      <c r="D2665">
        <v>2018</v>
      </c>
      <c r="E2665">
        <v>1.224737546443893E-2</v>
      </c>
      <c r="F2665">
        <v>5.9208966600714436E-4</v>
      </c>
      <c r="G2665">
        <v>0.33971345907971368</v>
      </c>
      <c r="H2665">
        <v>3.6052076057325383E-2</v>
      </c>
      <c r="I2665">
        <v>4.8344207926532178E-2</v>
      </c>
    </row>
    <row r="2666" spans="1:9" x14ac:dyDescent="0.2">
      <c r="A2666" t="s">
        <v>2841</v>
      </c>
      <c r="B2666" t="s">
        <v>2831</v>
      </c>
      <c r="C2666" t="s">
        <v>31</v>
      </c>
      <c r="D2666">
        <v>2018</v>
      </c>
      <c r="E2666">
        <v>4.7779096880994659E-2</v>
      </c>
      <c r="F2666">
        <v>0.3408660553588706</v>
      </c>
      <c r="G2666">
        <v>0.13191989315830871</v>
      </c>
      <c r="H2666">
        <v>0.3621826529502869</v>
      </c>
      <c r="I2666">
        <v>7.1342088404868678</v>
      </c>
    </row>
    <row r="2667" spans="1:9" x14ac:dyDescent="0.2">
      <c r="A2667" t="s">
        <v>2842</v>
      </c>
      <c r="B2667" t="s">
        <v>2831</v>
      </c>
      <c r="C2667" t="s">
        <v>32</v>
      </c>
      <c r="D2667">
        <v>2018</v>
      </c>
      <c r="E2667">
        <v>6.7105669602004064E-2</v>
      </c>
      <c r="F2667">
        <v>0.52439410952659826</v>
      </c>
      <c r="G2667">
        <v>0.18528129123626191</v>
      </c>
      <c r="H2667">
        <v>0.36218265295028679</v>
      </c>
      <c r="I2667">
        <v>7.8144531250000009</v>
      </c>
    </row>
    <row r="2668" spans="1:9" x14ac:dyDescent="0.2">
      <c r="A2668" t="s">
        <v>2843</v>
      </c>
      <c r="B2668" t="s">
        <v>2831</v>
      </c>
      <c r="C2668" t="s">
        <v>34</v>
      </c>
      <c r="D2668">
        <v>2018</v>
      </c>
      <c r="E2668">
        <v>3.9237891651367172E-3</v>
      </c>
      <c r="F2668">
        <v>8.0439027622938224E-4</v>
      </c>
      <c r="G2668">
        <v>0.29378280959783948</v>
      </c>
      <c r="H2668">
        <v>1.3356088365102129E-2</v>
      </c>
      <c r="I2668">
        <v>0.20500343988318109</v>
      </c>
    </row>
    <row r="2669" spans="1:9" x14ac:dyDescent="0.2">
      <c r="A2669" t="s">
        <v>2844</v>
      </c>
      <c r="B2669" t="s">
        <v>2831</v>
      </c>
      <c r="C2669" t="s">
        <v>37</v>
      </c>
      <c r="D2669">
        <v>2018</v>
      </c>
      <c r="E2669">
        <v>0.11264693821998201</v>
      </c>
      <c r="F2669">
        <v>4.1784154990900317</v>
      </c>
      <c r="G2669">
        <v>0.2125025103516188</v>
      </c>
      <c r="H2669">
        <v>0.53009697642437248</v>
      </c>
      <c r="I2669">
        <v>37.093023255813947</v>
      </c>
    </row>
    <row r="2670" spans="1:9" x14ac:dyDescent="0.2">
      <c r="A2670" t="s">
        <v>2845</v>
      </c>
      <c r="B2670" t="s">
        <v>2831</v>
      </c>
      <c r="C2670" t="s">
        <v>38</v>
      </c>
      <c r="D2670">
        <v>2018</v>
      </c>
      <c r="E2670">
        <v>8.1237803347995852E-2</v>
      </c>
      <c r="F2670">
        <v>0.2437134100439875</v>
      </c>
      <c r="G2670">
        <v>0.22430064688699089</v>
      </c>
      <c r="H2670">
        <v>0.36218265295028679</v>
      </c>
      <c r="I2670">
        <v>3</v>
      </c>
    </row>
    <row r="2671" spans="1:9" x14ac:dyDescent="0.2">
      <c r="A2671" t="s">
        <v>2846</v>
      </c>
      <c r="B2671" t="s">
        <v>2831</v>
      </c>
      <c r="C2671" t="s">
        <v>39</v>
      </c>
      <c r="D2671">
        <v>2018</v>
      </c>
      <c r="E2671">
        <v>8.6100287589179966E-2</v>
      </c>
      <c r="F2671">
        <v>0.10421901663169909</v>
      </c>
      <c r="G2671">
        <v>0.1230823499196365</v>
      </c>
      <c r="H2671">
        <v>0.69953399204188893</v>
      </c>
      <c r="I2671">
        <v>1.2104374973632031</v>
      </c>
    </row>
    <row r="2672" spans="1:9" x14ac:dyDescent="0.2">
      <c r="A2672" t="s">
        <v>2847</v>
      </c>
      <c r="B2672" t="s">
        <v>2831</v>
      </c>
      <c r="C2672" t="s">
        <v>40</v>
      </c>
      <c r="D2672">
        <v>2018</v>
      </c>
      <c r="E2672">
        <v>7.7827339952525679E-2</v>
      </c>
      <c r="F2672">
        <v>9.3657245883066287E-2</v>
      </c>
      <c r="G2672">
        <v>0.18476061141335731</v>
      </c>
      <c r="H2672">
        <v>0.42123339686512379</v>
      </c>
      <c r="I2672">
        <v>1.203397751229796</v>
      </c>
    </row>
    <row r="2673" spans="1:9" x14ac:dyDescent="0.2">
      <c r="A2673" t="s">
        <v>2848</v>
      </c>
      <c r="B2673" t="s">
        <v>2831</v>
      </c>
      <c r="C2673" t="s">
        <v>42</v>
      </c>
      <c r="D2673">
        <v>2018</v>
      </c>
      <c r="E2673">
        <v>0.1210077395986341</v>
      </c>
      <c r="F2673">
        <v>0.11913884228705519</v>
      </c>
      <c r="G2673">
        <v>0.1210077395986341</v>
      </c>
      <c r="H2673">
        <v>1</v>
      </c>
      <c r="I2673">
        <v>0.98455555555555563</v>
      </c>
    </row>
    <row r="2674" spans="1:9" x14ac:dyDescent="0.2">
      <c r="A2674" t="s">
        <v>2849</v>
      </c>
      <c r="B2674" t="s">
        <v>2831</v>
      </c>
      <c r="C2674" t="s">
        <v>43</v>
      </c>
      <c r="D2674">
        <v>2018</v>
      </c>
      <c r="E2674">
        <v>0.19581435137499181</v>
      </c>
      <c r="F2674">
        <v>0.44021175011028701</v>
      </c>
      <c r="G2674">
        <v>0.32237653861203802</v>
      </c>
      <c r="H2674">
        <v>0.60740881522598433</v>
      </c>
      <c r="I2674">
        <v>2.248107694962894</v>
      </c>
    </row>
    <row r="2675" spans="1:9" x14ac:dyDescent="0.2">
      <c r="A2675" t="s">
        <v>2850</v>
      </c>
      <c r="B2675" t="s">
        <v>2831</v>
      </c>
      <c r="C2675" t="s">
        <v>45</v>
      </c>
      <c r="D2675">
        <v>2018</v>
      </c>
      <c r="E2675">
        <v>0.14473203790652669</v>
      </c>
      <c r="F2675">
        <v>2.182076811397983E-2</v>
      </c>
      <c r="G2675">
        <v>0.30834128399988647</v>
      </c>
      <c r="H2675">
        <v>0.46938910037937043</v>
      </c>
      <c r="I2675">
        <v>0.15076667495052129</v>
      </c>
    </row>
    <row r="2676" spans="1:9" x14ac:dyDescent="0.2">
      <c r="A2676" t="s">
        <v>2851</v>
      </c>
      <c r="B2676" t="s">
        <v>2831</v>
      </c>
      <c r="C2676" t="s">
        <v>46</v>
      </c>
      <c r="D2676">
        <v>2018</v>
      </c>
      <c r="E2676">
        <v>4.1347404909524342E-2</v>
      </c>
      <c r="F2676">
        <v>1.7626917585826629E-2</v>
      </c>
      <c r="G2676">
        <v>8.9651631703309489E-2</v>
      </c>
      <c r="H2676">
        <v>0.46120080721294893</v>
      </c>
      <c r="I2676">
        <v>0.42631254910429178</v>
      </c>
    </row>
    <row r="2677" spans="1:9" x14ac:dyDescent="0.2">
      <c r="A2677" t="s">
        <v>2852</v>
      </c>
      <c r="B2677" t="s">
        <v>2831</v>
      </c>
      <c r="C2677" t="s">
        <v>48</v>
      </c>
      <c r="D2677">
        <v>2018</v>
      </c>
      <c r="E2677">
        <v>3.1749132985749049E-7</v>
      </c>
      <c r="F2677">
        <v>1.6115450989615909E-7</v>
      </c>
      <c r="G2677">
        <v>7.4819764791023965E-2</v>
      </c>
      <c r="H2677">
        <v>4.2434152358572983E-6</v>
      </c>
      <c r="I2677">
        <v>0.50758712046875432</v>
      </c>
    </row>
    <row r="2678" spans="1:9" x14ac:dyDescent="0.2">
      <c r="A2678" t="s">
        <v>2853</v>
      </c>
      <c r="B2678" t="s">
        <v>2831</v>
      </c>
      <c r="C2678" t="s">
        <v>50</v>
      </c>
      <c r="D2678">
        <v>2018</v>
      </c>
      <c r="E2678">
        <v>5.8279390589934088E-2</v>
      </c>
      <c r="F2678">
        <v>4.0367408455226933E-2</v>
      </c>
      <c r="G2678">
        <v>9.6318587778387588E-2</v>
      </c>
      <c r="H2678">
        <v>0.60506898963287226</v>
      </c>
      <c r="I2678">
        <v>0.69265323550241642</v>
      </c>
    </row>
    <row r="2679" spans="1:9" x14ac:dyDescent="0.2">
      <c r="A2679" t="s">
        <v>2854</v>
      </c>
      <c r="B2679" t="s">
        <v>2831</v>
      </c>
      <c r="C2679" t="s">
        <v>51</v>
      </c>
      <c r="D2679">
        <v>2018</v>
      </c>
      <c r="E2679">
        <v>0.1132628911190993</v>
      </c>
      <c r="F2679">
        <v>11.90518833318532</v>
      </c>
      <c r="G2679">
        <v>0.36200905411077677</v>
      </c>
      <c r="H2679">
        <v>0.31287308931350699</v>
      </c>
      <c r="I2679">
        <v>105.1111111111111</v>
      </c>
    </row>
    <row r="2680" spans="1:9" x14ac:dyDescent="0.2">
      <c r="A2680" t="s">
        <v>2855</v>
      </c>
      <c r="B2680" t="s">
        <v>2831</v>
      </c>
      <c r="C2680" t="s">
        <v>52</v>
      </c>
      <c r="D2680">
        <v>2018</v>
      </c>
      <c r="E2680">
        <v>0.25578355447189649</v>
      </c>
      <c r="F2680">
        <v>2.9298843512235422</v>
      </c>
      <c r="G2680">
        <v>0.38241026764228903</v>
      </c>
      <c r="H2680">
        <v>0.66887208873575388</v>
      </c>
      <c r="I2680">
        <v>11.45454545454546</v>
      </c>
    </row>
    <row r="2681" spans="1:9" x14ac:dyDescent="0.2">
      <c r="A2681" t="s">
        <v>2856</v>
      </c>
      <c r="B2681" t="s">
        <v>2831</v>
      </c>
      <c r="C2681" t="s">
        <v>54</v>
      </c>
      <c r="D2681">
        <v>2018</v>
      </c>
      <c r="E2681">
        <v>6.181996756154725E-2</v>
      </c>
      <c r="F2681">
        <v>2.1626542876293038</v>
      </c>
      <c r="G2681">
        <v>0.16595231680401501</v>
      </c>
      <c r="H2681">
        <v>0.37251644780925158</v>
      </c>
      <c r="I2681">
        <v>34.983102918586788</v>
      </c>
    </row>
    <row r="2682" spans="1:9" x14ac:dyDescent="0.2">
      <c r="A2682" t="s">
        <v>2857</v>
      </c>
      <c r="B2682" t="s">
        <v>2831</v>
      </c>
      <c r="C2682" t="s">
        <v>56</v>
      </c>
      <c r="D2682">
        <v>2018</v>
      </c>
      <c r="E2682">
        <v>0.18339645670077029</v>
      </c>
      <c r="F2682">
        <v>2.12498541719699</v>
      </c>
      <c r="G2682">
        <v>0.50636455171679173</v>
      </c>
      <c r="H2682">
        <v>0.36218265295028679</v>
      </c>
      <c r="I2682">
        <v>11.586840091813309</v>
      </c>
    </row>
    <row r="2683" spans="1:9" x14ac:dyDescent="0.2">
      <c r="A2683" t="s">
        <v>2858</v>
      </c>
      <c r="B2683" t="s">
        <v>2831</v>
      </c>
      <c r="C2683" t="s">
        <v>57</v>
      </c>
      <c r="D2683">
        <v>2018</v>
      </c>
      <c r="E2683">
        <v>0.29878951858990388</v>
      </c>
      <c r="F2683">
        <v>18.524950152574039</v>
      </c>
      <c r="G2683">
        <v>0.80722677109291563</v>
      </c>
      <c r="H2683">
        <v>0.37014322280883788</v>
      </c>
      <c r="I2683">
        <v>62</v>
      </c>
    </row>
    <row r="2684" spans="1:9" x14ac:dyDescent="0.2">
      <c r="A2684" t="s">
        <v>2859</v>
      </c>
      <c r="B2684" t="s">
        <v>2831</v>
      </c>
      <c r="C2684" t="s">
        <v>58</v>
      </c>
      <c r="D2684">
        <v>2018</v>
      </c>
      <c r="E2684">
        <v>0.1562318998048739</v>
      </c>
      <c r="F2684">
        <v>2.2653625471706711</v>
      </c>
      <c r="G2684">
        <v>0.38637554851370443</v>
      </c>
      <c r="H2684">
        <v>0.4043524503707886</v>
      </c>
      <c r="I2684">
        <v>14.5</v>
      </c>
    </row>
    <row r="2685" spans="1:9" x14ac:dyDescent="0.2">
      <c r="A2685" t="s">
        <v>2860</v>
      </c>
      <c r="B2685" t="s">
        <v>2831</v>
      </c>
      <c r="C2685" t="s">
        <v>59</v>
      </c>
      <c r="D2685">
        <v>2018</v>
      </c>
      <c r="E2685">
        <v>0.15350738767387409</v>
      </c>
      <c r="F2685">
        <v>5.0687310682019939</v>
      </c>
      <c r="G2685">
        <v>0.46318433564481831</v>
      </c>
      <c r="H2685">
        <v>0.33141748513617159</v>
      </c>
      <c r="I2685">
        <v>33.019460138104201</v>
      </c>
    </row>
    <row r="2686" spans="1:9" x14ac:dyDescent="0.2">
      <c r="A2686" t="s">
        <v>2861</v>
      </c>
      <c r="B2686" t="s">
        <v>2862</v>
      </c>
      <c r="C2686" t="s">
        <v>11</v>
      </c>
      <c r="D2686">
        <v>2018</v>
      </c>
      <c r="E2686">
        <v>3.7208939760573132E-5</v>
      </c>
      <c r="F2686">
        <v>4.7632783889671492E-4</v>
      </c>
      <c r="G2686">
        <v>0.56489674956437164</v>
      </c>
      <c r="H2686">
        <v>6.586856764402937E-5</v>
      </c>
      <c r="I2686">
        <v>12.801435406698561</v>
      </c>
    </row>
    <row r="2687" spans="1:9" x14ac:dyDescent="0.2">
      <c r="A2687" t="s">
        <v>2863</v>
      </c>
      <c r="B2687" t="s">
        <v>2862</v>
      </c>
      <c r="C2687" t="s">
        <v>13</v>
      </c>
      <c r="D2687">
        <v>2018</v>
      </c>
      <c r="E2687">
        <v>0.1034155866127825</v>
      </c>
      <c r="F2687">
        <v>4.5733620425764718E-2</v>
      </c>
      <c r="G2687">
        <v>0.1815386941196834</v>
      </c>
      <c r="H2687">
        <v>0.56966139981487096</v>
      </c>
      <c r="I2687">
        <v>0.44223140750537387</v>
      </c>
    </row>
    <row r="2688" spans="1:9" x14ac:dyDescent="0.2">
      <c r="A2688" t="s">
        <v>2864</v>
      </c>
      <c r="B2688" t="s">
        <v>2862</v>
      </c>
      <c r="C2688" t="s">
        <v>15</v>
      </c>
      <c r="D2688">
        <v>2018</v>
      </c>
      <c r="E2688">
        <v>0.24416538754148059</v>
      </c>
      <c r="F2688">
        <v>4.8943051490520761E-3</v>
      </c>
      <c r="G2688">
        <v>0.44594430527896167</v>
      </c>
      <c r="H2688">
        <v>0.54752439856529234</v>
      </c>
      <c r="I2688">
        <v>2.0045040774751891E-2</v>
      </c>
    </row>
    <row r="2689" spans="1:9" x14ac:dyDescent="0.2">
      <c r="A2689" t="s">
        <v>2865</v>
      </c>
      <c r="B2689" t="s">
        <v>2862</v>
      </c>
      <c r="C2689" t="s">
        <v>17</v>
      </c>
      <c r="D2689">
        <v>2018</v>
      </c>
      <c r="E2689">
        <v>3.8006778354665857E-2</v>
      </c>
      <c r="F2689">
        <v>7.9857283140466872E-3</v>
      </c>
      <c r="G2689">
        <v>6.8682711454589096E-2</v>
      </c>
      <c r="H2689">
        <v>0.55336747122738128</v>
      </c>
      <c r="I2689">
        <v>0.21011326557401641</v>
      </c>
    </row>
    <row r="2690" spans="1:9" x14ac:dyDescent="0.2">
      <c r="A2690" t="s">
        <v>2866</v>
      </c>
      <c r="B2690" t="s">
        <v>2862</v>
      </c>
      <c r="C2690" t="s">
        <v>20</v>
      </c>
      <c r="D2690">
        <v>2018</v>
      </c>
      <c r="E2690">
        <v>9.8767243851856049E-2</v>
      </c>
      <c r="F2690">
        <v>2.1759879189107059E-2</v>
      </c>
      <c r="G2690">
        <v>0.18038875365309959</v>
      </c>
      <c r="H2690">
        <v>0.54752439856529234</v>
      </c>
      <c r="I2690">
        <v>0.22031473533619461</v>
      </c>
    </row>
    <row r="2691" spans="1:9" x14ac:dyDescent="0.2">
      <c r="A2691" t="s">
        <v>2867</v>
      </c>
      <c r="B2691" t="s">
        <v>2862</v>
      </c>
      <c r="C2691" t="s">
        <v>23</v>
      </c>
      <c r="D2691">
        <v>2018</v>
      </c>
      <c r="E2691">
        <v>3.5866201738477651E-6</v>
      </c>
      <c r="F2691">
        <v>5.0515777096447399E-6</v>
      </c>
      <c r="G2691">
        <v>0.20136868863209659</v>
      </c>
      <c r="H2691">
        <v>1.781121086009837E-5</v>
      </c>
      <c r="I2691">
        <v>1.408450704225352</v>
      </c>
    </row>
    <row r="2692" spans="1:9" x14ac:dyDescent="0.2">
      <c r="A2692" t="s">
        <v>2868</v>
      </c>
      <c r="B2692" t="s">
        <v>2862</v>
      </c>
      <c r="C2692" t="s">
        <v>25</v>
      </c>
      <c r="D2692">
        <v>2018</v>
      </c>
      <c r="E2692">
        <v>6.7838875541909482E-2</v>
      </c>
      <c r="F2692">
        <v>2.219621328675828E-2</v>
      </c>
      <c r="G2692">
        <v>0.1540048321818594</v>
      </c>
      <c r="H2692">
        <v>0.44049835697233658</v>
      </c>
      <c r="I2692">
        <v>0.3271901709668803</v>
      </c>
    </row>
    <row r="2693" spans="1:9" x14ac:dyDescent="0.2">
      <c r="A2693" t="s">
        <v>2869</v>
      </c>
      <c r="B2693" t="s">
        <v>2862</v>
      </c>
      <c r="C2693" t="s">
        <v>26</v>
      </c>
      <c r="D2693">
        <v>2018</v>
      </c>
      <c r="E2693">
        <v>5.4649261376792581E-2</v>
      </c>
      <c r="F2693">
        <v>7.7889454059241331E-2</v>
      </c>
      <c r="G2693">
        <v>0.1172251723497284</v>
      </c>
      <c r="H2693">
        <v>0.46619049715493283</v>
      </c>
      <c r="I2693">
        <v>1.4252608744739219</v>
      </c>
    </row>
    <row r="2694" spans="1:9" x14ac:dyDescent="0.2">
      <c r="A2694" t="s">
        <v>2870</v>
      </c>
      <c r="B2694" t="s">
        <v>2862</v>
      </c>
      <c r="C2694" t="s">
        <v>29</v>
      </c>
      <c r="D2694">
        <v>2018</v>
      </c>
      <c r="E2694">
        <v>0.18600140736715531</v>
      </c>
      <c r="F2694">
        <v>5.9991617398243019E-2</v>
      </c>
      <c r="G2694">
        <v>0.33971345907971368</v>
      </c>
      <c r="H2694">
        <v>0.54752439856529234</v>
      </c>
      <c r="I2694">
        <v>0.32253313696612668</v>
      </c>
    </row>
    <row r="2695" spans="1:9" x14ac:dyDescent="0.2">
      <c r="A2695" t="s">
        <v>2871</v>
      </c>
      <c r="B2695" t="s">
        <v>2862</v>
      </c>
      <c r="C2695" t="s">
        <v>30</v>
      </c>
      <c r="D2695">
        <v>2018</v>
      </c>
      <c r="E2695">
        <v>5.3076251728245991E-7</v>
      </c>
      <c r="F2695">
        <v>1.0056552959036081E-6</v>
      </c>
      <c r="G2695">
        <v>0.21892915708315569</v>
      </c>
      <c r="H2695">
        <v>2.4243573782219449E-6</v>
      </c>
      <c r="I2695">
        <v>1.8947368421052631</v>
      </c>
    </row>
    <row r="2696" spans="1:9" x14ac:dyDescent="0.2">
      <c r="A2696" t="s">
        <v>2872</v>
      </c>
      <c r="B2696" t="s">
        <v>2862</v>
      </c>
      <c r="C2696" t="s">
        <v>31</v>
      </c>
      <c r="D2696">
        <v>2018</v>
      </c>
      <c r="E2696">
        <v>2.5304055079124189E-2</v>
      </c>
      <c r="F2696">
        <v>1.24180801503492E-2</v>
      </c>
      <c r="G2696">
        <v>0.13191989315830871</v>
      </c>
      <c r="H2696">
        <v>0.1918137930020789</v>
      </c>
      <c r="I2696">
        <v>0.49075454947907132</v>
      </c>
    </row>
    <row r="2697" spans="1:9" x14ac:dyDescent="0.2">
      <c r="A2697" t="s">
        <v>2873</v>
      </c>
      <c r="B2697" t="s">
        <v>2862</v>
      </c>
      <c r="C2697" t="s">
        <v>32</v>
      </c>
      <c r="D2697">
        <v>2018</v>
      </c>
      <c r="E2697">
        <v>0.10144602754953511</v>
      </c>
      <c r="F2697">
        <v>13.137260567664789</v>
      </c>
      <c r="G2697">
        <v>0.18528129123626191</v>
      </c>
      <c r="H2697">
        <v>0.54752439856529234</v>
      </c>
      <c r="I2697">
        <v>129.5</v>
      </c>
    </row>
    <row r="2698" spans="1:9" x14ac:dyDescent="0.2">
      <c r="A2698" t="s">
        <v>2874</v>
      </c>
      <c r="B2698" t="s">
        <v>2862</v>
      </c>
      <c r="C2698" t="s">
        <v>34</v>
      </c>
      <c r="D2698">
        <v>2018</v>
      </c>
      <c r="E2698">
        <v>0.16085325613387891</v>
      </c>
      <c r="F2698">
        <v>8.3189929935423776E-2</v>
      </c>
      <c r="G2698">
        <v>0.29378280959783948</v>
      </c>
      <c r="H2698">
        <v>0.54752439856529234</v>
      </c>
      <c r="I2698">
        <v>0.51717902350813738</v>
      </c>
    </row>
    <row r="2699" spans="1:9" x14ac:dyDescent="0.2">
      <c r="A2699" t="s">
        <v>2875</v>
      </c>
      <c r="B2699" t="s">
        <v>2862</v>
      </c>
      <c r="C2699" t="s">
        <v>36</v>
      </c>
      <c r="D2699">
        <v>2018</v>
      </c>
      <c r="E2699">
        <v>0.36093118561144211</v>
      </c>
      <c r="F2699">
        <v>5.2228865682596899</v>
      </c>
      <c r="G2699">
        <v>0.65920566564195038</v>
      </c>
      <c r="H2699">
        <v>0.54752439856529234</v>
      </c>
      <c r="I2699">
        <v>14.47058823529412</v>
      </c>
    </row>
    <row r="2700" spans="1:9" x14ac:dyDescent="0.2">
      <c r="A2700" t="s">
        <v>2876</v>
      </c>
      <c r="B2700" t="s">
        <v>2862</v>
      </c>
      <c r="C2700" t="s">
        <v>37</v>
      </c>
      <c r="D2700">
        <v>2018</v>
      </c>
      <c r="E2700">
        <v>2.1433852287754751E-7</v>
      </c>
      <c r="F2700">
        <v>4.7011582684475419E-5</v>
      </c>
      <c r="G2700">
        <v>0.2125025103516188</v>
      </c>
      <c r="H2700">
        <v>1.008639956878113E-6</v>
      </c>
      <c r="I2700">
        <v>219.33333333333329</v>
      </c>
    </row>
    <row r="2701" spans="1:9" x14ac:dyDescent="0.2">
      <c r="A2701" t="s">
        <v>2877</v>
      </c>
      <c r="B2701" t="s">
        <v>2862</v>
      </c>
      <c r="C2701" t="s">
        <v>41</v>
      </c>
      <c r="D2701">
        <v>2018</v>
      </c>
      <c r="E2701">
        <v>0.45931920745248722</v>
      </c>
      <c r="F2701">
        <v>0.97952491449751355</v>
      </c>
      <c r="G2701">
        <v>0.83890180721820995</v>
      </c>
      <c r="H2701">
        <v>0.54752439856529234</v>
      </c>
      <c r="I2701">
        <v>2.132558139534884</v>
      </c>
    </row>
    <row r="2702" spans="1:9" x14ac:dyDescent="0.2">
      <c r="A2702" t="s">
        <v>2878</v>
      </c>
      <c r="B2702" t="s">
        <v>2862</v>
      </c>
      <c r="C2702" t="s">
        <v>42</v>
      </c>
      <c r="D2702">
        <v>2018</v>
      </c>
      <c r="E2702">
        <v>1.5715290856965471E-2</v>
      </c>
      <c r="F2702">
        <v>0</v>
      </c>
      <c r="G2702">
        <v>0.1210077395986341</v>
      </c>
      <c r="H2702">
        <v>0.12987012987012991</v>
      </c>
      <c r="I2702">
        <v>0</v>
      </c>
    </row>
    <row r="2703" spans="1:9" x14ac:dyDescent="0.2">
      <c r="A2703" t="s">
        <v>2879</v>
      </c>
      <c r="B2703" t="s">
        <v>2862</v>
      </c>
      <c r="C2703" t="s">
        <v>45</v>
      </c>
      <c r="D2703">
        <v>2018</v>
      </c>
      <c r="E2703">
        <v>0.1688243760748879</v>
      </c>
      <c r="F2703">
        <v>3.9211742753880209E-2</v>
      </c>
      <c r="G2703">
        <v>0.30834128399988647</v>
      </c>
      <c r="H2703">
        <v>0.54752439856529234</v>
      </c>
      <c r="I2703">
        <v>0.23226351351351349</v>
      </c>
    </row>
    <row r="2704" spans="1:9" x14ac:dyDescent="0.2">
      <c r="A2704" t="s">
        <v>2880</v>
      </c>
      <c r="B2704" t="s">
        <v>2862</v>
      </c>
      <c r="C2704" t="s">
        <v>46</v>
      </c>
      <c r="D2704">
        <v>2018</v>
      </c>
      <c r="E2704">
        <v>4.9085225378645472E-2</v>
      </c>
      <c r="F2704">
        <v>4.4077089389076606E-3</v>
      </c>
      <c r="G2704">
        <v>8.9651631703309489E-2</v>
      </c>
      <c r="H2704">
        <v>0.54751067488751004</v>
      </c>
      <c r="I2704">
        <v>8.9797060213259922E-2</v>
      </c>
    </row>
    <row r="2705" spans="1:9" x14ac:dyDescent="0.2">
      <c r="A2705" t="s">
        <v>2881</v>
      </c>
      <c r="B2705" t="s">
        <v>2862</v>
      </c>
      <c r="C2705" t="s">
        <v>48</v>
      </c>
      <c r="D2705">
        <v>2018</v>
      </c>
      <c r="E2705">
        <v>3.7892258603592889E-2</v>
      </c>
      <c r="F2705">
        <v>2.3040554921961529E-2</v>
      </c>
      <c r="G2705">
        <v>7.4819764791023965E-2</v>
      </c>
      <c r="H2705">
        <v>0.50644717621644775</v>
      </c>
      <c r="I2705">
        <v>0.60805440929237353</v>
      </c>
    </row>
    <row r="2706" spans="1:9" x14ac:dyDescent="0.2">
      <c r="A2706" t="s">
        <v>2882</v>
      </c>
      <c r="B2706" t="s">
        <v>2862</v>
      </c>
      <c r="C2706" t="s">
        <v>50</v>
      </c>
      <c r="D2706">
        <v>2018</v>
      </c>
      <c r="E2706">
        <v>5.1575493700254757E-2</v>
      </c>
      <c r="F2706">
        <v>0.11837232760935459</v>
      </c>
      <c r="G2706">
        <v>9.6318587778387588E-2</v>
      </c>
      <c r="H2706">
        <v>0.53546771074884369</v>
      </c>
      <c r="I2706">
        <v>2.295127377690422</v>
      </c>
    </row>
    <row r="2707" spans="1:9" x14ac:dyDescent="0.2">
      <c r="A2707" t="s">
        <v>2883</v>
      </c>
      <c r="B2707" t="s">
        <v>2862</v>
      </c>
      <c r="C2707" t="s">
        <v>51</v>
      </c>
      <c r="D2707">
        <v>2018</v>
      </c>
      <c r="E2707">
        <v>0.15250735032570051</v>
      </c>
      <c r="F2707">
        <v>0.26153648411669522</v>
      </c>
      <c r="G2707">
        <v>0.36200905411077677</v>
      </c>
      <c r="H2707">
        <v>0.42128048620306707</v>
      </c>
      <c r="I2707">
        <v>1.7149106817353259</v>
      </c>
    </row>
    <row r="2708" spans="1:9" x14ac:dyDescent="0.2">
      <c r="A2708" t="s">
        <v>2884</v>
      </c>
      <c r="B2708" t="s">
        <v>2862</v>
      </c>
      <c r="C2708" t="s">
        <v>52</v>
      </c>
      <c r="D2708">
        <v>2018</v>
      </c>
      <c r="E2708">
        <v>0.20937895179603669</v>
      </c>
      <c r="F2708">
        <v>0.17433806055292991</v>
      </c>
      <c r="G2708">
        <v>0.38241026764228903</v>
      </c>
      <c r="H2708">
        <v>0.54752439856529234</v>
      </c>
      <c r="I2708">
        <v>0.83264367816091955</v>
      </c>
    </row>
    <row r="2709" spans="1:9" x14ac:dyDescent="0.2">
      <c r="A2709" t="s">
        <v>2885</v>
      </c>
      <c r="B2709" t="s">
        <v>2862</v>
      </c>
      <c r="C2709" t="s">
        <v>54</v>
      </c>
      <c r="D2709">
        <v>2018</v>
      </c>
      <c r="E2709">
        <v>9.0862942448635187E-2</v>
      </c>
      <c r="F2709">
        <v>0.12063621429993621</v>
      </c>
      <c r="G2709">
        <v>0.16595231680401501</v>
      </c>
      <c r="H2709">
        <v>0.54752439856529234</v>
      </c>
      <c r="I2709">
        <v>1.3276723276723279</v>
      </c>
    </row>
    <row r="2710" spans="1:9" x14ac:dyDescent="0.2">
      <c r="A2710" t="s">
        <v>2886</v>
      </c>
      <c r="B2710" t="s">
        <v>2862</v>
      </c>
      <c r="C2710" t="s">
        <v>55</v>
      </c>
      <c r="D2710">
        <v>2018</v>
      </c>
      <c r="E2710">
        <v>0.35939458972100358</v>
      </c>
      <c r="F2710">
        <v>35.669913029809607</v>
      </c>
      <c r="G2710">
        <v>0.65639922287069696</v>
      </c>
      <c r="H2710">
        <v>0.54752439856529234</v>
      </c>
      <c r="I2710">
        <v>99.25</v>
      </c>
    </row>
    <row r="2711" spans="1:9" x14ac:dyDescent="0.2">
      <c r="A2711" t="s">
        <v>2887</v>
      </c>
      <c r="B2711" t="s">
        <v>2862</v>
      </c>
      <c r="C2711" t="s">
        <v>56</v>
      </c>
      <c r="D2711">
        <v>2018</v>
      </c>
      <c r="E2711">
        <v>0.46388809469656</v>
      </c>
      <c r="F2711">
        <v>8.9952512976502756</v>
      </c>
      <c r="G2711">
        <v>0.50636455171679173</v>
      </c>
      <c r="H2711">
        <v>0.91611486847525481</v>
      </c>
      <c r="I2711">
        <v>19.390994079152389</v>
      </c>
    </row>
    <row r="2712" spans="1:9" x14ac:dyDescent="0.2">
      <c r="A2712" t="s">
        <v>2888</v>
      </c>
      <c r="B2712" t="s">
        <v>2862</v>
      </c>
      <c r="C2712" t="s">
        <v>58</v>
      </c>
      <c r="D2712">
        <v>2018</v>
      </c>
      <c r="E2712">
        <v>3.5258281206248153E-7</v>
      </c>
      <c r="F2712">
        <v>1.51610609186867E-5</v>
      </c>
      <c r="G2712">
        <v>0.38637554851370443</v>
      </c>
      <c r="H2712">
        <v>9.1253914337691511E-7</v>
      </c>
      <c r="I2712">
        <v>42.999999999999993</v>
      </c>
    </row>
    <row r="2713" spans="1:9" x14ac:dyDescent="0.2">
      <c r="A2713" t="s">
        <v>2889</v>
      </c>
      <c r="B2713" t="s">
        <v>2862</v>
      </c>
      <c r="C2713" t="s">
        <v>59</v>
      </c>
      <c r="D2713">
        <v>2018</v>
      </c>
      <c r="E2713">
        <v>0.25360472479879359</v>
      </c>
      <c r="F2713">
        <v>0.23632076795512319</v>
      </c>
      <c r="G2713">
        <v>0.46318433564481831</v>
      </c>
      <c r="H2713">
        <v>0.54752439856529234</v>
      </c>
      <c r="I2713">
        <v>0.93184686579722342</v>
      </c>
    </row>
    <row r="2714" spans="1:9" x14ac:dyDescent="0.2">
      <c r="A2714" t="s">
        <v>2890</v>
      </c>
      <c r="B2714" t="s">
        <v>2862</v>
      </c>
      <c r="C2714" t="s">
        <v>60</v>
      </c>
      <c r="D2714">
        <v>2018</v>
      </c>
      <c r="E2714">
        <v>3.8436136155368429E-3</v>
      </c>
      <c r="F2714">
        <v>0</v>
      </c>
      <c r="G2714">
        <v>5.0981690996480679E-2</v>
      </c>
      <c r="H2714">
        <v>7.5392038600723771E-2</v>
      </c>
      <c r="I2714">
        <v>0</v>
      </c>
    </row>
    <row r="2715" spans="1:9" x14ac:dyDescent="0.2">
      <c r="A2715" t="s">
        <v>2891</v>
      </c>
      <c r="B2715" t="s">
        <v>2862</v>
      </c>
      <c r="C2715" t="s">
        <v>64</v>
      </c>
      <c r="D2715">
        <v>2018</v>
      </c>
      <c r="E2715">
        <v>0.1088750330550227</v>
      </c>
      <c r="F2715">
        <v>15.841317309505801</v>
      </c>
      <c r="G2715">
        <v>0.19884964640902539</v>
      </c>
      <c r="H2715">
        <v>0.54752439856529234</v>
      </c>
      <c r="I2715">
        <v>145.5</v>
      </c>
    </row>
    <row r="2716" spans="1:9" x14ac:dyDescent="0.2">
      <c r="A2716" t="s">
        <v>2892</v>
      </c>
      <c r="B2716" t="s">
        <v>2893</v>
      </c>
      <c r="C2716" t="s">
        <v>11</v>
      </c>
      <c r="D2716">
        <v>2018</v>
      </c>
      <c r="E2716">
        <v>0.3368418765221482</v>
      </c>
      <c r="F2716">
        <v>0.41773170587704139</v>
      </c>
      <c r="G2716">
        <v>0.56489674956437164</v>
      </c>
      <c r="H2716">
        <v>0.59628928079672738</v>
      </c>
      <c r="I2716">
        <v>1.240141843971631</v>
      </c>
    </row>
    <row r="2717" spans="1:9" x14ac:dyDescent="0.2">
      <c r="A2717" t="s">
        <v>2894</v>
      </c>
      <c r="B2717" t="s">
        <v>2893</v>
      </c>
      <c r="C2717" t="s">
        <v>13</v>
      </c>
      <c r="D2717">
        <v>2018</v>
      </c>
      <c r="E2717">
        <v>0.12699376548947339</v>
      </c>
      <c r="F2717">
        <v>2.906550399454242E-2</v>
      </c>
      <c r="G2717">
        <v>0.1815386941196834</v>
      </c>
      <c r="H2717">
        <v>0.69954103231430054</v>
      </c>
      <c r="I2717">
        <v>0.2288734717213475</v>
      </c>
    </row>
    <row r="2718" spans="1:9" x14ac:dyDescent="0.2">
      <c r="A2718" t="s">
        <v>2895</v>
      </c>
      <c r="B2718" t="s">
        <v>2893</v>
      </c>
      <c r="C2718" t="s">
        <v>15</v>
      </c>
      <c r="D2718">
        <v>2018</v>
      </c>
      <c r="E2718">
        <v>0.30846953485023137</v>
      </c>
      <c r="F2718">
        <v>0.1105594667962317</v>
      </c>
      <c r="G2718">
        <v>0.44594430527896167</v>
      </c>
      <c r="H2718">
        <v>0.69172210789252564</v>
      </c>
      <c r="I2718">
        <v>0.35841292025778398</v>
      </c>
    </row>
    <row r="2719" spans="1:9" x14ac:dyDescent="0.2">
      <c r="A2719" t="s">
        <v>2896</v>
      </c>
      <c r="B2719" t="s">
        <v>2893</v>
      </c>
      <c r="C2719" t="s">
        <v>17</v>
      </c>
      <c r="D2719">
        <v>2018</v>
      </c>
      <c r="E2719">
        <v>3.1991683880484373E-2</v>
      </c>
      <c r="F2719">
        <v>1.6659735087329549E-3</v>
      </c>
      <c r="G2719">
        <v>6.8682711454589096E-2</v>
      </c>
      <c r="H2719">
        <v>0.4657894716581813</v>
      </c>
      <c r="I2719">
        <v>5.2075205386398413E-2</v>
      </c>
    </row>
    <row r="2720" spans="1:9" x14ac:dyDescent="0.2">
      <c r="A2720" t="s">
        <v>2897</v>
      </c>
      <c r="B2720" t="s">
        <v>2893</v>
      </c>
      <c r="C2720" t="s">
        <v>18</v>
      </c>
      <c r="D2720">
        <v>2018</v>
      </c>
      <c r="E2720">
        <v>0.27432957207412861</v>
      </c>
      <c r="F2720">
        <v>9.7571759514332862E-2</v>
      </c>
      <c r="G2720">
        <v>0.42420306210964892</v>
      </c>
      <c r="H2720">
        <v>0.64669399298965757</v>
      </c>
      <c r="I2720">
        <v>0.35567350168128181</v>
      </c>
    </row>
    <row r="2721" spans="1:9" x14ac:dyDescent="0.2">
      <c r="A2721" t="s">
        <v>2898</v>
      </c>
      <c r="B2721" t="s">
        <v>2893</v>
      </c>
      <c r="C2721" t="s">
        <v>20</v>
      </c>
      <c r="D2721">
        <v>2018</v>
      </c>
      <c r="E2721">
        <v>0.12618933494837939</v>
      </c>
      <c r="F2721">
        <v>6.734460804650985E-3</v>
      </c>
      <c r="G2721">
        <v>0.18038875365309959</v>
      </c>
      <c r="H2721">
        <v>0.69954103231430054</v>
      </c>
      <c r="I2721">
        <v>5.3367907893372063E-2</v>
      </c>
    </row>
    <row r="2722" spans="1:9" x14ac:dyDescent="0.2">
      <c r="A2722" t="s">
        <v>2899</v>
      </c>
      <c r="B2722" t="s">
        <v>2893</v>
      </c>
      <c r="C2722" t="s">
        <v>23</v>
      </c>
      <c r="D2722">
        <v>2018</v>
      </c>
      <c r="E2722">
        <v>0.14075816004464309</v>
      </c>
      <c r="F2722">
        <v>9.8811387788758174E-4</v>
      </c>
      <c r="G2722">
        <v>0.20136868863209659</v>
      </c>
      <c r="H2722">
        <v>0.69900718428876596</v>
      </c>
      <c r="I2722">
        <v>7.0199402832076671E-3</v>
      </c>
    </row>
    <row r="2723" spans="1:9" x14ac:dyDescent="0.2">
      <c r="A2723" t="s">
        <v>2900</v>
      </c>
      <c r="B2723" t="s">
        <v>2893</v>
      </c>
      <c r="C2723" t="s">
        <v>25</v>
      </c>
      <c r="D2723">
        <v>2018</v>
      </c>
      <c r="E2723">
        <v>7.1602166945272244E-2</v>
      </c>
      <c r="F2723">
        <v>5.1381026910597059E-2</v>
      </c>
      <c r="G2723">
        <v>0.1540048321818594</v>
      </c>
      <c r="H2723">
        <v>0.46493454738302981</v>
      </c>
      <c r="I2723">
        <v>0.71759039010466219</v>
      </c>
    </row>
    <row r="2724" spans="1:9" x14ac:dyDescent="0.2">
      <c r="A2724" t="s">
        <v>2901</v>
      </c>
      <c r="B2724" t="s">
        <v>2893</v>
      </c>
      <c r="C2724" t="s">
        <v>26</v>
      </c>
      <c r="D2724">
        <v>2018</v>
      </c>
      <c r="E2724">
        <v>6.5614246503507848E-2</v>
      </c>
      <c r="F2724">
        <v>0.22235939092855439</v>
      </c>
      <c r="G2724">
        <v>0.1172251723497284</v>
      </c>
      <c r="H2724">
        <v>0.55972830057144163</v>
      </c>
      <c r="I2724">
        <v>3.3888888888888888</v>
      </c>
    </row>
    <row r="2725" spans="1:9" x14ac:dyDescent="0.2">
      <c r="A2725" t="s">
        <v>2902</v>
      </c>
      <c r="B2725" t="s">
        <v>2893</v>
      </c>
      <c r="C2725" t="s">
        <v>29</v>
      </c>
      <c r="D2725">
        <v>2018</v>
      </c>
      <c r="E2725">
        <v>0.23764350385568481</v>
      </c>
      <c r="F2725">
        <v>5.4119390413383374E-3</v>
      </c>
      <c r="G2725">
        <v>0.33971345907971368</v>
      </c>
      <c r="H2725">
        <v>0.69954103231430054</v>
      </c>
      <c r="I2725">
        <v>2.277335148460392E-2</v>
      </c>
    </row>
    <row r="2726" spans="1:9" x14ac:dyDescent="0.2">
      <c r="A2726" t="s">
        <v>2903</v>
      </c>
      <c r="B2726" t="s">
        <v>2893</v>
      </c>
      <c r="C2726" t="s">
        <v>31</v>
      </c>
      <c r="D2726">
        <v>2018</v>
      </c>
      <c r="E2726">
        <v>9.2283378242755523E-2</v>
      </c>
      <c r="F2726">
        <v>1.3150381399592661</v>
      </c>
      <c r="G2726">
        <v>0.13191989315830871</v>
      </c>
      <c r="H2726">
        <v>0.69954103231430054</v>
      </c>
      <c r="I2726">
        <v>14.25</v>
      </c>
    </row>
    <row r="2727" spans="1:9" x14ac:dyDescent="0.2">
      <c r="A2727" t="s">
        <v>2904</v>
      </c>
      <c r="B2727" t="s">
        <v>2893</v>
      </c>
      <c r="C2727" t="s">
        <v>32</v>
      </c>
      <c r="D2727">
        <v>2018</v>
      </c>
      <c r="E2727">
        <v>0.12961186573994121</v>
      </c>
      <c r="F2727">
        <v>7.4571210425719611E-2</v>
      </c>
      <c r="G2727">
        <v>0.18528129123626191</v>
      </c>
      <c r="H2727">
        <v>0.69954103231430054</v>
      </c>
      <c r="I2727">
        <v>0.57534246575342474</v>
      </c>
    </row>
    <row r="2728" spans="1:9" x14ac:dyDescent="0.2">
      <c r="A2728" t="s">
        <v>2905</v>
      </c>
      <c r="B2728" t="s">
        <v>2893</v>
      </c>
      <c r="C2728" t="s">
        <v>34</v>
      </c>
      <c r="D2728">
        <v>2018</v>
      </c>
      <c r="E2728">
        <v>0.20551312990226819</v>
      </c>
      <c r="F2728">
        <v>0.575436763726351</v>
      </c>
      <c r="G2728">
        <v>0.29378280959783948</v>
      </c>
      <c r="H2728">
        <v>0.69954103231430054</v>
      </c>
      <c r="I2728">
        <v>2.8</v>
      </c>
    </row>
    <row r="2729" spans="1:9" x14ac:dyDescent="0.2">
      <c r="A2729" t="s">
        <v>2906</v>
      </c>
      <c r="B2729" t="s">
        <v>2893</v>
      </c>
      <c r="C2729" t="s">
        <v>39</v>
      </c>
      <c r="D2729">
        <v>2018</v>
      </c>
      <c r="E2729">
        <v>8.6101154122452464E-2</v>
      </c>
      <c r="F2729">
        <v>4.2878374752981327E-2</v>
      </c>
      <c r="G2729">
        <v>0.1230823499196365</v>
      </c>
      <c r="H2729">
        <v>0.69954103231430054</v>
      </c>
      <c r="I2729">
        <v>0.498</v>
      </c>
    </row>
    <row r="2730" spans="1:9" x14ac:dyDescent="0.2">
      <c r="A2730" t="s">
        <v>2907</v>
      </c>
      <c r="B2730" t="s">
        <v>2893</v>
      </c>
      <c r="C2730" t="s">
        <v>45</v>
      </c>
      <c r="D2730">
        <v>2018</v>
      </c>
      <c r="E2730">
        <v>0.2146634006379757</v>
      </c>
      <c r="F2730">
        <v>2.6194864783339149E-2</v>
      </c>
      <c r="G2730">
        <v>0.30834128399988647</v>
      </c>
      <c r="H2730">
        <v>0.69618767183331398</v>
      </c>
      <c r="I2730">
        <v>0.12202762420369979</v>
      </c>
    </row>
    <row r="2731" spans="1:9" x14ac:dyDescent="0.2">
      <c r="A2731" t="s">
        <v>2908</v>
      </c>
      <c r="B2731" t="s">
        <v>2893</v>
      </c>
      <c r="C2731" t="s">
        <v>48</v>
      </c>
      <c r="D2731">
        <v>2018</v>
      </c>
      <c r="E2731">
        <v>5.2339495499426063E-2</v>
      </c>
      <c r="F2731">
        <v>0.26970374735663161</v>
      </c>
      <c r="G2731">
        <v>7.4819764791023965E-2</v>
      </c>
      <c r="H2731">
        <v>0.69954103231430054</v>
      </c>
      <c r="I2731">
        <v>5.1529680365296802</v>
      </c>
    </row>
    <row r="2732" spans="1:9" x14ac:dyDescent="0.2">
      <c r="A2732" t="s">
        <v>2909</v>
      </c>
      <c r="B2732" t="s">
        <v>2893</v>
      </c>
      <c r="C2732" t="s">
        <v>50</v>
      </c>
      <c r="D2732">
        <v>2018</v>
      </c>
      <c r="E2732">
        <v>6.7378804325548824E-2</v>
      </c>
      <c r="F2732">
        <v>4.7979524711324488E-2</v>
      </c>
      <c r="G2732">
        <v>9.6318587778387588E-2</v>
      </c>
      <c r="H2732">
        <v>0.69954103231430054</v>
      </c>
      <c r="I2732">
        <v>0.71208631841410586</v>
      </c>
    </row>
    <row r="2733" spans="1:9" x14ac:dyDescent="0.2">
      <c r="A2733" t="s">
        <v>2910</v>
      </c>
      <c r="B2733" t="s">
        <v>2893</v>
      </c>
      <c r="C2733" t="s">
        <v>52</v>
      </c>
      <c r="D2733">
        <v>2018</v>
      </c>
      <c r="E2733">
        <v>0.26751167339407478</v>
      </c>
      <c r="F2733">
        <v>0.54037358025603111</v>
      </c>
      <c r="G2733">
        <v>0.38241026764228903</v>
      </c>
      <c r="H2733">
        <v>0.69954103231430054</v>
      </c>
      <c r="I2733">
        <v>2.02</v>
      </c>
    </row>
    <row r="2734" spans="1:9" x14ac:dyDescent="0.2">
      <c r="A2734" t="s">
        <v>2911</v>
      </c>
      <c r="B2734" t="s">
        <v>2893</v>
      </c>
      <c r="C2734" t="s">
        <v>54</v>
      </c>
      <c r="D2734">
        <v>2018</v>
      </c>
      <c r="E2734">
        <v>0.1160904550120305</v>
      </c>
      <c r="F2734">
        <v>0.35175675975931647</v>
      </c>
      <c r="G2734">
        <v>0.16595231680401501</v>
      </c>
      <c r="H2734">
        <v>0.69954103231430054</v>
      </c>
      <c r="I2734">
        <v>3.0300230946882221</v>
      </c>
    </row>
    <row r="2735" spans="1:9" x14ac:dyDescent="0.2">
      <c r="A2735" t="s">
        <v>2912</v>
      </c>
      <c r="B2735" t="s">
        <v>2893</v>
      </c>
      <c r="C2735" t="s">
        <v>55</v>
      </c>
      <c r="D2735">
        <v>2018</v>
      </c>
      <c r="E2735">
        <v>0.45917818997727211</v>
      </c>
      <c r="F2735">
        <v>10.15664089644028</v>
      </c>
      <c r="G2735">
        <v>0.65639922287069696</v>
      </c>
      <c r="H2735">
        <v>0.69954103231430065</v>
      </c>
      <c r="I2735">
        <v>22.119170984455959</v>
      </c>
    </row>
    <row r="2736" spans="1:9" x14ac:dyDescent="0.2">
      <c r="A2736" t="s">
        <v>2913</v>
      </c>
      <c r="B2736" t="s">
        <v>2893</v>
      </c>
      <c r="C2736" t="s">
        <v>56</v>
      </c>
      <c r="D2736">
        <v>2018</v>
      </c>
      <c r="E2736">
        <v>0.35422278123533252</v>
      </c>
      <c r="F2736">
        <v>2.352784999573629</v>
      </c>
      <c r="G2736">
        <v>0.50636455171679173</v>
      </c>
      <c r="H2736">
        <v>0.69954103231430054</v>
      </c>
      <c r="I2736">
        <v>6.6421052631578954</v>
      </c>
    </row>
    <row r="2737" spans="1:9" x14ac:dyDescent="0.2">
      <c r="A2737" t="s">
        <v>2914</v>
      </c>
      <c r="B2737" t="s">
        <v>2893</v>
      </c>
      <c r="C2737" t="s">
        <v>57</v>
      </c>
      <c r="D2737">
        <v>2018</v>
      </c>
      <c r="E2737">
        <v>0.34128860687925189</v>
      </c>
      <c r="F2737">
        <v>17.747007557721101</v>
      </c>
      <c r="G2737">
        <v>0.80722677109291563</v>
      </c>
      <c r="H2737">
        <v>0.42279148697853092</v>
      </c>
      <c r="I2737">
        <v>52</v>
      </c>
    </row>
    <row r="2738" spans="1:9" x14ac:dyDescent="0.2">
      <c r="A2738" t="s">
        <v>2915</v>
      </c>
      <c r="B2738" t="s">
        <v>2893</v>
      </c>
      <c r="C2738" t="s">
        <v>58</v>
      </c>
      <c r="D2738">
        <v>2018</v>
      </c>
      <c r="E2738">
        <v>0.27028555006828092</v>
      </c>
      <c r="F2738">
        <v>0.22213458576805281</v>
      </c>
      <c r="G2738">
        <v>0.38637554851370443</v>
      </c>
      <c r="H2738">
        <v>0.69954103231430054</v>
      </c>
      <c r="I2738">
        <v>0.82185150375939853</v>
      </c>
    </row>
    <row r="2739" spans="1:9" x14ac:dyDescent="0.2">
      <c r="A2739" t="s">
        <v>2916</v>
      </c>
      <c r="B2739" t="s">
        <v>2893</v>
      </c>
      <c r="C2739" t="s">
        <v>59</v>
      </c>
      <c r="D2739">
        <v>2018</v>
      </c>
      <c r="E2739">
        <v>0.32120988481614271</v>
      </c>
      <c r="F2739">
        <v>2.2670005332216219</v>
      </c>
      <c r="G2739">
        <v>0.46318433564481831</v>
      </c>
      <c r="H2739">
        <v>0.69348175250566924</v>
      </c>
      <c r="I2739">
        <v>7.0576923076923066</v>
      </c>
    </row>
    <row r="2740" spans="1:9" x14ac:dyDescent="0.2">
      <c r="A2740" t="s">
        <v>2917</v>
      </c>
      <c r="B2740" t="s">
        <v>2893</v>
      </c>
      <c r="C2740" t="s">
        <v>61</v>
      </c>
      <c r="D2740">
        <v>2018</v>
      </c>
      <c r="E2740">
        <v>0.1976393772937825</v>
      </c>
      <c r="F2740">
        <v>8509.5801733161643</v>
      </c>
      <c r="G2740">
        <v>0.54568979404132434</v>
      </c>
      <c r="H2740">
        <v>0.36218265295028679</v>
      </c>
      <c r="I2740">
        <v>43056.096866096857</v>
      </c>
    </row>
    <row r="2741" spans="1:9" x14ac:dyDescent="0.2">
      <c r="A2741" t="s">
        <v>2918</v>
      </c>
      <c r="B2741" t="s">
        <v>2893</v>
      </c>
      <c r="C2741" t="s">
        <v>64</v>
      </c>
      <c r="D2741">
        <v>2018</v>
      </c>
      <c r="E2741">
        <v>0.1391034869243033</v>
      </c>
      <c r="F2741">
        <v>0.37557941469561879</v>
      </c>
      <c r="G2741">
        <v>0.19884964640902539</v>
      </c>
      <c r="H2741">
        <v>0.69954103231430054</v>
      </c>
      <c r="I2741">
        <v>2.7</v>
      </c>
    </row>
    <row r="2742" spans="1:9" x14ac:dyDescent="0.2">
      <c r="A2742" t="s">
        <v>2919</v>
      </c>
      <c r="B2742" t="s">
        <v>2920</v>
      </c>
      <c r="C2742" t="s">
        <v>11</v>
      </c>
      <c r="D2742">
        <v>2018</v>
      </c>
      <c r="E2742">
        <v>0.29874385634783251</v>
      </c>
      <c r="F2742">
        <v>0.23462827455095159</v>
      </c>
      <c r="G2742">
        <v>0.56489674956437164</v>
      </c>
      <c r="H2742">
        <v>0.52884683188248682</v>
      </c>
      <c r="I2742">
        <v>0.78538276039983212</v>
      </c>
    </row>
    <row r="2743" spans="1:9" x14ac:dyDescent="0.2">
      <c r="A2743" t="s">
        <v>2921</v>
      </c>
      <c r="B2743" t="s">
        <v>2920</v>
      </c>
      <c r="C2743" t="s">
        <v>13</v>
      </c>
      <c r="D2743">
        <v>2018</v>
      </c>
      <c r="E2743">
        <v>9.8685471348168546E-2</v>
      </c>
      <c r="F2743">
        <v>1.285379757287798E-2</v>
      </c>
      <c r="G2743">
        <v>0.1815386941196834</v>
      </c>
      <c r="H2743">
        <v>0.54360571351861753</v>
      </c>
      <c r="I2743">
        <v>0.13025015128649459</v>
      </c>
    </row>
    <row r="2744" spans="1:9" x14ac:dyDescent="0.2">
      <c r="A2744" t="s">
        <v>2922</v>
      </c>
      <c r="B2744" t="s">
        <v>2920</v>
      </c>
      <c r="C2744" t="s">
        <v>15</v>
      </c>
      <c r="D2744">
        <v>2018</v>
      </c>
      <c r="E2744">
        <v>0.19934238424497361</v>
      </c>
      <c r="F2744">
        <v>6.6090384664063487E-2</v>
      </c>
      <c r="G2744">
        <v>0.44594430527896167</v>
      </c>
      <c r="H2744">
        <v>0.44701183956206009</v>
      </c>
      <c r="I2744">
        <v>0.33154205972997908</v>
      </c>
    </row>
    <row r="2745" spans="1:9" x14ac:dyDescent="0.2">
      <c r="A2745" t="s">
        <v>2923</v>
      </c>
      <c r="B2745" t="s">
        <v>2920</v>
      </c>
      <c r="C2745" t="s">
        <v>17</v>
      </c>
      <c r="D2745">
        <v>2018</v>
      </c>
      <c r="E2745">
        <v>3.011204883527242E-2</v>
      </c>
      <c r="F2745">
        <v>8.6557559025716459E-4</v>
      </c>
      <c r="G2745">
        <v>6.8682711454589096E-2</v>
      </c>
      <c r="H2745">
        <v>0.43842254036784178</v>
      </c>
      <c r="I2745">
        <v>2.874515762750934E-2</v>
      </c>
    </row>
    <row r="2746" spans="1:9" x14ac:dyDescent="0.2">
      <c r="A2746" t="s">
        <v>2924</v>
      </c>
      <c r="B2746" t="s">
        <v>2920</v>
      </c>
      <c r="C2746" t="s">
        <v>20</v>
      </c>
      <c r="D2746">
        <v>2018</v>
      </c>
      <c r="E2746">
        <v>0.12554264060197079</v>
      </c>
      <c r="F2746">
        <v>1.1649209484184381E-2</v>
      </c>
      <c r="G2746">
        <v>0.18038875365309959</v>
      </c>
      <c r="H2746">
        <v>0.69595602863024497</v>
      </c>
      <c r="I2746">
        <v>9.2790859172046977E-2</v>
      </c>
    </row>
    <row r="2747" spans="1:9" x14ac:dyDescent="0.2">
      <c r="A2747" t="s">
        <v>2925</v>
      </c>
      <c r="B2747" t="s">
        <v>2920</v>
      </c>
      <c r="C2747" t="s">
        <v>22</v>
      </c>
      <c r="D2747">
        <v>2018</v>
      </c>
      <c r="E2747">
        <v>0.17829119579809199</v>
      </c>
      <c r="F2747">
        <v>6.6811823104880083E-2</v>
      </c>
      <c r="G2747">
        <v>0.34235746405166773</v>
      </c>
      <c r="H2747">
        <v>0.52077496336164231</v>
      </c>
      <c r="I2747">
        <v>0.37473428121791241</v>
      </c>
    </row>
    <row r="2748" spans="1:9" x14ac:dyDescent="0.2">
      <c r="A2748" t="s">
        <v>2926</v>
      </c>
      <c r="B2748" t="s">
        <v>2920</v>
      </c>
      <c r="C2748" t="s">
        <v>23</v>
      </c>
      <c r="D2748">
        <v>2018</v>
      </c>
      <c r="E2748">
        <v>0.10124135475270429</v>
      </c>
      <c r="F2748">
        <v>5.6241255812741831E-3</v>
      </c>
      <c r="G2748">
        <v>0.20136868863209659</v>
      </c>
      <c r="H2748">
        <v>0.50276612238198404</v>
      </c>
      <c r="I2748">
        <v>5.5551662608741947E-2</v>
      </c>
    </row>
    <row r="2749" spans="1:9" x14ac:dyDescent="0.2">
      <c r="A2749" t="s">
        <v>2927</v>
      </c>
      <c r="B2749" t="s">
        <v>2920</v>
      </c>
      <c r="C2749" t="s">
        <v>25</v>
      </c>
      <c r="D2749">
        <v>2018</v>
      </c>
      <c r="E2749">
        <v>8.2673463395339555E-2</v>
      </c>
      <c r="F2749">
        <v>2.455329976036268E-2</v>
      </c>
      <c r="G2749">
        <v>0.1540048321818594</v>
      </c>
      <c r="H2749">
        <v>0.53682382704533005</v>
      </c>
      <c r="I2749">
        <v>0.29699130473039792</v>
      </c>
    </row>
    <row r="2750" spans="1:9" x14ac:dyDescent="0.2">
      <c r="A2750" t="s">
        <v>2928</v>
      </c>
      <c r="B2750" t="s">
        <v>2920</v>
      </c>
      <c r="C2750" t="s">
        <v>26</v>
      </c>
      <c r="D2750">
        <v>2018</v>
      </c>
      <c r="E2750">
        <v>4.192055357419449E-2</v>
      </c>
      <c r="F2750">
        <v>7.2147716217876107E-2</v>
      </c>
      <c r="G2750">
        <v>0.1172251723497284</v>
      </c>
      <c r="H2750">
        <v>0.35760709695635268</v>
      </c>
      <c r="I2750">
        <v>1.7210582892275761</v>
      </c>
    </row>
    <row r="2751" spans="1:9" x14ac:dyDescent="0.2">
      <c r="A2751" t="s">
        <v>2929</v>
      </c>
      <c r="B2751" t="s">
        <v>2920</v>
      </c>
      <c r="C2751" t="s">
        <v>27</v>
      </c>
      <c r="D2751">
        <v>2018</v>
      </c>
      <c r="E2751">
        <v>3.4100305752316477E-2</v>
      </c>
      <c r="F2751">
        <v>0.35936031544794378</v>
      </c>
      <c r="G2751">
        <v>0.12973517167971621</v>
      </c>
      <c r="H2751">
        <v>0.26284549756870601</v>
      </c>
      <c r="I2751">
        <v>10.53833118266196</v>
      </c>
    </row>
    <row r="2752" spans="1:9" x14ac:dyDescent="0.2">
      <c r="A2752" t="s">
        <v>2930</v>
      </c>
      <c r="B2752" t="s">
        <v>2920</v>
      </c>
      <c r="C2752" t="s">
        <v>29</v>
      </c>
      <c r="D2752">
        <v>2018</v>
      </c>
      <c r="E2752">
        <v>0.1440603685293767</v>
      </c>
      <c r="F2752">
        <v>4.0101379202834901E-2</v>
      </c>
      <c r="G2752">
        <v>0.33971345907971368</v>
      </c>
      <c r="H2752">
        <v>0.42406435388117192</v>
      </c>
      <c r="I2752">
        <v>0.278365102159637</v>
      </c>
    </row>
    <row r="2753" spans="1:9" x14ac:dyDescent="0.2">
      <c r="A2753" t="s">
        <v>2931</v>
      </c>
      <c r="B2753" t="s">
        <v>2920</v>
      </c>
      <c r="C2753" t="s">
        <v>30</v>
      </c>
      <c r="D2753">
        <v>2018</v>
      </c>
      <c r="E2753">
        <v>9.6105143573407478E-2</v>
      </c>
      <c r="F2753">
        <v>0.1741477929294088</v>
      </c>
      <c r="G2753">
        <v>0.21892915708315569</v>
      </c>
      <c r="H2753">
        <v>0.43897827431411479</v>
      </c>
      <c r="I2753">
        <v>1.812054864643019</v>
      </c>
    </row>
    <row r="2754" spans="1:9" x14ac:dyDescent="0.2">
      <c r="A2754" t="s">
        <v>2932</v>
      </c>
      <c r="B2754" t="s">
        <v>2920</v>
      </c>
      <c r="C2754" t="s">
        <v>31</v>
      </c>
      <c r="D2754">
        <v>2018</v>
      </c>
      <c r="E2754">
        <v>5.5374701385038118E-2</v>
      </c>
      <c r="F2754">
        <v>5.8631634136897343E-2</v>
      </c>
      <c r="G2754">
        <v>0.13191989315830871</v>
      </c>
      <c r="H2754">
        <v>0.41976005331194771</v>
      </c>
      <c r="I2754">
        <v>1.058816258515106</v>
      </c>
    </row>
    <row r="2755" spans="1:9" x14ac:dyDescent="0.2">
      <c r="A2755" t="s">
        <v>2933</v>
      </c>
      <c r="B2755" t="s">
        <v>2920</v>
      </c>
      <c r="C2755" t="s">
        <v>32</v>
      </c>
      <c r="D2755">
        <v>2018</v>
      </c>
      <c r="E2755">
        <v>3.8303831224875913E-2</v>
      </c>
      <c r="F2755">
        <v>5.6184041103458288E-2</v>
      </c>
      <c r="G2755">
        <v>0.18528129123626191</v>
      </c>
      <c r="H2755">
        <v>0.2067333996287444</v>
      </c>
      <c r="I2755">
        <v>1.46679951604868</v>
      </c>
    </row>
    <row r="2756" spans="1:9" x14ac:dyDescent="0.2">
      <c r="A2756" t="s">
        <v>2934</v>
      </c>
      <c r="B2756" t="s">
        <v>2920</v>
      </c>
      <c r="C2756" t="s">
        <v>34</v>
      </c>
      <c r="D2756">
        <v>2018</v>
      </c>
      <c r="E2756">
        <v>0.15441352396288091</v>
      </c>
      <c r="F2756">
        <v>4.8373602986116759E-2</v>
      </c>
      <c r="G2756">
        <v>0.29378280959783948</v>
      </c>
      <c r="H2756">
        <v>0.52560435436729014</v>
      </c>
      <c r="I2756">
        <v>0.31327309774851819</v>
      </c>
    </row>
    <row r="2757" spans="1:9" x14ac:dyDescent="0.2">
      <c r="A2757" t="s">
        <v>2935</v>
      </c>
      <c r="B2757" t="s">
        <v>2920</v>
      </c>
      <c r="C2757" t="s">
        <v>36</v>
      </c>
      <c r="D2757">
        <v>2018</v>
      </c>
      <c r="E2757">
        <v>0.35289252239378111</v>
      </c>
      <c r="F2757">
        <v>4.5199539060754708</v>
      </c>
      <c r="G2757">
        <v>0.65920566564195038</v>
      </c>
      <c r="H2757">
        <v>0.53532992931747003</v>
      </c>
      <c r="I2757">
        <v>12.808301732819951</v>
      </c>
    </row>
    <row r="2758" spans="1:9" x14ac:dyDescent="0.2">
      <c r="A2758" t="s">
        <v>2936</v>
      </c>
      <c r="B2758" t="s">
        <v>2920</v>
      </c>
      <c r="C2758" t="s">
        <v>38</v>
      </c>
      <c r="D2758">
        <v>2018</v>
      </c>
      <c r="E2758">
        <v>9.493731912395674E-2</v>
      </c>
      <c r="F2758">
        <v>1.495747778794468</v>
      </c>
      <c r="G2758">
        <v>0.22430064688699089</v>
      </c>
      <c r="H2758">
        <v>0.42325923015188138</v>
      </c>
      <c r="I2758">
        <v>15.755108661131629</v>
      </c>
    </row>
    <row r="2759" spans="1:9" x14ac:dyDescent="0.2">
      <c r="A2759" t="s">
        <v>2937</v>
      </c>
      <c r="B2759" t="s">
        <v>2920</v>
      </c>
      <c r="C2759" t="s">
        <v>39</v>
      </c>
      <c r="D2759">
        <v>2018</v>
      </c>
      <c r="E2759">
        <v>6.2173027946379612E-2</v>
      </c>
      <c r="F2759">
        <v>4.5020075187445947E-2</v>
      </c>
      <c r="G2759">
        <v>0.1230823499196365</v>
      </c>
      <c r="H2759">
        <v>0.50513357916040702</v>
      </c>
      <c r="I2759">
        <v>0.72410941970323506</v>
      </c>
    </row>
    <row r="2760" spans="1:9" x14ac:dyDescent="0.2">
      <c r="A2760" t="s">
        <v>2938</v>
      </c>
      <c r="B2760" t="s">
        <v>2920</v>
      </c>
      <c r="C2760" t="s">
        <v>40</v>
      </c>
      <c r="D2760">
        <v>2018</v>
      </c>
      <c r="E2760">
        <v>0.101477407386784</v>
      </c>
      <c r="F2760">
        <v>0.1509142341641305</v>
      </c>
      <c r="G2760">
        <v>0.18476061141335731</v>
      </c>
      <c r="H2760">
        <v>0.54923723520135326</v>
      </c>
      <c r="I2760">
        <v>1.4871707708191311</v>
      </c>
    </row>
    <row r="2761" spans="1:9" x14ac:dyDescent="0.2">
      <c r="A2761" t="s">
        <v>2939</v>
      </c>
      <c r="B2761" t="s">
        <v>2920</v>
      </c>
      <c r="C2761" t="s">
        <v>41</v>
      </c>
      <c r="D2761">
        <v>2018</v>
      </c>
      <c r="E2761">
        <v>0.40769906494450248</v>
      </c>
      <c r="F2761">
        <v>0.2392126704765673</v>
      </c>
      <c r="G2761">
        <v>0.83890180721820995</v>
      </c>
      <c r="H2761">
        <v>0.48599140142089869</v>
      </c>
      <c r="I2761">
        <v>0.58673833482823856</v>
      </c>
    </row>
    <row r="2762" spans="1:9" x14ac:dyDescent="0.2">
      <c r="A2762" t="s">
        <v>2940</v>
      </c>
      <c r="B2762" t="s">
        <v>2920</v>
      </c>
      <c r="C2762" t="s">
        <v>42</v>
      </c>
      <c r="D2762">
        <v>2018</v>
      </c>
      <c r="E2762">
        <v>6.644561645214378E-2</v>
      </c>
      <c r="F2762">
        <v>1.896753935747973</v>
      </c>
      <c r="G2762">
        <v>0.1210077395986341</v>
      </c>
      <c r="H2762">
        <v>0.54910220348330341</v>
      </c>
      <c r="I2762">
        <v>28.545960396259911</v>
      </c>
    </row>
    <row r="2763" spans="1:9" x14ac:dyDescent="0.2">
      <c r="A2763" t="s">
        <v>2941</v>
      </c>
      <c r="B2763" t="s">
        <v>2920</v>
      </c>
      <c r="C2763" t="s">
        <v>43</v>
      </c>
      <c r="D2763">
        <v>2018</v>
      </c>
      <c r="E2763">
        <v>0.20941956147165799</v>
      </c>
      <c r="F2763">
        <v>0.2861370801743377</v>
      </c>
      <c r="G2763">
        <v>0.32237653861203802</v>
      </c>
      <c r="H2763">
        <v>0.64961166955044036</v>
      </c>
      <c r="I2763">
        <v>1.3663340624130871</v>
      </c>
    </row>
    <row r="2764" spans="1:9" x14ac:dyDescent="0.2">
      <c r="A2764" t="s">
        <v>2942</v>
      </c>
      <c r="B2764" t="s">
        <v>2920</v>
      </c>
      <c r="C2764" t="s">
        <v>45</v>
      </c>
      <c r="D2764">
        <v>2018</v>
      </c>
      <c r="E2764">
        <v>0.18342206212670251</v>
      </c>
      <c r="F2764">
        <v>1.8241959069539061E-2</v>
      </c>
      <c r="G2764">
        <v>0.30834128399988647</v>
      </c>
      <c r="H2764">
        <v>0.59486702444545181</v>
      </c>
      <c r="I2764">
        <v>9.9453461912003036E-2</v>
      </c>
    </row>
    <row r="2765" spans="1:9" x14ac:dyDescent="0.2">
      <c r="A2765" t="s">
        <v>2943</v>
      </c>
      <c r="B2765" t="s">
        <v>2920</v>
      </c>
      <c r="C2765" t="s">
        <v>46</v>
      </c>
      <c r="D2765">
        <v>2018</v>
      </c>
      <c r="E2765">
        <v>4.421932799298306E-2</v>
      </c>
      <c r="F2765">
        <v>4.3077183744632307E-3</v>
      </c>
      <c r="G2765">
        <v>8.9651631703309489E-2</v>
      </c>
      <c r="H2765">
        <v>0.49323506056555921</v>
      </c>
      <c r="I2765">
        <v>9.7417092705407035E-2</v>
      </c>
    </row>
    <row r="2766" spans="1:9" x14ac:dyDescent="0.2">
      <c r="A2766" t="s">
        <v>2944</v>
      </c>
      <c r="B2766" t="s">
        <v>2920</v>
      </c>
      <c r="C2766" t="s">
        <v>48</v>
      </c>
      <c r="D2766">
        <v>2018</v>
      </c>
      <c r="E2766">
        <v>4.1738957031803907E-2</v>
      </c>
      <c r="F2766">
        <v>2.0554145608067689E-2</v>
      </c>
      <c r="G2766">
        <v>7.4819764791023965E-2</v>
      </c>
      <c r="H2766">
        <v>0.55786004070426165</v>
      </c>
      <c r="I2766">
        <v>0.49244511769678401</v>
      </c>
    </row>
    <row r="2767" spans="1:9" x14ac:dyDescent="0.2">
      <c r="A2767" t="s">
        <v>2945</v>
      </c>
      <c r="B2767" t="s">
        <v>2920</v>
      </c>
      <c r="C2767" t="s">
        <v>50</v>
      </c>
      <c r="D2767">
        <v>2018</v>
      </c>
      <c r="E2767">
        <v>5.1845157932716691E-2</v>
      </c>
      <c r="F2767">
        <v>1.8807525716047369E-2</v>
      </c>
      <c r="G2767">
        <v>9.6318587778387588E-2</v>
      </c>
      <c r="H2767">
        <v>0.53826742198508382</v>
      </c>
      <c r="I2767">
        <v>0.36276339905175509</v>
      </c>
    </row>
    <row r="2768" spans="1:9" x14ac:dyDescent="0.2">
      <c r="A2768" t="s">
        <v>2946</v>
      </c>
      <c r="B2768" t="s">
        <v>2920</v>
      </c>
      <c r="C2768" t="s">
        <v>51</v>
      </c>
      <c r="D2768">
        <v>2018</v>
      </c>
      <c r="E2768">
        <v>0.17102140520343581</v>
      </c>
      <c r="F2768">
        <v>9.873563751927934</v>
      </c>
      <c r="G2768">
        <v>0.36200905411077677</v>
      </c>
      <c r="H2768">
        <v>0.47242300506412832</v>
      </c>
      <c r="I2768">
        <v>57.732912088887311</v>
      </c>
    </row>
    <row r="2769" spans="1:9" x14ac:dyDescent="0.2">
      <c r="A2769" t="s">
        <v>2947</v>
      </c>
      <c r="B2769" t="s">
        <v>2920</v>
      </c>
      <c r="C2769" t="s">
        <v>52</v>
      </c>
      <c r="D2769">
        <v>2018</v>
      </c>
      <c r="E2769">
        <v>0.2134929276095153</v>
      </c>
      <c r="F2769">
        <v>0.26286931369204219</v>
      </c>
      <c r="G2769">
        <v>0.38241026764228903</v>
      </c>
      <c r="H2769">
        <v>0.55828241465843453</v>
      </c>
      <c r="I2769">
        <v>1.2312787905219871</v>
      </c>
    </row>
    <row r="2770" spans="1:9" x14ac:dyDescent="0.2">
      <c r="A2770" t="s">
        <v>2948</v>
      </c>
      <c r="B2770" t="s">
        <v>2920</v>
      </c>
      <c r="C2770" t="s">
        <v>54</v>
      </c>
      <c r="D2770">
        <v>2018</v>
      </c>
      <c r="E2770">
        <v>7.0594405033207824E-2</v>
      </c>
      <c r="F2770">
        <v>2.288385119252986</v>
      </c>
      <c r="G2770">
        <v>0.16595231680401501</v>
      </c>
      <c r="H2770">
        <v>0.42538969261018389</v>
      </c>
      <c r="I2770">
        <v>32.415955884556602</v>
      </c>
    </row>
    <row r="2771" spans="1:9" x14ac:dyDescent="0.2">
      <c r="A2771" t="s">
        <v>2949</v>
      </c>
      <c r="B2771" t="s">
        <v>2920</v>
      </c>
      <c r="C2771" t="s">
        <v>55</v>
      </c>
      <c r="D2771">
        <v>2018</v>
      </c>
      <c r="E2771">
        <v>0.27999323910181417</v>
      </c>
      <c r="F2771">
        <v>47.835941696547863</v>
      </c>
      <c r="G2771">
        <v>0.65639922287069696</v>
      </c>
      <c r="H2771">
        <v>0.42655937019134721</v>
      </c>
      <c r="I2771">
        <v>170.84677419354841</v>
      </c>
    </row>
    <row r="2772" spans="1:9" x14ac:dyDescent="0.2">
      <c r="A2772" t="s">
        <v>2950</v>
      </c>
      <c r="B2772" t="s">
        <v>2920</v>
      </c>
      <c r="C2772" t="s">
        <v>56</v>
      </c>
      <c r="D2772">
        <v>2018</v>
      </c>
      <c r="E2772">
        <v>0.26746831301067259</v>
      </c>
      <c r="F2772">
        <v>8.5040990692049725</v>
      </c>
      <c r="G2772">
        <v>0.50636455171679173</v>
      </c>
      <c r="H2772">
        <v>0.52821294876160074</v>
      </c>
      <c r="I2772">
        <v>31.794790842628291</v>
      </c>
    </row>
    <row r="2773" spans="1:9" x14ac:dyDescent="0.2">
      <c r="A2773" t="s">
        <v>2951</v>
      </c>
      <c r="B2773" t="s">
        <v>2920</v>
      </c>
      <c r="C2773" t="s">
        <v>57</v>
      </c>
      <c r="D2773">
        <v>2018</v>
      </c>
      <c r="E2773">
        <v>0.31856045637143032</v>
      </c>
      <c r="F2773">
        <v>6.1568153355051134</v>
      </c>
      <c r="G2773">
        <v>0.80722677109291563</v>
      </c>
      <c r="H2773">
        <v>0.39463564363719861</v>
      </c>
      <c r="I2773">
        <v>19.32699182326159</v>
      </c>
    </row>
    <row r="2774" spans="1:9" x14ac:dyDescent="0.2">
      <c r="A2774" t="s">
        <v>2952</v>
      </c>
      <c r="B2774" t="s">
        <v>2920</v>
      </c>
      <c r="C2774" t="s">
        <v>58</v>
      </c>
      <c r="D2774">
        <v>2018</v>
      </c>
      <c r="E2774">
        <v>0.17460284070953741</v>
      </c>
      <c r="F2774">
        <v>2.8041437378476868</v>
      </c>
      <c r="G2774">
        <v>0.38637554851370443</v>
      </c>
      <c r="H2774">
        <v>0.45189930206813911</v>
      </c>
      <c r="I2774">
        <v>16.06012666490663</v>
      </c>
    </row>
    <row r="2775" spans="1:9" x14ac:dyDescent="0.2">
      <c r="A2775" t="s">
        <v>2953</v>
      </c>
      <c r="B2775" t="s">
        <v>2920</v>
      </c>
      <c r="C2775" t="s">
        <v>59</v>
      </c>
      <c r="D2775">
        <v>2018</v>
      </c>
      <c r="E2775">
        <v>0.25862384711101732</v>
      </c>
      <c r="F2775">
        <v>1.1018402806748231</v>
      </c>
      <c r="G2775">
        <v>0.46318433564481831</v>
      </c>
      <c r="H2775">
        <v>0.55836052130514346</v>
      </c>
      <c r="I2775">
        <v>4.260397070815535</v>
      </c>
    </row>
    <row r="2776" spans="1:9" x14ac:dyDescent="0.2">
      <c r="A2776" t="s">
        <v>2954</v>
      </c>
      <c r="B2776" t="s">
        <v>2920</v>
      </c>
      <c r="C2776" t="s">
        <v>60</v>
      </c>
      <c r="D2776">
        <v>2018</v>
      </c>
      <c r="E2776">
        <v>2.448359480581239E-2</v>
      </c>
      <c r="F2776">
        <v>834.76782778066502</v>
      </c>
      <c r="G2776">
        <v>5.0981690996480679E-2</v>
      </c>
      <c r="H2776">
        <v>0.48024289362042782</v>
      </c>
      <c r="I2776">
        <v>34094.98623063683</v>
      </c>
    </row>
    <row r="2777" spans="1:9" x14ac:dyDescent="0.2">
      <c r="A2777" t="s">
        <v>2955</v>
      </c>
      <c r="B2777" t="s">
        <v>2920</v>
      </c>
      <c r="C2777" t="s">
        <v>61</v>
      </c>
      <c r="D2777">
        <v>2018</v>
      </c>
      <c r="E2777">
        <v>0.22523182059534461</v>
      </c>
      <c r="F2777">
        <v>6963.5630088656208</v>
      </c>
      <c r="G2777">
        <v>0.54568979404132434</v>
      </c>
      <c r="H2777">
        <v>0.4127469911564593</v>
      </c>
      <c r="I2777">
        <v>30917.314393939389</v>
      </c>
    </row>
    <row r="2778" spans="1:9" x14ac:dyDescent="0.2">
      <c r="A2778" t="s">
        <v>2956</v>
      </c>
      <c r="B2778" t="s">
        <v>2920</v>
      </c>
      <c r="C2778" t="s">
        <v>62</v>
      </c>
      <c r="D2778">
        <v>2018</v>
      </c>
      <c r="E2778">
        <v>0.13835295091860231</v>
      </c>
      <c r="F2778">
        <v>4198.6620139814313</v>
      </c>
      <c r="G2778">
        <v>0.31780935744328098</v>
      </c>
      <c r="H2778">
        <v>0.43533315705876913</v>
      </c>
      <c r="I2778">
        <v>30347.46990291262</v>
      </c>
    </row>
    <row r="2779" spans="1:9" x14ac:dyDescent="0.2">
      <c r="A2779" t="s">
        <v>2957</v>
      </c>
      <c r="B2779" t="s">
        <v>2920</v>
      </c>
      <c r="C2779" t="s">
        <v>63</v>
      </c>
      <c r="D2779">
        <v>2018</v>
      </c>
      <c r="E2779">
        <v>0.29854510678630991</v>
      </c>
      <c r="F2779">
        <v>20660.873824167931</v>
      </c>
      <c r="G2779">
        <v>0.67131768144102522</v>
      </c>
      <c r="H2779">
        <v>0.44471509546041488</v>
      </c>
      <c r="I2779">
        <v>69205.2</v>
      </c>
    </row>
    <row r="2780" spans="1:9" x14ac:dyDescent="0.2">
      <c r="A2780" t="s">
        <v>2958</v>
      </c>
      <c r="B2780" t="s">
        <v>2920</v>
      </c>
      <c r="C2780" t="s">
        <v>64</v>
      </c>
      <c r="D2780">
        <v>2018</v>
      </c>
      <c r="E2780">
        <v>1.33373177216659E-2</v>
      </c>
      <c r="F2780">
        <v>4.1744382325473582E-2</v>
      </c>
      <c r="G2780">
        <v>0.19884964640902539</v>
      </c>
      <c r="H2780">
        <v>6.7072373335940447E-2</v>
      </c>
      <c r="I2780">
        <v>3.129893371113265</v>
      </c>
    </row>
    <row r="2781" spans="1:9" x14ac:dyDescent="0.2">
      <c r="A2781" t="s">
        <v>2959</v>
      </c>
      <c r="B2781" t="s">
        <v>2920</v>
      </c>
      <c r="C2781" t="s">
        <v>65</v>
      </c>
      <c r="D2781">
        <v>2018</v>
      </c>
      <c r="E2781">
        <v>0.47261742161182257</v>
      </c>
      <c r="F2781">
        <v>8.9383673366834451</v>
      </c>
      <c r="G2781">
        <v>0.89251310757315794</v>
      </c>
      <c r="H2781">
        <v>0.52953555258916229</v>
      </c>
      <c r="I2781">
        <v>18.912479582745561</v>
      </c>
    </row>
    <row r="2782" spans="1:9" x14ac:dyDescent="0.2">
      <c r="A2782" t="s">
        <v>2960</v>
      </c>
      <c r="B2782" t="s">
        <v>2961</v>
      </c>
      <c r="C2782" t="s">
        <v>11</v>
      </c>
      <c r="D2782">
        <v>2018</v>
      </c>
      <c r="E2782">
        <v>0.1877606828335377</v>
      </c>
      <c r="F2782">
        <v>1.4099120365500191</v>
      </c>
      <c r="G2782">
        <v>0.56489674956437164</v>
      </c>
      <c r="H2782">
        <v>0.33238053321838379</v>
      </c>
      <c r="I2782">
        <v>7.5090909090909088</v>
      </c>
    </row>
    <row r="2783" spans="1:9" x14ac:dyDescent="0.2">
      <c r="A2783" t="s">
        <v>2962</v>
      </c>
      <c r="B2783" t="s">
        <v>2961</v>
      </c>
      <c r="C2783" t="s">
        <v>13</v>
      </c>
      <c r="D2783">
        <v>2018</v>
      </c>
      <c r="E2783">
        <v>6.033992795126944E-2</v>
      </c>
      <c r="F2783">
        <v>2.943346093370218E-2</v>
      </c>
      <c r="G2783">
        <v>0.1815386941196834</v>
      </c>
      <c r="H2783">
        <v>0.33238053321838379</v>
      </c>
      <c r="I2783">
        <v>0.4877941014028499</v>
      </c>
    </row>
    <row r="2784" spans="1:9" x14ac:dyDescent="0.2">
      <c r="A2784" t="s">
        <v>2963</v>
      </c>
      <c r="B2784" t="s">
        <v>2961</v>
      </c>
      <c r="C2784" t="s">
        <v>17</v>
      </c>
      <c r="D2784">
        <v>2018</v>
      </c>
      <c r="E2784">
        <v>2.282879625616072E-2</v>
      </c>
      <c r="F2784">
        <v>1.3031174372630251E-2</v>
      </c>
      <c r="G2784">
        <v>6.8682711454589096E-2</v>
      </c>
      <c r="H2784">
        <v>0.33238053321838379</v>
      </c>
      <c r="I2784">
        <v>0.57082179132040634</v>
      </c>
    </row>
    <row r="2785" spans="1:9" x14ac:dyDescent="0.2">
      <c r="A2785" t="s">
        <v>2964</v>
      </c>
      <c r="B2785" t="s">
        <v>2961</v>
      </c>
      <c r="C2785" t="s">
        <v>36</v>
      </c>
      <c r="D2785">
        <v>2018</v>
      </c>
      <c r="E2785">
        <v>0.2191071306466511</v>
      </c>
      <c r="F2785">
        <v>4.4061400605752743</v>
      </c>
      <c r="G2785">
        <v>0.65920566564195038</v>
      </c>
      <c r="H2785">
        <v>0.33238053321838379</v>
      </c>
      <c r="I2785">
        <v>20.109523809523811</v>
      </c>
    </row>
    <row r="2786" spans="1:9" x14ac:dyDescent="0.2">
      <c r="A2786" t="s">
        <v>2965</v>
      </c>
      <c r="B2786" t="s">
        <v>2961</v>
      </c>
      <c r="C2786" t="s">
        <v>39</v>
      </c>
      <c r="D2786">
        <v>2018</v>
      </c>
      <c r="E2786">
        <v>8.2054807020214213E-2</v>
      </c>
      <c r="F2786">
        <v>1.7761557587395799E-2</v>
      </c>
      <c r="G2786">
        <v>0.1230823499196365</v>
      </c>
      <c r="H2786">
        <v>0.66666591167449951</v>
      </c>
      <c r="I2786">
        <v>0.2164596838673965</v>
      </c>
    </row>
    <row r="2787" spans="1:9" x14ac:dyDescent="0.2">
      <c r="A2787" t="s">
        <v>2966</v>
      </c>
      <c r="B2787" t="s">
        <v>2961</v>
      </c>
      <c r="C2787" t="s">
        <v>40</v>
      </c>
      <c r="D2787">
        <v>2018</v>
      </c>
      <c r="E2787">
        <v>0.1231736014494238</v>
      </c>
      <c r="F2787">
        <v>0.19095486452188831</v>
      </c>
      <c r="G2787">
        <v>0.18476061141335731</v>
      </c>
      <c r="H2787">
        <v>0.66666591167449951</v>
      </c>
      <c r="I2787">
        <v>1.5502905027932961</v>
      </c>
    </row>
    <row r="2788" spans="1:9" x14ac:dyDescent="0.2">
      <c r="A2788" t="s">
        <v>2967</v>
      </c>
      <c r="B2788" t="s">
        <v>2961</v>
      </c>
      <c r="C2788" t="s">
        <v>48</v>
      </c>
      <c r="D2788">
        <v>2018</v>
      </c>
      <c r="E2788">
        <v>4.2111274054698958E-2</v>
      </c>
      <c r="F2788">
        <v>1.9441066496003731E-2</v>
      </c>
      <c r="G2788">
        <v>7.4819764791023965E-2</v>
      </c>
      <c r="H2788">
        <v>0.56283622612712347</v>
      </c>
      <c r="I2788">
        <v>0.46165942333521998</v>
      </c>
    </row>
    <row r="2789" spans="1:9" x14ac:dyDescent="0.2">
      <c r="A2789" t="s">
        <v>2968</v>
      </c>
      <c r="B2789" t="s">
        <v>2961</v>
      </c>
      <c r="C2789" t="s">
        <v>57</v>
      </c>
      <c r="D2789">
        <v>2018</v>
      </c>
      <c r="E2789">
        <v>0.2468803042871496</v>
      </c>
      <c r="F2789">
        <v>1.403588593963732</v>
      </c>
      <c r="G2789">
        <v>0.80722677109291563</v>
      </c>
      <c r="H2789">
        <v>0.30583760738372801</v>
      </c>
      <c r="I2789">
        <v>5.6852999999999998</v>
      </c>
    </row>
    <row r="2790" spans="1:9" x14ac:dyDescent="0.2">
      <c r="A2790" t="s">
        <v>2970</v>
      </c>
      <c r="B2790" t="s">
        <v>2969</v>
      </c>
      <c r="C2790" t="s">
        <v>17</v>
      </c>
      <c r="D2790">
        <v>2018</v>
      </c>
      <c r="E2790">
        <v>2.8831900447561259E-2</v>
      </c>
      <c r="F2790">
        <v>5.0758309897446653E-2</v>
      </c>
      <c r="G2790">
        <v>6.8682711454589096E-2</v>
      </c>
      <c r="H2790">
        <v>0.41978395781046052</v>
      </c>
      <c r="I2790">
        <v>1.7604912998976461</v>
      </c>
    </row>
    <row r="2791" spans="1:9" x14ac:dyDescent="0.2">
      <c r="A2791" t="s">
        <v>2971</v>
      </c>
      <c r="B2791" t="s">
        <v>2969</v>
      </c>
      <c r="C2791" t="s">
        <v>31</v>
      </c>
      <c r="D2791">
        <v>2018</v>
      </c>
      <c r="E2791">
        <v>5.5774607790450272E-2</v>
      </c>
      <c r="F2791">
        <v>0.25859136339208771</v>
      </c>
      <c r="G2791">
        <v>0.13191989315830871</v>
      </c>
      <c r="H2791">
        <v>0.42279148697853092</v>
      </c>
      <c r="I2791">
        <v>4.6363636363636367</v>
      </c>
    </row>
    <row r="2792" spans="1:9" x14ac:dyDescent="0.2">
      <c r="A2792" t="s">
        <v>2972</v>
      </c>
      <c r="B2792" t="s">
        <v>2969</v>
      </c>
      <c r="C2792" t="s">
        <v>46</v>
      </c>
      <c r="D2792">
        <v>2018</v>
      </c>
      <c r="E2792">
        <v>3.7903946677893818E-2</v>
      </c>
      <c r="F2792">
        <v>6.9149433389370961E-3</v>
      </c>
      <c r="G2792">
        <v>8.9651631703309489E-2</v>
      </c>
      <c r="H2792">
        <v>0.42279148697853092</v>
      </c>
      <c r="I2792">
        <v>0.18243333333333331</v>
      </c>
    </row>
    <row r="2793" spans="1:9" x14ac:dyDescent="0.2">
      <c r="A2793" t="s">
        <v>2973</v>
      </c>
      <c r="B2793" t="s">
        <v>2969</v>
      </c>
      <c r="C2793" t="s">
        <v>48</v>
      </c>
      <c r="D2793">
        <v>2018</v>
      </c>
      <c r="E2793">
        <v>4.9485188323918822E-2</v>
      </c>
      <c r="F2793">
        <v>2.0321559499841109E-2</v>
      </c>
      <c r="G2793">
        <v>7.4819764791023965E-2</v>
      </c>
      <c r="H2793">
        <v>0.66139192581176753</v>
      </c>
      <c r="I2793">
        <v>0.41065943544199102</v>
      </c>
    </row>
    <row r="2794" spans="1:9" x14ac:dyDescent="0.2">
      <c r="A2794" t="s">
        <v>2974</v>
      </c>
      <c r="B2794" t="s">
        <v>2969</v>
      </c>
      <c r="C2794" t="s">
        <v>55</v>
      </c>
      <c r="D2794">
        <v>2018</v>
      </c>
      <c r="E2794">
        <v>0.21817432370189499</v>
      </c>
      <c r="F2794">
        <v>0.74802625269221124</v>
      </c>
      <c r="G2794">
        <v>0.65639922287069696</v>
      </c>
      <c r="H2794">
        <v>0.33238053321838379</v>
      </c>
      <c r="I2794">
        <v>3.4285714285714279</v>
      </c>
    </row>
    <row r="2795" spans="1:9" x14ac:dyDescent="0.2">
      <c r="A2795" t="s">
        <v>2975</v>
      </c>
      <c r="B2795" t="s">
        <v>2969</v>
      </c>
      <c r="C2795" t="s">
        <v>59</v>
      </c>
      <c r="D2795">
        <v>2018</v>
      </c>
      <c r="E2795">
        <v>0.19583039401243571</v>
      </c>
      <c r="F2795">
        <v>1.239818102632785</v>
      </c>
      <c r="G2795">
        <v>0.46318433564481831</v>
      </c>
      <c r="H2795">
        <v>0.42279148697853092</v>
      </c>
      <c r="I2795">
        <v>6.3310810810810816</v>
      </c>
    </row>
    <row r="2796" spans="1:9" x14ac:dyDescent="0.2">
      <c r="A2796" t="s">
        <v>2977</v>
      </c>
      <c r="B2796" t="s">
        <v>2976</v>
      </c>
      <c r="C2796" t="s">
        <v>17</v>
      </c>
      <c r="D2796">
        <v>2018</v>
      </c>
      <c r="E2796">
        <v>2.9038465705603089E-2</v>
      </c>
      <c r="F2796">
        <v>2.7656718712444808E-2</v>
      </c>
      <c r="G2796">
        <v>6.8682711454589096E-2</v>
      </c>
      <c r="H2796">
        <v>0.42279148697853081</v>
      </c>
      <c r="I2796">
        <v>0.95241666666666669</v>
      </c>
    </row>
    <row r="2797" spans="1:9" x14ac:dyDescent="0.2">
      <c r="A2797" t="s">
        <v>2979</v>
      </c>
      <c r="B2797" t="s">
        <v>2978</v>
      </c>
      <c r="C2797" t="s">
        <v>17</v>
      </c>
      <c r="D2797">
        <v>2018</v>
      </c>
      <c r="E2797">
        <v>2.273670777561837E-2</v>
      </c>
      <c r="F2797">
        <v>3.1131442434484111E-2</v>
      </c>
      <c r="G2797">
        <v>6.8682711454589096E-2</v>
      </c>
      <c r="H2797">
        <v>0.33103975213109033</v>
      </c>
      <c r="I2797">
        <v>1.369215048269556</v>
      </c>
    </row>
    <row r="2798" spans="1:9" x14ac:dyDescent="0.2">
      <c r="A2798" t="s">
        <v>2980</v>
      </c>
      <c r="B2798" t="s">
        <v>2978</v>
      </c>
      <c r="C2798" t="s">
        <v>48</v>
      </c>
      <c r="D2798">
        <v>2018</v>
      </c>
      <c r="E2798">
        <v>2.2988007864958322E-2</v>
      </c>
      <c r="F2798">
        <v>1.116922233264578E-2</v>
      </c>
      <c r="G2798">
        <v>7.4819764791023965E-2</v>
      </c>
      <c r="H2798">
        <v>0.3072451233863831</v>
      </c>
      <c r="I2798">
        <v>0.48587169441818151</v>
      </c>
    </row>
    <row r="2799" spans="1:9" x14ac:dyDescent="0.2">
      <c r="A2799" t="s">
        <v>2981</v>
      </c>
      <c r="B2799" t="s">
        <v>2982</v>
      </c>
      <c r="C2799" t="s">
        <v>11</v>
      </c>
      <c r="D2799">
        <v>2018</v>
      </c>
      <c r="E2799">
        <v>0.21717934697421701</v>
      </c>
      <c r="F2799">
        <v>0.29766601296286183</v>
      </c>
      <c r="G2799">
        <v>0.56489674956437164</v>
      </c>
      <c r="H2799">
        <v>0.38445848226547241</v>
      </c>
      <c r="I2799">
        <v>1.3706</v>
      </c>
    </row>
    <row r="2800" spans="1:9" x14ac:dyDescent="0.2">
      <c r="A2800" t="s">
        <v>2983</v>
      </c>
      <c r="B2800" t="s">
        <v>2982</v>
      </c>
      <c r="C2800" t="s">
        <v>15</v>
      </c>
      <c r="D2800">
        <v>2018</v>
      </c>
      <c r="E2800">
        <v>0.24960764814330541</v>
      </c>
      <c r="F2800">
        <v>5.4913682591527183E-3</v>
      </c>
      <c r="G2800">
        <v>0.44594430527896167</v>
      </c>
      <c r="H2800">
        <v>0.55972830057144163</v>
      </c>
      <c r="I2800">
        <v>2.1999999999999999E-2</v>
      </c>
    </row>
    <row r="2801" spans="1:9" x14ac:dyDescent="0.2">
      <c r="A2801" t="s">
        <v>2984</v>
      </c>
      <c r="B2801" t="s">
        <v>2982</v>
      </c>
      <c r="C2801" t="s">
        <v>17</v>
      </c>
      <c r="D2801">
        <v>2018</v>
      </c>
      <c r="E2801">
        <v>1.604824778761935E-2</v>
      </c>
      <c r="F2801">
        <v>3.8866181433649459E-3</v>
      </c>
      <c r="G2801">
        <v>6.8682711454589096E-2</v>
      </c>
      <c r="H2801">
        <v>0.23365774949391679</v>
      </c>
      <c r="I2801">
        <v>0.24218333333333331</v>
      </c>
    </row>
    <row r="2802" spans="1:9" x14ac:dyDescent="0.2">
      <c r="A2802" t="s">
        <v>2985</v>
      </c>
      <c r="B2802" t="s">
        <v>2982</v>
      </c>
      <c r="C2802" t="s">
        <v>27</v>
      </c>
      <c r="D2802">
        <v>2018</v>
      </c>
      <c r="E2802">
        <v>3.0000039699321579E-7</v>
      </c>
      <c r="F2802">
        <v>0</v>
      </c>
      <c r="G2802">
        <v>0.12973517167971621</v>
      </c>
      <c r="H2802">
        <v>2.312406058503873E-6</v>
      </c>
      <c r="I2802">
        <v>0</v>
      </c>
    </row>
    <row r="2803" spans="1:9" x14ac:dyDescent="0.2">
      <c r="A2803" t="s">
        <v>2986</v>
      </c>
      <c r="B2803" t="s">
        <v>2982</v>
      </c>
      <c r="C2803" t="s">
        <v>34</v>
      </c>
      <c r="D2803">
        <v>2018</v>
      </c>
      <c r="E2803">
        <v>0.16085325613387891</v>
      </c>
      <c r="F2803">
        <v>0.10338038771724389</v>
      </c>
      <c r="G2803">
        <v>0.29378280959783948</v>
      </c>
      <c r="H2803">
        <v>0.54752439856529234</v>
      </c>
      <c r="I2803">
        <v>0.64269999999999994</v>
      </c>
    </row>
    <row r="2804" spans="1:9" x14ac:dyDescent="0.2">
      <c r="A2804" t="s">
        <v>2987</v>
      </c>
      <c r="B2804" t="s">
        <v>2982</v>
      </c>
      <c r="C2804" t="s">
        <v>45</v>
      </c>
      <c r="D2804">
        <v>2018</v>
      </c>
      <c r="E2804">
        <v>0.1873713314225311</v>
      </c>
      <c r="F2804">
        <v>2.6399161303354918E-2</v>
      </c>
      <c r="G2804">
        <v>0.30834128399988647</v>
      </c>
      <c r="H2804">
        <v>0.60767513513565063</v>
      </c>
      <c r="I2804">
        <v>0.14089221175369451</v>
      </c>
    </row>
    <row r="2805" spans="1:9" x14ac:dyDescent="0.2">
      <c r="A2805" t="s">
        <v>2988</v>
      </c>
      <c r="B2805" t="s">
        <v>2982</v>
      </c>
      <c r="C2805" t="s">
        <v>46</v>
      </c>
      <c r="D2805">
        <v>2018</v>
      </c>
      <c r="E2805">
        <v>2.7418840538187349E-2</v>
      </c>
      <c r="F2805">
        <v>2.810595099353658E-3</v>
      </c>
      <c r="G2805">
        <v>8.9651631703309489E-2</v>
      </c>
      <c r="H2805">
        <v>0.30583760738372801</v>
      </c>
      <c r="I2805">
        <v>0.1025059792531791</v>
      </c>
    </row>
    <row r="2806" spans="1:9" x14ac:dyDescent="0.2">
      <c r="A2806" t="s">
        <v>2989</v>
      </c>
      <c r="B2806" t="s">
        <v>2982</v>
      </c>
      <c r="C2806" t="s">
        <v>48</v>
      </c>
      <c r="D2806">
        <v>2018</v>
      </c>
      <c r="E2806">
        <v>2.2882697848700059E-2</v>
      </c>
      <c r="F2806">
        <v>1.46497972379665E-2</v>
      </c>
      <c r="G2806">
        <v>7.4819764791023965E-2</v>
      </c>
      <c r="H2806">
        <v>0.30583760738372801</v>
      </c>
      <c r="I2806">
        <v>0.64021285142296869</v>
      </c>
    </row>
    <row r="2807" spans="1:9" x14ac:dyDescent="0.2">
      <c r="A2807" t="s">
        <v>2990</v>
      </c>
      <c r="B2807" t="s">
        <v>2982</v>
      </c>
      <c r="C2807" t="s">
        <v>56</v>
      </c>
      <c r="D2807">
        <v>2018</v>
      </c>
      <c r="E2807">
        <v>1.2033378130151899E-4</v>
      </c>
      <c r="F2807">
        <v>0</v>
      </c>
      <c r="G2807">
        <v>0.50636455171679173</v>
      </c>
      <c r="H2807">
        <v>2.376425855513308E-4</v>
      </c>
      <c r="I2807">
        <v>0</v>
      </c>
    </row>
    <row r="2808" spans="1:9" x14ac:dyDescent="0.2">
      <c r="A2808" t="s">
        <v>2992</v>
      </c>
      <c r="B2808" t="s">
        <v>2991</v>
      </c>
      <c r="C2808" t="s">
        <v>48</v>
      </c>
      <c r="D2808">
        <v>2018</v>
      </c>
      <c r="E2808">
        <v>2.4941807415521499E-2</v>
      </c>
      <c r="F2808">
        <v>2.1936179499437589E-2</v>
      </c>
      <c r="G2808">
        <v>7.4819764791023965E-2</v>
      </c>
      <c r="H2808">
        <v>0.33335853815078731</v>
      </c>
      <c r="I2808">
        <v>0.87949438202247199</v>
      </c>
    </row>
    <row r="2809" spans="1:9" x14ac:dyDescent="0.2">
      <c r="A2809" t="s">
        <v>2993</v>
      </c>
      <c r="B2809" t="s">
        <v>2991</v>
      </c>
      <c r="C2809" t="s">
        <v>57</v>
      </c>
      <c r="D2809">
        <v>2018</v>
      </c>
      <c r="E2809">
        <v>0.1594820338536429</v>
      </c>
      <c r="F2809">
        <v>247.11741145621971</v>
      </c>
      <c r="G2809">
        <v>0.80722677109291563</v>
      </c>
      <c r="H2809">
        <v>0.1975678205490112</v>
      </c>
      <c r="I2809">
        <v>1549.5</v>
      </c>
    </row>
    <row r="2810" spans="1:9" x14ac:dyDescent="0.2">
      <c r="A2810" t="s">
        <v>2994</v>
      </c>
      <c r="B2810" t="s">
        <v>2995</v>
      </c>
      <c r="C2810" t="s">
        <v>11</v>
      </c>
      <c r="D2810">
        <v>2018</v>
      </c>
      <c r="E2810">
        <v>0.23937278823897831</v>
      </c>
      <c r="F2810">
        <v>1.2776035999661779</v>
      </c>
      <c r="G2810">
        <v>0.56489674956437164</v>
      </c>
      <c r="H2810">
        <v>0.42374608886238779</v>
      </c>
      <c r="I2810">
        <v>5.3372967301975871</v>
      </c>
    </row>
    <row r="2811" spans="1:9" x14ac:dyDescent="0.2">
      <c r="A2811" t="s">
        <v>2996</v>
      </c>
      <c r="B2811" t="s">
        <v>2995</v>
      </c>
      <c r="C2811" t="s">
        <v>13</v>
      </c>
      <c r="D2811">
        <v>2018</v>
      </c>
      <c r="E2811">
        <v>0.1014703997667821</v>
      </c>
      <c r="F2811">
        <v>2.6723886848262039E-2</v>
      </c>
      <c r="G2811">
        <v>0.1815386941196834</v>
      </c>
      <c r="H2811">
        <v>0.55894640125529105</v>
      </c>
      <c r="I2811">
        <v>0.26336633057210562</v>
      </c>
    </row>
    <row r="2812" spans="1:9" x14ac:dyDescent="0.2">
      <c r="A2812" t="s">
        <v>2997</v>
      </c>
      <c r="B2812" t="s">
        <v>2995</v>
      </c>
      <c r="C2812" t="s">
        <v>15</v>
      </c>
      <c r="D2812">
        <v>2018</v>
      </c>
      <c r="E2812">
        <v>0.1843428524407151</v>
      </c>
      <c r="F2812">
        <v>5.6985117812997872E-2</v>
      </c>
      <c r="G2812">
        <v>0.44594430527896167</v>
      </c>
      <c r="H2812">
        <v>0.41337640207200071</v>
      </c>
      <c r="I2812">
        <v>0.3091257244775702</v>
      </c>
    </row>
    <row r="2813" spans="1:9" x14ac:dyDescent="0.2">
      <c r="A2813" t="s">
        <v>2998</v>
      </c>
      <c r="B2813" t="s">
        <v>2995</v>
      </c>
      <c r="C2813" t="s">
        <v>17</v>
      </c>
      <c r="D2813">
        <v>2018</v>
      </c>
      <c r="E2813">
        <v>2.316994029036885E-2</v>
      </c>
      <c r="F2813">
        <v>2.679247584608174E-3</v>
      </c>
      <c r="G2813">
        <v>6.8682711454589096E-2</v>
      </c>
      <c r="H2813">
        <v>0.33734748963264372</v>
      </c>
      <c r="I2813">
        <v>0.11563463483424979</v>
      </c>
    </row>
    <row r="2814" spans="1:9" x14ac:dyDescent="0.2">
      <c r="A2814" t="s">
        <v>2999</v>
      </c>
      <c r="B2814" t="s">
        <v>2995</v>
      </c>
      <c r="C2814" t="s">
        <v>18</v>
      </c>
      <c r="D2814">
        <v>2018</v>
      </c>
      <c r="E2814">
        <v>0.21210153105482449</v>
      </c>
      <c r="F2814">
        <v>1.3691879554573971E-2</v>
      </c>
      <c r="G2814">
        <v>0.42420306210964892</v>
      </c>
      <c r="H2814">
        <v>0.5</v>
      </c>
      <c r="I2814">
        <v>6.4553421592392315E-2</v>
      </c>
    </row>
    <row r="2815" spans="1:9" x14ac:dyDescent="0.2">
      <c r="A2815" t="s">
        <v>3000</v>
      </c>
      <c r="B2815" t="s">
        <v>2995</v>
      </c>
      <c r="C2815" t="s">
        <v>20</v>
      </c>
      <c r="D2815">
        <v>2018</v>
      </c>
      <c r="E2815">
        <v>0.1235375880281943</v>
      </c>
      <c r="F2815">
        <v>2.423743465063458E-2</v>
      </c>
      <c r="G2815">
        <v>0.18038875365309959</v>
      </c>
      <c r="H2815">
        <v>0.68484085358096003</v>
      </c>
      <c r="I2815">
        <v>0.19619481841512901</v>
      </c>
    </row>
    <row r="2816" spans="1:9" x14ac:dyDescent="0.2">
      <c r="A2816" t="s">
        <v>3001</v>
      </c>
      <c r="B2816" t="s">
        <v>2995</v>
      </c>
      <c r="C2816" t="s">
        <v>23</v>
      </c>
      <c r="D2816">
        <v>2018</v>
      </c>
      <c r="E2816">
        <v>1.6917821669839201E-5</v>
      </c>
      <c r="F2816">
        <v>3.9948049376959823E-6</v>
      </c>
      <c r="G2816">
        <v>0.20136868863209659</v>
      </c>
      <c r="H2816">
        <v>8.4014162205467291E-5</v>
      </c>
      <c r="I2816">
        <v>0.2361299826689775</v>
      </c>
    </row>
    <row r="2817" spans="1:9" x14ac:dyDescent="0.2">
      <c r="A2817" t="s">
        <v>3002</v>
      </c>
      <c r="B2817" t="s">
        <v>2995</v>
      </c>
      <c r="C2817" t="s">
        <v>25</v>
      </c>
      <c r="D2817">
        <v>2018</v>
      </c>
      <c r="E2817">
        <v>6.5111932000047432E-2</v>
      </c>
      <c r="F2817">
        <v>3.1232552747990229E-2</v>
      </c>
      <c r="G2817">
        <v>0.1540048321818594</v>
      </c>
      <c r="H2817">
        <v>0.42279148697853092</v>
      </c>
      <c r="I2817">
        <v>0.47967479674796748</v>
      </c>
    </row>
    <row r="2818" spans="1:9" x14ac:dyDescent="0.2">
      <c r="A2818" t="s">
        <v>3003</v>
      </c>
      <c r="B2818" t="s">
        <v>2995</v>
      </c>
      <c r="C2818" t="s">
        <v>26</v>
      </c>
      <c r="D2818">
        <v>2018</v>
      </c>
      <c r="E2818">
        <v>6.5614246503507848E-2</v>
      </c>
      <c r="F2818">
        <v>6.5614246503507848E-2</v>
      </c>
      <c r="G2818">
        <v>0.1172251723497284</v>
      </c>
      <c r="H2818">
        <v>0.55972830057144163</v>
      </c>
      <c r="I2818">
        <v>1</v>
      </c>
    </row>
    <row r="2819" spans="1:9" x14ac:dyDescent="0.2">
      <c r="A2819" t="s">
        <v>3004</v>
      </c>
      <c r="B2819" t="s">
        <v>2995</v>
      </c>
      <c r="C2819" t="s">
        <v>29</v>
      </c>
      <c r="D2819">
        <v>2018</v>
      </c>
      <c r="E2819">
        <v>2.2284005218044841E-4</v>
      </c>
      <c r="F2819">
        <v>1.3503083877257859E-4</v>
      </c>
      <c r="G2819">
        <v>0.33971345907971368</v>
      </c>
      <c r="H2819">
        <v>6.5596474388775715E-4</v>
      </c>
      <c r="I2819">
        <v>0.60595407984932248</v>
      </c>
    </row>
    <row r="2820" spans="1:9" x14ac:dyDescent="0.2">
      <c r="A2820" t="s">
        <v>3005</v>
      </c>
      <c r="B2820" t="s">
        <v>2995</v>
      </c>
      <c r="C2820" t="s">
        <v>31</v>
      </c>
      <c r="D2820">
        <v>2018</v>
      </c>
      <c r="E2820">
        <v>6.5590408483895218E-2</v>
      </c>
      <c r="F2820">
        <v>0.1882652151866108</v>
      </c>
      <c r="G2820">
        <v>0.13191989315830871</v>
      </c>
      <c r="H2820">
        <v>0.49719876899221188</v>
      </c>
      <c r="I2820">
        <v>2.8703162480355129</v>
      </c>
    </row>
    <row r="2821" spans="1:9" x14ac:dyDescent="0.2">
      <c r="A2821" t="s">
        <v>3006</v>
      </c>
      <c r="B2821" t="s">
        <v>2995</v>
      </c>
      <c r="C2821" t="s">
        <v>34</v>
      </c>
      <c r="D2821">
        <v>2018</v>
      </c>
      <c r="E2821">
        <v>0.16969203634048319</v>
      </c>
      <c r="F2821">
        <v>0.10323985193753039</v>
      </c>
      <c r="G2821">
        <v>0.29378280959783948</v>
      </c>
      <c r="H2821">
        <v>0.57761050271380865</v>
      </c>
      <c r="I2821">
        <v>0.60839538592360354</v>
      </c>
    </row>
    <row r="2822" spans="1:9" x14ac:dyDescent="0.2">
      <c r="A2822" t="s">
        <v>3007</v>
      </c>
      <c r="B2822" t="s">
        <v>2995</v>
      </c>
      <c r="C2822" t="s">
        <v>37</v>
      </c>
      <c r="D2822">
        <v>2018</v>
      </c>
      <c r="E2822">
        <v>8.9844252338231553E-2</v>
      </c>
      <c r="F2822">
        <v>4.5820568692498087</v>
      </c>
      <c r="G2822">
        <v>0.2125025103516188</v>
      </c>
      <c r="H2822">
        <v>0.42279148697853092</v>
      </c>
      <c r="I2822">
        <v>50.999999999999993</v>
      </c>
    </row>
    <row r="2823" spans="1:9" x14ac:dyDescent="0.2">
      <c r="A2823" t="s">
        <v>3008</v>
      </c>
      <c r="B2823" t="s">
        <v>2995</v>
      </c>
      <c r="C2823" t="s">
        <v>39</v>
      </c>
      <c r="D2823">
        <v>2018</v>
      </c>
      <c r="E2823">
        <v>3.7643211410588413E-2</v>
      </c>
      <c r="F2823">
        <v>3.7408926988761561E-2</v>
      </c>
      <c r="G2823">
        <v>0.1230823499196365</v>
      </c>
      <c r="H2823">
        <v>0.30583760738372801</v>
      </c>
      <c r="I2823">
        <v>0.99377618399048329</v>
      </c>
    </row>
    <row r="2824" spans="1:9" x14ac:dyDescent="0.2">
      <c r="A2824" t="s">
        <v>3009</v>
      </c>
      <c r="B2824" t="s">
        <v>2995</v>
      </c>
      <c r="C2824" t="s">
        <v>40</v>
      </c>
      <c r="D2824">
        <v>2018</v>
      </c>
      <c r="E2824">
        <v>9.6209854274352677E-2</v>
      </c>
      <c r="F2824">
        <v>0.1464335440162027</v>
      </c>
      <c r="G2824">
        <v>0.18476061141335731</v>
      </c>
      <c r="H2824">
        <v>0.52072708321529804</v>
      </c>
      <c r="I2824">
        <v>1.522022303439228</v>
      </c>
    </row>
    <row r="2825" spans="1:9" x14ac:dyDescent="0.2">
      <c r="A2825" t="s">
        <v>3010</v>
      </c>
      <c r="B2825" t="s">
        <v>2995</v>
      </c>
      <c r="C2825" t="s">
        <v>41</v>
      </c>
      <c r="D2825">
        <v>2018</v>
      </c>
      <c r="E2825">
        <v>0.41713662516999089</v>
      </c>
      <c r="F2825">
        <v>87.181554660528093</v>
      </c>
      <c r="G2825">
        <v>0.83890180721820995</v>
      </c>
      <c r="H2825">
        <v>0.49724129997193811</v>
      </c>
      <c r="I2825">
        <v>209</v>
      </c>
    </row>
    <row r="2826" spans="1:9" x14ac:dyDescent="0.2">
      <c r="A2826" t="s">
        <v>3011</v>
      </c>
      <c r="B2826" t="s">
        <v>2995</v>
      </c>
      <c r="C2826" t="s">
        <v>42</v>
      </c>
      <c r="D2826">
        <v>2018</v>
      </c>
      <c r="E2826">
        <v>9.5552542323621373E-3</v>
      </c>
      <c r="F2826">
        <v>0</v>
      </c>
      <c r="G2826">
        <v>0.1210077395986341</v>
      </c>
      <c r="H2826">
        <v>7.896399241945673E-2</v>
      </c>
      <c r="I2826">
        <v>0</v>
      </c>
    </row>
    <row r="2827" spans="1:9" x14ac:dyDescent="0.2">
      <c r="A2827" t="s">
        <v>3012</v>
      </c>
      <c r="B2827" t="s">
        <v>2995</v>
      </c>
      <c r="C2827" t="s">
        <v>43</v>
      </c>
      <c r="D2827">
        <v>2018</v>
      </c>
      <c r="E2827">
        <v>0.1804432721014198</v>
      </c>
      <c r="F2827">
        <v>1.1826252053527051</v>
      </c>
      <c r="G2827">
        <v>0.32237653861203802</v>
      </c>
      <c r="H2827">
        <v>0.55972830057144163</v>
      </c>
      <c r="I2827">
        <v>6.5540000000000003</v>
      </c>
    </row>
    <row r="2828" spans="1:9" x14ac:dyDescent="0.2">
      <c r="A2828" t="s">
        <v>3013</v>
      </c>
      <c r="B2828" t="s">
        <v>2995</v>
      </c>
      <c r="C2828" t="s">
        <v>45</v>
      </c>
      <c r="D2828">
        <v>2018</v>
      </c>
      <c r="E2828">
        <v>1.538933518363817E-8</v>
      </c>
      <c r="F2828">
        <v>1.5081548479965411E-7</v>
      </c>
      <c r="G2828">
        <v>0.30834128399988647</v>
      </c>
      <c r="H2828">
        <v>4.9910070373981541E-8</v>
      </c>
      <c r="I2828">
        <v>9.8000000000000007</v>
      </c>
    </row>
    <row r="2829" spans="1:9" x14ac:dyDescent="0.2">
      <c r="A2829" t="s">
        <v>3014</v>
      </c>
      <c r="B2829" t="s">
        <v>2995</v>
      </c>
      <c r="C2829" t="s">
        <v>46</v>
      </c>
      <c r="D2829">
        <v>2018</v>
      </c>
      <c r="E2829">
        <v>1.9960913729437181E-2</v>
      </c>
      <c r="F2829">
        <v>1.7892510176362611E-3</v>
      </c>
      <c r="G2829">
        <v>8.9651631703309489E-2</v>
      </c>
      <c r="H2829">
        <v>0.22264975383264909</v>
      </c>
      <c r="I2829">
        <v>8.9637731112357774E-2</v>
      </c>
    </row>
    <row r="2830" spans="1:9" x14ac:dyDescent="0.2">
      <c r="A2830" t="s">
        <v>3015</v>
      </c>
      <c r="B2830" t="s">
        <v>2995</v>
      </c>
      <c r="C2830" t="s">
        <v>48</v>
      </c>
      <c r="D2830">
        <v>2018</v>
      </c>
      <c r="E2830">
        <v>2.475557517364977E-2</v>
      </c>
      <c r="F2830">
        <v>1.269152651061404E-2</v>
      </c>
      <c r="G2830">
        <v>7.4819764791023965E-2</v>
      </c>
      <c r="H2830">
        <v>0.33086945999888612</v>
      </c>
      <c r="I2830">
        <v>0.51267346533410807</v>
      </c>
    </row>
    <row r="2831" spans="1:9" x14ac:dyDescent="0.2">
      <c r="A2831" t="s">
        <v>3016</v>
      </c>
      <c r="B2831" t="s">
        <v>2995</v>
      </c>
      <c r="C2831" t="s">
        <v>50</v>
      </c>
      <c r="D2831">
        <v>2018</v>
      </c>
      <c r="E2831">
        <v>3.5867481454845758E-2</v>
      </c>
      <c r="F2831">
        <v>6.5399040582129406E-2</v>
      </c>
      <c r="G2831">
        <v>9.6318587778387588E-2</v>
      </c>
      <c r="H2831">
        <v>0.37238379716873171</v>
      </c>
      <c r="I2831">
        <v>1.823351903435469</v>
      </c>
    </row>
    <row r="2832" spans="1:9" x14ac:dyDescent="0.2">
      <c r="A2832" t="s">
        <v>3017</v>
      </c>
      <c r="B2832" t="s">
        <v>2995</v>
      </c>
      <c r="C2832" t="s">
        <v>51</v>
      </c>
      <c r="D2832">
        <v>2018</v>
      </c>
      <c r="E2832">
        <v>0.11091518692414321</v>
      </c>
      <c r="F2832">
        <v>1.1700878967160631</v>
      </c>
      <c r="G2832">
        <v>0.36200905411077677</v>
      </c>
      <c r="H2832">
        <v>0.30638788081306539</v>
      </c>
      <c r="I2832">
        <v>10.549393001666269</v>
      </c>
    </row>
    <row r="2833" spans="1:9" x14ac:dyDescent="0.2">
      <c r="A2833" t="s">
        <v>3018</v>
      </c>
      <c r="B2833" t="s">
        <v>2995</v>
      </c>
      <c r="C2833" t="s">
        <v>54</v>
      </c>
      <c r="D2833">
        <v>2018</v>
      </c>
      <c r="E2833">
        <v>5.0626559003894442E-2</v>
      </c>
      <c r="F2833">
        <v>0.26577093972840038</v>
      </c>
      <c r="G2833">
        <v>0.16595231680401501</v>
      </c>
      <c r="H2833">
        <v>0.30506690101641037</v>
      </c>
      <c r="I2833">
        <v>5.24963467708631</v>
      </c>
    </row>
    <row r="2834" spans="1:9" x14ac:dyDescent="0.2">
      <c r="A2834" t="s">
        <v>3019</v>
      </c>
      <c r="B2834" t="s">
        <v>2995</v>
      </c>
      <c r="C2834" t="s">
        <v>56</v>
      </c>
      <c r="D2834">
        <v>2018</v>
      </c>
      <c r="E2834">
        <v>0.1343330677580703</v>
      </c>
      <c r="F2834">
        <v>6.4946821205051952</v>
      </c>
      <c r="G2834">
        <v>0.50636455171679173</v>
      </c>
      <c r="H2834">
        <v>0.26528924132351672</v>
      </c>
      <c r="I2834">
        <v>48.347605164514782</v>
      </c>
    </row>
    <row r="2835" spans="1:9" x14ac:dyDescent="0.2">
      <c r="A2835" t="s">
        <v>3020</v>
      </c>
      <c r="B2835" t="s">
        <v>2995</v>
      </c>
      <c r="C2835" t="s">
        <v>57</v>
      </c>
      <c r="D2835">
        <v>2018</v>
      </c>
      <c r="E2835">
        <v>0.23678999433595241</v>
      </c>
      <c r="F2835">
        <v>20.99960392022194</v>
      </c>
      <c r="G2835">
        <v>0.80722677109291563</v>
      </c>
      <c r="H2835">
        <v>0.2933376379667873</v>
      </c>
      <c r="I2835">
        <v>88.684507042253529</v>
      </c>
    </row>
    <row r="2836" spans="1:9" x14ac:dyDescent="0.2">
      <c r="A2836" t="s">
        <v>3021</v>
      </c>
      <c r="B2836" t="s">
        <v>2995</v>
      </c>
      <c r="C2836" t="s">
        <v>58</v>
      </c>
      <c r="D2836">
        <v>2018</v>
      </c>
      <c r="E2836">
        <v>0.1200305297389844</v>
      </c>
      <c r="F2836">
        <v>2.921663987905609</v>
      </c>
      <c r="G2836">
        <v>0.38637554851370443</v>
      </c>
      <c r="H2836">
        <v>0.31065767541634948</v>
      </c>
      <c r="I2836">
        <v>24.341007194244611</v>
      </c>
    </row>
    <row r="2837" spans="1:9" x14ac:dyDescent="0.2">
      <c r="A2837" t="s">
        <v>3022</v>
      </c>
      <c r="B2837" t="s">
        <v>2995</v>
      </c>
      <c r="C2837" t="s">
        <v>59</v>
      </c>
      <c r="D2837">
        <v>2018</v>
      </c>
      <c r="E2837">
        <v>0.23580793586825449</v>
      </c>
      <c r="F2837">
        <v>5.196282744797001</v>
      </c>
      <c r="G2837">
        <v>0.46318433564481831</v>
      </c>
      <c r="H2837">
        <v>0.50910170686142997</v>
      </c>
      <c r="I2837">
        <v>22.03608087091758</v>
      </c>
    </row>
    <row r="2838" spans="1:9" x14ac:dyDescent="0.2">
      <c r="A2838" t="s">
        <v>3023</v>
      </c>
      <c r="B2838" t="s">
        <v>2995</v>
      </c>
      <c r="C2838" t="s">
        <v>60</v>
      </c>
      <c r="D2838">
        <v>2018</v>
      </c>
      <c r="E2838">
        <v>2.5376650570672309E-3</v>
      </c>
      <c r="F2838">
        <v>0</v>
      </c>
      <c r="G2838">
        <v>5.0981690996480679E-2</v>
      </c>
      <c r="H2838">
        <v>4.9776007964161283E-2</v>
      </c>
      <c r="I2838">
        <v>0</v>
      </c>
    </row>
    <row r="2839" spans="1:9" x14ac:dyDescent="0.2">
      <c r="A2839" t="s">
        <v>3024</v>
      </c>
      <c r="B2839" t="s">
        <v>2995</v>
      </c>
      <c r="C2839" t="s">
        <v>61</v>
      </c>
      <c r="D2839">
        <v>2018</v>
      </c>
      <c r="E2839">
        <v>0.18169002901719869</v>
      </c>
      <c r="F2839">
        <v>5881.5255203562256</v>
      </c>
      <c r="G2839">
        <v>0.54568979404132434</v>
      </c>
      <c r="H2839">
        <v>0.33295478676927498</v>
      </c>
      <c r="I2839">
        <v>32371.206896551721</v>
      </c>
    </row>
    <row r="2840" spans="1:9" x14ac:dyDescent="0.2">
      <c r="A2840" t="s">
        <v>3025</v>
      </c>
      <c r="B2840" t="s">
        <v>2995</v>
      </c>
      <c r="C2840" t="s">
        <v>62</v>
      </c>
      <c r="D2840">
        <v>2018</v>
      </c>
      <c r="E2840">
        <v>0.1343670908091362</v>
      </c>
      <c r="F2840">
        <v>2962.337504232702</v>
      </c>
      <c r="G2840">
        <v>0.31780935744328098</v>
      </c>
      <c r="H2840">
        <v>0.42279148697853092</v>
      </c>
      <c r="I2840">
        <v>22046.6</v>
      </c>
    </row>
    <row r="2841" spans="1:9" x14ac:dyDescent="0.2">
      <c r="A2841" t="s">
        <v>3026</v>
      </c>
      <c r="B2841" t="s">
        <v>2995</v>
      </c>
      <c r="C2841" t="s">
        <v>64</v>
      </c>
      <c r="D2841">
        <v>2018</v>
      </c>
      <c r="E2841">
        <v>6.8793568002631367E-2</v>
      </c>
      <c r="F2841">
        <v>0.20593543819557941</v>
      </c>
      <c r="G2841">
        <v>0.19884964640902539</v>
      </c>
      <c r="H2841">
        <v>0.3459577084745018</v>
      </c>
      <c r="I2841">
        <v>2.9935275080906152</v>
      </c>
    </row>
    <row r="2842" spans="1:9" x14ac:dyDescent="0.2">
      <c r="A2842" t="s">
        <v>3027</v>
      </c>
      <c r="B2842" t="s">
        <v>2995</v>
      </c>
      <c r="C2842" t="s">
        <v>65</v>
      </c>
      <c r="D2842">
        <v>2018</v>
      </c>
      <c r="E2842">
        <v>0.37734694389868489</v>
      </c>
      <c r="F2842">
        <v>98.110205413658079</v>
      </c>
      <c r="G2842">
        <v>0.89251310757315794</v>
      </c>
      <c r="H2842">
        <v>0.42279148697853092</v>
      </c>
      <c r="I2842">
        <v>260</v>
      </c>
    </row>
    <row r="2843" spans="1:9" x14ac:dyDescent="0.2">
      <c r="A2843" t="s">
        <v>3028</v>
      </c>
      <c r="B2843" t="s">
        <v>3029</v>
      </c>
      <c r="C2843" t="s">
        <v>11</v>
      </c>
      <c r="D2843">
        <v>2018</v>
      </c>
      <c r="E2843">
        <v>0.3343782195922444</v>
      </c>
      <c r="F2843">
        <v>0.52425127895869472</v>
      </c>
      <c r="G2843">
        <v>0.56489674956437164</v>
      </c>
      <c r="H2843">
        <v>0.59192802906036379</v>
      </c>
      <c r="I2843">
        <v>1.567839195979899</v>
      </c>
    </row>
    <row r="2844" spans="1:9" x14ac:dyDescent="0.2">
      <c r="A2844" t="s">
        <v>3030</v>
      </c>
      <c r="B2844" t="s">
        <v>3029</v>
      </c>
      <c r="C2844" t="s">
        <v>13</v>
      </c>
      <c r="D2844">
        <v>2018</v>
      </c>
      <c r="E2844">
        <v>7.5533102989214937E-2</v>
      </c>
      <c r="F2844">
        <v>0.1172919873878696</v>
      </c>
      <c r="G2844">
        <v>0.1815386941196834</v>
      </c>
      <c r="H2844">
        <v>0.41607164442539207</v>
      </c>
      <c r="I2844">
        <v>1.5528554070473879</v>
      </c>
    </row>
    <row r="2845" spans="1:9" x14ac:dyDescent="0.2">
      <c r="A2845" t="s">
        <v>3031</v>
      </c>
      <c r="B2845" t="s">
        <v>3029</v>
      </c>
      <c r="C2845" t="s">
        <v>15</v>
      </c>
      <c r="D2845">
        <v>2018</v>
      </c>
      <c r="E2845">
        <v>0.27024148472090281</v>
      </c>
      <c r="F2845">
        <v>3.2971822807006793E-2</v>
      </c>
      <c r="G2845">
        <v>0.44594430527896167</v>
      </c>
      <c r="H2845">
        <v>0.60599828615784768</v>
      </c>
      <c r="I2845">
        <v>0.1220087391136823</v>
      </c>
    </row>
    <row r="2846" spans="1:9" x14ac:dyDescent="0.2">
      <c r="A2846" t="s">
        <v>3032</v>
      </c>
      <c r="B2846" t="s">
        <v>3029</v>
      </c>
      <c r="C2846" t="s">
        <v>17</v>
      </c>
      <c r="D2846">
        <v>2018</v>
      </c>
      <c r="E2846">
        <v>3.019368546131141E-4</v>
      </c>
      <c r="F2846">
        <v>3.1727941531964681E-5</v>
      </c>
      <c r="G2846">
        <v>6.8682711454589096E-2</v>
      </c>
      <c r="H2846">
        <v>4.3961114553950813E-3</v>
      </c>
      <c r="I2846">
        <v>0.1050813805840933</v>
      </c>
    </row>
    <row r="2847" spans="1:9" x14ac:dyDescent="0.2">
      <c r="A2847" t="s">
        <v>3033</v>
      </c>
      <c r="B2847" t="s">
        <v>3029</v>
      </c>
      <c r="C2847" t="s">
        <v>20</v>
      </c>
      <c r="D2847">
        <v>2018</v>
      </c>
      <c r="E2847">
        <v>0.1096111434676323</v>
      </c>
      <c r="F2847">
        <v>1.535445705267924E-2</v>
      </c>
      <c r="G2847">
        <v>0.18038875365309959</v>
      </c>
      <c r="H2847">
        <v>0.60763845443725584</v>
      </c>
      <c r="I2847">
        <v>0.1400811684554075</v>
      </c>
    </row>
    <row r="2848" spans="1:9" x14ac:dyDescent="0.2">
      <c r="A2848" t="s">
        <v>3034</v>
      </c>
      <c r="B2848" t="s">
        <v>3029</v>
      </c>
      <c r="C2848" t="s">
        <v>25</v>
      </c>
      <c r="D2848">
        <v>2018</v>
      </c>
      <c r="E2848">
        <v>8.7738301063633894E-2</v>
      </c>
      <c r="F2848">
        <v>0.40678666856775719</v>
      </c>
      <c r="G2848">
        <v>0.1540048321818594</v>
      </c>
      <c r="H2848">
        <v>0.56971135139465334</v>
      </c>
      <c r="I2848">
        <v>4.6363636363636367</v>
      </c>
    </row>
    <row r="2849" spans="1:9" x14ac:dyDescent="0.2">
      <c r="A2849" t="s">
        <v>3035</v>
      </c>
      <c r="B2849" t="s">
        <v>3029</v>
      </c>
      <c r="C2849" t="s">
        <v>29</v>
      </c>
      <c r="D2849">
        <v>2018</v>
      </c>
      <c r="E2849">
        <v>0.14362795851093241</v>
      </c>
      <c r="F2849">
        <v>0.81221610537932298</v>
      </c>
      <c r="G2849">
        <v>0.33971345907971368</v>
      </c>
      <c r="H2849">
        <v>0.42279148697853092</v>
      </c>
      <c r="I2849">
        <v>5.6550000000000002</v>
      </c>
    </row>
    <row r="2850" spans="1:9" x14ac:dyDescent="0.2">
      <c r="A2850" t="s">
        <v>3036</v>
      </c>
      <c r="B2850" t="s">
        <v>3029</v>
      </c>
      <c r="C2850" t="s">
        <v>40</v>
      </c>
      <c r="D2850">
        <v>2018</v>
      </c>
      <c r="E2850">
        <v>0.12219917659684</v>
      </c>
      <c r="F2850">
        <v>0.48879670638736022</v>
      </c>
      <c r="G2850">
        <v>0.18476061141335731</v>
      </c>
      <c r="H2850">
        <v>0.66139192581176753</v>
      </c>
      <c r="I2850">
        <v>4</v>
      </c>
    </row>
    <row r="2851" spans="1:9" x14ac:dyDescent="0.2">
      <c r="A2851" t="s">
        <v>3037</v>
      </c>
      <c r="B2851" t="s">
        <v>3029</v>
      </c>
      <c r="C2851" t="s">
        <v>42</v>
      </c>
      <c r="D2851">
        <v>2018</v>
      </c>
      <c r="E2851">
        <v>5.371914214624616E-3</v>
      </c>
      <c r="F2851">
        <v>0</v>
      </c>
      <c r="G2851">
        <v>0.1210077395986341</v>
      </c>
      <c r="H2851">
        <v>4.439314569830418E-2</v>
      </c>
      <c r="I2851">
        <v>0</v>
      </c>
    </row>
    <row r="2852" spans="1:9" x14ac:dyDescent="0.2">
      <c r="A2852" t="s">
        <v>3038</v>
      </c>
      <c r="B2852" t="s">
        <v>3029</v>
      </c>
      <c r="C2852" t="s">
        <v>45</v>
      </c>
      <c r="D2852">
        <v>2018</v>
      </c>
      <c r="E2852">
        <v>0.1344626490242086</v>
      </c>
      <c r="F2852">
        <v>4.7409038339288667E-2</v>
      </c>
      <c r="G2852">
        <v>0.30834128399988647</v>
      </c>
      <c r="H2852">
        <v>0.43608383308236498</v>
      </c>
      <c r="I2852">
        <v>0.35258146915395933</v>
      </c>
    </row>
    <row r="2853" spans="1:9" x14ac:dyDescent="0.2">
      <c r="A2853" t="s">
        <v>3039</v>
      </c>
      <c r="B2853" t="s">
        <v>3029</v>
      </c>
      <c r="C2853" t="s">
        <v>48</v>
      </c>
      <c r="D2853">
        <v>2018</v>
      </c>
      <c r="E2853">
        <v>3.7567491854642678E-2</v>
      </c>
      <c r="F2853">
        <v>1.8536299126996929E-2</v>
      </c>
      <c r="G2853">
        <v>7.4819764791023965E-2</v>
      </c>
      <c r="H2853">
        <v>0.50210652171349257</v>
      </c>
      <c r="I2853">
        <v>0.49341327333531237</v>
      </c>
    </row>
    <row r="2854" spans="1:9" x14ac:dyDescent="0.2">
      <c r="A2854" t="s">
        <v>3040</v>
      </c>
      <c r="B2854" t="s">
        <v>3029</v>
      </c>
      <c r="C2854" t="s">
        <v>51</v>
      </c>
      <c r="D2854">
        <v>2018</v>
      </c>
      <c r="E2854">
        <v>0.1675138981377795</v>
      </c>
      <c r="F2854">
        <v>8.1736041607406301E-2</v>
      </c>
      <c r="G2854">
        <v>0.36200905411077677</v>
      </c>
      <c r="H2854">
        <v>0.46273400136152198</v>
      </c>
      <c r="I2854">
        <v>0.48793588183458519</v>
      </c>
    </row>
    <row r="2855" spans="1:9" x14ac:dyDescent="0.2">
      <c r="A2855" t="s">
        <v>3041</v>
      </c>
      <c r="B2855" t="s">
        <v>3029</v>
      </c>
      <c r="C2855" t="s">
        <v>54</v>
      </c>
      <c r="D2855">
        <v>2018</v>
      </c>
      <c r="E2855">
        <v>7.0163226789101751E-2</v>
      </c>
      <c r="F2855">
        <v>8.2625785953040118</v>
      </c>
      <c r="G2855">
        <v>0.16595231680401501</v>
      </c>
      <c r="H2855">
        <v>0.42279148697853092</v>
      </c>
      <c r="I2855">
        <v>117.7622377622378</v>
      </c>
    </row>
    <row r="2856" spans="1:9" x14ac:dyDescent="0.2">
      <c r="A2856" t="s">
        <v>3042</v>
      </c>
      <c r="B2856" t="s">
        <v>3029</v>
      </c>
      <c r="C2856" t="s">
        <v>55</v>
      </c>
      <c r="D2856">
        <v>2018</v>
      </c>
      <c r="E2856">
        <v>0.41575002601516797</v>
      </c>
      <c r="F2856">
        <v>34.172691053418433</v>
      </c>
      <c r="G2856">
        <v>0.65639922287069696</v>
      </c>
      <c r="H2856">
        <v>0.63337982668066928</v>
      </c>
      <c r="I2856">
        <v>82.195283018867912</v>
      </c>
    </row>
    <row r="2857" spans="1:9" x14ac:dyDescent="0.2">
      <c r="A2857" t="s">
        <v>3043</v>
      </c>
      <c r="B2857" t="s">
        <v>3029</v>
      </c>
      <c r="C2857" t="s">
        <v>57</v>
      </c>
      <c r="D2857">
        <v>2018</v>
      </c>
      <c r="E2857">
        <v>0.2925509858754024</v>
      </c>
      <c r="F2857">
        <v>1.5591510396654591</v>
      </c>
      <c r="G2857">
        <v>0.80722677109291563</v>
      </c>
      <c r="H2857">
        <v>0.3624148707051843</v>
      </c>
      <c r="I2857">
        <v>5.3295019157088124</v>
      </c>
    </row>
    <row r="2858" spans="1:9" x14ac:dyDescent="0.2">
      <c r="A2858" t="s">
        <v>3044</v>
      </c>
      <c r="B2858" t="s">
        <v>3029</v>
      </c>
      <c r="C2858" t="s">
        <v>58</v>
      </c>
      <c r="D2858">
        <v>2018</v>
      </c>
      <c r="E2858">
        <v>0.25247249937770322</v>
      </c>
      <c r="F2858">
        <v>12.702722365842099</v>
      </c>
      <c r="G2858">
        <v>0.38637554851370443</v>
      </c>
      <c r="H2858">
        <v>0.65343808724155916</v>
      </c>
      <c r="I2858">
        <v>50.313291139240512</v>
      </c>
    </row>
    <row r="2859" spans="1:9" x14ac:dyDescent="0.2">
      <c r="A2859" t="s">
        <v>3045</v>
      </c>
      <c r="B2859" t="s">
        <v>3029</v>
      </c>
      <c r="C2859" t="s">
        <v>59</v>
      </c>
      <c r="D2859">
        <v>2018</v>
      </c>
      <c r="E2859">
        <v>0.28085556179972693</v>
      </c>
      <c r="F2859">
        <v>0.2340244627107923</v>
      </c>
      <c r="G2859">
        <v>0.46318433564481831</v>
      </c>
      <c r="H2859">
        <v>0.60635807428318167</v>
      </c>
      <c r="I2859">
        <v>0.83325557525426885</v>
      </c>
    </row>
    <row r="2860" spans="1:9" x14ac:dyDescent="0.2">
      <c r="A2860" t="s">
        <v>3046</v>
      </c>
      <c r="B2860" t="s">
        <v>3029</v>
      </c>
      <c r="C2860" t="s">
        <v>60</v>
      </c>
      <c r="D2860">
        <v>2018</v>
      </c>
      <c r="E2860">
        <v>3.3092101127145711E-3</v>
      </c>
      <c r="F2860">
        <v>0</v>
      </c>
      <c r="G2860">
        <v>5.0981690996480679E-2</v>
      </c>
      <c r="H2860">
        <v>6.4909775412177073E-2</v>
      </c>
      <c r="I2860">
        <v>0</v>
      </c>
    </row>
    <row r="2861" spans="1:9" x14ac:dyDescent="0.2">
      <c r="A2861" t="s">
        <v>3047</v>
      </c>
      <c r="B2861" t="s">
        <v>3029</v>
      </c>
      <c r="C2861" t="s">
        <v>64</v>
      </c>
      <c r="D2861">
        <v>2018</v>
      </c>
      <c r="E2861">
        <v>0.120828691809375</v>
      </c>
      <c r="F2861">
        <v>0.71154674065520851</v>
      </c>
      <c r="G2861">
        <v>0.19884964640902539</v>
      </c>
      <c r="H2861">
        <v>0.60763845443725584</v>
      </c>
      <c r="I2861">
        <v>5.8888888888888893</v>
      </c>
    </row>
    <row r="2862" spans="1:9" x14ac:dyDescent="0.2">
      <c r="A2862" t="s">
        <v>3048</v>
      </c>
      <c r="B2862" t="s">
        <v>3049</v>
      </c>
      <c r="C2862" t="s">
        <v>11</v>
      </c>
      <c r="D2862">
        <v>2018</v>
      </c>
      <c r="E2862">
        <v>0.37759074602486992</v>
      </c>
      <c r="F2862">
        <v>4.9762485686646013E-2</v>
      </c>
      <c r="G2862">
        <v>0.56489674956437164</v>
      </c>
      <c r="H2862">
        <v>0.66842435598373418</v>
      </c>
      <c r="I2862">
        <v>0.13178947368421051</v>
      </c>
    </row>
    <row r="2863" spans="1:9" x14ac:dyDescent="0.2">
      <c r="A2863" t="s">
        <v>3050</v>
      </c>
      <c r="B2863" t="s">
        <v>3049</v>
      </c>
      <c r="C2863" t="s">
        <v>17</v>
      </c>
      <c r="D2863">
        <v>2018</v>
      </c>
      <c r="E2863">
        <v>4.5841865552727352E-2</v>
      </c>
      <c r="F2863">
        <v>8.3046904252514642E-3</v>
      </c>
      <c r="G2863">
        <v>6.8682711454589096E-2</v>
      </c>
      <c r="H2863">
        <v>0.66744402749790377</v>
      </c>
      <c r="I2863">
        <v>0.18115952143569289</v>
      </c>
    </row>
    <row r="2864" spans="1:9" x14ac:dyDescent="0.2">
      <c r="A2864" t="s">
        <v>3051</v>
      </c>
      <c r="B2864" t="s">
        <v>3049</v>
      </c>
      <c r="C2864" t="s">
        <v>18</v>
      </c>
      <c r="D2864">
        <v>2018</v>
      </c>
      <c r="E2864">
        <v>0.33917778032632878</v>
      </c>
      <c r="F2864">
        <v>4.4545348482857842E-2</v>
      </c>
      <c r="G2864">
        <v>0.42420306210964892</v>
      </c>
      <c r="H2864">
        <v>0.79956466754277544</v>
      </c>
      <c r="I2864">
        <v>0.1313333333333333</v>
      </c>
    </row>
    <row r="2865" spans="1:9" x14ac:dyDescent="0.2">
      <c r="A2865" t="s">
        <v>3052</v>
      </c>
      <c r="B2865" t="s">
        <v>3049</v>
      </c>
      <c r="C2865" t="s">
        <v>37</v>
      </c>
      <c r="D2865">
        <v>2018</v>
      </c>
      <c r="E2865">
        <v>4.9715799257668188E-5</v>
      </c>
      <c r="F2865">
        <v>2.5894363290338328E-3</v>
      </c>
      <c r="G2865">
        <v>0.2125025103516188</v>
      </c>
      <c r="H2865">
        <v>2.3395393859303401E-4</v>
      </c>
      <c r="I2865">
        <v>52.084777227722768</v>
      </c>
    </row>
    <row r="2866" spans="1:9" x14ac:dyDescent="0.2">
      <c r="A2866" t="s">
        <v>3053</v>
      </c>
      <c r="B2866" t="s">
        <v>3049</v>
      </c>
      <c r="C2866" t="s">
        <v>39</v>
      </c>
      <c r="D2866">
        <v>2018</v>
      </c>
      <c r="E2866">
        <v>6.4186112708485413E-2</v>
      </c>
      <c r="F2866">
        <v>1.005916319080021E-2</v>
      </c>
      <c r="G2866">
        <v>0.1230823499196365</v>
      </c>
      <c r="H2866">
        <v>0.52148917168378828</v>
      </c>
      <c r="I2866">
        <v>0.15671868518484669</v>
      </c>
    </row>
    <row r="2867" spans="1:9" x14ac:dyDescent="0.2">
      <c r="A2867" t="s">
        <v>3054</v>
      </c>
      <c r="B2867" t="s">
        <v>3049</v>
      </c>
      <c r="C2867" t="s">
        <v>40</v>
      </c>
      <c r="D2867">
        <v>2018</v>
      </c>
      <c r="E2867">
        <v>9.6350658205741999E-2</v>
      </c>
      <c r="F2867">
        <v>0.13070851185811819</v>
      </c>
      <c r="G2867">
        <v>0.18476061141335731</v>
      </c>
      <c r="H2867">
        <v>0.52148917168378828</v>
      </c>
      <c r="I2867">
        <v>1.356591789741699</v>
      </c>
    </row>
    <row r="2868" spans="1:9" x14ac:dyDescent="0.2">
      <c r="A2868" t="s">
        <v>3055</v>
      </c>
      <c r="B2868" t="s">
        <v>3049</v>
      </c>
      <c r="C2868" t="s">
        <v>42</v>
      </c>
      <c r="D2868">
        <v>2018</v>
      </c>
      <c r="E2868">
        <v>0.20167956599772349</v>
      </c>
      <c r="F2868">
        <v>0</v>
      </c>
      <c r="G2868">
        <v>0.1210077395986341</v>
      </c>
      <c r="H2868">
        <v>1.666666666666667</v>
      </c>
      <c r="I2868">
        <v>0</v>
      </c>
    </row>
    <row r="2869" spans="1:9" x14ac:dyDescent="0.2">
      <c r="A2869" t="s">
        <v>3056</v>
      </c>
      <c r="B2869" t="s">
        <v>3049</v>
      </c>
      <c r="C2869" t="s">
        <v>48</v>
      </c>
      <c r="D2869">
        <v>2018</v>
      </c>
      <c r="E2869">
        <v>4.5219246217227107E-8</v>
      </c>
      <c r="F2869">
        <v>0</v>
      </c>
      <c r="G2869">
        <v>7.4819764791023965E-2</v>
      </c>
      <c r="H2869">
        <v>6.0437567992263991E-7</v>
      </c>
      <c r="I2869">
        <v>0</v>
      </c>
    </row>
    <row r="2870" spans="1:9" x14ac:dyDescent="0.2">
      <c r="A2870" t="s">
        <v>3057</v>
      </c>
      <c r="B2870" t="s">
        <v>3049</v>
      </c>
      <c r="C2870" t="s">
        <v>50</v>
      </c>
      <c r="D2870">
        <v>2018</v>
      </c>
      <c r="E2870">
        <v>8.8563289697505113E-2</v>
      </c>
      <c r="F2870">
        <v>0.1107041121218814</v>
      </c>
      <c r="G2870">
        <v>9.6318587778387588E-2</v>
      </c>
      <c r="H2870">
        <v>0.91948285102844241</v>
      </c>
      <c r="I2870">
        <v>1.25</v>
      </c>
    </row>
    <row r="2871" spans="1:9" x14ac:dyDescent="0.2">
      <c r="A2871" t="s">
        <v>3058</v>
      </c>
      <c r="B2871" t="s">
        <v>3049</v>
      </c>
      <c r="C2871" t="s">
        <v>60</v>
      </c>
      <c r="D2871">
        <v>2018</v>
      </c>
      <c r="E2871">
        <v>4.1067899948832509E-3</v>
      </c>
      <c r="F2871">
        <v>0</v>
      </c>
      <c r="G2871">
        <v>5.0981690996480679E-2</v>
      </c>
      <c r="H2871">
        <v>8.055421298533913E-2</v>
      </c>
      <c r="I2871">
        <v>0</v>
      </c>
    </row>
    <row r="2872" spans="1:9" x14ac:dyDescent="0.2">
      <c r="A2872" t="s">
        <v>3059</v>
      </c>
      <c r="B2872" t="s">
        <v>3060</v>
      </c>
      <c r="C2872" t="s">
        <v>11</v>
      </c>
      <c r="D2872">
        <v>2018</v>
      </c>
      <c r="E2872">
        <v>0.39516845534125339</v>
      </c>
      <c r="F2872">
        <v>1.432485650612044</v>
      </c>
      <c r="G2872">
        <v>0.56489674956437164</v>
      </c>
      <c r="H2872">
        <v>0.69954103231430054</v>
      </c>
      <c r="I2872">
        <v>3.625</v>
      </c>
    </row>
    <row r="2873" spans="1:9" x14ac:dyDescent="0.2">
      <c r="A2873" t="s">
        <v>3061</v>
      </c>
      <c r="B2873" t="s">
        <v>3060</v>
      </c>
      <c r="C2873" t="s">
        <v>13</v>
      </c>
      <c r="D2873">
        <v>2018</v>
      </c>
      <c r="E2873">
        <v>6.3010601988434042E-2</v>
      </c>
      <c r="F2873">
        <v>1.02687170702202E-2</v>
      </c>
      <c r="G2873">
        <v>0.1815386941196834</v>
      </c>
      <c r="H2873">
        <v>0.34709185440594231</v>
      </c>
      <c r="I2873">
        <v>0.16296808388063139</v>
      </c>
    </row>
    <row r="2874" spans="1:9" x14ac:dyDescent="0.2">
      <c r="A2874" t="s">
        <v>3062</v>
      </c>
      <c r="B2874" t="s">
        <v>3060</v>
      </c>
      <c r="C2874" t="s">
        <v>15</v>
      </c>
      <c r="D2874">
        <v>2018</v>
      </c>
      <c r="E2874">
        <v>0.18845400468307519</v>
      </c>
      <c r="F2874">
        <v>9.6037484002721552E-2</v>
      </c>
      <c r="G2874">
        <v>0.44594430527896167</v>
      </c>
      <c r="H2874">
        <v>0.4225953834418566</v>
      </c>
      <c r="I2874">
        <v>0.50960702142800662</v>
      </c>
    </row>
    <row r="2875" spans="1:9" x14ac:dyDescent="0.2">
      <c r="A2875" t="s">
        <v>3063</v>
      </c>
      <c r="B2875" t="s">
        <v>3060</v>
      </c>
      <c r="C2875" t="s">
        <v>17</v>
      </c>
      <c r="D2875">
        <v>2018</v>
      </c>
      <c r="E2875">
        <v>2.8956243850289679E-2</v>
      </c>
      <c r="F2875">
        <v>3.0544413251008622E-4</v>
      </c>
      <c r="G2875">
        <v>6.8682711454589096E-2</v>
      </c>
      <c r="H2875">
        <v>0.42159436104141962</v>
      </c>
      <c r="I2875">
        <v>1.054847217371498E-2</v>
      </c>
    </row>
    <row r="2876" spans="1:9" x14ac:dyDescent="0.2">
      <c r="A2876" t="s">
        <v>3064</v>
      </c>
      <c r="B2876" t="s">
        <v>3060</v>
      </c>
      <c r="C2876" t="s">
        <v>20</v>
      </c>
      <c r="D2876">
        <v>2018</v>
      </c>
      <c r="E2876">
        <v>1.364098819741617E-3</v>
      </c>
      <c r="F2876">
        <v>1.2580553627083681E-4</v>
      </c>
      <c r="G2876">
        <v>0.18038875365309959</v>
      </c>
      <c r="H2876">
        <v>7.5619948146261719E-3</v>
      </c>
      <c r="I2876">
        <v>9.2226116209576672E-2</v>
      </c>
    </row>
    <row r="2877" spans="1:9" x14ac:dyDescent="0.2">
      <c r="A2877" t="s">
        <v>3065</v>
      </c>
      <c r="B2877" t="s">
        <v>3060</v>
      </c>
      <c r="C2877" t="s">
        <v>23</v>
      </c>
      <c r="D2877">
        <v>2018</v>
      </c>
      <c r="E2877">
        <v>6.07767203776996E-3</v>
      </c>
      <c r="F2877">
        <v>1.71681287417646E-3</v>
      </c>
      <c r="G2877">
        <v>0.20136868863209659</v>
      </c>
      <c r="H2877">
        <v>3.0181812669366651E-2</v>
      </c>
      <c r="I2877">
        <v>0.28247869636716999</v>
      </c>
    </row>
    <row r="2878" spans="1:9" x14ac:dyDescent="0.2">
      <c r="A2878" t="s">
        <v>3066</v>
      </c>
      <c r="B2878" t="s">
        <v>3060</v>
      </c>
      <c r="C2878" t="s">
        <v>25</v>
      </c>
      <c r="D2878">
        <v>2018</v>
      </c>
      <c r="E2878">
        <v>5.7369850277283429E-5</v>
      </c>
      <c r="F2878">
        <v>5.8046956164506681E-5</v>
      </c>
      <c r="G2878">
        <v>0.1540048321818594</v>
      </c>
      <c r="H2878">
        <v>3.7251980645345732E-4</v>
      </c>
      <c r="I2878">
        <v>1.011802469135803</v>
      </c>
    </row>
    <row r="2879" spans="1:9" x14ac:dyDescent="0.2">
      <c r="A2879" t="s">
        <v>3067</v>
      </c>
      <c r="B2879" t="s">
        <v>3060</v>
      </c>
      <c r="C2879" t="s">
        <v>26</v>
      </c>
      <c r="D2879">
        <v>2018</v>
      </c>
      <c r="E2879">
        <v>4.956180492905625E-2</v>
      </c>
      <c r="F2879">
        <v>3.469326345033938</v>
      </c>
      <c r="G2879">
        <v>0.1172251723497284</v>
      </c>
      <c r="H2879">
        <v>0.42279148697853092</v>
      </c>
      <c r="I2879">
        <v>70</v>
      </c>
    </row>
    <row r="2880" spans="1:9" x14ac:dyDescent="0.2">
      <c r="A2880" t="s">
        <v>3068</v>
      </c>
      <c r="B2880" t="s">
        <v>3060</v>
      </c>
      <c r="C2880" t="s">
        <v>27</v>
      </c>
      <c r="D2880">
        <v>2018</v>
      </c>
      <c r="E2880">
        <v>5.485092614788218E-2</v>
      </c>
      <c r="F2880">
        <v>3.51045927346446</v>
      </c>
      <c r="G2880">
        <v>0.12973517167971621</v>
      </c>
      <c r="H2880">
        <v>0.42279148697853092</v>
      </c>
      <c r="I2880">
        <v>64</v>
      </c>
    </row>
    <row r="2881" spans="1:9" x14ac:dyDescent="0.2">
      <c r="A2881" t="s">
        <v>3069</v>
      </c>
      <c r="B2881" t="s">
        <v>3060</v>
      </c>
      <c r="C2881" t="s">
        <v>29</v>
      </c>
      <c r="D2881">
        <v>2018</v>
      </c>
      <c r="E2881">
        <v>0.13652294146920069</v>
      </c>
      <c r="F2881">
        <v>4.6204811739543293E-2</v>
      </c>
      <c r="G2881">
        <v>0.33971345907971368</v>
      </c>
      <c r="H2881">
        <v>0.40187675177498811</v>
      </c>
      <c r="I2881">
        <v>0.33843990791809159</v>
      </c>
    </row>
    <row r="2882" spans="1:9" x14ac:dyDescent="0.2">
      <c r="A2882" t="s">
        <v>3070</v>
      </c>
      <c r="B2882" t="s">
        <v>3060</v>
      </c>
      <c r="C2882" t="s">
        <v>30</v>
      </c>
      <c r="D2882">
        <v>2018</v>
      </c>
      <c r="E2882">
        <v>1.2352238340635319E-3</v>
      </c>
      <c r="F2882">
        <v>4.467538424933671E-4</v>
      </c>
      <c r="G2882">
        <v>0.21892915708315569</v>
      </c>
      <c r="H2882">
        <v>5.6421166121530227E-3</v>
      </c>
      <c r="I2882">
        <v>0.36167845063649329</v>
      </c>
    </row>
    <row r="2883" spans="1:9" x14ac:dyDescent="0.2">
      <c r="A2883" t="s">
        <v>3071</v>
      </c>
      <c r="B2883" t="s">
        <v>3060</v>
      </c>
      <c r="C2883" t="s">
        <v>31</v>
      </c>
      <c r="D2883">
        <v>2018</v>
      </c>
      <c r="E2883">
        <v>1.77890925779656E-9</v>
      </c>
      <c r="F2883">
        <v>1.6188074245948701E-7</v>
      </c>
      <c r="G2883">
        <v>0.13191989315830871</v>
      </c>
      <c r="H2883">
        <v>1.348476878814481E-8</v>
      </c>
      <c r="I2883">
        <v>91</v>
      </c>
    </row>
    <row r="2884" spans="1:9" x14ac:dyDescent="0.2">
      <c r="A2884" t="s">
        <v>3072</v>
      </c>
      <c r="B2884" t="s">
        <v>3060</v>
      </c>
      <c r="C2884" t="s">
        <v>32</v>
      </c>
      <c r="D2884">
        <v>2018</v>
      </c>
      <c r="E2884">
        <v>1.205296587562397E-6</v>
      </c>
      <c r="F2884">
        <v>1.3076642429444091E-5</v>
      </c>
      <c r="G2884">
        <v>0.18528129123626191</v>
      </c>
      <c r="H2884">
        <v>6.5052255385324357E-6</v>
      </c>
      <c r="I2884">
        <v>10.84931506849315</v>
      </c>
    </row>
    <row r="2885" spans="1:9" x14ac:dyDescent="0.2">
      <c r="A2885" t="s">
        <v>3073</v>
      </c>
      <c r="B2885" t="s">
        <v>3060</v>
      </c>
      <c r="C2885" t="s">
        <v>34</v>
      </c>
      <c r="D2885">
        <v>2018</v>
      </c>
      <c r="E2885">
        <v>0.15958967400176</v>
      </c>
      <c r="F2885">
        <v>5.3275165465476448E-2</v>
      </c>
      <c r="G2885">
        <v>0.29378280959783948</v>
      </c>
      <c r="H2885">
        <v>0.54322332276766971</v>
      </c>
      <c r="I2885">
        <v>0.33382589317707928</v>
      </c>
    </row>
    <row r="2886" spans="1:9" x14ac:dyDescent="0.2">
      <c r="A2886" t="s">
        <v>3074</v>
      </c>
      <c r="B2886" t="s">
        <v>3060</v>
      </c>
      <c r="C2886" t="s">
        <v>36</v>
      </c>
      <c r="D2886">
        <v>2018</v>
      </c>
      <c r="E2886">
        <v>4.9939823154693209E-3</v>
      </c>
      <c r="F2886">
        <v>0</v>
      </c>
      <c r="G2886">
        <v>0.65920566564195038</v>
      </c>
      <c r="H2886">
        <v>7.575757575757576E-3</v>
      </c>
      <c r="I2886">
        <v>0</v>
      </c>
    </row>
    <row r="2887" spans="1:9" x14ac:dyDescent="0.2">
      <c r="A2887" t="s">
        <v>3075</v>
      </c>
      <c r="B2887" t="s">
        <v>3060</v>
      </c>
      <c r="C2887" t="s">
        <v>39</v>
      </c>
      <c r="D2887">
        <v>2018</v>
      </c>
      <c r="E2887">
        <v>4.178052261310878E-2</v>
      </c>
      <c r="F2887">
        <v>0.10393816366737239</v>
      </c>
      <c r="G2887">
        <v>0.1230823499196365</v>
      </c>
      <c r="H2887">
        <v>0.33945177875128579</v>
      </c>
      <c r="I2887">
        <v>2.4877181319594479</v>
      </c>
    </row>
    <row r="2888" spans="1:9" x14ac:dyDescent="0.2">
      <c r="A2888" t="s">
        <v>3076</v>
      </c>
      <c r="B2888" t="s">
        <v>3060</v>
      </c>
      <c r="C2888" t="s">
        <v>40</v>
      </c>
      <c r="D2888">
        <v>2018</v>
      </c>
      <c r="E2888">
        <v>1.1002100696603961E-3</v>
      </c>
      <c r="F2888">
        <v>3.93252954980991E-3</v>
      </c>
      <c r="G2888">
        <v>0.18476061141335731</v>
      </c>
      <c r="H2888">
        <v>5.9547869063874296E-3</v>
      </c>
      <c r="I2888">
        <v>3.5743442622950821</v>
      </c>
    </row>
    <row r="2889" spans="1:9" x14ac:dyDescent="0.2">
      <c r="A2889" t="s">
        <v>3077</v>
      </c>
      <c r="B2889" t="s">
        <v>3060</v>
      </c>
      <c r="C2889" t="s">
        <v>41</v>
      </c>
      <c r="D2889">
        <v>2018</v>
      </c>
      <c r="E2889">
        <v>4.6082831520377933E-2</v>
      </c>
      <c r="F2889">
        <v>9.4457154427729936E-2</v>
      </c>
      <c r="G2889">
        <v>0.83890180721820995</v>
      </c>
      <c r="H2889">
        <v>5.4932330725556713E-2</v>
      </c>
      <c r="I2889">
        <v>2.049725490196078</v>
      </c>
    </row>
    <row r="2890" spans="1:9" x14ac:dyDescent="0.2">
      <c r="A2890" t="s">
        <v>3078</v>
      </c>
      <c r="B2890" t="s">
        <v>3060</v>
      </c>
      <c r="C2890" t="s">
        <v>43</v>
      </c>
      <c r="D2890">
        <v>2018</v>
      </c>
      <c r="E2890">
        <v>0.12907701996629331</v>
      </c>
      <c r="F2890">
        <v>2.5698061247834749</v>
      </c>
      <c r="G2890">
        <v>0.32237653861203802</v>
      </c>
      <c r="H2890">
        <v>0.40039210211146958</v>
      </c>
      <c r="I2890">
        <v>19.90909090909091</v>
      </c>
    </row>
    <row r="2891" spans="1:9" x14ac:dyDescent="0.2">
      <c r="A2891" t="s">
        <v>3079</v>
      </c>
      <c r="B2891" t="s">
        <v>3060</v>
      </c>
      <c r="C2891" t="s">
        <v>45</v>
      </c>
      <c r="D2891">
        <v>2018</v>
      </c>
      <c r="E2891">
        <v>0.22198292694151389</v>
      </c>
      <c r="F2891">
        <v>4.3035633273525831E-2</v>
      </c>
      <c r="G2891">
        <v>0.30834128399988647</v>
      </c>
      <c r="H2891">
        <v>0.71992606394411851</v>
      </c>
      <c r="I2891">
        <v>0.19386911356865061</v>
      </c>
    </row>
    <row r="2892" spans="1:9" x14ac:dyDescent="0.2">
      <c r="A2892" t="s">
        <v>3080</v>
      </c>
      <c r="B2892" t="s">
        <v>3060</v>
      </c>
      <c r="C2892" t="s">
        <v>46</v>
      </c>
      <c r="D2892">
        <v>2018</v>
      </c>
      <c r="E2892">
        <v>4.9083999560289131E-2</v>
      </c>
      <c r="F2892">
        <v>4.065325892391918E-3</v>
      </c>
      <c r="G2892">
        <v>8.9651631703309489E-2</v>
      </c>
      <c r="H2892">
        <v>0.54749700175816429</v>
      </c>
      <c r="I2892">
        <v>8.2823851536355339E-2</v>
      </c>
    </row>
    <row r="2893" spans="1:9" x14ac:dyDescent="0.2">
      <c r="A2893" t="s">
        <v>3081</v>
      </c>
      <c r="B2893" t="s">
        <v>3060</v>
      </c>
      <c r="C2893" t="s">
        <v>48</v>
      </c>
      <c r="D2893">
        <v>2018</v>
      </c>
      <c r="E2893">
        <v>1.323871677081614E-7</v>
      </c>
      <c r="F2893">
        <v>7.4764827380717357E-8</v>
      </c>
      <c r="G2893">
        <v>7.4819764791023965E-2</v>
      </c>
      <c r="H2893">
        <v>1.769414379715395E-6</v>
      </c>
      <c r="I2893">
        <v>0.56474376387847014</v>
      </c>
    </row>
    <row r="2894" spans="1:9" x14ac:dyDescent="0.2">
      <c r="A2894" t="s">
        <v>3082</v>
      </c>
      <c r="B2894" t="s">
        <v>3060</v>
      </c>
      <c r="C2894" t="s">
        <v>50</v>
      </c>
      <c r="D2894">
        <v>2018</v>
      </c>
      <c r="E2894">
        <v>2.0005200608022699E-2</v>
      </c>
      <c r="F2894">
        <v>1.382022078960222E-2</v>
      </c>
      <c r="G2894">
        <v>9.6318587778387588E-2</v>
      </c>
      <c r="H2894">
        <v>0.2076982342603611</v>
      </c>
      <c r="I2894">
        <v>0.69083140231345086</v>
      </c>
    </row>
    <row r="2895" spans="1:9" x14ac:dyDescent="0.2">
      <c r="A2895" t="s">
        <v>3083</v>
      </c>
      <c r="B2895" t="s">
        <v>3060</v>
      </c>
      <c r="C2895" t="s">
        <v>51</v>
      </c>
      <c r="D2895">
        <v>2018</v>
      </c>
      <c r="E2895">
        <v>0.1462269762255724</v>
      </c>
      <c r="F2895">
        <v>0.24214496402776539</v>
      </c>
      <c r="G2895">
        <v>0.36200905411077677</v>
      </c>
      <c r="H2895">
        <v>0.40393182039260872</v>
      </c>
      <c r="I2895">
        <v>1.655952754259433</v>
      </c>
    </row>
    <row r="2896" spans="1:9" x14ac:dyDescent="0.2">
      <c r="A2896" t="s">
        <v>3084</v>
      </c>
      <c r="B2896" t="s">
        <v>3060</v>
      </c>
      <c r="C2896" t="s">
        <v>54</v>
      </c>
      <c r="D2896">
        <v>2018</v>
      </c>
      <c r="E2896">
        <v>8.0707305588348252E-2</v>
      </c>
      <c r="F2896">
        <v>0.56146136597979657</v>
      </c>
      <c r="G2896">
        <v>0.16595231680401501</v>
      </c>
      <c r="H2896">
        <v>0.4863282847907528</v>
      </c>
      <c r="I2896">
        <v>6.9567601332592996</v>
      </c>
    </row>
    <row r="2897" spans="1:9" x14ac:dyDescent="0.2">
      <c r="A2897" t="s">
        <v>3085</v>
      </c>
      <c r="B2897" t="s">
        <v>3060</v>
      </c>
      <c r="C2897" t="s">
        <v>55</v>
      </c>
      <c r="D2897">
        <v>2018</v>
      </c>
      <c r="E2897">
        <v>0.459178189977272</v>
      </c>
      <c r="F2897">
        <v>40.138409557210792</v>
      </c>
      <c r="G2897">
        <v>0.65639922287069696</v>
      </c>
      <c r="H2897">
        <v>0.69954103231430054</v>
      </c>
      <c r="I2897">
        <v>87.413580246913568</v>
      </c>
    </row>
    <row r="2898" spans="1:9" x14ac:dyDescent="0.2">
      <c r="A2898" t="s">
        <v>3086</v>
      </c>
      <c r="B2898" t="s">
        <v>3060</v>
      </c>
      <c r="C2898" t="s">
        <v>56</v>
      </c>
      <c r="D2898">
        <v>2018</v>
      </c>
      <c r="E2898">
        <v>0.35402879176436491</v>
      </c>
      <c r="F2898">
        <v>1.5685857708900111</v>
      </c>
      <c r="G2898">
        <v>0.50636455171679173</v>
      </c>
      <c r="H2898">
        <v>0.69915792992233816</v>
      </c>
      <c r="I2898">
        <v>4.4306728926556724</v>
      </c>
    </row>
    <row r="2899" spans="1:9" x14ac:dyDescent="0.2">
      <c r="A2899" t="s">
        <v>3087</v>
      </c>
      <c r="B2899" t="s">
        <v>3060</v>
      </c>
      <c r="C2899" t="s">
        <v>58</v>
      </c>
      <c r="D2899">
        <v>2018</v>
      </c>
      <c r="E2899">
        <v>3.8637554851370438E-3</v>
      </c>
      <c r="F2899">
        <v>0</v>
      </c>
      <c r="G2899">
        <v>0.38637554851370443</v>
      </c>
      <c r="H2899">
        <v>0.01</v>
      </c>
      <c r="I2899">
        <v>0</v>
      </c>
    </row>
    <row r="2900" spans="1:9" x14ac:dyDescent="0.2">
      <c r="A2900" t="s">
        <v>3088</v>
      </c>
      <c r="B2900" t="s">
        <v>3060</v>
      </c>
      <c r="C2900" t="s">
        <v>59</v>
      </c>
      <c r="D2900">
        <v>2018</v>
      </c>
      <c r="E2900">
        <v>0.34603541342026789</v>
      </c>
      <c r="F2900">
        <v>0.29282343025380431</v>
      </c>
      <c r="G2900">
        <v>0.46318433564481831</v>
      </c>
      <c r="H2900">
        <v>0.74707926583600348</v>
      </c>
      <c r="I2900">
        <v>0.84622388026558304</v>
      </c>
    </row>
    <row r="2901" spans="1:9" x14ac:dyDescent="0.2">
      <c r="A2901" t="s">
        <v>3089</v>
      </c>
      <c r="B2901" t="s">
        <v>3060</v>
      </c>
      <c r="C2901" t="s">
        <v>60</v>
      </c>
      <c r="D2901">
        <v>2018</v>
      </c>
      <c r="E2901">
        <v>2.549084549824034E-3</v>
      </c>
      <c r="F2901">
        <v>0</v>
      </c>
      <c r="G2901">
        <v>5.0981690996480679E-2</v>
      </c>
      <c r="H2901">
        <v>0.05</v>
      </c>
      <c r="I2901">
        <v>0</v>
      </c>
    </row>
    <row r="2902" spans="1:9" x14ac:dyDescent="0.2">
      <c r="A2902" t="s">
        <v>3090</v>
      </c>
      <c r="B2902" t="s">
        <v>3060</v>
      </c>
      <c r="C2902" t="s">
        <v>65</v>
      </c>
      <c r="D2902">
        <v>2018</v>
      </c>
      <c r="E2902">
        <v>0.43241107385202399</v>
      </c>
      <c r="F2902">
        <v>2.3314026719474139</v>
      </c>
      <c r="G2902">
        <v>0.89251310757315794</v>
      </c>
      <c r="H2902">
        <v>0.48448708504438398</v>
      </c>
      <c r="I2902">
        <v>5.3916349809885924</v>
      </c>
    </row>
    <row r="2903" spans="1:9" x14ac:dyDescent="0.2">
      <c r="A2903" t="s">
        <v>3091</v>
      </c>
      <c r="B2903" t="s">
        <v>3092</v>
      </c>
      <c r="C2903" t="s">
        <v>11</v>
      </c>
      <c r="D2903">
        <v>2018</v>
      </c>
      <c r="E2903">
        <v>8.5123517046871726E-4</v>
      </c>
      <c r="F2903">
        <v>6.0776592863800907E-3</v>
      </c>
      <c r="G2903">
        <v>0.56489674956437164</v>
      </c>
      <c r="H2903">
        <v>1.5068862958145181E-3</v>
      </c>
      <c r="I2903">
        <v>7.1398122366508154</v>
      </c>
    </row>
    <row r="2904" spans="1:9" x14ac:dyDescent="0.2">
      <c r="A2904" t="s">
        <v>3093</v>
      </c>
      <c r="B2904" t="s">
        <v>3092</v>
      </c>
      <c r="C2904" t="s">
        <v>13</v>
      </c>
      <c r="D2904">
        <v>2018</v>
      </c>
      <c r="E2904">
        <v>7.9694001240950857E-2</v>
      </c>
      <c r="F2904">
        <v>1.3472662194304199E-2</v>
      </c>
      <c r="G2904">
        <v>0.1815386941196834</v>
      </c>
      <c r="H2904">
        <v>0.43899181729494441</v>
      </c>
      <c r="I2904">
        <v>0.1690549098365669</v>
      </c>
    </row>
    <row r="2905" spans="1:9" x14ac:dyDescent="0.2">
      <c r="A2905" t="s">
        <v>3094</v>
      </c>
      <c r="B2905" t="s">
        <v>3092</v>
      </c>
      <c r="C2905" t="s">
        <v>15</v>
      </c>
      <c r="D2905">
        <v>2018</v>
      </c>
      <c r="E2905">
        <v>0.21284176154717219</v>
      </c>
      <c r="F2905">
        <v>0.18951182295208219</v>
      </c>
      <c r="G2905">
        <v>0.44594430527896167</v>
      </c>
      <c r="H2905">
        <v>0.47728328185294011</v>
      </c>
      <c r="I2905">
        <v>0.89038834096512853</v>
      </c>
    </row>
    <row r="2906" spans="1:9" x14ac:dyDescent="0.2">
      <c r="A2906" t="s">
        <v>3095</v>
      </c>
      <c r="B2906" t="s">
        <v>3092</v>
      </c>
      <c r="C2906" t="s">
        <v>17</v>
      </c>
      <c r="D2906">
        <v>2018</v>
      </c>
      <c r="E2906">
        <v>2.0487153620077601E-2</v>
      </c>
      <c r="F2906">
        <v>5.2127537873710523E-4</v>
      </c>
      <c r="G2906">
        <v>6.8682711454589096E-2</v>
      </c>
      <c r="H2906">
        <v>0.29828690781410222</v>
      </c>
      <c r="I2906">
        <v>2.5444011813639679E-2</v>
      </c>
    </row>
    <row r="2907" spans="1:9" x14ac:dyDescent="0.2">
      <c r="A2907" t="s">
        <v>3096</v>
      </c>
      <c r="B2907" t="s">
        <v>3092</v>
      </c>
      <c r="C2907" t="s">
        <v>18</v>
      </c>
      <c r="D2907">
        <v>2018</v>
      </c>
      <c r="E2907">
        <v>0.1713491150940693</v>
      </c>
      <c r="F2907">
        <v>1.7271990801482191E-2</v>
      </c>
      <c r="G2907">
        <v>0.42420306210964892</v>
      </c>
      <c r="H2907">
        <v>0.40393182039260872</v>
      </c>
      <c r="I2907">
        <v>0.1008</v>
      </c>
    </row>
    <row r="2908" spans="1:9" x14ac:dyDescent="0.2">
      <c r="A2908" t="s">
        <v>3097</v>
      </c>
      <c r="B2908" t="s">
        <v>3092</v>
      </c>
      <c r="C2908" t="s">
        <v>20</v>
      </c>
      <c r="D2908">
        <v>2018</v>
      </c>
      <c r="E2908">
        <v>1.1468207051755641E-2</v>
      </c>
      <c r="F2908">
        <v>2.7757199901003188E-3</v>
      </c>
      <c r="G2908">
        <v>0.18038875365309959</v>
      </c>
      <c r="H2908">
        <v>6.3574955863433813E-2</v>
      </c>
      <c r="I2908">
        <v>0.24203608964972351</v>
      </c>
    </row>
    <row r="2909" spans="1:9" x14ac:dyDescent="0.2">
      <c r="A2909" t="s">
        <v>3098</v>
      </c>
      <c r="B2909" t="s">
        <v>3092</v>
      </c>
      <c r="C2909" t="s">
        <v>22</v>
      </c>
      <c r="D2909">
        <v>2018</v>
      </c>
      <c r="E2909">
        <v>0.14665299214018851</v>
      </c>
      <c r="F2909">
        <v>6.4625050691107133E-2</v>
      </c>
      <c r="G2909">
        <v>0.34235746405166773</v>
      </c>
      <c r="H2909">
        <v>0.42836218730156272</v>
      </c>
      <c r="I2909">
        <v>0.44066643133561678</v>
      </c>
    </row>
    <row r="2910" spans="1:9" x14ac:dyDescent="0.2">
      <c r="A2910" t="s">
        <v>3099</v>
      </c>
      <c r="B2910" t="s">
        <v>3092</v>
      </c>
      <c r="C2910" t="s">
        <v>23</v>
      </c>
      <c r="D2910">
        <v>2018</v>
      </c>
      <c r="E2910">
        <v>3.4365643290358472E-3</v>
      </c>
      <c r="F2910">
        <v>5.1555366484633562E-4</v>
      </c>
      <c r="G2910">
        <v>0.20136868863209659</v>
      </c>
      <c r="H2910">
        <v>1.706603123047843E-2</v>
      </c>
      <c r="I2910">
        <v>0.1500200827001478</v>
      </c>
    </row>
    <row r="2911" spans="1:9" x14ac:dyDescent="0.2">
      <c r="A2911" t="s">
        <v>3100</v>
      </c>
      <c r="B2911" t="s">
        <v>3092</v>
      </c>
      <c r="C2911" t="s">
        <v>25</v>
      </c>
      <c r="D2911">
        <v>2018</v>
      </c>
      <c r="E2911">
        <v>8.4603173266543846E-2</v>
      </c>
      <c r="F2911">
        <v>2.4452653790233279E-2</v>
      </c>
      <c r="G2911">
        <v>0.1540048321818594</v>
      </c>
      <c r="H2911">
        <v>0.54935401745471646</v>
      </c>
      <c r="I2911">
        <v>0.28902761972290031</v>
      </c>
    </row>
    <row r="2912" spans="1:9" x14ac:dyDescent="0.2">
      <c r="A2912" t="s">
        <v>3101</v>
      </c>
      <c r="B2912" t="s">
        <v>3092</v>
      </c>
      <c r="C2912" t="s">
        <v>26</v>
      </c>
      <c r="D2912">
        <v>2018</v>
      </c>
      <c r="E2912">
        <v>5.67937342619649E-2</v>
      </c>
      <c r="F2912">
        <v>0.36577271533175421</v>
      </c>
      <c r="G2912">
        <v>0.1172251723497284</v>
      </c>
      <c r="H2912">
        <v>0.4844841182449024</v>
      </c>
      <c r="I2912">
        <v>6.4403709332547674</v>
      </c>
    </row>
    <row r="2913" spans="1:9" x14ac:dyDescent="0.2">
      <c r="A2913" t="s">
        <v>3102</v>
      </c>
      <c r="B2913" t="s">
        <v>3092</v>
      </c>
      <c r="C2913" t="s">
        <v>27</v>
      </c>
      <c r="D2913">
        <v>2018</v>
      </c>
      <c r="E2913">
        <v>6.9356298617499496E-3</v>
      </c>
      <c r="F2913">
        <v>4.1846015725839278E-2</v>
      </c>
      <c r="G2913">
        <v>0.12973517167971621</v>
      </c>
      <c r="H2913">
        <v>5.3459904295438808E-2</v>
      </c>
      <c r="I2913">
        <v>6.033484565925348</v>
      </c>
    </row>
    <row r="2914" spans="1:9" x14ac:dyDescent="0.2">
      <c r="A2914" t="s">
        <v>3103</v>
      </c>
      <c r="B2914" t="s">
        <v>3092</v>
      </c>
      <c r="C2914" t="s">
        <v>29</v>
      </c>
      <c r="D2914">
        <v>2018</v>
      </c>
      <c r="E2914">
        <v>3.091651920816672E-6</v>
      </c>
      <c r="F2914">
        <v>3.1161282328124961E-6</v>
      </c>
      <c r="G2914">
        <v>0.33971345907971368</v>
      </c>
      <c r="H2914">
        <v>9.1007637118410914E-6</v>
      </c>
      <c r="I2914">
        <v>1.0079169041737921</v>
      </c>
    </row>
    <row r="2915" spans="1:9" x14ac:dyDescent="0.2">
      <c r="A2915" t="s">
        <v>3104</v>
      </c>
      <c r="B2915" t="s">
        <v>3092</v>
      </c>
      <c r="C2915" t="s">
        <v>30</v>
      </c>
      <c r="D2915">
        <v>2018</v>
      </c>
      <c r="E2915">
        <v>8.9906277427148976E-2</v>
      </c>
      <c r="F2915">
        <v>287.44035852097602</v>
      </c>
      <c r="G2915">
        <v>0.21892915708315569</v>
      </c>
      <c r="H2915">
        <v>0.4106637901730007</v>
      </c>
      <c r="I2915">
        <v>3197.1111111111109</v>
      </c>
    </row>
    <row r="2916" spans="1:9" x14ac:dyDescent="0.2">
      <c r="A2916" t="s">
        <v>3105</v>
      </c>
      <c r="B2916" t="s">
        <v>3092</v>
      </c>
      <c r="C2916" t="s">
        <v>31</v>
      </c>
      <c r="D2916">
        <v>2018</v>
      </c>
      <c r="E2916">
        <v>4.67088441355284E-2</v>
      </c>
      <c r="F2916">
        <v>5.1940290602276958E-2</v>
      </c>
      <c r="G2916">
        <v>0.13191989315830871</v>
      </c>
      <c r="H2916">
        <v>0.35406975413083502</v>
      </c>
      <c r="I2916">
        <v>1.1120011972800961</v>
      </c>
    </row>
    <row r="2917" spans="1:9" x14ac:dyDescent="0.2">
      <c r="A2917" t="s">
        <v>3106</v>
      </c>
      <c r="B2917" t="s">
        <v>3092</v>
      </c>
      <c r="C2917" t="s">
        <v>32</v>
      </c>
      <c r="D2917">
        <v>2018</v>
      </c>
      <c r="E2917">
        <v>5.8503484858864183E-2</v>
      </c>
      <c r="F2917">
        <v>0.63147198969536522</v>
      </c>
      <c r="G2917">
        <v>0.18528129123626191</v>
      </c>
      <c r="H2917">
        <v>0.31575495004653931</v>
      </c>
      <c r="I2917">
        <v>10.793749999999999</v>
      </c>
    </row>
    <row r="2918" spans="1:9" x14ac:dyDescent="0.2">
      <c r="A2918" t="s">
        <v>3107</v>
      </c>
      <c r="B2918" t="s">
        <v>3092</v>
      </c>
      <c r="C2918" t="s">
        <v>34</v>
      </c>
      <c r="D2918">
        <v>2018</v>
      </c>
      <c r="E2918">
        <v>9.5215844631253668E-2</v>
      </c>
      <c r="F2918">
        <v>5.8362158837434772E-2</v>
      </c>
      <c r="G2918">
        <v>0.29378280959783948</v>
      </c>
      <c r="H2918">
        <v>0.32410284577778747</v>
      </c>
      <c r="I2918">
        <v>0.61294587117780985</v>
      </c>
    </row>
    <row r="2919" spans="1:9" x14ac:dyDescent="0.2">
      <c r="A2919" t="s">
        <v>3108</v>
      </c>
      <c r="B2919" t="s">
        <v>3092</v>
      </c>
      <c r="C2919" t="s">
        <v>36</v>
      </c>
      <c r="D2919">
        <v>2018</v>
      </c>
      <c r="E2919">
        <v>0.20814745202516971</v>
      </c>
      <c r="F2919">
        <v>2.9077568298061589</v>
      </c>
      <c r="G2919">
        <v>0.65920566564195038</v>
      </c>
      <c r="H2919">
        <v>0.31575495004653931</v>
      </c>
      <c r="I2919">
        <v>13.969696969696971</v>
      </c>
    </row>
    <row r="2920" spans="1:9" x14ac:dyDescent="0.2">
      <c r="A2920" t="s">
        <v>3109</v>
      </c>
      <c r="B2920" t="s">
        <v>3092</v>
      </c>
      <c r="C2920" t="s">
        <v>37</v>
      </c>
      <c r="D2920">
        <v>2018</v>
      </c>
      <c r="E2920">
        <v>6.8353543565190619E-2</v>
      </c>
      <c r="F2920">
        <v>0.97264803140132494</v>
      </c>
      <c r="G2920">
        <v>0.2125025103516188</v>
      </c>
      <c r="H2920">
        <v>0.32165993452072139</v>
      </c>
      <c r="I2920">
        <v>14.22966507177034</v>
      </c>
    </row>
    <row r="2921" spans="1:9" x14ac:dyDescent="0.2">
      <c r="A2921" t="s">
        <v>3110</v>
      </c>
      <c r="B2921" t="s">
        <v>3092</v>
      </c>
      <c r="C2921" t="s">
        <v>39</v>
      </c>
      <c r="D2921">
        <v>2018</v>
      </c>
      <c r="E2921">
        <v>1.9034839900414179E-2</v>
      </c>
      <c r="F2921">
        <v>1.115663989194063E-2</v>
      </c>
      <c r="G2921">
        <v>0.1230823499196365</v>
      </c>
      <c r="H2921">
        <v>0.1546512551380641</v>
      </c>
      <c r="I2921">
        <v>0.58611682316791502</v>
      </c>
    </row>
    <row r="2922" spans="1:9" x14ac:dyDescent="0.2">
      <c r="A2922" t="s">
        <v>3111</v>
      </c>
      <c r="B2922" t="s">
        <v>3092</v>
      </c>
      <c r="C2922" t="s">
        <v>40</v>
      </c>
      <c r="D2922">
        <v>2018</v>
      </c>
      <c r="E2922">
        <v>7.9034420460851129E-2</v>
      </c>
      <c r="F2922">
        <v>0.12847235970864529</v>
      </c>
      <c r="G2922">
        <v>0.18476061141335731</v>
      </c>
      <c r="H2922">
        <v>0.42776661029785551</v>
      </c>
      <c r="I2922">
        <v>1.625524157190255</v>
      </c>
    </row>
    <row r="2923" spans="1:9" x14ac:dyDescent="0.2">
      <c r="A2923" t="s">
        <v>3112</v>
      </c>
      <c r="B2923" t="s">
        <v>3092</v>
      </c>
      <c r="C2923" t="s">
        <v>41</v>
      </c>
      <c r="D2923">
        <v>2018</v>
      </c>
      <c r="E2923">
        <v>0.26311502159478017</v>
      </c>
      <c r="F2923">
        <v>28.731056379038421</v>
      </c>
      <c r="G2923">
        <v>0.83890180721820995</v>
      </c>
      <c r="H2923">
        <v>0.31364221572875972</v>
      </c>
      <c r="I2923">
        <v>109.1958041958042</v>
      </c>
    </row>
    <row r="2924" spans="1:9" x14ac:dyDescent="0.2">
      <c r="A2924" t="s">
        <v>3113</v>
      </c>
      <c r="B2924" t="s">
        <v>3092</v>
      </c>
      <c r="C2924" t="s">
        <v>42</v>
      </c>
      <c r="D2924">
        <v>2018</v>
      </c>
      <c r="E2924">
        <v>4.3002575117470548E-2</v>
      </c>
      <c r="F2924">
        <v>7.6950719140762569</v>
      </c>
      <c r="G2924">
        <v>0.1210077395986341</v>
      </c>
      <c r="H2924">
        <v>0.35537045200665779</v>
      </c>
      <c r="I2924">
        <v>178.9444444444444</v>
      </c>
    </row>
    <row r="2925" spans="1:9" x14ac:dyDescent="0.2">
      <c r="A2925" t="s">
        <v>3114</v>
      </c>
      <c r="B2925" t="s">
        <v>3092</v>
      </c>
      <c r="C2925" t="s">
        <v>45</v>
      </c>
      <c r="D2925">
        <v>2018</v>
      </c>
      <c r="E2925">
        <v>0.17938246598648111</v>
      </c>
      <c r="F2925">
        <v>3.1657718996765213E-2</v>
      </c>
      <c r="G2925">
        <v>0.30834128399988647</v>
      </c>
      <c r="H2925">
        <v>0.58176596938134018</v>
      </c>
      <c r="I2925">
        <v>0.17648168020586269</v>
      </c>
    </row>
    <row r="2926" spans="1:9" x14ac:dyDescent="0.2">
      <c r="A2926" t="s">
        <v>3115</v>
      </c>
      <c r="B2926" t="s">
        <v>3092</v>
      </c>
      <c r="C2926" t="s">
        <v>46</v>
      </c>
      <c r="D2926">
        <v>2018</v>
      </c>
      <c r="E2926">
        <v>5.2975339811474828E-2</v>
      </c>
      <c r="F2926">
        <v>8.3714422935120911E-3</v>
      </c>
      <c r="G2926">
        <v>8.9651631703309489E-2</v>
      </c>
      <c r="H2926">
        <v>0.59090212643078133</v>
      </c>
      <c r="I2926">
        <v>0.15802526842307821</v>
      </c>
    </row>
    <row r="2927" spans="1:9" x14ac:dyDescent="0.2">
      <c r="A2927" t="s">
        <v>3116</v>
      </c>
      <c r="B2927" t="s">
        <v>3092</v>
      </c>
      <c r="C2927" t="s">
        <v>48</v>
      </c>
      <c r="D2927">
        <v>2018</v>
      </c>
      <c r="E2927">
        <v>1.171964537563395E-3</v>
      </c>
      <c r="F2927">
        <v>6.2296125822348546E-4</v>
      </c>
      <c r="G2927">
        <v>7.4819764791023965E-2</v>
      </c>
      <c r="H2927">
        <v>1.5663836164638598E-2</v>
      </c>
      <c r="I2927">
        <v>0.53155299350496565</v>
      </c>
    </row>
    <row r="2928" spans="1:9" x14ac:dyDescent="0.2">
      <c r="A2928" t="s">
        <v>3117</v>
      </c>
      <c r="B2928" t="s">
        <v>3092</v>
      </c>
      <c r="C2928" t="s">
        <v>50</v>
      </c>
      <c r="D2928">
        <v>2018</v>
      </c>
      <c r="E2928">
        <v>3.3518815626475552E-2</v>
      </c>
      <c r="F2928">
        <v>1.93626270951564E-2</v>
      </c>
      <c r="G2928">
        <v>9.6318587778387588E-2</v>
      </c>
      <c r="H2928">
        <v>0.34799945056915232</v>
      </c>
      <c r="I2928">
        <v>0.57766441723144946</v>
      </c>
    </row>
    <row r="2929" spans="1:9" x14ac:dyDescent="0.2">
      <c r="A2929" t="s">
        <v>3118</v>
      </c>
      <c r="B2929" t="s">
        <v>3092</v>
      </c>
      <c r="C2929" t="s">
        <v>51</v>
      </c>
      <c r="D2929">
        <v>2018</v>
      </c>
      <c r="E2929">
        <v>0.12569762322922909</v>
      </c>
      <c r="F2929">
        <v>28.230207381717449</v>
      </c>
      <c r="G2929">
        <v>0.36200905411077677</v>
      </c>
      <c r="H2929">
        <v>0.34722231889472288</v>
      </c>
      <c r="I2929">
        <v>224.5882352941176</v>
      </c>
    </row>
    <row r="2930" spans="1:9" x14ac:dyDescent="0.2">
      <c r="A2930" t="s">
        <v>3119</v>
      </c>
      <c r="B2930" t="s">
        <v>3092</v>
      </c>
      <c r="C2930" t="s">
        <v>52</v>
      </c>
      <c r="D2930">
        <v>2018</v>
      </c>
      <c r="E2930">
        <v>0.15823064461190511</v>
      </c>
      <c r="F2930">
        <v>14.780603743747371</v>
      </c>
      <c r="G2930">
        <v>0.38241026764228903</v>
      </c>
      <c r="H2930">
        <v>0.41377195645781117</v>
      </c>
      <c r="I2930">
        <v>93.411764705882334</v>
      </c>
    </row>
    <row r="2931" spans="1:9" x14ac:dyDescent="0.2">
      <c r="A2931" t="s">
        <v>3120</v>
      </c>
      <c r="B2931" t="s">
        <v>3092</v>
      </c>
      <c r="C2931" t="s">
        <v>54</v>
      </c>
      <c r="D2931">
        <v>2018</v>
      </c>
      <c r="E2931">
        <v>8.7965700788314644E-2</v>
      </c>
      <c r="F2931">
        <v>0.26909594486727689</v>
      </c>
      <c r="G2931">
        <v>0.16595231680401501</v>
      </c>
      <c r="H2931">
        <v>0.53006612069296766</v>
      </c>
      <c r="I2931">
        <v>3.0591007910554109</v>
      </c>
    </row>
    <row r="2932" spans="1:9" x14ac:dyDescent="0.2">
      <c r="A2932" t="s">
        <v>3121</v>
      </c>
      <c r="B2932" t="s">
        <v>3092</v>
      </c>
      <c r="C2932" t="s">
        <v>55</v>
      </c>
      <c r="D2932">
        <v>2018</v>
      </c>
      <c r="E2932">
        <v>0.2413735004176161</v>
      </c>
      <c r="F2932">
        <v>22.379981573808799</v>
      </c>
      <c r="G2932">
        <v>0.65639922287069696</v>
      </c>
      <c r="H2932">
        <v>0.3677236230749833</v>
      </c>
      <c r="I2932">
        <v>92.719298245614041</v>
      </c>
    </row>
    <row r="2933" spans="1:9" x14ac:dyDescent="0.2">
      <c r="A2933" t="s">
        <v>3122</v>
      </c>
      <c r="B2933" t="s">
        <v>3092</v>
      </c>
      <c r="C2933" t="s">
        <v>56</v>
      </c>
      <c r="D2933">
        <v>2018</v>
      </c>
      <c r="E2933">
        <v>0.28439942432968368</v>
      </c>
      <c r="F2933">
        <v>5.0664978011302537</v>
      </c>
      <c r="G2933">
        <v>0.50636455171679173</v>
      </c>
      <c r="H2933">
        <v>0.56164955340070388</v>
      </c>
      <c r="I2933">
        <v>17.814725937198201</v>
      </c>
    </row>
    <row r="2934" spans="1:9" x14ac:dyDescent="0.2">
      <c r="A2934" t="s">
        <v>3123</v>
      </c>
      <c r="B2934" t="s">
        <v>3092</v>
      </c>
      <c r="C2934" t="s">
        <v>57</v>
      </c>
      <c r="D2934">
        <v>2018</v>
      </c>
      <c r="E2934">
        <v>0.30623024970719298</v>
      </c>
      <c r="F2934">
        <v>11.13505312233176</v>
      </c>
      <c r="G2934">
        <v>0.80722677109291563</v>
      </c>
      <c r="H2934">
        <v>0.37936086942778618</v>
      </c>
      <c r="I2934">
        <v>36.361702127659569</v>
      </c>
    </row>
    <row r="2935" spans="1:9" x14ac:dyDescent="0.2">
      <c r="A2935" t="s">
        <v>3124</v>
      </c>
      <c r="B2935" t="s">
        <v>3092</v>
      </c>
      <c r="C2935" t="s">
        <v>58</v>
      </c>
      <c r="D2935">
        <v>2018</v>
      </c>
      <c r="E2935">
        <v>0.1476787568863307</v>
      </c>
      <c r="F2935">
        <v>2.5412897254081459</v>
      </c>
      <c r="G2935">
        <v>0.38637554851370443</v>
      </c>
      <c r="H2935">
        <v>0.38221558650493292</v>
      </c>
      <c r="I2935">
        <v>17.208228041655271</v>
      </c>
    </row>
    <row r="2936" spans="1:9" x14ac:dyDescent="0.2">
      <c r="A2936" t="s">
        <v>3125</v>
      </c>
      <c r="B2936" t="s">
        <v>3092</v>
      </c>
      <c r="C2936" t="s">
        <v>59</v>
      </c>
      <c r="D2936">
        <v>2018</v>
      </c>
      <c r="E2936">
        <v>0.27604060628257721</v>
      </c>
      <c r="F2936">
        <v>2.6985838798191559</v>
      </c>
      <c r="G2936">
        <v>0.46318433564481831</v>
      </c>
      <c r="H2936">
        <v>0.59596274105057878</v>
      </c>
      <c r="I2936">
        <v>9.7760395333165953</v>
      </c>
    </row>
    <row r="2937" spans="1:9" x14ac:dyDescent="0.2">
      <c r="A2937" t="s">
        <v>3126</v>
      </c>
      <c r="B2937" t="s">
        <v>3092</v>
      </c>
      <c r="C2937" t="s">
        <v>60</v>
      </c>
      <c r="D2937">
        <v>2018</v>
      </c>
      <c r="E2937">
        <v>1.692493049514272E-2</v>
      </c>
      <c r="F2937">
        <v>179.0736629395077</v>
      </c>
      <c r="G2937">
        <v>5.0981690996480679E-2</v>
      </c>
      <c r="H2937">
        <v>0.33198056330283482</v>
      </c>
      <c r="I2937">
        <v>10580.466666666671</v>
      </c>
    </row>
    <row r="2938" spans="1:9" x14ac:dyDescent="0.2">
      <c r="A2938" t="s">
        <v>3127</v>
      </c>
      <c r="B2938" t="s">
        <v>3092</v>
      </c>
      <c r="C2938" t="s">
        <v>61</v>
      </c>
      <c r="D2938">
        <v>2018</v>
      </c>
      <c r="E2938">
        <v>0.27091662691162699</v>
      </c>
      <c r="F2938">
        <v>8257.9799189582391</v>
      </c>
      <c r="G2938">
        <v>0.54568979404132434</v>
      </c>
      <c r="H2938">
        <v>0.49646636215283668</v>
      </c>
      <c r="I2938">
        <v>30481.62828947368</v>
      </c>
    </row>
    <row r="2939" spans="1:9" x14ac:dyDescent="0.2">
      <c r="A2939" t="s">
        <v>3128</v>
      </c>
      <c r="B2939" t="s">
        <v>3092</v>
      </c>
      <c r="C2939" t="s">
        <v>62</v>
      </c>
      <c r="D2939">
        <v>2018</v>
      </c>
      <c r="E2939">
        <v>0.13978968026421831</v>
      </c>
      <c r="F2939">
        <v>3529.0526070169758</v>
      </c>
      <c r="G2939">
        <v>0.31780935744328098</v>
      </c>
      <c r="H2939">
        <v>0.43985388406685422</v>
      </c>
      <c r="I2939">
        <v>25245.444444444449</v>
      </c>
    </row>
    <row r="2940" spans="1:9" x14ac:dyDescent="0.2">
      <c r="A2940" t="s">
        <v>3129</v>
      </c>
      <c r="B2940" t="s">
        <v>3092</v>
      </c>
      <c r="C2940" t="s">
        <v>63</v>
      </c>
      <c r="D2940">
        <v>2018</v>
      </c>
      <c r="E2940">
        <v>0.29661061417244727</v>
      </c>
      <c r="F2940">
        <v>16836.632677366892</v>
      </c>
      <c r="G2940">
        <v>0.67131768144102522</v>
      </c>
      <c r="H2940">
        <v>0.4418334603309631</v>
      </c>
      <c r="I2940">
        <v>56763.419354838697</v>
      </c>
    </row>
    <row r="2941" spans="1:9" x14ac:dyDescent="0.2">
      <c r="A2941" t="s">
        <v>3130</v>
      </c>
      <c r="B2941" t="s">
        <v>3092</v>
      </c>
      <c r="C2941" t="s">
        <v>64</v>
      </c>
      <c r="D2941">
        <v>2018</v>
      </c>
      <c r="E2941">
        <v>2.6164427159082291E-4</v>
      </c>
      <c r="F2941">
        <v>0</v>
      </c>
      <c r="G2941">
        <v>0.19884964640902539</v>
      </c>
      <c r="H2941">
        <v>1.3157894736842101E-3</v>
      </c>
      <c r="I2941">
        <v>0</v>
      </c>
    </row>
    <row r="2942" spans="1:9" x14ac:dyDescent="0.2">
      <c r="A2942" t="s">
        <v>3131</v>
      </c>
      <c r="B2942" t="s">
        <v>3092</v>
      </c>
      <c r="C2942" t="s">
        <v>65</v>
      </c>
      <c r="D2942">
        <v>2018</v>
      </c>
      <c r="E2942">
        <v>0.35321896783190099</v>
      </c>
      <c r="F2942">
        <v>73.063343496028736</v>
      </c>
      <c r="G2942">
        <v>0.89251310757315794</v>
      </c>
      <c r="H2942">
        <v>0.39575773715227841</v>
      </c>
      <c r="I2942">
        <v>206.85</v>
      </c>
    </row>
    <row r="2943" spans="1:9" x14ac:dyDescent="0.2">
      <c r="A2943" t="s">
        <v>3135</v>
      </c>
      <c r="B2943" t="s">
        <v>3134</v>
      </c>
      <c r="C2943" t="s">
        <v>13</v>
      </c>
      <c r="D2943">
        <v>2018</v>
      </c>
      <c r="E2943">
        <v>7.6753014431001618E-2</v>
      </c>
      <c r="F2943">
        <v>2.5047771784683939E-2</v>
      </c>
      <c r="G2943">
        <v>0.1815386941196834</v>
      </c>
      <c r="H2943">
        <v>0.42279148697853092</v>
      </c>
      <c r="I2943">
        <v>0.326342515279332</v>
      </c>
    </row>
    <row r="2944" spans="1:9" x14ac:dyDescent="0.2">
      <c r="A2944" t="s">
        <v>3136</v>
      </c>
      <c r="B2944" t="s">
        <v>3134</v>
      </c>
      <c r="C2944" t="s">
        <v>48</v>
      </c>
      <c r="D2944">
        <v>2018</v>
      </c>
      <c r="E2944">
        <v>3.3952193415007909E-2</v>
      </c>
      <c r="F2944">
        <v>2.1462057417901421E-2</v>
      </c>
      <c r="G2944">
        <v>7.4819764791023965E-2</v>
      </c>
      <c r="H2944">
        <v>0.45378642274322017</v>
      </c>
      <c r="I2944">
        <v>0.63212579981399786</v>
      </c>
    </row>
    <row r="2945" spans="1:9" x14ac:dyDescent="0.2">
      <c r="A2945" t="s">
        <v>3137</v>
      </c>
      <c r="B2945" t="s">
        <v>3134</v>
      </c>
      <c r="C2945" t="s">
        <v>51</v>
      </c>
      <c r="D2945">
        <v>2018</v>
      </c>
      <c r="E2945">
        <v>0.16986447352788009</v>
      </c>
      <c r="F2945">
        <v>1.294901580098291</v>
      </c>
      <c r="G2945">
        <v>0.36200905411077677</v>
      </c>
      <c r="H2945">
        <v>0.46922714114189151</v>
      </c>
      <c r="I2945">
        <v>7.6231454005934722</v>
      </c>
    </row>
    <row r="2946" spans="1:9" x14ac:dyDescent="0.2">
      <c r="A2946" t="s">
        <v>3138</v>
      </c>
      <c r="B2946" t="s">
        <v>3139</v>
      </c>
      <c r="C2946" t="s">
        <v>11</v>
      </c>
      <c r="D2946">
        <v>2018</v>
      </c>
      <c r="E2946">
        <v>0.23883353673765939</v>
      </c>
      <c r="F2946">
        <v>4.5378371980155299</v>
      </c>
      <c r="G2946">
        <v>0.56489674956437164</v>
      </c>
      <c r="H2946">
        <v>0.42279148697853092</v>
      </c>
      <c r="I2946">
        <v>19</v>
      </c>
    </row>
    <row r="2947" spans="1:9" x14ac:dyDescent="0.2">
      <c r="A2947" t="s">
        <v>3140</v>
      </c>
      <c r="B2947" t="s">
        <v>3139</v>
      </c>
      <c r="C2947" t="s">
        <v>17</v>
      </c>
      <c r="D2947">
        <v>2018</v>
      </c>
      <c r="E2947">
        <v>4.8668874171536709E-2</v>
      </c>
      <c r="F2947">
        <v>4.8971702721937391E-2</v>
      </c>
      <c r="G2947">
        <v>6.8682711454589096E-2</v>
      </c>
      <c r="H2947">
        <v>0.70860443830490116</v>
      </c>
      <c r="I2947">
        <v>1.0062222222222219</v>
      </c>
    </row>
    <row r="2948" spans="1:9" x14ac:dyDescent="0.2">
      <c r="A2948" t="s">
        <v>3141</v>
      </c>
      <c r="B2948" t="s">
        <v>3139</v>
      </c>
      <c r="C2948" t="s">
        <v>36</v>
      </c>
      <c r="D2948">
        <v>2018</v>
      </c>
      <c r="E2948">
        <v>0.27870654360143238</v>
      </c>
      <c r="F2948">
        <v>1.11482617440573</v>
      </c>
      <c r="G2948">
        <v>0.65920566564195038</v>
      </c>
      <c r="H2948">
        <v>0.42279148697853092</v>
      </c>
      <c r="I2948">
        <v>4</v>
      </c>
    </row>
    <row r="2949" spans="1:9" x14ac:dyDescent="0.2">
      <c r="A2949" t="s">
        <v>3142</v>
      </c>
      <c r="B2949" t="s">
        <v>3139</v>
      </c>
      <c r="C2949" t="s">
        <v>45</v>
      </c>
      <c r="D2949">
        <v>2018</v>
      </c>
      <c r="E2949">
        <v>9.0198542894571007E-2</v>
      </c>
      <c r="F2949">
        <v>0.23301290247764181</v>
      </c>
      <c r="G2949">
        <v>0.30834128399988647</v>
      </c>
      <c r="H2949">
        <v>0.29252827167510992</v>
      </c>
      <c r="I2949">
        <v>2.583333333333333</v>
      </c>
    </row>
    <row r="2950" spans="1:9" x14ac:dyDescent="0.2">
      <c r="A2950" t="s">
        <v>3143</v>
      </c>
      <c r="B2950" t="s">
        <v>3139</v>
      </c>
      <c r="C2950" t="s">
        <v>55</v>
      </c>
      <c r="D2950">
        <v>2018</v>
      </c>
      <c r="E2950">
        <v>0.27752000348905398</v>
      </c>
      <c r="F2950">
        <v>12.48840015700743</v>
      </c>
      <c r="G2950">
        <v>0.65639922287069696</v>
      </c>
      <c r="H2950">
        <v>0.42279148697853092</v>
      </c>
      <c r="I2950">
        <v>45</v>
      </c>
    </row>
    <row r="2951" spans="1:9" x14ac:dyDescent="0.2">
      <c r="A2951" t="s">
        <v>3144</v>
      </c>
      <c r="B2951" t="s">
        <v>3139</v>
      </c>
      <c r="C2951" t="s">
        <v>56</v>
      </c>
      <c r="D2951">
        <v>2018</v>
      </c>
      <c r="E2951">
        <v>0.21408662177355961</v>
      </c>
      <c r="F2951">
        <v>0.4757741024956762</v>
      </c>
      <c r="G2951">
        <v>0.50636455171679173</v>
      </c>
      <c r="H2951">
        <v>0.42279148697853092</v>
      </c>
      <c r="I2951">
        <v>2.2223439211391018</v>
      </c>
    </row>
    <row r="2952" spans="1:9" x14ac:dyDescent="0.2">
      <c r="A2952" t="s">
        <v>3145</v>
      </c>
      <c r="B2952" t="s">
        <v>3146</v>
      </c>
      <c r="C2952" t="s">
        <v>11</v>
      </c>
      <c r="D2952">
        <v>2018</v>
      </c>
      <c r="E2952">
        <v>0.31588756565403658</v>
      </c>
      <c r="F2952">
        <v>0.14364492248636121</v>
      </c>
      <c r="G2952">
        <v>0.56489674956437164</v>
      </c>
      <c r="H2952">
        <v>0.5591952262030857</v>
      </c>
      <c r="I2952">
        <v>0.45473433621531861</v>
      </c>
    </row>
    <row r="2953" spans="1:9" x14ac:dyDescent="0.2">
      <c r="A2953" t="s">
        <v>3147</v>
      </c>
      <c r="B2953" t="s">
        <v>3146</v>
      </c>
      <c r="C2953" t="s">
        <v>13</v>
      </c>
      <c r="D2953">
        <v>2018</v>
      </c>
      <c r="E2953">
        <v>9.1705030302911307E-3</v>
      </c>
      <c r="F2953">
        <v>3.193177581809847E-3</v>
      </c>
      <c r="G2953">
        <v>0.1815386941196834</v>
      </c>
      <c r="H2953">
        <v>5.0515418075252172E-2</v>
      </c>
      <c r="I2953">
        <v>0.3482009188877041</v>
      </c>
    </row>
    <row r="2954" spans="1:9" x14ac:dyDescent="0.2">
      <c r="A2954" t="s">
        <v>3148</v>
      </c>
      <c r="B2954" t="s">
        <v>3146</v>
      </c>
      <c r="C2954" t="s">
        <v>15</v>
      </c>
      <c r="D2954">
        <v>2018</v>
      </c>
      <c r="E2954">
        <v>1.21078237488666E-3</v>
      </c>
      <c r="F2954">
        <v>3.6315121023324719E-4</v>
      </c>
      <c r="G2954">
        <v>0.44594430527896167</v>
      </c>
      <c r="H2954">
        <v>2.7150977387843341E-3</v>
      </c>
      <c r="I2954">
        <v>0.29993103448275871</v>
      </c>
    </row>
    <row r="2955" spans="1:9" x14ac:dyDescent="0.2">
      <c r="A2955" t="s">
        <v>3149</v>
      </c>
      <c r="B2955" t="s">
        <v>3146</v>
      </c>
      <c r="C2955" t="s">
        <v>17</v>
      </c>
      <c r="D2955">
        <v>2018</v>
      </c>
      <c r="E2955">
        <v>1.6968915675183949E-5</v>
      </c>
      <c r="F2955">
        <v>3.7935027323340261E-6</v>
      </c>
      <c r="G2955">
        <v>6.8682711454589096E-2</v>
      </c>
      <c r="H2955">
        <v>2.4706240210687188E-4</v>
      </c>
      <c r="I2955">
        <v>0.22355598937189619</v>
      </c>
    </row>
    <row r="2956" spans="1:9" x14ac:dyDescent="0.2">
      <c r="A2956" t="s">
        <v>3150</v>
      </c>
      <c r="B2956" t="s">
        <v>3146</v>
      </c>
      <c r="C2956" t="s">
        <v>18</v>
      </c>
      <c r="D2956">
        <v>2018</v>
      </c>
      <c r="E2956">
        <v>0.25680970766054328</v>
      </c>
      <c r="F2956">
        <v>0.10822882748069371</v>
      </c>
      <c r="G2956">
        <v>0.42420306210964892</v>
      </c>
      <c r="H2956">
        <v>0.60539333776464477</v>
      </c>
      <c r="I2956">
        <v>0.42143588911270052</v>
      </c>
    </row>
    <row r="2957" spans="1:9" x14ac:dyDescent="0.2">
      <c r="A2957" t="s">
        <v>3151</v>
      </c>
      <c r="B2957" t="s">
        <v>3146</v>
      </c>
      <c r="C2957" t="s">
        <v>20</v>
      </c>
      <c r="D2957">
        <v>2018</v>
      </c>
      <c r="E2957">
        <v>9.5590032532386592E-4</v>
      </c>
      <c r="F2957">
        <v>1.039575102740008E-4</v>
      </c>
      <c r="G2957">
        <v>0.18038875365309959</v>
      </c>
      <c r="H2957">
        <v>5.2991126440295171E-3</v>
      </c>
      <c r="I2957">
        <v>0.1087535044396802</v>
      </c>
    </row>
    <row r="2958" spans="1:9" x14ac:dyDescent="0.2">
      <c r="A2958" t="s">
        <v>3152</v>
      </c>
      <c r="B2958" t="s">
        <v>3146</v>
      </c>
      <c r="C2958" t="s">
        <v>22</v>
      </c>
      <c r="D2958">
        <v>2018</v>
      </c>
      <c r="E2958">
        <v>1.587750695457206E-2</v>
      </c>
      <c r="F2958">
        <v>3.4848471426765109E-3</v>
      </c>
      <c r="G2958">
        <v>0.34235746405166773</v>
      </c>
      <c r="H2958">
        <v>4.6376984940441873E-2</v>
      </c>
      <c r="I2958">
        <v>0.2194832698009318</v>
      </c>
    </row>
    <row r="2959" spans="1:9" x14ac:dyDescent="0.2">
      <c r="A2959" t="s">
        <v>3153</v>
      </c>
      <c r="B2959" t="s">
        <v>3146</v>
      </c>
      <c r="C2959" t="s">
        <v>23</v>
      </c>
      <c r="D2959">
        <v>2018</v>
      </c>
      <c r="E2959">
        <v>2.3463147965537131E-4</v>
      </c>
      <c r="F2959">
        <v>9.6438782265204206E-5</v>
      </c>
      <c r="G2959">
        <v>0.20136868863209659</v>
      </c>
      <c r="H2959">
        <v>1.1651835310108531E-3</v>
      </c>
      <c r="I2959">
        <v>0.41102235048278379</v>
      </c>
    </row>
    <row r="2960" spans="1:9" x14ac:dyDescent="0.2">
      <c r="A2960" t="s">
        <v>3154</v>
      </c>
      <c r="B2960" t="s">
        <v>3146</v>
      </c>
      <c r="C2960" t="s">
        <v>25</v>
      </c>
      <c r="D2960">
        <v>2018</v>
      </c>
      <c r="E2960">
        <v>6.2170732546319218E-2</v>
      </c>
      <c r="F2960">
        <v>0.15901903358607841</v>
      </c>
      <c r="G2960">
        <v>0.1540048321818594</v>
      </c>
      <c r="H2960">
        <v>0.40369338848344571</v>
      </c>
      <c r="I2960">
        <v>2.557779634775962</v>
      </c>
    </row>
    <row r="2961" spans="1:9" x14ac:dyDescent="0.2">
      <c r="A2961" t="s">
        <v>3155</v>
      </c>
      <c r="B2961" t="s">
        <v>3146</v>
      </c>
      <c r="C2961" t="s">
        <v>26</v>
      </c>
      <c r="D2961">
        <v>2018</v>
      </c>
      <c r="E2961">
        <v>8.3520029153661746E-4</v>
      </c>
      <c r="F2961">
        <v>5.138018145051073E-3</v>
      </c>
      <c r="G2961">
        <v>0.1172251723497284</v>
      </c>
      <c r="H2961">
        <v>7.124752088611898E-3</v>
      </c>
      <c r="I2961">
        <v>6.151839501394389</v>
      </c>
    </row>
    <row r="2962" spans="1:9" x14ac:dyDescent="0.2">
      <c r="A2962" t="s">
        <v>3156</v>
      </c>
      <c r="B2962" t="s">
        <v>3146</v>
      </c>
      <c r="C2962" t="s">
        <v>27</v>
      </c>
      <c r="D2962">
        <v>2018</v>
      </c>
      <c r="E2962">
        <v>5.485092614788218E-2</v>
      </c>
      <c r="F2962">
        <v>4.2267209507455554</v>
      </c>
      <c r="G2962">
        <v>0.12973517167971621</v>
      </c>
      <c r="H2962">
        <v>0.42279148697853092</v>
      </c>
      <c r="I2962">
        <v>77.058333333333337</v>
      </c>
    </row>
    <row r="2963" spans="1:9" x14ac:dyDescent="0.2">
      <c r="A2963" t="s">
        <v>3157</v>
      </c>
      <c r="B2963" t="s">
        <v>3146</v>
      </c>
      <c r="C2963" t="s">
        <v>29</v>
      </c>
      <c r="D2963">
        <v>2018</v>
      </c>
      <c r="E2963">
        <v>0.12219208941008849</v>
      </c>
      <c r="F2963">
        <v>0.1008604149054462</v>
      </c>
      <c r="G2963">
        <v>0.33971345907971368</v>
      </c>
      <c r="H2963">
        <v>0.35969163465323922</v>
      </c>
      <c r="I2963">
        <v>0.82542507778018959</v>
      </c>
    </row>
    <row r="2964" spans="1:9" x14ac:dyDescent="0.2">
      <c r="A2964" t="s">
        <v>3158</v>
      </c>
      <c r="B2964" t="s">
        <v>3146</v>
      </c>
      <c r="C2964" t="s">
        <v>30</v>
      </c>
      <c r="D2964">
        <v>2018</v>
      </c>
      <c r="E2964">
        <v>7.887023898866901E-3</v>
      </c>
      <c r="F2964">
        <v>8.4459833793220744E-3</v>
      </c>
      <c r="G2964">
        <v>0.21892915708315569</v>
      </c>
      <c r="H2964">
        <v>3.6025461404719038E-2</v>
      </c>
      <c r="I2964">
        <v>1.0708707730092559</v>
      </c>
    </row>
    <row r="2965" spans="1:9" x14ac:dyDescent="0.2">
      <c r="A2965" t="s">
        <v>3159</v>
      </c>
      <c r="B2965" t="s">
        <v>3146</v>
      </c>
      <c r="C2965" t="s">
        <v>31</v>
      </c>
      <c r="D2965">
        <v>2018</v>
      </c>
      <c r="E2965">
        <v>5.1815649626490165E-4</v>
      </c>
      <c r="F2965">
        <v>6.6354241583115986E-6</v>
      </c>
      <c r="G2965">
        <v>0.13191989315830871</v>
      </c>
      <c r="H2965">
        <v>3.9278116731272274E-3</v>
      </c>
      <c r="I2965">
        <v>1.280583029672046E-2</v>
      </c>
    </row>
    <row r="2966" spans="1:9" x14ac:dyDescent="0.2">
      <c r="A2966" t="s">
        <v>3160</v>
      </c>
      <c r="B2966" t="s">
        <v>3146</v>
      </c>
      <c r="C2966" t="s">
        <v>34</v>
      </c>
      <c r="D2966">
        <v>2018</v>
      </c>
      <c r="E2966">
        <v>3.1302779364240411E-3</v>
      </c>
      <c r="F2966">
        <v>6.5476054602976036E-4</v>
      </c>
      <c r="G2966">
        <v>0.29378280959783948</v>
      </c>
      <c r="H2966">
        <v>1.065507522618186E-2</v>
      </c>
      <c r="I2966">
        <v>0.209170099054445</v>
      </c>
    </row>
    <row r="2967" spans="1:9" x14ac:dyDescent="0.2">
      <c r="A2967" t="s">
        <v>3161</v>
      </c>
      <c r="B2967" t="s">
        <v>3146</v>
      </c>
      <c r="C2967" t="s">
        <v>37</v>
      </c>
      <c r="D2967">
        <v>2018</v>
      </c>
      <c r="E2967">
        <v>2.004740663694517E-3</v>
      </c>
      <c r="F2967">
        <v>0</v>
      </c>
      <c r="G2967">
        <v>0.2125025103516188</v>
      </c>
      <c r="H2967">
        <v>9.433962264150943E-3</v>
      </c>
      <c r="I2967">
        <v>0</v>
      </c>
    </row>
    <row r="2968" spans="1:9" x14ac:dyDescent="0.2">
      <c r="A2968" t="s">
        <v>3162</v>
      </c>
      <c r="B2968" t="s">
        <v>3146</v>
      </c>
      <c r="C2968" t="s">
        <v>39</v>
      </c>
      <c r="D2968">
        <v>2018</v>
      </c>
      <c r="E2968">
        <v>6.8590527615655927E-2</v>
      </c>
      <c r="F2968">
        <v>4.5285934083774543E-2</v>
      </c>
      <c r="G2968">
        <v>0.1230823499196365</v>
      </c>
      <c r="H2968">
        <v>0.55727346496423236</v>
      </c>
      <c r="I2968">
        <v>0.6602359780279331</v>
      </c>
    </row>
    <row r="2969" spans="1:9" x14ac:dyDescent="0.2">
      <c r="A2969" t="s">
        <v>3163</v>
      </c>
      <c r="B2969" t="s">
        <v>3146</v>
      </c>
      <c r="C2969" t="s">
        <v>40</v>
      </c>
      <c r="D2969">
        <v>2018</v>
      </c>
      <c r="E2969">
        <v>8.0186594791419402E-2</v>
      </c>
      <c r="F2969">
        <v>0.1063368814154662</v>
      </c>
      <c r="G2969">
        <v>0.18476061141335731</v>
      </c>
      <c r="H2969">
        <v>0.4340026490387674</v>
      </c>
      <c r="I2969">
        <v>1.3261179339522859</v>
      </c>
    </row>
    <row r="2970" spans="1:9" x14ac:dyDescent="0.2">
      <c r="A2970" t="s">
        <v>3164</v>
      </c>
      <c r="B2970" t="s">
        <v>3146</v>
      </c>
      <c r="C2970" t="s">
        <v>43</v>
      </c>
      <c r="D2970">
        <v>2018</v>
      </c>
      <c r="E2970">
        <v>8.0594134653009502E-3</v>
      </c>
      <c r="F2970">
        <v>0</v>
      </c>
      <c r="G2970">
        <v>0.32237653861203802</v>
      </c>
      <c r="H2970">
        <v>2.5000000000000001E-2</v>
      </c>
      <c r="I2970">
        <v>0</v>
      </c>
    </row>
    <row r="2971" spans="1:9" x14ac:dyDescent="0.2">
      <c r="A2971" t="s">
        <v>3165</v>
      </c>
      <c r="B2971" t="s">
        <v>3146</v>
      </c>
      <c r="C2971" t="s">
        <v>45</v>
      </c>
      <c r="D2971">
        <v>2018</v>
      </c>
      <c r="E2971">
        <v>0.17241358934961251</v>
      </c>
      <c r="F2971">
        <v>4.6975058353835572E-2</v>
      </c>
      <c r="G2971">
        <v>0.30834128399988647</v>
      </c>
      <c r="H2971">
        <v>0.55916479010859899</v>
      </c>
      <c r="I2971">
        <v>0.27245566043278457</v>
      </c>
    </row>
    <row r="2972" spans="1:9" x14ac:dyDescent="0.2">
      <c r="A2972" t="s">
        <v>3166</v>
      </c>
      <c r="B2972" t="s">
        <v>3146</v>
      </c>
      <c r="C2972" t="s">
        <v>46</v>
      </c>
      <c r="D2972">
        <v>2018</v>
      </c>
      <c r="E2972">
        <v>5.1498312217068513E-2</v>
      </c>
      <c r="F2972">
        <v>4.1477840591931043E-3</v>
      </c>
      <c r="G2972">
        <v>8.9651631703309489E-2</v>
      </c>
      <c r="H2972">
        <v>0.57442693723071914</v>
      </c>
      <c r="I2972">
        <v>8.0542135860879147E-2</v>
      </c>
    </row>
    <row r="2973" spans="1:9" x14ac:dyDescent="0.2">
      <c r="A2973" t="s">
        <v>3167</v>
      </c>
      <c r="B2973" t="s">
        <v>3146</v>
      </c>
      <c r="C2973" t="s">
        <v>48</v>
      </c>
      <c r="D2973">
        <v>2018</v>
      </c>
      <c r="E2973">
        <v>2.3133250666657151E-2</v>
      </c>
      <c r="F2973">
        <v>1.8598467001798701E-2</v>
      </c>
      <c r="G2973">
        <v>7.4819764791023965E-2</v>
      </c>
      <c r="H2973">
        <v>0.30918635912943182</v>
      </c>
      <c r="I2973">
        <v>0.80397118717973326</v>
      </c>
    </row>
    <row r="2974" spans="1:9" x14ac:dyDescent="0.2">
      <c r="A2974" t="s">
        <v>3168</v>
      </c>
      <c r="B2974" t="s">
        <v>3146</v>
      </c>
      <c r="C2974" t="s">
        <v>50</v>
      </c>
      <c r="D2974">
        <v>2018</v>
      </c>
      <c r="E2974">
        <v>4.3385817207839662E-2</v>
      </c>
      <c r="F2974">
        <v>1.9868204881425391E-2</v>
      </c>
      <c r="G2974">
        <v>9.6318587778387588E-2</v>
      </c>
      <c r="H2974">
        <v>0.45044075301086139</v>
      </c>
      <c r="I2974">
        <v>0.45794239131757752</v>
      </c>
    </row>
    <row r="2975" spans="1:9" x14ac:dyDescent="0.2">
      <c r="A2975" t="s">
        <v>3169</v>
      </c>
      <c r="B2975" t="s">
        <v>3146</v>
      </c>
      <c r="C2975" t="s">
        <v>51</v>
      </c>
      <c r="D2975">
        <v>2018</v>
      </c>
      <c r="E2975">
        <v>0.19949043738346869</v>
      </c>
      <c r="F2975">
        <v>0.5814046397506798</v>
      </c>
      <c r="G2975">
        <v>0.36200905411077677</v>
      </c>
      <c r="H2975">
        <v>0.55106477343084237</v>
      </c>
      <c r="I2975">
        <v>2.914448669201521</v>
      </c>
    </row>
    <row r="2976" spans="1:9" x14ac:dyDescent="0.2">
      <c r="A2976" t="s">
        <v>3170</v>
      </c>
      <c r="B2976" t="s">
        <v>3146</v>
      </c>
      <c r="C2976" t="s">
        <v>52</v>
      </c>
      <c r="D2976">
        <v>2018</v>
      </c>
      <c r="E2976">
        <v>0.2140458492284886</v>
      </c>
      <c r="F2976">
        <v>0.29596387740571928</v>
      </c>
      <c r="G2976">
        <v>0.38241026764228903</v>
      </c>
      <c r="H2976">
        <v>0.55972830057144163</v>
      </c>
      <c r="I2976">
        <v>1.3827125285189961</v>
      </c>
    </row>
    <row r="2977" spans="1:9" x14ac:dyDescent="0.2">
      <c r="A2977" t="s">
        <v>3171</v>
      </c>
      <c r="B2977" t="s">
        <v>3146</v>
      </c>
      <c r="C2977" t="s">
        <v>54</v>
      </c>
      <c r="D2977">
        <v>2018</v>
      </c>
      <c r="E2977">
        <v>6.7708917113932524E-2</v>
      </c>
      <c r="F2977">
        <v>2.9666090003049819</v>
      </c>
      <c r="G2977">
        <v>0.16595231680401501</v>
      </c>
      <c r="H2977">
        <v>0.40800224075144931</v>
      </c>
      <c r="I2977">
        <v>43.814155162356613</v>
      </c>
    </row>
    <row r="2978" spans="1:9" x14ac:dyDescent="0.2">
      <c r="A2978" t="s">
        <v>3172</v>
      </c>
      <c r="B2978" t="s">
        <v>3146</v>
      </c>
      <c r="C2978" t="s">
        <v>55</v>
      </c>
      <c r="D2978">
        <v>2018</v>
      </c>
      <c r="E2978">
        <v>0.19208854669871289</v>
      </c>
      <c r="F2978">
        <v>1.7084284615761069</v>
      </c>
      <c r="G2978">
        <v>0.65639922287069696</v>
      </c>
      <c r="H2978">
        <v>0.29263981431701369</v>
      </c>
      <c r="I2978">
        <v>8.8939631796774634</v>
      </c>
    </row>
    <row r="2979" spans="1:9" x14ac:dyDescent="0.2">
      <c r="A2979" t="s">
        <v>3173</v>
      </c>
      <c r="B2979" t="s">
        <v>3146</v>
      </c>
      <c r="C2979" t="s">
        <v>56</v>
      </c>
      <c r="D2979">
        <v>2018</v>
      </c>
      <c r="E2979">
        <v>0.21963818165834251</v>
      </c>
      <c r="F2979">
        <v>5.4018756577553457</v>
      </c>
      <c r="G2979">
        <v>0.50636455171679173</v>
      </c>
      <c r="H2979">
        <v>0.43375505041511181</v>
      </c>
      <c r="I2979">
        <v>24.594428969359331</v>
      </c>
    </row>
    <row r="2980" spans="1:9" x14ac:dyDescent="0.2">
      <c r="A2980" t="s">
        <v>3174</v>
      </c>
      <c r="B2980" t="s">
        <v>3146</v>
      </c>
      <c r="C2980" t="s">
        <v>57</v>
      </c>
      <c r="D2980">
        <v>2018</v>
      </c>
      <c r="E2980">
        <v>0.34149367716971762</v>
      </c>
      <c r="F2980">
        <v>2.309369796578121</v>
      </c>
      <c r="G2980">
        <v>0.80722677109291563</v>
      </c>
      <c r="H2980">
        <v>0.42304552995357741</v>
      </c>
      <c r="I2980">
        <v>6.7625550660792948</v>
      </c>
    </row>
    <row r="2981" spans="1:9" x14ac:dyDescent="0.2">
      <c r="A2981" t="s">
        <v>3175</v>
      </c>
      <c r="B2981" t="s">
        <v>3146</v>
      </c>
      <c r="C2981" t="s">
        <v>58</v>
      </c>
      <c r="D2981">
        <v>2018</v>
      </c>
      <c r="E2981">
        <v>0.21494295451800111</v>
      </c>
      <c r="F2981">
        <v>1.2150619984857629</v>
      </c>
      <c r="G2981">
        <v>0.38637554851370443</v>
      </c>
      <c r="H2981">
        <v>0.5563057893928226</v>
      </c>
      <c r="I2981">
        <v>5.6529510409423702</v>
      </c>
    </row>
    <row r="2982" spans="1:9" x14ac:dyDescent="0.2">
      <c r="A2982" t="s">
        <v>3176</v>
      </c>
      <c r="B2982" t="s">
        <v>3146</v>
      </c>
      <c r="C2982" t="s">
        <v>59</v>
      </c>
      <c r="D2982">
        <v>2018</v>
      </c>
      <c r="E2982">
        <v>0.25877140559296152</v>
      </c>
      <c r="F2982">
        <v>7.9515174760437084</v>
      </c>
      <c r="G2982">
        <v>0.46318433564481831</v>
      </c>
      <c r="H2982">
        <v>0.55867909529521331</v>
      </c>
      <c r="I2982">
        <v>30.727960293074918</v>
      </c>
    </row>
    <row r="2983" spans="1:9" x14ac:dyDescent="0.2">
      <c r="A2983" t="s">
        <v>3177</v>
      </c>
      <c r="B2983" t="s">
        <v>3146</v>
      </c>
      <c r="C2983" t="s">
        <v>64</v>
      </c>
      <c r="D2983">
        <v>2018</v>
      </c>
      <c r="E2983">
        <v>8.3770540616245781E-2</v>
      </c>
      <c r="F2983">
        <v>0.23578796060729809</v>
      </c>
      <c r="G2983">
        <v>0.19884964640902539</v>
      </c>
      <c r="H2983">
        <v>0.42127578363369722</v>
      </c>
      <c r="I2983">
        <v>2.814688300597779</v>
      </c>
    </row>
    <row r="2984" spans="1:9" x14ac:dyDescent="0.2">
      <c r="A2984" t="s">
        <v>3178</v>
      </c>
      <c r="B2984" t="s">
        <v>3146</v>
      </c>
      <c r="C2984" t="s">
        <v>65</v>
      </c>
      <c r="D2984">
        <v>2018</v>
      </c>
      <c r="E2984">
        <v>0.44616267272605947</v>
      </c>
      <c r="F2984">
        <v>0.87356483149637465</v>
      </c>
      <c r="G2984">
        <v>0.89251310757315794</v>
      </c>
      <c r="H2984">
        <v>0.49989481268149127</v>
      </c>
      <c r="I2984">
        <v>1.9579514040448129</v>
      </c>
    </row>
    <row r="2985" spans="1:9" x14ac:dyDescent="0.2">
      <c r="A2985" t="s">
        <v>3180</v>
      </c>
      <c r="B2985" t="s">
        <v>3179</v>
      </c>
      <c r="C2985" t="s">
        <v>13</v>
      </c>
      <c r="D2985">
        <v>2018</v>
      </c>
      <c r="E2985">
        <v>0.13506284312824801</v>
      </c>
      <c r="F2985">
        <v>7.0470600930324492E-2</v>
      </c>
      <c r="G2985">
        <v>0.1815386941196834</v>
      </c>
      <c r="H2985">
        <v>0.74398928439578205</v>
      </c>
      <c r="I2985">
        <v>0.52176156889729919</v>
      </c>
    </row>
    <row r="2986" spans="1:9" x14ac:dyDescent="0.2">
      <c r="A2986" t="s">
        <v>3181</v>
      </c>
      <c r="B2986" t="s">
        <v>3179</v>
      </c>
      <c r="C2986" t="s">
        <v>15</v>
      </c>
      <c r="D2986">
        <v>2018</v>
      </c>
      <c r="E2986">
        <v>0.18854145593850011</v>
      </c>
      <c r="F2986">
        <v>0.59303443043072834</v>
      </c>
      <c r="G2986">
        <v>0.44594430527896167</v>
      </c>
      <c r="H2986">
        <v>0.42279148697853092</v>
      </c>
      <c r="I2986">
        <v>3.1453795001146529</v>
      </c>
    </row>
    <row r="2987" spans="1:9" x14ac:dyDescent="0.2">
      <c r="A2987" t="s">
        <v>3182</v>
      </c>
      <c r="B2987" t="s">
        <v>3179</v>
      </c>
      <c r="C2987" t="s">
        <v>17</v>
      </c>
      <c r="D2987">
        <v>2018</v>
      </c>
      <c r="E2987">
        <v>3.0469796219355239E-2</v>
      </c>
      <c r="F2987">
        <v>4.9934165646740869E-4</v>
      </c>
      <c r="G2987">
        <v>6.8682711454589096E-2</v>
      </c>
      <c r="H2987">
        <v>0.44363123665408782</v>
      </c>
      <c r="I2987">
        <v>1.6388086512709042E-2</v>
      </c>
    </row>
    <row r="2988" spans="1:9" x14ac:dyDescent="0.2">
      <c r="A2988" t="s">
        <v>3183</v>
      </c>
      <c r="B2988" t="s">
        <v>3179</v>
      </c>
      <c r="C2988" t="s">
        <v>20</v>
      </c>
      <c r="D2988">
        <v>2018</v>
      </c>
      <c r="E2988">
        <v>7.6266829391197874E-2</v>
      </c>
      <c r="F2988">
        <v>2.7122724536289281E-2</v>
      </c>
      <c r="G2988">
        <v>0.18038875365309959</v>
      </c>
      <c r="H2988">
        <v>0.42279148697853092</v>
      </c>
      <c r="I2988">
        <v>0.35562937062937061</v>
      </c>
    </row>
    <row r="2989" spans="1:9" x14ac:dyDescent="0.2">
      <c r="A2989" t="s">
        <v>3184</v>
      </c>
      <c r="B2989" t="s">
        <v>3179</v>
      </c>
      <c r="C2989" t="s">
        <v>25</v>
      </c>
      <c r="D2989">
        <v>2018</v>
      </c>
      <c r="E2989">
        <v>6.487821796604247E-2</v>
      </c>
      <c r="F2989">
        <v>6.9215790252915035E-2</v>
      </c>
      <c r="G2989">
        <v>0.1540048321818594</v>
      </c>
      <c r="H2989">
        <v>0.42127391099929812</v>
      </c>
      <c r="I2989">
        <v>1.0668571428571429</v>
      </c>
    </row>
    <row r="2990" spans="1:9" x14ac:dyDescent="0.2">
      <c r="A2990" t="s">
        <v>3185</v>
      </c>
      <c r="B2990" t="s">
        <v>3179</v>
      </c>
      <c r="C2990" t="s">
        <v>26</v>
      </c>
      <c r="D2990">
        <v>2018</v>
      </c>
      <c r="E2990">
        <v>6.4183641987497805E-2</v>
      </c>
      <c r="F2990">
        <v>0.95645336869640529</v>
      </c>
      <c r="G2990">
        <v>0.1172251723497284</v>
      </c>
      <c r="H2990">
        <v>0.54752439856529234</v>
      </c>
      <c r="I2990">
        <v>14.90182450043441</v>
      </c>
    </row>
    <row r="2991" spans="1:9" x14ac:dyDescent="0.2">
      <c r="A2991" t="s">
        <v>3186</v>
      </c>
      <c r="B2991" t="s">
        <v>3179</v>
      </c>
      <c r="C2991" t="s">
        <v>27</v>
      </c>
      <c r="D2991">
        <v>2018</v>
      </c>
      <c r="E2991">
        <v>5.485092614788218E-2</v>
      </c>
      <c r="F2991">
        <v>0.56901458239245961</v>
      </c>
      <c r="G2991">
        <v>0.12973517167971621</v>
      </c>
      <c r="H2991">
        <v>0.42279148697853092</v>
      </c>
      <c r="I2991">
        <v>10.373837277758151</v>
      </c>
    </row>
    <row r="2992" spans="1:9" x14ac:dyDescent="0.2">
      <c r="A2992" t="s">
        <v>3187</v>
      </c>
      <c r="B2992" t="s">
        <v>3179</v>
      </c>
      <c r="C2992" t="s">
        <v>29</v>
      </c>
      <c r="D2992">
        <v>2018</v>
      </c>
      <c r="E2992">
        <v>0.14362795851093241</v>
      </c>
      <c r="F2992">
        <v>9.9765228920463342E-2</v>
      </c>
      <c r="G2992">
        <v>0.33971345907971368</v>
      </c>
      <c r="H2992">
        <v>0.42279148697853092</v>
      </c>
      <c r="I2992">
        <v>0.69460869565217398</v>
      </c>
    </row>
    <row r="2993" spans="1:9" x14ac:dyDescent="0.2">
      <c r="A2993" t="s">
        <v>3188</v>
      </c>
      <c r="B2993" t="s">
        <v>3179</v>
      </c>
      <c r="C2993" t="s">
        <v>31</v>
      </c>
      <c r="D2993">
        <v>2018</v>
      </c>
      <c r="E2993">
        <v>5.5774607790450272E-2</v>
      </c>
      <c r="F2993">
        <v>0.29614835994929339</v>
      </c>
      <c r="G2993">
        <v>0.13191989315830871</v>
      </c>
      <c r="H2993">
        <v>0.42279148697853092</v>
      </c>
      <c r="I2993">
        <v>5.3097345132743357</v>
      </c>
    </row>
    <row r="2994" spans="1:9" x14ac:dyDescent="0.2">
      <c r="A2994" t="s">
        <v>3189</v>
      </c>
      <c r="B2994" t="s">
        <v>3179</v>
      </c>
      <c r="C2994" t="s">
        <v>45</v>
      </c>
      <c r="D2994">
        <v>2018</v>
      </c>
      <c r="E2994">
        <v>0.1626604177839466</v>
      </c>
      <c r="F2994">
        <v>3.3437783261304192E-2</v>
      </c>
      <c r="G2994">
        <v>0.30834128399988647</v>
      </c>
      <c r="H2994">
        <v>0.52753369796568161</v>
      </c>
      <c r="I2994">
        <v>0.20556803995006251</v>
      </c>
    </row>
    <row r="2995" spans="1:9" x14ac:dyDescent="0.2">
      <c r="A2995" t="s">
        <v>3190</v>
      </c>
      <c r="B2995" t="s">
        <v>3179</v>
      </c>
      <c r="C2995" t="s">
        <v>46</v>
      </c>
      <c r="D2995">
        <v>2018</v>
      </c>
      <c r="E2995">
        <v>5.3170930178046631E-2</v>
      </c>
      <c r="F2995">
        <v>4.1129236006643456E-3</v>
      </c>
      <c r="G2995">
        <v>8.9651631703309489E-2</v>
      </c>
      <c r="H2995">
        <v>0.59308379744842754</v>
      </c>
      <c r="I2995">
        <v>7.7352861552204E-2</v>
      </c>
    </row>
    <row r="2996" spans="1:9" x14ac:dyDescent="0.2">
      <c r="A2996" t="s">
        <v>3191</v>
      </c>
      <c r="B2996" t="s">
        <v>3179</v>
      </c>
      <c r="C2996" t="s">
        <v>48</v>
      </c>
      <c r="D2996">
        <v>2018</v>
      </c>
      <c r="E2996">
        <v>4.7316289058296358E-2</v>
      </c>
      <c r="F2996">
        <v>2.151113587906163E-2</v>
      </c>
      <c r="G2996">
        <v>7.4819764791023965E-2</v>
      </c>
      <c r="H2996">
        <v>0.63240360605855361</v>
      </c>
      <c r="I2996">
        <v>0.45462432298016209</v>
      </c>
    </row>
    <row r="2997" spans="1:9" x14ac:dyDescent="0.2">
      <c r="A2997" t="s">
        <v>3192</v>
      </c>
      <c r="B2997" t="s">
        <v>3179</v>
      </c>
      <c r="C2997" t="s">
        <v>50</v>
      </c>
      <c r="D2997">
        <v>2018</v>
      </c>
      <c r="E2997">
        <v>4.0627513326018133E-2</v>
      </c>
      <c r="F2997">
        <v>2.00940613253211E-2</v>
      </c>
      <c r="G2997">
        <v>9.6318587778387588E-2</v>
      </c>
      <c r="H2997">
        <v>0.42180345728796409</v>
      </c>
      <c r="I2997">
        <v>0.49459244931076629</v>
      </c>
    </row>
    <row r="2998" spans="1:9" x14ac:dyDescent="0.2">
      <c r="A2998" t="s">
        <v>3193</v>
      </c>
      <c r="B2998" t="s">
        <v>3179</v>
      </c>
      <c r="C2998" t="s">
        <v>54</v>
      </c>
      <c r="D2998">
        <v>2018</v>
      </c>
      <c r="E2998">
        <v>0.10536918255587541</v>
      </c>
      <c r="F2998">
        <v>4.1673948423157761</v>
      </c>
      <c r="G2998">
        <v>0.16595231680401501</v>
      </c>
      <c r="H2998">
        <v>0.63493649612806224</v>
      </c>
      <c r="I2998">
        <v>39.550414468726458</v>
      </c>
    </row>
    <row r="2999" spans="1:9" x14ac:dyDescent="0.2">
      <c r="A2999" t="s">
        <v>3194</v>
      </c>
      <c r="B2999" t="s">
        <v>3179</v>
      </c>
      <c r="C2999" t="s">
        <v>55</v>
      </c>
      <c r="D2999">
        <v>2018</v>
      </c>
      <c r="E2999">
        <v>0.41667973379403989</v>
      </c>
      <c r="F2999">
        <v>9.4184008606799221</v>
      </c>
      <c r="G2999">
        <v>0.65639922287069696</v>
      </c>
      <c r="H2999">
        <v>0.63479620218276978</v>
      </c>
      <c r="I2999">
        <v>22.603453196347029</v>
      </c>
    </row>
    <row r="3000" spans="1:9" x14ac:dyDescent="0.2">
      <c r="A3000" t="s">
        <v>3195</v>
      </c>
      <c r="B3000" t="s">
        <v>3179</v>
      </c>
      <c r="C3000" t="s">
        <v>56</v>
      </c>
      <c r="D3000">
        <v>2018</v>
      </c>
      <c r="E3000">
        <v>0.21408662177355961</v>
      </c>
      <c r="F3000">
        <v>0.85715742126762284</v>
      </c>
      <c r="G3000">
        <v>0.50636455171679173</v>
      </c>
      <c r="H3000">
        <v>0.42279148697853092</v>
      </c>
      <c r="I3000">
        <v>4.003787878787878</v>
      </c>
    </row>
    <row r="3001" spans="1:9" x14ac:dyDescent="0.2">
      <c r="A3001" t="s">
        <v>3196</v>
      </c>
      <c r="B3001" t="s">
        <v>3179</v>
      </c>
      <c r="C3001" t="s">
        <v>57</v>
      </c>
      <c r="D3001">
        <v>2018</v>
      </c>
      <c r="E3001">
        <v>0.31034517925844018</v>
      </c>
      <c r="F3001">
        <v>75.413878559800978</v>
      </c>
      <c r="G3001">
        <v>0.80722677109291563</v>
      </c>
      <c r="H3001">
        <v>0.38445848226547241</v>
      </c>
      <c r="I3001">
        <v>243</v>
      </c>
    </row>
    <row r="3002" spans="1:9" x14ac:dyDescent="0.2">
      <c r="A3002" t="s">
        <v>3197</v>
      </c>
      <c r="B3002" t="s">
        <v>3179</v>
      </c>
      <c r="C3002" t="s">
        <v>58</v>
      </c>
      <c r="D3002">
        <v>2018</v>
      </c>
      <c r="E3002">
        <v>0.17185260087925269</v>
      </c>
      <c r="F3002">
        <v>3.7664561304675409E-2</v>
      </c>
      <c r="G3002">
        <v>0.38637554851370443</v>
      </c>
      <c r="H3002">
        <v>0.44478125373183969</v>
      </c>
      <c r="I3002">
        <v>0.21916782819678901</v>
      </c>
    </row>
    <row r="3003" spans="1:9" x14ac:dyDescent="0.2">
      <c r="A3003" t="s">
        <v>3198</v>
      </c>
      <c r="B3003" t="s">
        <v>3179</v>
      </c>
      <c r="C3003" t="s">
        <v>59</v>
      </c>
      <c r="D3003">
        <v>2018</v>
      </c>
      <c r="E3003">
        <v>0.13162610365403229</v>
      </c>
      <c r="F3003">
        <v>1718.9052876180081</v>
      </c>
      <c r="G3003">
        <v>0.46318433564481831</v>
      </c>
      <c r="H3003">
        <v>0.28417650063832589</v>
      </c>
      <c r="I3003">
        <v>13059</v>
      </c>
    </row>
    <row r="3004" spans="1:9" x14ac:dyDescent="0.2">
      <c r="A3004" t="s">
        <v>3200</v>
      </c>
      <c r="B3004" t="s">
        <v>3199</v>
      </c>
      <c r="C3004" t="s">
        <v>13</v>
      </c>
      <c r="D3004">
        <v>2018</v>
      </c>
      <c r="E3004">
        <v>4.6167237719238613E-2</v>
      </c>
      <c r="F3004">
        <v>1.2576049014461089E-2</v>
      </c>
      <c r="G3004">
        <v>0.1815386941196834</v>
      </c>
      <c r="H3004">
        <v>0.25431072941838961</v>
      </c>
      <c r="I3004">
        <v>0.27240202437367078</v>
      </c>
    </row>
    <row r="3005" spans="1:9" x14ac:dyDescent="0.2">
      <c r="A3005" t="s">
        <v>3201</v>
      </c>
      <c r="B3005" t="s">
        <v>3199</v>
      </c>
      <c r="C3005" t="s">
        <v>17</v>
      </c>
      <c r="D3005">
        <v>2018</v>
      </c>
      <c r="E3005">
        <v>2.6272236374494339E-2</v>
      </c>
      <c r="F3005">
        <v>1.954724915756002E-2</v>
      </c>
      <c r="G3005">
        <v>6.8682711454589096E-2</v>
      </c>
      <c r="H3005">
        <v>0.38251600465518509</v>
      </c>
      <c r="I3005">
        <v>0.74402684563758392</v>
      </c>
    </row>
    <row r="3006" spans="1:9" x14ac:dyDescent="0.2">
      <c r="A3006" t="s">
        <v>3202</v>
      </c>
      <c r="B3006" t="s">
        <v>3199</v>
      </c>
      <c r="C3006" t="s">
        <v>18</v>
      </c>
      <c r="D3006">
        <v>2018</v>
      </c>
      <c r="E3006">
        <v>0.30510315208925481</v>
      </c>
      <c r="F3006">
        <v>0.91046654909174451</v>
      </c>
      <c r="G3006">
        <v>0.42420306210964892</v>
      </c>
      <c r="H3006">
        <v>0.71923844814300542</v>
      </c>
      <c r="I3006">
        <v>2.9841269841269842</v>
      </c>
    </row>
    <row r="3007" spans="1:9" x14ac:dyDescent="0.2">
      <c r="A3007" t="s">
        <v>3203</v>
      </c>
      <c r="B3007" t="s">
        <v>3199</v>
      </c>
      <c r="C3007" t="s">
        <v>26</v>
      </c>
      <c r="D3007">
        <v>2018</v>
      </c>
      <c r="E3007">
        <v>6.0879115650533583E-7</v>
      </c>
      <c r="F3007">
        <v>0</v>
      </c>
      <c r="G3007">
        <v>0.1172251723497284</v>
      </c>
      <c r="H3007">
        <v>5.1933483594212529E-6</v>
      </c>
      <c r="I3007">
        <v>0</v>
      </c>
    </row>
    <row r="3008" spans="1:9" x14ac:dyDescent="0.2">
      <c r="A3008" t="s">
        <v>3204</v>
      </c>
      <c r="B3008" t="s">
        <v>3199</v>
      </c>
      <c r="C3008" t="s">
        <v>27</v>
      </c>
      <c r="D3008">
        <v>2018</v>
      </c>
      <c r="E3008">
        <v>1.834801884931212E-6</v>
      </c>
      <c r="F3008">
        <v>0</v>
      </c>
      <c r="G3008">
        <v>0.12973517167971621</v>
      </c>
      <c r="H3008">
        <v>1.4142671267749049E-5</v>
      </c>
      <c r="I3008">
        <v>0</v>
      </c>
    </row>
    <row r="3009" spans="1:9" x14ac:dyDescent="0.2">
      <c r="A3009" t="s">
        <v>3205</v>
      </c>
      <c r="B3009" t="s">
        <v>3199</v>
      </c>
      <c r="C3009" t="s">
        <v>34</v>
      </c>
      <c r="D3009">
        <v>2018</v>
      </c>
      <c r="E3009">
        <v>2.8081246911440311E-4</v>
      </c>
      <c r="F3009">
        <v>2.8471817759768602E-5</v>
      </c>
      <c r="G3009">
        <v>0.29378280959783948</v>
      </c>
      <c r="H3009">
        <v>9.5585058056599193E-4</v>
      </c>
      <c r="I3009">
        <v>0.1013908600624468</v>
      </c>
    </row>
    <row r="3010" spans="1:9" x14ac:dyDescent="0.2">
      <c r="A3010" t="s">
        <v>3206</v>
      </c>
      <c r="B3010" t="s">
        <v>3199</v>
      </c>
      <c r="C3010" t="s">
        <v>42</v>
      </c>
      <c r="D3010">
        <v>2018</v>
      </c>
      <c r="E3010">
        <v>5.3124830801051055E-4</v>
      </c>
      <c r="F3010">
        <v>0</v>
      </c>
      <c r="G3010">
        <v>0.1210077395986341</v>
      </c>
      <c r="H3010">
        <v>4.390201071209061E-3</v>
      </c>
      <c r="I3010">
        <v>0</v>
      </c>
    </row>
    <row r="3011" spans="1:9" x14ac:dyDescent="0.2">
      <c r="A3011" t="s">
        <v>3207</v>
      </c>
      <c r="B3011" t="s">
        <v>3199</v>
      </c>
      <c r="C3011" t="s">
        <v>46</v>
      </c>
      <c r="D3011">
        <v>2018</v>
      </c>
      <c r="E3011">
        <v>2.7418840538187349E-2</v>
      </c>
      <c r="F3011">
        <v>0.13802644326923511</v>
      </c>
      <c r="G3011">
        <v>8.9651631703309489E-2</v>
      </c>
      <c r="H3011">
        <v>0.30583760738372801</v>
      </c>
      <c r="I3011">
        <v>5.0339999999999998</v>
      </c>
    </row>
    <row r="3012" spans="1:9" x14ac:dyDescent="0.2">
      <c r="A3012" t="s">
        <v>3208</v>
      </c>
      <c r="B3012" t="s">
        <v>3199</v>
      </c>
      <c r="C3012" t="s">
        <v>48</v>
      </c>
      <c r="D3012">
        <v>2018</v>
      </c>
      <c r="E3012">
        <v>6.1655179978778243E-3</v>
      </c>
      <c r="F3012">
        <v>3.0310259232172719E-3</v>
      </c>
      <c r="G3012">
        <v>7.4819764791023965E-2</v>
      </c>
      <c r="H3012">
        <v>8.2404936918720362E-2</v>
      </c>
      <c r="I3012">
        <v>0.49160928964290651</v>
      </c>
    </row>
    <row r="3013" spans="1:9" x14ac:dyDescent="0.2">
      <c r="A3013" t="s">
        <v>3209</v>
      </c>
      <c r="B3013" t="s">
        <v>3199</v>
      </c>
      <c r="C3013" t="s">
        <v>50</v>
      </c>
      <c r="D3013">
        <v>2018</v>
      </c>
      <c r="E3013">
        <v>5.8794357234491258E-2</v>
      </c>
      <c r="F3013">
        <v>2.2626244235345889E-2</v>
      </c>
      <c r="G3013">
        <v>9.6318587778387588E-2</v>
      </c>
      <c r="H3013">
        <v>0.61041548252105715</v>
      </c>
      <c r="I3013">
        <v>0.38483700306655239</v>
      </c>
    </row>
    <row r="3014" spans="1:9" x14ac:dyDescent="0.2">
      <c r="A3014" t="s">
        <v>3210</v>
      </c>
      <c r="B3014" t="s">
        <v>3199</v>
      </c>
      <c r="C3014" t="s">
        <v>55</v>
      </c>
      <c r="D3014">
        <v>2018</v>
      </c>
      <c r="E3014">
        <v>0.40067624835506338</v>
      </c>
      <c r="F3014">
        <v>0.24040574901303799</v>
      </c>
      <c r="G3014">
        <v>0.65639922287069696</v>
      </c>
      <c r="H3014">
        <v>0.61041548252105715</v>
      </c>
      <c r="I3014">
        <v>0.6</v>
      </c>
    </row>
    <row r="3015" spans="1:9" x14ac:dyDescent="0.2">
      <c r="A3015" t="s">
        <v>3211</v>
      </c>
      <c r="B3015" t="s">
        <v>3199</v>
      </c>
      <c r="C3015" t="s">
        <v>56</v>
      </c>
      <c r="D3015">
        <v>2018</v>
      </c>
      <c r="E3015">
        <v>7.7307565147601796E-5</v>
      </c>
      <c r="F3015">
        <v>0</v>
      </c>
      <c r="G3015">
        <v>0.50636455171679173</v>
      </c>
      <c r="H3015">
        <v>1.5267175572519079E-4</v>
      </c>
      <c r="I3015">
        <v>0</v>
      </c>
    </row>
    <row r="3016" spans="1:9" x14ac:dyDescent="0.2">
      <c r="A3016" t="s">
        <v>3212</v>
      </c>
      <c r="B3016" t="s">
        <v>3199</v>
      </c>
      <c r="C3016" t="s">
        <v>59</v>
      </c>
      <c r="D3016">
        <v>2018</v>
      </c>
      <c r="E3016">
        <v>0.14165918899123281</v>
      </c>
      <c r="F3016">
        <v>0.95881575395597496</v>
      </c>
      <c r="G3016">
        <v>0.46318433564481831</v>
      </c>
      <c r="H3016">
        <v>0.30583760738372801</v>
      </c>
      <c r="I3016">
        <v>6.7684684684684679</v>
      </c>
    </row>
    <row r="3017" spans="1:9" x14ac:dyDescent="0.2">
      <c r="A3017" t="s">
        <v>3213</v>
      </c>
      <c r="B3017" t="s">
        <v>3199</v>
      </c>
      <c r="C3017" t="s">
        <v>60</v>
      </c>
      <c r="D3017">
        <v>2018</v>
      </c>
      <c r="E3017">
        <v>3.7886575158646211E-4</v>
      </c>
      <c r="F3017">
        <v>0</v>
      </c>
      <c r="G3017">
        <v>5.0981690996480679E-2</v>
      </c>
      <c r="H3017">
        <v>7.4314081032073962E-3</v>
      </c>
      <c r="I3017">
        <v>0</v>
      </c>
    </row>
    <row r="3018" spans="1:9" x14ac:dyDescent="0.2">
      <c r="A3018" t="s">
        <v>3214</v>
      </c>
      <c r="B3018" t="s">
        <v>3215</v>
      </c>
      <c r="C3018" t="s">
        <v>11</v>
      </c>
      <c r="D3018">
        <v>2018</v>
      </c>
      <c r="E3018">
        <v>0.33391275670968368</v>
      </c>
      <c r="F3018">
        <v>0.35716529992346469</v>
      </c>
      <c r="G3018">
        <v>0.56489674956437164</v>
      </c>
      <c r="H3018">
        <v>0.59110405037236524</v>
      </c>
      <c r="I3018">
        <v>1.069636582450181</v>
      </c>
    </row>
    <row r="3019" spans="1:9" x14ac:dyDescent="0.2">
      <c r="A3019" t="s">
        <v>3216</v>
      </c>
      <c r="B3019" t="s">
        <v>3215</v>
      </c>
      <c r="C3019" t="s">
        <v>13</v>
      </c>
      <c r="D3019">
        <v>2018</v>
      </c>
      <c r="E3019">
        <v>0.1011492419520781</v>
      </c>
      <c r="F3019">
        <v>1.3244747136059651E-2</v>
      </c>
      <c r="G3019">
        <v>0.1815386941196834</v>
      </c>
      <c r="H3019">
        <v>0.55717731386452096</v>
      </c>
      <c r="I3019">
        <v>0.1309426237947949</v>
      </c>
    </row>
    <row r="3020" spans="1:9" x14ac:dyDescent="0.2">
      <c r="A3020" t="s">
        <v>3217</v>
      </c>
      <c r="B3020" t="s">
        <v>3215</v>
      </c>
      <c r="C3020" t="s">
        <v>15</v>
      </c>
      <c r="D3020">
        <v>2018</v>
      </c>
      <c r="E3020">
        <v>0.24960764814330541</v>
      </c>
      <c r="F3020">
        <v>0.79325310579942454</v>
      </c>
      <c r="G3020">
        <v>0.44594430527896167</v>
      </c>
      <c r="H3020">
        <v>0.55972830057144163</v>
      </c>
      <c r="I3020">
        <v>3.1779999999999999</v>
      </c>
    </row>
    <row r="3021" spans="1:9" x14ac:dyDescent="0.2">
      <c r="A3021" t="s">
        <v>3218</v>
      </c>
      <c r="B3021" t="s">
        <v>3215</v>
      </c>
      <c r="C3021" t="s">
        <v>17</v>
      </c>
      <c r="D3021">
        <v>2018</v>
      </c>
      <c r="E3021">
        <v>2.9946927617070001E-2</v>
      </c>
      <c r="F3021">
        <v>1.87808230609008E-3</v>
      </c>
      <c r="G3021">
        <v>6.8682711454589096E-2</v>
      </c>
      <c r="H3021">
        <v>0.43601842418335501</v>
      </c>
      <c r="I3021">
        <v>6.2713689033647546E-2</v>
      </c>
    </row>
    <row r="3022" spans="1:9" x14ac:dyDescent="0.2">
      <c r="A3022" t="s">
        <v>3219</v>
      </c>
      <c r="B3022" t="s">
        <v>3215</v>
      </c>
      <c r="C3022" t="s">
        <v>20</v>
      </c>
      <c r="D3022">
        <v>2018</v>
      </c>
      <c r="E3022">
        <v>8.9948690446076868E-2</v>
      </c>
      <c r="F3022">
        <v>2.846089505773625E-2</v>
      </c>
      <c r="G3022">
        <v>0.18038875365309959</v>
      </c>
      <c r="H3022">
        <v>0.49863801719620832</v>
      </c>
      <c r="I3022">
        <v>0.31641255605381169</v>
      </c>
    </row>
    <row r="3023" spans="1:9" x14ac:dyDescent="0.2">
      <c r="A3023" t="s">
        <v>3220</v>
      </c>
      <c r="B3023" t="s">
        <v>3215</v>
      </c>
      <c r="C3023" t="s">
        <v>22</v>
      </c>
      <c r="D3023">
        <v>2018</v>
      </c>
      <c r="E3023">
        <v>0.17071244704704569</v>
      </c>
      <c r="F3023">
        <v>0.1068204685322381</v>
      </c>
      <c r="G3023">
        <v>0.34235746405166773</v>
      </c>
      <c r="H3023">
        <v>0.49863801719620832</v>
      </c>
      <c r="I3023">
        <v>0.62573333333333325</v>
      </c>
    </row>
    <row r="3024" spans="1:9" x14ac:dyDescent="0.2">
      <c r="A3024" t="s">
        <v>3221</v>
      </c>
      <c r="B3024" t="s">
        <v>3215</v>
      </c>
      <c r="C3024" t="s">
        <v>23</v>
      </c>
      <c r="D3024">
        <v>2018</v>
      </c>
      <c r="E3024">
        <v>0.1141582822852743</v>
      </c>
      <c r="F3024">
        <v>1.700699431145597E-3</v>
      </c>
      <c r="G3024">
        <v>0.20136868863209659</v>
      </c>
      <c r="H3024">
        <v>0.5669117828633381</v>
      </c>
      <c r="I3024">
        <v>1.4897731440068949E-2</v>
      </c>
    </row>
    <row r="3025" spans="1:9" x14ac:dyDescent="0.2">
      <c r="A3025" t="s">
        <v>3222</v>
      </c>
      <c r="B3025" t="s">
        <v>3215</v>
      </c>
      <c r="C3025" t="s">
        <v>31</v>
      </c>
      <c r="D3025">
        <v>2018</v>
      </c>
      <c r="E3025">
        <v>7.8087082351051468E-2</v>
      </c>
      <c r="F3025">
        <v>4.252101924289256E-2</v>
      </c>
      <c r="G3025">
        <v>0.13191989315830871</v>
      </c>
      <c r="H3025">
        <v>0.59192802906036379</v>
      </c>
      <c r="I3025">
        <v>0.54453333333333331</v>
      </c>
    </row>
    <row r="3026" spans="1:9" x14ac:dyDescent="0.2">
      <c r="A3026" t="s">
        <v>3223</v>
      </c>
      <c r="B3026" t="s">
        <v>3215</v>
      </c>
      <c r="C3026" t="s">
        <v>39</v>
      </c>
      <c r="D3026">
        <v>2018</v>
      </c>
      <c r="E3026">
        <v>5.9390932494223447E-2</v>
      </c>
      <c r="F3026">
        <v>6.6301583932817612E-2</v>
      </c>
      <c r="G3026">
        <v>0.1230823499196365</v>
      </c>
      <c r="H3026">
        <v>0.48253005027123108</v>
      </c>
      <c r="I3026">
        <v>1.116358695652174</v>
      </c>
    </row>
    <row r="3027" spans="1:9" x14ac:dyDescent="0.2">
      <c r="A3027" t="s">
        <v>3224</v>
      </c>
      <c r="B3027" t="s">
        <v>3215</v>
      </c>
      <c r="C3027" t="s">
        <v>48</v>
      </c>
      <c r="D3027">
        <v>2018</v>
      </c>
      <c r="E3027">
        <v>4.1088538160840037E-2</v>
      </c>
      <c r="F3027">
        <v>0.38033875121811928</v>
      </c>
      <c r="G3027">
        <v>7.4819764791023965E-2</v>
      </c>
      <c r="H3027">
        <v>0.54916689828687326</v>
      </c>
      <c r="I3027">
        <v>9.2565656565656571</v>
      </c>
    </row>
    <row r="3028" spans="1:9" x14ac:dyDescent="0.2">
      <c r="A3028" t="s">
        <v>3225</v>
      </c>
      <c r="B3028" t="s">
        <v>3215</v>
      </c>
      <c r="C3028" t="s">
        <v>50</v>
      </c>
      <c r="D3028">
        <v>2018</v>
      </c>
      <c r="E3028">
        <v>4.0722678950496638E-2</v>
      </c>
      <c r="F3028">
        <v>2.0246735313098702E-2</v>
      </c>
      <c r="G3028">
        <v>9.6318587778387588E-2</v>
      </c>
      <c r="H3028">
        <v>0.42279148697853092</v>
      </c>
      <c r="I3028">
        <v>0.49718574108818009</v>
      </c>
    </row>
    <row r="3029" spans="1:9" x14ac:dyDescent="0.2">
      <c r="A3029" t="s">
        <v>3226</v>
      </c>
      <c r="B3029" t="s">
        <v>3215</v>
      </c>
      <c r="C3029" t="s">
        <v>55</v>
      </c>
      <c r="D3029">
        <v>2018</v>
      </c>
      <c r="E3029">
        <v>0.36740522151383009</v>
      </c>
      <c r="F3029">
        <v>16.695106254122649</v>
      </c>
      <c r="G3029">
        <v>0.65639922287069696</v>
      </c>
      <c r="H3029">
        <v>0.55972830057144163</v>
      </c>
      <c r="I3029">
        <v>45.440579710144931</v>
      </c>
    </row>
    <row r="3030" spans="1:9" x14ac:dyDescent="0.2">
      <c r="A3030" t="s">
        <v>3227</v>
      </c>
      <c r="B3030" t="s">
        <v>3215</v>
      </c>
      <c r="C3030" t="s">
        <v>57</v>
      </c>
      <c r="D3030">
        <v>2018</v>
      </c>
      <c r="E3030">
        <v>0.45182766875960978</v>
      </c>
      <c r="F3030">
        <v>14.91031306906712</v>
      </c>
      <c r="G3030">
        <v>0.80722677109291563</v>
      </c>
      <c r="H3030">
        <v>0.55972830057144163</v>
      </c>
      <c r="I3030">
        <v>32.999999999999993</v>
      </c>
    </row>
    <row r="3031" spans="1:9" x14ac:dyDescent="0.2">
      <c r="A3031" t="s">
        <v>3228</v>
      </c>
      <c r="B3031" t="s">
        <v>3215</v>
      </c>
      <c r="C3031" t="s">
        <v>58</v>
      </c>
      <c r="D3031">
        <v>2018</v>
      </c>
      <c r="E3031">
        <v>0.17809954965234459</v>
      </c>
      <c r="F3031">
        <v>8.5118227267596787</v>
      </c>
      <c r="G3031">
        <v>0.38637554851370443</v>
      </c>
      <c r="H3031">
        <v>0.46094932854175569</v>
      </c>
      <c r="I3031">
        <v>47.792499999999997</v>
      </c>
    </row>
    <row r="3032" spans="1:9" x14ac:dyDescent="0.2">
      <c r="A3032" t="s">
        <v>3229</v>
      </c>
      <c r="B3032" t="s">
        <v>3215</v>
      </c>
      <c r="C3032" t="s">
        <v>59</v>
      </c>
      <c r="D3032">
        <v>2018</v>
      </c>
      <c r="E3032">
        <v>0.20604485061722291</v>
      </c>
      <c r="F3032">
        <v>120.9483273123099</v>
      </c>
      <c r="G3032">
        <v>0.46318433564481831</v>
      </c>
      <c r="H3032">
        <v>0.44484416842460628</v>
      </c>
      <c r="I3032">
        <v>587</v>
      </c>
    </row>
    <row r="3033" spans="1:9" x14ac:dyDescent="0.2">
      <c r="A3033" t="s">
        <v>3230</v>
      </c>
      <c r="B3033" t="s">
        <v>3215</v>
      </c>
      <c r="C3033" t="s">
        <v>65</v>
      </c>
      <c r="D3033">
        <v>2018</v>
      </c>
      <c r="E3033">
        <v>0.37734694389868489</v>
      </c>
      <c r="F3033">
        <v>136.7142307375716</v>
      </c>
      <c r="G3033">
        <v>0.89251310757315794</v>
      </c>
      <c r="H3033">
        <v>0.42279148697853092</v>
      </c>
      <c r="I3033">
        <v>362.30379746835439</v>
      </c>
    </row>
    <row r="3034" spans="1:9" x14ac:dyDescent="0.2">
      <c r="A3034" t="s">
        <v>3231</v>
      </c>
      <c r="B3034" t="s">
        <v>3232</v>
      </c>
      <c r="C3034" t="s">
        <v>11</v>
      </c>
      <c r="D3034">
        <v>2018</v>
      </c>
      <c r="E3034">
        <v>0.28108948169589759</v>
      </c>
      <c r="F3034">
        <v>0.79691178298589682</v>
      </c>
      <c r="G3034">
        <v>0.56489674956437164</v>
      </c>
      <c r="H3034">
        <v>0.49759443989129659</v>
      </c>
      <c r="I3034">
        <v>2.835082188696239</v>
      </c>
    </row>
    <row r="3035" spans="1:9" x14ac:dyDescent="0.2">
      <c r="A3035" t="s">
        <v>3233</v>
      </c>
      <c r="B3035" t="s">
        <v>3232</v>
      </c>
      <c r="C3035" t="s">
        <v>13</v>
      </c>
      <c r="D3035">
        <v>2018</v>
      </c>
      <c r="E3035">
        <v>1.713750541264788E-4</v>
      </c>
      <c r="F3035">
        <v>9.2140931073617004E-5</v>
      </c>
      <c r="G3035">
        <v>0.1815386941196834</v>
      </c>
      <c r="H3035">
        <v>9.440139192226206E-4</v>
      </c>
      <c r="I3035">
        <v>0.53765661252900221</v>
      </c>
    </row>
    <row r="3036" spans="1:9" x14ac:dyDescent="0.2">
      <c r="A3036" t="s">
        <v>3234</v>
      </c>
      <c r="B3036" t="s">
        <v>3232</v>
      </c>
      <c r="C3036" t="s">
        <v>15</v>
      </c>
      <c r="D3036">
        <v>2018</v>
      </c>
      <c r="E3036">
        <v>0.15603662725289319</v>
      </c>
      <c r="F3036">
        <v>1.2572545810748319</v>
      </c>
      <c r="G3036">
        <v>0.44594430527896167</v>
      </c>
      <c r="H3036">
        <v>0.34990160297098999</v>
      </c>
      <c r="I3036">
        <v>8.0574324324324316</v>
      </c>
    </row>
    <row r="3037" spans="1:9" x14ac:dyDescent="0.2">
      <c r="A3037" t="s">
        <v>3235</v>
      </c>
      <c r="B3037" t="s">
        <v>3232</v>
      </c>
      <c r="C3037" t="s">
        <v>17</v>
      </c>
      <c r="D3037">
        <v>2018</v>
      </c>
      <c r="E3037">
        <v>1.404319335267063E-2</v>
      </c>
      <c r="F3037">
        <v>2.6917302591076051E-4</v>
      </c>
      <c r="G3037">
        <v>6.8682711454589096E-2</v>
      </c>
      <c r="H3037">
        <v>0.20446474891946509</v>
      </c>
      <c r="I3037">
        <v>1.9167508354470619E-2</v>
      </c>
    </row>
    <row r="3038" spans="1:9" x14ac:dyDescent="0.2">
      <c r="A3038" t="s">
        <v>3236</v>
      </c>
      <c r="B3038" t="s">
        <v>3232</v>
      </c>
      <c r="C3038" t="s">
        <v>18</v>
      </c>
      <c r="D3038">
        <v>2018</v>
      </c>
      <c r="E3038">
        <v>0.25109768247593561</v>
      </c>
      <c r="F3038">
        <v>0.33633203981778947</v>
      </c>
      <c r="G3038">
        <v>0.42420306210964892</v>
      </c>
      <c r="H3038">
        <v>0.59192802906036379</v>
      </c>
      <c r="I3038">
        <v>1.33944700923324</v>
      </c>
    </row>
    <row r="3039" spans="1:9" x14ac:dyDescent="0.2">
      <c r="A3039" t="s">
        <v>3237</v>
      </c>
      <c r="B3039" t="s">
        <v>3232</v>
      </c>
      <c r="C3039" t="s">
        <v>20</v>
      </c>
      <c r="D3039">
        <v>2018</v>
      </c>
      <c r="E3039">
        <v>1.992064492006259E-2</v>
      </c>
      <c r="F3039">
        <v>2.0005419589638868E-3</v>
      </c>
      <c r="G3039">
        <v>0.18038875365309959</v>
      </c>
      <c r="H3039">
        <v>0.1104317454200688</v>
      </c>
      <c r="I3039">
        <v>0.1004255618727027</v>
      </c>
    </row>
    <row r="3040" spans="1:9" x14ac:dyDescent="0.2">
      <c r="A3040" t="s">
        <v>3238</v>
      </c>
      <c r="B3040" t="s">
        <v>3232</v>
      </c>
      <c r="C3040" t="s">
        <v>22</v>
      </c>
      <c r="D3040">
        <v>2018</v>
      </c>
      <c r="E3040">
        <v>0.21692370002947431</v>
      </c>
      <c r="F3040">
        <v>8.4630834388438797E-2</v>
      </c>
      <c r="G3040">
        <v>0.34235746405166773</v>
      </c>
      <c r="H3040">
        <v>0.6336175571061502</v>
      </c>
      <c r="I3040">
        <v>0.39014102367302261</v>
      </c>
    </row>
    <row r="3041" spans="1:9" x14ac:dyDescent="0.2">
      <c r="A3041" t="s">
        <v>3239</v>
      </c>
      <c r="B3041" t="s">
        <v>3232</v>
      </c>
      <c r="C3041" t="s">
        <v>23</v>
      </c>
      <c r="D3041">
        <v>2018</v>
      </c>
      <c r="E3041">
        <v>5.2491306994564179E-7</v>
      </c>
      <c r="F3041">
        <v>6.0673671898743676E-7</v>
      </c>
      <c r="G3041">
        <v>0.20136868863209659</v>
      </c>
      <c r="H3041">
        <v>2.606726366007504E-6</v>
      </c>
      <c r="I3041">
        <v>1.1558803804414099</v>
      </c>
    </row>
    <row r="3042" spans="1:9" x14ac:dyDescent="0.2">
      <c r="A3042" t="s">
        <v>3240</v>
      </c>
      <c r="B3042" t="s">
        <v>3232</v>
      </c>
      <c r="C3042" t="s">
        <v>25</v>
      </c>
      <c r="D3042">
        <v>2018</v>
      </c>
      <c r="E3042">
        <v>4.1646466367277904E-3</v>
      </c>
      <c r="F3042">
        <v>2.7768977154251371E-3</v>
      </c>
      <c r="G3042">
        <v>0.1540048321818594</v>
      </c>
      <c r="H3042">
        <v>2.7042311450395869E-2</v>
      </c>
      <c r="I3042">
        <v>0.66677871081206008</v>
      </c>
    </row>
    <row r="3043" spans="1:9" x14ac:dyDescent="0.2">
      <c r="A3043" t="s">
        <v>3241</v>
      </c>
      <c r="B3043" t="s">
        <v>3232</v>
      </c>
      <c r="C3043" t="s">
        <v>26</v>
      </c>
      <c r="D3043">
        <v>2018</v>
      </c>
      <c r="E3043">
        <v>1.4005618118153481E-3</v>
      </c>
      <c r="F3043">
        <v>1.9982541685818278E-3</v>
      </c>
      <c r="G3043">
        <v>0.1172251723497284</v>
      </c>
      <c r="H3043">
        <v>1.194761998418672E-2</v>
      </c>
      <c r="I3043">
        <v>1.4267518589499291</v>
      </c>
    </row>
    <row r="3044" spans="1:9" x14ac:dyDescent="0.2">
      <c r="A3044" t="s">
        <v>3242</v>
      </c>
      <c r="B3044" t="s">
        <v>3232</v>
      </c>
      <c r="C3044" t="s">
        <v>27</v>
      </c>
      <c r="D3044">
        <v>2018</v>
      </c>
      <c r="E3044">
        <v>5.485092614788218E-2</v>
      </c>
      <c r="F3044">
        <v>0.54421924490859641</v>
      </c>
      <c r="G3044">
        <v>0.12973517167971621</v>
      </c>
      <c r="H3044">
        <v>0.42279148697853092</v>
      </c>
      <c r="I3044">
        <v>9.9217877094972078</v>
      </c>
    </row>
    <row r="3045" spans="1:9" x14ac:dyDescent="0.2">
      <c r="A3045" t="s">
        <v>3243</v>
      </c>
      <c r="B3045" t="s">
        <v>3232</v>
      </c>
      <c r="C3045" t="s">
        <v>29</v>
      </c>
      <c r="D3045">
        <v>2018</v>
      </c>
      <c r="E3045">
        <v>0.1602181160724318</v>
      </c>
      <c r="F3045">
        <v>8.6113843150643271E-2</v>
      </c>
      <c r="G3045">
        <v>0.33971345907971368</v>
      </c>
      <c r="H3045">
        <v>0.47162722521051681</v>
      </c>
      <c r="I3045">
        <v>0.53747881489077509</v>
      </c>
    </row>
    <row r="3046" spans="1:9" x14ac:dyDescent="0.2">
      <c r="A3046" t="s">
        <v>3244</v>
      </c>
      <c r="B3046" t="s">
        <v>3232</v>
      </c>
      <c r="C3046" t="s">
        <v>30</v>
      </c>
      <c r="D3046">
        <v>2018</v>
      </c>
      <c r="E3046">
        <v>7.5367717281084854E-5</v>
      </c>
      <c r="F3046">
        <v>7.24243640906479E-5</v>
      </c>
      <c r="G3046">
        <v>0.21892915708315569</v>
      </c>
      <c r="H3046">
        <v>3.4425618901212863E-4</v>
      </c>
      <c r="I3046">
        <v>0.96094676478710794</v>
      </c>
    </row>
    <row r="3047" spans="1:9" x14ac:dyDescent="0.2">
      <c r="A3047" t="s">
        <v>3245</v>
      </c>
      <c r="B3047" t="s">
        <v>3232</v>
      </c>
      <c r="C3047" t="s">
        <v>31</v>
      </c>
      <c r="D3047">
        <v>2018</v>
      </c>
      <c r="E3047">
        <v>4.4744148551432539E-5</v>
      </c>
      <c r="F3047">
        <v>4.9875615931884163E-5</v>
      </c>
      <c r="G3047">
        <v>0.13191989315830871</v>
      </c>
      <c r="H3047">
        <v>3.3917665850242848E-4</v>
      </c>
      <c r="I3047">
        <v>1.1146846581414569</v>
      </c>
    </row>
    <row r="3048" spans="1:9" x14ac:dyDescent="0.2">
      <c r="A3048" t="s">
        <v>3246</v>
      </c>
      <c r="B3048" t="s">
        <v>3232</v>
      </c>
      <c r="C3048" t="s">
        <v>32</v>
      </c>
      <c r="D3048">
        <v>2018</v>
      </c>
      <c r="E3048">
        <v>4.9804121078507037E-6</v>
      </c>
      <c r="F3048">
        <v>0</v>
      </c>
      <c r="G3048">
        <v>0.18528129123626191</v>
      </c>
      <c r="H3048">
        <v>2.68802752540186E-5</v>
      </c>
      <c r="I3048">
        <v>0</v>
      </c>
    </row>
    <row r="3049" spans="1:9" x14ac:dyDescent="0.2">
      <c r="A3049" t="s">
        <v>3247</v>
      </c>
      <c r="B3049" t="s">
        <v>3232</v>
      </c>
      <c r="C3049" t="s">
        <v>34</v>
      </c>
      <c r="D3049">
        <v>2018</v>
      </c>
      <c r="E3049">
        <v>0.15210381776261181</v>
      </c>
      <c r="F3049">
        <v>9.0969013936018694E-2</v>
      </c>
      <c r="G3049">
        <v>0.29378280959783948</v>
      </c>
      <c r="H3049">
        <v>0.51774240286838902</v>
      </c>
      <c r="I3049">
        <v>0.5980718648232346</v>
      </c>
    </row>
    <row r="3050" spans="1:9" x14ac:dyDescent="0.2">
      <c r="A3050" t="s">
        <v>3248</v>
      </c>
      <c r="B3050" t="s">
        <v>3232</v>
      </c>
      <c r="C3050" t="s">
        <v>38</v>
      </c>
      <c r="D3050">
        <v>2018</v>
      </c>
      <c r="E3050">
        <v>2.0260071114779581E-4</v>
      </c>
      <c r="F3050">
        <v>3.8450533162217291E-3</v>
      </c>
      <c r="G3050">
        <v>0.22430064688699089</v>
      </c>
      <c r="H3050">
        <v>9.0325513528220866E-4</v>
      </c>
      <c r="I3050">
        <v>18.978478873239439</v>
      </c>
    </row>
    <row r="3051" spans="1:9" x14ac:dyDescent="0.2">
      <c r="A3051" t="s">
        <v>3249</v>
      </c>
      <c r="B3051" t="s">
        <v>3232</v>
      </c>
      <c r="C3051" t="s">
        <v>39</v>
      </c>
      <c r="D3051">
        <v>2018</v>
      </c>
      <c r="E3051">
        <v>7.5424684682078358E-2</v>
      </c>
      <c r="F3051">
        <v>6.6843956408404764E-2</v>
      </c>
      <c r="G3051">
        <v>0.1230823499196365</v>
      </c>
      <c r="H3051">
        <v>0.61279854285626667</v>
      </c>
      <c r="I3051">
        <v>0.88623448265190474</v>
      </c>
    </row>
    <row r="3052" spans="1:9" x14ac:dyDescent="0.2">
      <c r="A3052" t="s">
        <v>3250</v>
      </c>
      <c r="B3052" t="s">
        <v>3232</v>
      </c>
      <c r="C3052" t="s">
        <v>40</v>
      </c>
      <c r="D3052">
        <v>2018</v>
      </c>
      <c r="E3052">
        <v>8.5236892259729025E-2</v>
      </c>
      <c r="F3052">
        <v>0.12142194077144761</v>
      </c>
      <c r="G3052">
        <v>0.18476061141335731</v>
      </c>
      <c r="H3052">
        <v>0.46133692461664372</v>
      </c>
      <c r="I3052">
        <v>1.4245233202714329</v>
      </c>
    </row>
    <row r="3053" spans="1:9" x14ac:dyDescent="0.2">
      <c r="A3053" t="s">
        <v>3251</v>
      </c>
      <c r="B3053" t="s">
        <v>3232</v>
      </c>
      <c r="C3053" t="s">
        <v>41</v>
      </c>
      <c r="D3053">
        <v>2018</v>
      </c>
      <c r="E3053">
        <v>0.37318057682188399</v>
      </c>
      <c r="F3053">
        <v>0.87507452714033407</v>
      </c>
      <c r="G3053">
        <v>0.83890180721820995</v>
      </c>
      <c r="H3053">
        <v>0.44484416842460628</v>
      </c>
      <c r="I3053">
        <v>2.3449090909090908</v>
      </c>
    </row>
    <row r="3054" spans="1:9" x14ac:dyDescent="0.2">
      <c r="A3054" t="s">
        <v>3252</v>
      </c>
      <c r="B3054" t="s">
        <v>3232</v>
      </c>
      <c r="C3054" t="s">
        <v>42</v>
      </c>
      <c r="D3054">
        <v>2018</v>
      </c>
      <c r="E3054">
        <v>4.3925489104567048E-2</v>
      </c>
      <c r="F3054">
        <v>0.32396952085978542</v>
      </c>
      <c r="G3054">
        <v>0.1210077395986341</v>
      </c>
      <c r="H3054">
        <v>0.36299735248556669</v>
      </c>
      <c r="I3054">
        <v>7.3754334320229891</v>
      </c>
    </row>
    <row r="3055" spans="1:9" x14ac:dyDescent="0.2">
      <c r="A3055" t="s">
        <v>3253</v>
      </c>
      <c r="B3055" t="s">
        <v>3232</v>
      </c>
      <c r="C3055" t="s">
        <v>43</v>
      </c>
      <c r="D3055">
        <v>2018</v>
      </c>
      <c r="E3055">
        <v>0.17967275655388079</v>
      </c>
      <c r="F3055">
        <v>0.14803430219992131</v>
      </c>
      <c r="G3055">
        <v>0.32237653861203802</v>
      </c>
      <c r="H3055">
        <v>0.55733819007873531</v>
      </c>
      <c r="I3055">
        <v>0.82391067538126372</v>
      </c>
    </row>
    <row r="3056" spans="1:9" x14ac:dyDescent="0.2">
      <c r="A3056" t="s">
        <v>3254</v>
      </c>
      <c r="B3056" t="s">
        <v>3232</v>
      </c>
      <c r="C3056" t="s">
        <v>45</v>
      </c>
      <c r="D3056">
        <v>2018</v>
      </c>
      <c r="E3056">
        <v>0.13265525696849079</v>
      </c>
      <c r="F3056">
        <v>5.5016842862548827E-2</v>
      </c>
      <c r="G3056">
        <v>0.30834128399988647</v>
      </c>
      <c r="H3056">
        <v>0.43022217215823633</v>
      </c>
      <c r="I3056">
        <v>0.41473548896457829</v>
      </c>
    </row>
    <row r="3057" spans="1:9" x14ac:dyDescent="0.2">
      <c r="A3057" t="s">
        <v>3255</v>
      </c>
      <c r="B3057" t="s">
        <v>3232</v>
      </c>
      <c r="C3057" t="s">
        <v>46</v>
      </c>
      <c r="D3057">
        <v>2018</v>
      </c>
      <c r="E3057">
        <v>5.9294865344419183E-2</v>
      </c>
      <c r="F3057">
        <v>3.9534573452456676E-3</v>
      </c>
      <c r="G3057">
        <v>8.9651631703309489E-2</v>
      </c>
      <c r="H3057">
        <v>0.66139192581176753</v>
      </c>
      <c r="I3057">
        <v>6.6674531129831904E-2</v>
      </c>
    </row>
    <row r="3058" spans="1:9" x14ac:dyDescent="0.2">
      <c r="A3058" t="s">
        <v>3256</v>
      </c>
      <c r="B3058" t="s">
        <v>3232</v>
      </c>
      <c r="C3058" t="s">
        <v>48</v>
      </c>
      <c r="D3058">
        <v>2018</v>
      </c>
      <c r="E3058">
        <v>1.6160263799135269E-2</v>
      </c>
      <c r="F3058">
        <v>8.0010606605388779E-3</v>
      </c>
      <c r="G3058">
        <v>7.4819764791023965E-2</v>
      </c>
      <c r="H3058">
        <v>0.2159892355218149</v>
      </c>
      <c r="I3058">
        <v>0.49510705765626239</v>
      </c>
    </row>
    <row r="3059" spans="1:9" x14ac:dyDescent="0.2">
      <c r="A3059" t="s">
        <v>3257</v>
      </c>
      <c r="B3059" t="s">
        <v>3232</v>
      </c>
      <c r="C3059" t="s">
        <v>51</v>
      </c>
      <c r="D3059">
        <v>2018</v>
      </c>
      <c r="E3059">
        <v>7.6107058376004923E-9</v>
      </c>
      <c r="F3059">
        <v>2.6865791606729741E-6</v>
      </c>
      <c r="G3059">
        <v>0.36200905411077677</v>
      </c>
      <c r="H3059">
        <v>2.102352344831567E-8</v>
      </c>
      <c r="I3059">
        <v>353</v>
      </c>
    </row>
    <row r="3060" spans="1:9" x14ac:dyDescent="0.2">
      <c r="A3060" t="s">
        <v>3258</v>
      </c>
      <c r="B3060" t="s">
        <v>3232</v>
      </c>
      <c r="C3060" t="s">
        <v>52</v>
      </c>
      <c r="D3060">
        <v>2018</v>
      </c>
      <c r="E3060">
        <v>1.8605853901993489E-5</v>
      </c>
      <c r="F3060">
        <v>7.3795837202549549E-5</v>
      </c>
      <c r="G3060">
        <v>0.38241026764228903</v>
      </c>
      <c r="H3060">
        <v>4.8654169294945872E-5</v>
      </c>
      <c r="I3060">
        <v>3.9662698412698409</v>
      </c>
    </row>
    <row r="3061" spans="1:9" x14ac:dyDescent="0.2">
      <c r="A3061" t="s">
        <v>3259</v>
      </c>
      <c r="B3061" t="s">
        <v>3232</v>
      </c>
      <c r="C3061" t="s">
        <v>54</v>
      </c>
      <c r="D3061">
        <v>2018</v>
      </c>
      <c r="E3061">
        <v>7.2752046592491938E-3</v>
      </c>
      <c r="F3061">
        <v>0.34144921545841173</v>
      </c>
      <c r="G3061">
        <v>0.16595231680401501</v>
      </c>
      <c r="H3061">
        <v>4.3839126800748453E-2</v>
      </c>
      <c r="I3061">
        <v>46.933279742765272</v>
      </c>
    </row>
    <row r="3062" spans="1:9" x14ac:dyDescent="0.2">
      <c r="A3062" t="s">
        <v>3260</v>
      </c>
      <c r="B3062" t="s">
        <v>3232</v>
      </c>
      <c r="C3062" t="s">
        <v>55</v>
      </c>
      <c r="D3062">
        <v>2018</v>
      </c>
      <c r="E3062">
        <v>0.41667973379403989</v>
      </c>
      <c r="F3062">
        <v>37.292836174566567</v>
      </c>
      <c r="G3062">
        <v>0.65639922287069696</v>
      </c>
      <c r="H3062">
        <v>0.63479620218276978</v>
      </c>
      <c r="I3062">
        <v>89.5</v>
      </c>
    </row>
    <row r="3063" spans="1:9" x14ac:dyDescent="0.2">
      <c r="A3063" t="s">
        <v>3261</v>
      </c>
      <c r="B3063" t="s">
        <v>3232</v>
      </c>
      <c r="C3063" t="s">
        <v>56</v>
      </c>
      <c r="D3063">
        <v>2018</v>
      </c>
      <c r="E3063">
        <v>0.16366921815663471</v>
      </c>
      <c r="F3063">
        <v>8.9833161251132427</v>
      </c>
      <c r="G3063">
        <v>0.50636455171679173</v>
      </c>
      <c r="H3063">
        <v>0.32322408352189391</v>
      </c>
      <c r="I3063">
        <v>54.88702290076337</v>
      </c>
    </row>
    <row r="3064" spans="1:9" x14ac:dyDescent="0.2">
      <c r="A3064" t="s">
        <v>3262</v>
      </c>
      <c r="B3064" t="s">
        <v>3232</v>
      </c>
      <c r="C3064" t="s">
        <v>57</v>
      </c>
      <c r="D3064">
        <v>2018</v>
      </c>
      <c r="E3064">
        <v>0.34010910093247848</v>
      </c>
      <c r="F3064">
        <v>10.934568220487369</v>
      </c>
      <c r="G3064">
        <v>0.80722677109291563</v>
      </c>
      <c r="H3064">
        <v>0.42133030408790828</v>
      </c>
      <c r="I3064">
        <v>32.150178253119428</v>
      </c>
    </row>
    <row r="3065" spans="1:9" x14ac:dyDescent="0.2">
      <c r="A3065" t="s">
        <v>3263</v>
      </c>
      <c r="B3065" t="s">
        <v>3232</v>
      </c>
      <c r="C3065" t="s">
        <v>58</v>
      </c>
      <c r="D3065">
        <v>2018</v>
      </c>
      <c r="E3065">
        <v>0.17493447479205801</v>
      </c>
      <c r="F3065">
        <v>0.15085787611209789</v>
      </c>
      <c r="G3065">
        <v>0.38637554851370443</v>
      </c>
      <c r="H3065">
        <v>0.45275762264198582</v>
      </c>
      <c r="I3065">
        <v>0.86236790256134699</v>
      </c>
    </row>
    <row r="3066" spans="1:9" x14ac:dyDescent="0.2">
      <c r="A3066" t="s">
        <v>3264</v>
      </c>
      <c r="B3066" t="s">
        <v>3232</v>
      </c>
      <c r="C3066" t="s">
        <v>59</v>
      </c>
      <c r="D3066">
        <v>2018</v>
      </c>
      <c r="E3066">
        <v>0.172531976793453</v>
      </c>
      <c r="F3066">
        <v>12.465590415994891</v>
      </c>
      <c r="G3066">
        <v>0.46318433564481831</v>
      </c>
      <c r="H3066">
        <v>0.372490957737731</v>
      </c>
      <c r="I3066">
        <v>72.25089892129445</v>
      </c>
    </row>
    <row r="3067" spans="1:9" x14ac:dyDescent="0.2">
      <c r="A3067" t="s">
        <v>3265</v>
      </c>
      <c r="B3067" t="s">
        <v>3232</v>
      </c>
      <c r="C3067" t="s">
        <v>60</v>
      </c>
      <c r="D3067">
        <v>2018</v>
      </c>
      <c r="E3067">
        <v>1.7115674709240519E-7</v>
      </c>
      <c r="F3067">
        <v>2.2353071170268111E-4</v>
      </c>
      <c r="G3067">
        <v>5.0981690996480679E-2</v>
      </c>
      <c r="H3067">
        <v>3.3572198910432428E-6</v>
      </c>
      <c r="I3067">
        <v>1306</v>
      </c>
    </row>
    <row r="3068" spans="1:9" x14ac:dyDescent="0.2">
      <c r="A3068" t="s">
        <v>3266</v>
      </c>
      <c r="B3068" t="s">
        <v>3232</v>
      </c>
      <c r="C3068" t="s">
        <v>61</v>
      </c>
      <c r="D3068">
        <v>2018</v>
      </c>
      <c r="E3068">
        <v>0.23071299945173979</v>
      </c>
      <c r="F3068">
        <v>8462.322106890364</v>
      </c>
      <c r="G3068">
        <v>0.54568979404132434</v>
      </c>
      <c r="H3068">
        <v>0.42279148697853092</v>
      </c>
      <c r="I3068">
        <v>36679</v>
      </c>
    </row>
    <row r="3069" spans="1:9" x14ac:dyDescent="0.2">
      <c r="A3069" t="s">
        <v>3267</v>
      </c>
      <c r="B3069" t="s">
        <v>3232</v>
      </c>
      <c r="C3069" t="s">
        <v>64</v>
      </c>
      <c r="D3069">
        <v>2018</v>
      </c>
      <c r="E3069">
        <v>9.9933769050549943E-8</v>
      </c>
      <c r="F3069">
        <v>4.1872249232180428E-5</v>
      </c>
      <c r="G3069">
        <v>0.19884964640902539</v>
      </c>
      <c r="H3069">
        <v>5.0255945059610699E-7</v>
      </c>
      <c r="I3069">
        <v>419.00000000000011</v>
      </c>
    </row>
    <row r="3070" spans="1:9" x14ac:dyDescent="0.2">
      <c r="A3070" t="s">
        <v>3268</v>
      </c>
      <c r="B3070" t="s">
        <v>3232</v>
      </c>
      <c r="C3070" t="s">
        <v>65</v>
      </c>
      <c r="D3070">
        <v>2018</v>
      </c>
      <c r="E3070">
        <v>0.37751401971791759</v>
      </c>
      <c r="F3070">
        <v>52.253249119862083</v>
      </c>
      <c r="G3070">
        <v>0.89251310757315794</v>
      </c>
      <c r="H3070">
        <v>0.42297868402674788</v>
      </c>
      <c r="I3070">
        <v>138.4140625</v>
      </c>
    </row>
    <row r="3071" spans="1:9" x14ac:dyDescent="0.2">
      <c r="A3071" t="s">
        <v>3269</v>
      </c>
      <c r="B3071" t="s">
        <v>3270</v>
      </c>
      <c r="C3071" t="s">
        <v>11</v>
      </c>
      <c r="D3071">
        <v>2018</v>
      </c>
      <c r="E3071">
        <v>0.29900455592457792</v>
      </c>
      <c r="F3071">
        <v>0.18327029445458939</v>
      </c>
      <c r="G3071">
        <v>0.56489674956437164</v>
      </c>
      <c r="H3071">
        <v>0.52930833139889655</v>
      </c>
      <c r="I3071">
        <v>0.61293478919705258</v>
      </c>
    </row>
    <row r="3072" spans="1:9" x14ac:dyDescent="0.2">
      <c r="A3072" t="s">
        <v>3271</v>
      </c>
      <c r="B3072" t="s">
        <v>3270</v>
      </c>
      <c r="C3072" t="s">
        <v>13</v>
      </c>
      <c r="D3072">
        <v>2018</v>
      </c>
      <c r="E3072">
        <v>0.1021696764759548</v>
      </c>
      <c r="F3072">
        <v>2.1179040142502749E-2</v>
      </c>
      <c r="G3072">
        <v>0.1815386941196834</v>
      </c>
      <c r="H3072">
        <v>0.56279834429456221</v>
      </c>
      <c r="I3072">
        <v>0.20729281791831011</v>
      </c>
    </row>
    <row r="3073" spans="1:9" x14ac:dyDescent="0.2">
      <c r="A3073" t="s">
        <v>3272</v>
      </c>
      <c r="B3073" t="s">
        <v>3270</v>
      </c>
      <c r="C3073" t="s">
        <v>15</v>
      </c>
      <c r="D3073">
        <v>2018</v>
      </c>
      <c r="E3073">
        <v>0.24431759181582771</v>
      </c>
      <c r="F3073">
        <v>1.8051655896293629E-2</v>
      </c>
      <c r="G3073">
        <v>0.44594430527896167</v>
      </c>
      <c r="H3073">
        <v>0.54786570637558463</v>
      </c>
      <c r="I3073">
        <v>7.3886025816353784E-2</v>
      </c>
    </row>
    <row r="3074" spans="1:9" x14ac:dyDescent="0.2">
      <c r="A3074" t="s">
        <v>3273</v>
      </c>
      <c r="B3074" t="s">
        <v>3270</v>
      </c>
      <c r="C3074" t="s">
        <v>17</v>
      </c>
      <c r="D3074">
        <v>2018</v>
      </c>
      <c r="E3074">
        <v>3.2192265595206521E-2</v>
      </c>
      <c r="F3074">
        <v>4.7953157649884752E-4</v>
      </c>
      <c r="G3074">
        <v>6.8682711454589096E-2</v>
      </c>
      <c r="H3074">
        <v>0.46870988220217641</v>
      </c>
      <c r="I3074">
        <v>1.4895862954431221E-2</v>
      </c>
    </row>
    <row r="3075" spans="1:9" x14ac:dyDescent="0.2">
      <c r="A3075" t="s">
        <v>3274</v>
      </c>
      <c r="B3075" t="s">
        <v>3270</v>
      </c>
      <c r="C3075" t="s">
        <v>18</v>
      </c>
      <c r="D3075">
        <v>2018</v>
      </c>
      <c r="E3075">
        <v>0.25491509282010449</v>
      </c>
      <c r="F3075">
        <v>0.1172957344851638</v>
      </c>
      <c r="G3075">
        <v>0.42420306210964892</v>
      </c>
      <c r="H3075">
        <v>0.60092704553418219</v>
      </c>
      <c r="I3075">
        <v>0.46013648382891281</v>
      </c>
    </row>
    <row r="3076" spans="1:9" x14ac:dyDescent="0.2">
      <c r="A3076" t="s">
        <v>3275</v>
      </c>
      <c r="B3076" t="s">
        <v>3270</v>
      </c>
      <c r="C3076" t="s">
        <v>20</v>
      </c>
      <c r="D3076">
        <v>2018</v>
      </c>
      <c r="E3076">
        <v>1.9206271196954471E-2</v>
      </c>
      <c r="F3076">
        <v>2.064162108122442E-3</v>
      </c>
      <c r="G3076">
        <v>0.18038875365309959</v>
      </c>
      <c r="H3076">
        <v>0.10647155550444951</v>
      </c>
      <c r="I3076">
        <v>0.1074733396688554</v>
      </c>
    </row>
    <row r="3077" spans="1:9" x14ac:dyDescent="0.2">
      <c r="A3077" t="s">
        <v>3276</v>
      </c>
      <c r="B3077" t="s">
        <v>3270</v>
      </c>
      <c r="C3077" t="s">
        <v>22</v>
      </c>
      <c r="D3077">
        <v>2018</v>
      </c>
      <c r="E3077">
        <v>0.20587768563647471</v>
      </c>
      <c r="F3077">
        <v>9.465653996678336E-2</v>
      </c>
      <c r="G3077">
        <v>0.34235746405166773</v>
      </c>
      <c r="H3077">
        <v>0.60135299286305077</v>
      </c>
      <c r="I3077">
        <v>0.45977075987691868</v>
      </c>
    </row>
    <row r="3078" spans="1:9" x14ac:dyDescent="0.2">
      <c r="A3078" t="s">
        <v>3277</v>
      </c>
      <c r="B3078" t="s">
        <v>3270</v>
      </c>
      <c r="C3078" t="s">
        <v>23</v>
      </c>
      <c r="D3078">
        <v>2018</v>
      </c>
      <c r="E3078">
        <v>0.1160733011936803</v>
      </c>
      <c r="F3078">
        <v>5.6941716727268452E-3</v>
      </c>
      <c r="G3078">
        <v>0.20136868863209659</v>
      </c>
      <c r="H3078">
        <v>0.57642179616984957</v>
      </c>
      <c r="I3078">
        <v>4.9056687577322643E-2</v>
      </c>
    </row>
    <row r="3079" spans="1:9" x14ac:dyDescent="0.2">
      <c r="A3079" t="s">
        <v>3278</v>
      </c>
      <c r="B3079" t="s">
        <v>3270</v>
      </c>
      <c r="C3079" t="s">
        <v>25</v>
      </c>
      <c r="D3079">
        <v>2018</v>
      </c>
      <c r="E3079">
        <v>6.9255330136042736E-2</v>
      </c>
      <c r="F3079">
        <v>6.2077645381700949E-2</v>
      </c>
      <c r="G3079">
        <v>0.1540048321818594</v>
      </c>
      <c r="H3079">
        <v>0.44969582548073123</v>
      </c>
      <c r="I3079">
        <v>0.89635909986650564</v>
      </c>
    </row>
    <row r="3080" spans="1:9" x14ac:dyDescent="0.2">
      <c r="A3080" t="s">
        <v>3279</v>
      </c>
      <c r="B3080" t="s">
        <v>3270</v>
      </c>
      <c r="C3080" t="s">
        <v>26</v>
      </c>
      <c r="D3080">
        <v>2018</v>
      </c>
      <c r="E3080">
        <v>5.4443393976180691E-2</v>
      </c>
      <c r="F3080">
        <v>0.11594533175704939</v>
      </c>
      <c r="G3080">
        <v>0.1172251723497284</v>
      </c>
      <c r="H3080">
        <v>0.46443432656046602</v>
      </c>
      <c r="I3080">
        <v>2.1296492244362319</v>
      </c>
    </row>
    <row r="3081" spans="1:9" x14ac:dyDescent="0.2">
      <c r="A3081" t="s">
        <v>3280</v>
      </c>
      <c r="B3081" t="s">
        <v>3270</v>
      </c>
      <c r="C3081" t="s">
        <v>27</v>
      </c>
      <c r="D3081">
        <v>2018</v>
      </c>
      <c r="E3081">
        <v>4.0105612799049741E-5</v>
      </c>
      <c r="F3081">
        <v>7.5619149104647041E-5</v>
      </c>
      <c r="G3081">
        <v>0.12973517167971621</v>
      </c>
      <c r="H3081">
        <v>3.0913446430749341E-4</v>
      </c>
      <c r="I3081">
        <v>1.8855004032362961</v>
      </c>
    </row>
    <row r="3082" spans="1:9" x14ac:dyDescent="0.2">
      <c r="A3082" t="s">
        <v>3281</v>
      </c>
      <c r="B3082" t="s">
        <v>3270</v>
      </c>
      <c r="C3082" t="s">
        <v>29</v>
      </c>
      <c r="D3082">
        <v>2018</v>
      </c>
      <c r="E3082">
        <v>0.19081506093016659</v>
      </c>
      <c r="F3082">
        <v>7.7918894843836642E-2</v>
      </c>
      <c r="G3082">
        <v>0.33971345907971368</v>
      </c>
      <c r="H3082">
        <v>0.56169414496289316</v>
      </c>
      <c r="I3082">
        <v>0.40834771880167758</v>
      </c>
    </row>
    <row r="3083" spans="1:9" x14ac:dyDescent="0.2">
      <c r="A3083" t="s">
        <v>3282</v>
      </c>
      <c r="B3083" t="s">
        <v>3270</v>
      </c>
      <c r="C3083" t="s">
        <v>31</v>
      </c>
      <c r="D3083">
        <v>2018</v>
      </c>
      <c r="E3083">
        <v>7.3839297609066296E-2</v>
      </c>
      <c r="F3083">
        <v>0.1026366236766022</v>
      </c>
      <c r="G3083">
        <v>0.13191989315830871</v>
      </c>
      <c r="H3083">
        <v>0.55972830057144163</v>
      </c>
      <c r="I3083">
        <v>1.39</v>
      </c>
    </row>
    <row r="3084" spans="1:9" x14ac:dyDescent="0.2">
      <c r="A3084" t="s">
        <v>3283</v>
      </c>
      <c r="B3084" t="s">
        <v>3270</v>
      </c>
      <c r="C3084" t="s">
        <v>32</v>
      </c>
      <c r="D3084">
        <v>2018</v>
      </c>
      <c r="E3084">
        <v>4.3154377174106577E-2</v>
      </c>
      <c r="F3084">
        <v>0.43207422169579418</v>
      </c>
      <c r="G3084">
        <v>0.18528129123626191</v>
      </c>
      <c r="H3084">
        <v>0.23291276138117031</v>
      </c>
      <c r="I3084">
        <v>10.01229191543162</v>
      </c>
    </row>
    <row r="3085" spans="1:9" x14ac:dyDescent="0.2">
      <c r="A3085" t="s">
        <v>3284</v>
      </c>
      <c r="B3085" t="s">
        <v>3270</v>
      </c>
      <c r="C3085" t="s">
        <v>34</v>
      </c>
      <c r="D3085">
        <v>2018</v>
      </c>
      <c r="E3085">
        <v>1.1072938570391251E-3</v>
      </c>
      <c r="F3085">
        <v>7.1075877479020067E-4</v>
      </c>
      <c r="G3085">
        <v>0.29378280959783948</v>
      </c>
      <c r="H3085">
        <v>3.7690900245487611E-3</v>
      </c>
      <c r="I3085">
        <v>0.64188812235511827</v>
      </c>
    </row>
    <row r="3086" spans="1:9" x14ac:dyDescent="0.2">
      <c r="A3086" t="s">
        <v>3285</v>
      </c>
      <c r="B3086" t="s">
        <v>3270</v>
      </c>
      <c r="C3086" t="s">
        <v>36</v>
      </c>
      <c r="D3086">
        <v>2018</v>
      </c>
      <c r="E3086">
        <v>0.34568867977865719</v>
      </c>
      <c r="F3086">
        <v>0.24217286347337849</v>
      </c>
      <c r="G3086">
        <v>0.65920566564195038</v>
      </c>
      <c r="H3086">
        <v>0.5244018639342507</v>
      </c>
      <c r="I3086">
        <v>0.70055190591847138</v>
      </c>
    </row>
    <row r="3087" spans="1:9" x14ac:dyDescent="0.2">
      <c r="A3087" t="s">
        <v>3286</v>
      </c>
      <c r="B3087" t="s">
        <v>3270</v>
      </c>
      <c r="C3087" t="s">
        <v>39</v>
      </c>
      <c r="D3087">
        <v>2018</v>
      </c>
      <c r="E3087">
        <v>6.9300431802812437E-2</v>
      </c>
      <c r="F3087">
        <v>7.0077110777661517E-2</v>
      </c>
      <c r="G3087">
        <v>0.1230823499196365</v>
      </c>
      <c r="H3087">
        <v>0.56304118216836463</v>
      </c>
      <c r="I3087">
        <v>1.011207418982021</v>
      </c>
    </row>
    <row r="3088" spans="1:9" x14ac:dyDescent="0.2">
      <c r="A3088" t="s">
        <v>3287</v>
      </c>
      <c r="B3088" t="s">
        <v>3270</v>
      </c>
      <c r="C3088" t="s">
        <v>40</v>
      </c>
      <c r="D3088">
        <v>2018</v>
      </c>
      <c r="E3088">
        <v>9.024035067850629E-2</v>
      </c>
      <c r="F3088">
        <v>0.17895977155810461</v>
      </c>
      <c r="G3088">
        <v>0.18476061141335731</v>
      </c>
      <c r="H3088">
        <v>0.48841768810028052</v>
      </c>
      <c r="I3088">
        <v>1.983145790242699</v>
      </c>
    </row>
    <row r="3089" spans="1:9" x14ac:dyDescent="0.2">
      <c r="A3089" t="s">
        <v>3288</v>
      </c>
      <c r="B3089" t="s">
        <v>3270</v>
      </c>
      <c r="C3089" t="s">
        <v>41</v>
      </c>
      <c r="D3089">
        <v>2018</v>
      </c>
      <c r="E3089">
        <v>0.35121035541633577</v>
      </c>
      <c r="F3089">
        <v>1.550003593197244</v>
      </c>
      <c r="G3089">
        <v>0.83890180721820995</v>
      </c>
      <c r="H3089">
        <v>0.41865490382115861</v>
      </c>
      <c r="I3089">
        <v>4.4133197364292442</v>
      </c>
    </row>
    <row r="3090" spans="1:9" x14ac:dyDescent="0.2">
      <c r="A3090" t="s">
        <v>3289</v>
      </c>
      <c r="B3090" t="s">
        <v>3270</v>
      </c>
      <c r="C3090" t="s">
        <v>42</v>
      </c>
      <c r="D3090">
        <v>2018</v>
      </c>
      <c r="E3090">
        <v>2.5156064890591469E-6</v>
      </c>
      <c r="F3090">
        <v>6.2387040928666847E-4</v>
      </c>
      <c r="G3090">
        <v>0.1210077395986341</v>
      </c>
      <c r="H3090">
        <v>2.078880654578843E-5</v>
      </c>
      <c r="I3090">
        <v>248</v>
      </c>
    </row>
    <row r="3091" spans="1:9" x14ac:dyDescent="0.2">
      <c r="A3091" t="s">
        <v>3290</v>
      </c>
      <c r="B3091" t="s">
        <v>3270</v>
      </c>
      <c r="C3091" t="s">
        <v>45</v>
      </c>
      <c r="D3091">
        <v>2018</v>
      </c>
      <c r="E3091">
        <v>0.15251258619822641</v>
      </c>
      <c r="F3091">
        <v>2.8429692187697579E-2</v>
      </c>
      <c r="G3091">
        <v>0.30834128399988647</v>
      </c>
      <c r="H3091">
        <v>0.49462266038394831</v>
      </c>
      <c r="I3091">
        <v>0.18640882629022121</v>
      </c>
    </row>
    <row r="3092" spans="1:9" x14ac:dyDescent="0.2">
      <c r="A3092" t="s">
        <v>3291</v>
      </c>
      <c r="B3092" t="s">
        <v>3270</v>
      </c>
      <c r="C3092" t="s">
        <v>46</v>
      </c>
      <c r="D3092">
        <v>2018</v>
      </c>
      <c r="E3092">
        <v>4.9742837586777541E-2</v>
      </c>
      <c r="F3092">
        <v>4.3262622037434379E-3</v>
      </c>
      <c r="G3092">
        <v>8.9651631703309489E-2</v>
      </c>
      <c r="H3092">
        <v>0.55484586997139151</v>
      </c>
      <c r="I3092">
        <v>8.6972565571800609E-2</v>
      </c>
    </row>
    <row r="3093" spans="1:9" x14ac:dyDescent="0.2">
      <c r="A3093" t="s">
        <v>3292</v>
      </c>
      <c r="B3093" t="s">
        <v>3270</v>
      </c>
      <c r="C3093" t="s">
        <v>48</v>
      </c>
      <c r="D3093">
        <v>2018</v>
      </c>
      <c r="E3093">
        <v>3.5244538975530301E-2</v>
      </c>
      <c r="F3093">
        <v>1.2668389058556649E-2</v>
      </c>
      <c r="G3093">
        <v>7.4819764791023965E-2</v>
      </c>
      <c r="H3093">
        <v>0.47105920573220711</v>
      </c>
      <c r="I3093">
        <v>0.35944260945935791</v>
      </c>
    </row>
    <row r="3094" spans="1:9" x14ac:dyDescent="0.2">
      <c r="A3094" t="s">
        <v>3293</v>
      </c>
      <c r="B3094" t="s">
        <v>3270</v>
      </c>
      <c r="C3094" t="s">
        <v>50</v>
      </c>
      <c r="D3094">
        <v>2018</v>
      </c>
      <c r="E3094">
        <v>5.2736776844019978E-2</v>
      </c>
      <c r="F3094">
        <v>5.2208984197778689E-2</v>
      </c>
      <c r="G3094">
        <v>9.6318587778387588E-2</v>
      </c>
      <c r="H3094">
        <v>0.54752439856529234</v>
      </c>
      <c r="I3094">
        <v>0.98999194342493957</v>
      </c>
    </row>
    <row r="3095" spans="1:9" x14ac:dyDescent="0.2">
      <c r="A3095" t="s">
        <v>3294</v>
      </c>
      <c r="B3095" t="s">
        <v>3270</v>
      </c>
      <c r="C3095" t="s">
        <v>51</v>
      </c>
      <c r="D3095">
        <v>2018</v>
      </c>
      <c r="E3095">
        <v>0.13595572370134951</v>
      </c>
      <c r="F3095">
        <v>3.662733065958482</v>
      </c>
      <c r="G3095">
        <v>0.36200905411077677</v>
      </c>
      <c r="H3095">
        <v>0.3755589042801849</v>
      </c>
      <c r="I3095">
        <v>26.940631598595399</v>
      </c>
    </row>
    <row r="3096" spans="1:9" x14ac:dyDescent="0.2">
      <c r="A3096" t="s">
        <v>3295</v>
      </c>
      <c r="B3096" t="s">
        <v>3270</v>
      </c>
      <c r="C3096" t="s">
        <v>52</v>
      </c>
      <c r="D3096">
        <v>2018</v>
      </c>
      <c r="E3096">
        <v>0.17208999780662351</v>
      </c>
      <c r="F3096">
        <v>0.2125765984014599</v>
      </c>
      <c r="G3096">
        <v>0.38241026764228903</v>
      </c>
      <c r="H3096">
        <v>0.45001406177618247</v>
      </c>
      <c r="I3096">
        <v>1.235264112446157</v>
      </c>
    </row>
    <row r="3097" spans="1:9" x14ac:dyDescent="0.2">
      <c r="A3097" t="s">
        <v>3296</v>
      </c>
      <c r="B3097" t="s">
        <v>3270</v>
      </c>
      <c r="C3097" t="s">
        <v>54</v>
      </c>
      <c r="D3097">
        <v>2018</v>
      </c>
      <c r="E3097">
        <v>3.9507722233968597E-2</v>
      </c>
      <c r="F3097">
        <v>0.80514042710969602</v>
      </c>
      <c r="G3097">
        <v>0.16595231680401501</v>
      </c>
      <c r="H3097">
        <v>0.23806671093737189</v>
      </c>
      <c r="I3097">
        <v>20.37931780378468</v>
      </c>
    </row>
    <row r="3098" spans="1:9" x14ac:dyDescent="0.2">
      <c r="A3098" t="s">
        <v>3297</v>
      </c>
      <c r="B3098" t="s">
        <v>3270</v>
      </c>
      <c r="C3098" t="s">
        <v>55</v>
      </c>
      <c r="D3098">
        <v>2018</v>
      </c>
      <c r="E3098">
        <v>0.19470340330788469</v>
      </c>
      <c r="F3098">
        <v>57.802947286650017</v>
      </c>
      <c r="G3098">
        <v>0.65639922287069696</v>
      </c>
      <c r="H3098">
        <v>0.29662345189314621</v>
      </c>
      <c r="I3098">
        <v>296.87692307692299</v>
      </c>
    </row>
    <row r="3099" spans="1:9" x14ac:dyDescent="0.2">
      <c r="A3099" t="s">
        <v>3298</v>
      </c>
      <c r="B3099" t="s">
        <v>3270</v>
      </c>
      <c r="C3099" t="s">
        <v>56</v>
      </c>
      <c r="D3099">
        <v>2018</v>
      </c>
      <c r="E3099">
        <v>2.1745223652980619E-4</v>
      </c>
      <c r="F3099">
        <v>1.4658742277508709E-2</v>
      </c>
      <c r="G3099">
        <v>0.50636455171679173</v>
      </c>
      <c r="H3099">
        <v>4.2943811092729608E-4</v>
      </c>
      <c r="I3099">
        <v>67.411319890009182</v>
      </c>
    </row>
    <row r="3100" spans="1:9" x14ac:dyDescent="0.2">
      <c r="A3100" t="s">
        <v>3299</v>
      </c>
      <c r="B3100" t="s">
        <v>3270</v>
      </c>
      <c r="C3100" t="s">
        <v>57</v>
      </c>
      <c r="D3100">
        <v>2018</v>
      </c>
      <c r="E3100">
        <v>0.24631177665413831</v>
      </c>
      <c r="F3100">
        <v>2.7353007580543598</v>
      </c>
      <c r="G3100">
        <v>0.80722677109291563</v>
      </c>
      <c r="H3100">
        <v>0.30513331008664812</v>
      </c>
      <c r="I3100">
        <v>11.105034421050711</v>
      </c>
    </row>
    <row r="3101" spans="1:9" x14ac:dyDescent="0.2">
      <c r="A3101" t="s">
        <v>3300</v>
      </c>
      <c r="B3101" t="s">
        <v>3270</v>
      </c>
      <c r="C3101" t="s">
        <v>58</v>
      </c>
      <c r="D3101">
        <v>2018</v>
      </c>
      <c r="E3101">
        <v>0.1929263857488149</v>
      </c>
      <c r="F3101">
        <v>3.5672326905679008</v>
      </c>
      <c r="G3101">
        <v>0.38637554851370443</v>
      </c>
      <c r="H3101">
        <v>0.49932348589593001</v>
      </c>
      <c r="I3101">
        <v>18.490123456790119</v>
      </c>
    </row>
    <row r="3102" spans="1:9" x14ac:dyDescent="0.2">
      <c r="A3102" t="s">
        <v>3301</v>
      </c>
      <c r="B3102" t="s">
        <v>3270</v>
      </c>
      <c r="C3102" t="s">
        <v>59</v>
      </c>
      <c r="D3102">
        <v>2018</v>
      </c>
      <c r="E3102">
        <v>0.16997017568163611</v>
      </c>
      <c r="F3102">
        <v>14.08903477817049</v>
      </c>
      <c r="G3102">
        <v>0.46318433564481831</v>
      </c>
      <c r="H3102">
        <v>0.36696011199302209</v>
      </c>
      <c r="I3102">
        <v>82.891217366039939</v>
      </c>
    </row>
    <row r="3103" spans="1:9" x14ac:dyDescent="0.2">
      <c r="A3103" t="s">
        <v>3302</v>
      </c>
      <c r="B3103" t="s">
        <v>3270</v>
      </c>
      <c r="C3103" t="s">
        <v>60</v>
      </c>
      <c r="D3103">
        <v>2018</v>
      </c>
      <c r="E3103">
        <v>3.4314448366664858E-5</v>
      </c>
      <c r="F3103">
        <v>0.14709917725821889</v>
      </c>
      <c r="G3103">
        <v>5.0981690996480679E-2</v>
      </c>
      <c r="H3103">
        <v>6.7307395451111311E-4</v>
      </c>
      <c r="I3103">
        <v>4286.8</v>
      </c>
    </row>
    <row r="3104" spans="1:9" x14ac:dyDescent="0.2">
      <c r="A3104" t="s">
        <v>3303</v>
      </c>
      <c r="B3104" t="s">
        <v>3270</v>
      </c>
      <c r="C3104" t="s">
        <v>61</v>
      </c>
      <c r="D3104">
        <v>2018</v>
      </c>
      <c r="E3104">
        <v>0.17384635374767221</v>
      </c>
      <c r="F3104">
        <v>4758.5745486874084</v>
      </c>
      <c r="G3104">
        <v>0.54568979404132434</v>
      </c>
      <c r="H3104">
        <v>0.31858091473579409</v>
      </c>
      <c r="I3104">
        <v>27372.3</v>
      </c>
    </row>
    <row r="3105" spans="1:9" x14ac:dyDescent="0.2">
      <c r="A3105" t="s">
        <v>3304</v>
      </c>
      <c r="B3105" t="s">
        <v>3270</v>
      </c>
      <c r="C3105" t="s">
        <v>62</v>
      </c>
      <c r="D3105">
        <v>2018</v>
      </c>
      <c r="E3105">
        <v>0.1343670908091362</v>
      </c>
      <c r="F3105">
        <v>1823.697340007001</v>
      </c>
      <c r="G3105">
        <v>0.31780935744328098</v>
      </c>
      <c r="H3105">
        <v>0.42279148697853092</v>
      </c>
      <c r="I3105">
        <v>13572.5</v>
      </c>
    </row>
    <row r="3106" spans="1:9" x14ac:dyDescent="0.2">
      <c r="A3106" t="s">
        <v>3305</v>
      </c>
      <c r="B3106" t="s">
        <v>3270</v>
      </c>
      <c r="C3106" t="s">
        <v>65</v>
      </c>
      <c r="D3106">
        <v>2018</v>
      </c>
      <c r="E3106">
        <v>0.44603698847767859</v>
      </c>
      <c r="F3106">
        <v>1.4966058177738031</v>
      </c>
      <c r="G3106">
        <v>0.89251310757315794</v>
      </c>
      <c r="H3106">
        <v>0.49975399206237159</v>
      </c>
      <c r="I3106">
        <v>3.355340154370849</v>
      </c>
    </row>
    <row r="3107" spans="1:9" x14ac:dyDescent="0.2">
      <c r="A3107" t="s">
        <v>3306</v>
      </c>
      <c r="B3107" t="s">
        <v>3307</v>
      </c>
      <c r="C3107" t="s">
        <v>11</v>
      </c>
      <c r="D3107">
        <v>2018</v>
      </c>
      <c r="E3107">
        <v>0.30925403991664457</v>
      </c>
      <c r="F3107">
        <v>0.37591030081703902</v>
      </c>
      <c r="G3107">
        <v>0.56489674956437164</v>
      </c>
      <c r="H3107">
        <v>0.54745232673958633</v>
      </c>
      <c r="I3107">
        <v>1.215538852518663</v>
      </c>
    </row>
    <row r="3108" spans="1:9" x14ac:dyDescent="0.2">
      <c r="A3108" t="s">
        <v>3308</v>
      </c>
      <c r="B3108" t="s">
        <v>3307</v>
      </c>
      <c r="C3108" t="s">
        <v>13</v>
      </c>
      <c r="D3108">
        <v>2018</v>
      </c>
      <c r="E3108">
        <v>8.1548230004830441E-2</v>
      </c>
      <c r="F3108">
        <v>2.5985143373137998E-2</v>
      </c>
      <c r="G3108">
        <v>0.1815386941196834</v>
      </c>
      <c r="H3108">
        <v>0.44920577621357111</v>
      </c>
      <c r="I3108">
        <v>0.31864754601784478</v>
      </c>
    </row>
    <row r="3109" spans="1:9" x14ac:dyDescent="0.2">
      <c r="A3109" t="s">
        <v>3309</v>
      </c>
      <c r="B3109" t="s">
        <v>3307</v>
      </c>
      <c r="C3109" t="s">
        <v>15</v>
      </c>
      <c r="D3109">
        <v>2018</v>
      </c>
      <c r="E3109">
        <v>1.660715186242669E-2</v>
      </c>
      <c r="F3109">
        <v>1.360709550241523E-3</v>
      </c>
      <c r="G3109">
        <v>0.44594430527896167</v>
      </c>
      <c r="H3109">
        <v>3.7240416944080132E-2</v>
      </c>
      <c r="I3109">
        <v>8.1935154294584242E-2</v>
      </c>
    </row>
    <row r="3110" spans="1:9" x14ac:dyDescent="0.2">
      <c r="A3110" t="s">
        <v>3310</v>
      </c>
      <c r="B3110" t="s">
        <v>3307</v>
      </c>
      <c r="C3110" t="s">
        <v>17</v>
      </c>
      <c r="D3110">
        <v>2018</v>
      </c>
      <c r="E3110">
        <v>4.5613268050728739E-4</v>
      </c>
      <c r="F3110">
        <v>5.886963588672966E-5</v>
      </c>
      <c r="G3110">
        <v>6.8682711454589096E-2</v>
      </c>
      <c r="H3110">
        <v>6.6411571536290964E-3</v>
      </c>
      <c r="I3110">
        <v>0.1290625258888661</v>
      </c>
    </row>
    <row r="3111" spans="1:9" x14ac:dyDescent="0.2">
      <c r="A3111" t="s">
        <v>3311</v>
      </c>
      <c r="B3111" t="s">
        <v>3307</v>
      </c>
      <c r="C3111" t="s">
        <v>20</v>
      </c>
      <c r="D3111">
        <v>2018</v>
      </c>
      <c r="E3111">
        <v>7.6708353326246481E-2</v>
      </c>
      <c r="F3111">
        <v>3.5188430798384651E-3</v>
      </c>
      <c r="G3111">
        <v>0.18038875365309959</v>
      </c>
      <c r="H3111">
        <v>0.42523911149007709</v>
      </c>
      <c r="I3111">
        <v>4.5873010268810722E-2</v>
      </c>
    </row>
    <row r="3112" spans="1:9" x14ac:dyDescent="0.2">
      <c r="A3112" t="s">
        <v>3312</v>
      </c>
      <c r="B3112" t="s">
        <v>3307</v>
      </c>
      <c r="C3112" t="s">
        <v>22</v>
      </c>
      <c r="D3112">
        <v>2018</v>
      </c>
      <c r="E3112">
        <v>0.12731844124190331</v>
      </c>
      <c r="F3112">
        <v>5.9342819849731887E-2</v>
      </c>
      <c r="G3112">
        <v>0.34235746405166773</v>
      </c>
      <c r="H3112">
        <v>0.37188744108318522</v>
      </c>
      <c r="I3112">
        <v>0.46609759961623598</v>
      </c>
    </row>
    <row r="3113" spans="1:9" x14ac:dyDescent="0.2">
      <c r="A3113" t="s">
        <v>3313</v>
      </c>
      <c r="B3113" t="s">
        <v>3307</v>
      </c>
      <c r="C3113" t="s">
        <v>23</v>
      </c>
      <c r="D3113">
        <v>2018</v>
      </c>
      <c r="E3113">
        <v>0.1568102364043768</v>
      </c>
      <c r="F3113">
        <v>8.5851187612475365E-3</v>
      </c>
      <c r="G3113">
        <v>0.20136868863209659</v>
      </c>
      <c r="H3113">
        <v>0.7787220419897124</v>
      </c>
      <c r="I3113">
        <v>5.4748458762019378E-2</v>
      </c>
    </row>
    <row r="3114" spans="1:9" x14ac:dyDescent="0.2">
      <c r="A3114" t="s">
        <v>3314</v>
      </c>
      <c r="B3114" t="s">
        <v>3307</v>
      </c>
      <c r="C3114" t="s">
        <v>25</v>
      </c>
      <c r="D3114">
        <v>2018</v>
      </c>
      <c r="E3114">
        <v>8.2782391247062354E-2</v>
      </c>
      <c r="F3114">
        <v>2.276349177349794E-2</v>
      </c>
      <c r="G3114">
        <v>0.1540048321818594</v>
      </c>
      <c r="H3114">
        <v>0.53753112856424712</v>
      </c>
      <c r="I3114">
        <v>0.27497987712822602</v>
      </c>
    </row>
    <row r="3115" spans="1:9" x14ac:dyDescent="0.2">
      <c r="A3115" t="s">
        <v>3315</v>
      </c>
      <c r="B3115" t="s">
        <v>3307</v>
      </c>
      <c r="C3115" t="s">
        <v>26</v>
      </c>
      <c r="D3115">
        <v>2018</v>
      </c>
      <c r="E3115">
        <v>1.6296644537753362E-2</v>
      </c>
      <c r="F3115">
        <v>3.726193026027063E-2</v>
      </c>
      <c r="G3115">
        <v>0.1172251723497284</v>
      </c>
      <c r="H3115">
        <v>0.13902000919336771</v>
      </c>
      <c r="I3115">
        <v>2.2864786781075321</v>
      </c>
    </row>
    <row r="3116" spans="1:9" x14ac:dyDescent="0.2">
      <c r="A3116" t="s">
        <v>3316</v>
      </c>
      <c r="B3116" t="s">
        <v>3307</v>
      </c>
      <c r="C3116" t="s">
        <v>27</v>
      </c>
      <c r="D3116">
        <v>2018</v>
      </c>
      <c r="E3116">
        <v>9.8284220969481939E-5</v>
      </c>
      <c r="F3116">
        <v>0</v>
      </c>
      <c r="G3116">
        <v>0.12973517167971621</v>
      </c>
      <c r="H3116">
        <v>7.5757575757575758E-4</v>
      </c>
      <c r="I3116">
        <v>0</v>
      </c>
    </row>
    <row r="3117" spans="1:9" x14ac:dyDescent="0.2">
      <c r="A3117" t="s">
        <v>3317</v>
      </c>
      <c r="B3117" t="s">
        <v>3307</v>
      </c>
      <c r="C3117" t="s">
        <v>29</v>
      </c>
      <c r="D3117">
        <v>2018</v>
      </c>
      <c r="E3117">
        <v>0.1994424646179265</v>
      </c>
      <c r="F3117">
        <v>2.7374138121530521E-2</v>
      </c>
      <c r="G3117">
        <v>0.33971345907971368</v>
      </c>
      <c r="H3117">
        <v>0.5870902647137316</v>
      </c>
      <c r="I3117">
        <v>0.1372533084865922</v>
      </c>
    </row>
    <row r="3118" spans="1:9" x14ac:dyDescent="0.2">
      <c r="A3118" t="s">
        <v>3318</v>
      </c>
      <c r="B3118" t="s">
        <v>3307</v>
      </c>
      <c r="C3118" t="s">
        <v>30</v>
      </c>
      <c r="D3118">
        <v>2018</v>
      </c>
      <c r="E3118">
        <v>1.709491557663651E-3</v>
      </c>
      <c r="F3118">
        <v>1.489153384942459E-3</v>
      </c>
      <c r="G3118">
        <v>0.21892915708315569</v>
      </c>
      <c r="H3118">
        <v>7.8084234207978784E-3</v>
      </c>
      <c r="I3118">
        <v>0.87110894363097857</v>
      </c>
    </row>
    <row r="3119" spans="1:9" x14ac:dyDescent="0.2">
      <c r="A3119" t="s">
        <v>3319</v>
      </c>
      <c r="B3119" t="s">
        <v>3307</v>
      </c>
      <c r="C3119" t="s">
        <v>31</v>
      </c>
      <c r="D3119">
        <v>2018</v>
      </c>
      <c r="E3119">
        <v>4.1738257101460063E-2</v>
      </c>
      <c r="F3119">
        <v>2.9674849929526199E-2</v>
      </c>
      <c r="G3119">
        <v>0.13191989315830871</v>
      </c>
      <c r="H3119">
        <v>0.3163909256003764</v>
      </c>
      <c r="I3119">
        <v>0.71097482238874143</v>
      </c>
    </row>
    <row r="3120" spans="1:9" x14ac:dyDescent="0.2">
      <c r="A3120" t="s">
        <v>3320</v>
      </c>
      <c r="B3120" t="s">
        <v>3307</v>
      </c>
      <c r="C3120" t="s">
        <v>32</v>
      </c>
      <c r="D3120">
        <v>2018</v>
      </c>
      <c r="E3120">
        <v>7.1274695368106072E-2</v>
      </c>
      <c r="F3120">
        <v>0.18922849990083859</v>
      </c>
      <c r="G3120">
        <v>0.18528129123626191</v>
      </c>
      <c r="H3120">
        <v>0.38468371465103818</v>
      </c>
      <c r="I3120">
        <v>2.654918395982572</v>
      </c>
    </row>
    <row r="3121" spans="1:9" x14ac:dyDescent="0.2">
      <c r="A3121" t="s">
        <v>3321</v>
      </c>
      <c r="B3121" t="s">
        <v>3307</v>
      </c>
      <c r="C3121" t="s">
        <v>34</v>
      </c>
      <c r="D3121">
        <v>2018</v>
      </c>
      <c r="E3121">
        <v>0.13672375012946689</v>
      </c>
      <c r="F3121">
        <v>7.0959490097832714E-2</v>
      </c>
      <c r="G3121">
        <v>0.29378280959783948</v>
      </c>
      <c r="H3121">
        <v>0.46539057311293552</v>
      </c>
      <c r="I3121">
        <v>0.51899900368911411</v>
      </c>
    </row>
    <row r="3122" spans="1:9" x14ac:dyDescent="0.2">
      <c r="A3122" t="s">
        <v>3322</v>
      </c>
      <c r="B3122" t="s">
        <v>3307</v>
      </c>
      <c r="C3122" t="s">
        <v>38</v>
      </c>
      <c r="D3122">
        <v>2018</v>
      </c>
      <c r="E3122">
        <v>9.809483639176228E-2</v>
      </c>
      <c r="F3122">
        <v>1.44041674671863</v>
      </c>
      <c r="G3122">
        <v>0.22430064688699089</v>
      </c>
      <c r="H3122">
        <v>0.43733639538358221</v>
      </c>
      <c r="I3122">
        <v>14.68392017053807</v>
      </c>
    </row>
    <row r="3123" spans="1:9" x14ac:dyDescent="0.2">
      <c r="A3123" t="s">
        <v>3323</v>
      </c>
      <c r="B3123" t="s">
        <v>3307</v>
      </c>
      <c r="C3123" t="s">
        <v>39</v>
      </c>
      <c r="D3123">
        <v>2018</v>
      </c>
      <c r="E3123">
        <v>3.540677627022136E-2</v>
      </c>
      <c r="F3123">
        <v>1.0755058276023461E-2</v>
      </c>
      <c r="G3123">
        <v>0.1230823499196365</v>
      </c>
      <c r="H3123">
        <v>0.28766737305015161</v>
      </c>
      <c r="I3123">
        <v>0.30375706034183442</v>
      </c>
    </row>
    <row r="3124" spans="1:9" x14ac:dyDescent="0.2">
      <c r="A3124" t="s">
        <v>3324</v>
      </c>
      <c r="B3124" t="s">
        <v>3307</v>
      </c>
      <c r="C3124" t="s">
        <v>40</v>
      </c>
      <c r="D3124">
        <v>2018</v>
      </c>
      <c r="E3124">
        <v>0.1141659752180802</v>
      </c>
      <c r="F3124">
        <v>0.16622657624762929</v>
      </c>
      <c r="G3124">
        <v>0.18476061141335731</v>
      </c>
      <c r="H3124">
        <v>0.61791295419921177</v>
      </c>
      <c r="I3124">
        <v>1.456008026297702</v>
      </c>
    </row>
    <row r="3125" spans="1:9" x14ac:dyDescent="0.2">
      <c r="A3125" t="s">
        <v>3325</v>
      </c>
      <c r="B3125" t="s">
        <v>3307</v>
      </c>
      <c r="C3125" t="s">
        <v>41</v>
      </c>
      <c r="D3125">
        <v>2018</v>
      </c>
      <c r="E3125">
        <v>0.73354424821703534</v>
      </c>
      <c r="F3125">
        <v>0.4953979154763688</v>
      </c>
      <c r="G3125">
        <v>0.83890180721820995</v>
      </c>
      <c r="H3125">
        <v>0.87441014181321264</v>
      </c>
      <c r="I3125">
        <v>0.67534837425348382</v>
      </c>
    </row>
    <row r="3126" spans="1:9" x14ac:dyDescent="0.2">
      <c r="A3126" t="s">
        <v>3326</v>
      </c>
      <c r="B3126" t="s">
        <v>3307</v>
      </c>
      <c r="C3126" t="s">
        <v>42</v>
      </c>
      <c r="D3126">
        <v>2018</v>
      </c>
      <c r="E3126">
        <v>4.4132194169794977E-8</v>
      </c>
      <c r="F3126">
        <v>8.1062014251079414E-4</v>
      </c>
      <c r="G3126">
        <v>0.1210077395986341</v>
      </c>
      <c r="H3126">
        <v>3.6470554954728809E-7</v>
      </c>
      <c r="I3126">
        <v>18368</v>
      </c>
    </row>
    <row r="3127" spans="1:9" x14ac:dyDescent="0.2">
      <c r="A3127" t="s">
        <v>3327</v>
      </c>
      <c r="B3127" t="s">
        <v>3307</v>
      </c>
      <c r="C3127" t="s">
        <v>45</v>
      </c>
      <c r="D3127">
        <v>2018</v>
      </c>
      <c r="E3127">
        <v>4.525605802695884E-3</v>
      </c>
      <c r="F3127">
        <v>3.898223865149623E-4</v>
      </c>
      <c r="G3127">
        <v>0.30834128399988647</v>
      </c>
      <c r="H3127">
        <v>1.467726197409734E-2</v>
      </c>
      <c r="I3127">
        <v>8.6137061757068367E-2</v>
      </c>
    </row>
    <row r="3128" spans="1:9" x14ac:dyDescent="0.2">
      <c r="A3128" t="s">
        <v>3328</v>
      </c>
      <c r="B3128" t="s">
        <v>3307</v>
      </c>
      <c r="C3128" t="s">
        <v>46</v>
      </c>
      <c r="D3128">
        <v>2018</v>
      </c>
      <c r="E3128">
        <v>1.2801584416278929E-2</v>
      </c>
      <c r="F3128">
        <v>1.1332914989090859E-3</v>
      </c>
      <c r="G3128">
        <v>8.9651631703309489E-2</v>
      </c>
      <c r="H3128">
        <v>0.14279254234484121</v>
      </c>
      <c r="I3128">
        <v>8.8527440202476312E-2</v>
      </c>
    </row>
    <row r="3129" spans="1:9" x14ac:dyDescent="0.2">
      <c r="A3129" t="s">
        <v>3329</v>
      </c>
      <c r="B3129" t="s">
        <v>3307</v>
      </c>
      <c r="C3129" t="s">
        <v>48</v>
      </c>
      <c r="D3129">
        <v>2018</v>
      </c>
      <c r="E3129">
        <v>4.3306585816083133E-2</v>
      </c>
      <c r="F3129">
        <v>2.1096892424261719E-2</v>
      </c>
      <c r="G3129">
        <v>7.4819764791023965E-2</v>
      </c>
      <c r="H3129">
        <v>0.57881210849888376</v>
      </c>
      <c r="I3129">
        <v>0.48715205843880649</v>
      </c>
    </row>
    <row r="3130" spans="1:9" x14ac:dyDescent="0.2">
      <c r="A3130" t="s">
        <v>3330</v>
      </c>
      <c r="B3130" t="s">
        <v>3307</v>
      </c>
      <c r="C3130" t="s">
        <v>50</v>
      </c>
      <c r="D3130">
        <v>2018</v>
      </c>
      <c r="E3130">
        <v>3.5533671932454623E-2</v>
      </c>
      <c r="F3130">
        <v>1.10078657565251E-2</v>
      </c>
      <c r="G3130">
        <v>9.6318587778387588E-2</v>
      </c>
      <c r="H3130">
        <v>0.36891811593221702</v>
      </c>
      <c r="I3130">
        <v>0.3097868910775608</v>
      </c>
    </row>
    <row r="3131" spans="1:9" x14ac:dyDescent="0.2">
      <c r="A3131" t="s">
        <v>3331</v>
      </c>
      <c r="B3131" t="s">
        <v>3307</v>
      </c>
      <c r="C3131" t="s">
        <v>51</v>
      </c>
      <c r="D3131">
        <v>2018</v>
      </c>
      <c r="E3131">
        <v>0.1241083122132586</v>
      </c>
      <c r="F3131">
        <v>9.8805960356231619</v>
      </c>
      <c r="G3131">
        <v>0.36200905411077677</v>
      </c>
      <c r="H3131">
        <v>0.34283206677830969</v>
      </c>
      <c r="I3131">
        <v>79.61268556005399</v>
      </c>
    </row>
    <row r="3132" spans="1:9" x14ac:dyDescent="0.2">
      <c r="A3132" t="s">
        <v>3332</v>
      </c>
      <c r="B3132" t="s">
        <v>3307</v>
      </c>
      <c r="C3132" t="s">
        <v>52</v>
      </c>
      <c r="D3132">
        <v>2018</v>
      </c>
      <c r="E3132">
        <v>0.19390291178106031</v>
      </c>
      <c r="F3132">
        <v>0.45706636579662963</v>
      </c>
      <c r="G3132">
        <v>0.38241026764228903</v>
      </c>
      <c r="H3132">
        <v>0.50705466926018661</v>
      </c>
      <c r="I3132">
        <v>2.3571918626612089</v>
      </c>
    </row>
    <row r="3133" spans="1:9" x14ac:dyDescent="0.2">
      <c r="A3133" t="s">
        <v>3333</v>
      </c>
      <c r="B3133" t="s">
        <v>3307</v>
      </c>
      <c r="C3133" t="s">
        <v>54</v>
      </c>
      <c r="D3133">
        <v>2018</v>
      </c>
      <c r="E3133">
        <v>3.8239819365959417E-2</v>
      </c>
      <c r="F3133">
        <v>1.1759570964096631</v>
      </c>
      <c r="G3133">
        <v>0.16595231680401501</v>
      </c>
      <c r="H3133">
        <v>0.23042654722994649</v>
      </c>
      <c r="I3133">
        <v>30.752161383285308</v>
      </c>
    </row>
    <row r="3134" spans="1:9" x14ac:dyDescent="0.2">
      <c r="A3134" t="s">
        <v>3334</v>
      </c>
      <c r="B3134" t="s">
        <v>3307</v>
      </c>
      <c r="C3134" t="s">
        <v>55</v>
      </c>
      <c r="D3134">
        <v>2018</v>
      </c>
      <c r="E3134">
        <v>0.21748850345438281</v>
      </c>
      <c r="F3134">
        <v>6.5844644420814404</v>
      </c>
      <c r="G3134">
        <v>0.65639922287069696</v>
      </c>
      <c r="H3134">
        <v>0.33133571137275009</v>
      </c>
      <c r="I3134">
        <v>30.275000000000009</v>
      </c>
    </row>
    <row r="3135" spans="1:9" x14ac:dyDescent="0.2">
      <c r="A3135" t="s">
        <v>3335</v>
      </c>
      <c r="B3135" t="s">
        <v>3307</v>
      </c>
      <c r="C3135" t="s">
        <v>56</v>
      </c>
      <c r="D3135">
        <v>2018</v>
      </c>
      <c r="E3135">
        <v>0.2104547575925296</v>
      </c>
      <c r="F3135">
        <v>12.23972039215967</v>
      </c>
      <c r="G3135">
        <v>0.50636455171679173</v>
      </c>
      <c r="H3135">
        <v>0.41561905721677839</v>
      </c>
      <c r="I3135">
        <v>58.158439999999977</v>
      </c>
    </row>
    <row r="3136" spans="1:9" x14ac:dyDescent="0.2">
      <c r="A3136" t="s">
        <v>3336</v>
      </c>
      <c r="B3136" t="s">
        <v>3307</v>
      </c>
      <c r="C3136" t="s">
        <v>57</v>
      </c>
      <c r="D3136">
        <v>2018</v>
      </c>
      <c r="E3136">
        <v>0.34388163198495653</v>
      </c>
      <c r="F3136">
        <v>2.4380383756745561</v>
      </c>
      <c r="G3136">
        <v>0.80722677109291563</v>
      </c>
      <c r="H3136">
        <v>0.42600375049426359</v>
      </c>
      <c r="I3136">
        <v>7.0897603969182352</v>
      </c>
    </row>
    <row r="3137" spans="1:9" x14ac:dyDescent="0.2">
      <c r="A3137" t="s">
        <v>3337</v>
      </c>
      <c r="B3137" t="s">
        <v>3307</v>
      </c>
      <c r="C3137" t="s">
        <v>58</v>
      </c>
      <c r="D3137">
        <v>2018</v>
      </c>
      <c r="E3137">
        <v>0.16360067023945091</v>
      </c>
      <c r="F3137">
        <v>2.729611620641883</v>
      </c>
      <c r="G3137">
        <v>0.38637554851370443</v>
      </c>
      <c r="H3137">
        <v>0.42342397408113452</v>
      </c>
      <c r="I3137">
        <v>16.68459925406626</v>
      </c>
    </row>
    <row r="3138" spans="1:9" x14ac:dyDescent="0.2">
      <c r="A3138" t="s">
        <v>3338</v>
      </c>
      <c r="B3138" t="s">
        <v>3307</v>
      </c>
      <c r="C3138" t="s">
        <v>59</v>
      </c>
      <c r="D3138">
        <v>2018</v>
      </c>
      <c r="E3138">
        <v>0.25563169489651688</v>
      </c>
      <c r="F3138">
        <v>5.2670610900317119</v>
      </c>
      <c r="G3138">
        <v>0.46318433564481831</v>
      </c>
      <c r="H3138">
        <v>0.5519005614484811</v>
      </c>
      <c r="I3138">
        <v>20.604100333348281</v>
      </c>
    </row>
    <row r="3139" spans="1:9" x14ac:dyDescent="0.2">
      <c r="A3139" t="s">
        <v>3339</v>
      </c>
      <c r="B3139" t="s">
        <v>3307</v>
      </c>
      <c r="C3139" t="s">
        <v>60</v>
      </c>
      <c r="D3139">
        <v>2018</v>
      </c>
      <c r="E3139">
        <v>7.6738528278819356E-4</v>
      </c>
      <c r="F3139">
        <v>1.685662745392003</v>
      </c>
      <c r="G3139">
        <v>5.0981690996480679E-2</v>
      </c>
      <c r="H3139">
        <v>1.5052173982247209E-2</v>
      </c>
      <c r="I3139">
        <v>2196.6315789473688</v>
      </c>
    </row>
    <row r="3140" spans="1:9" x14ac:dyDescent="0.2">
      <c r="A3140" t="s">
        <v>3340</v>
      </c>
      <c r="B3140" t="s">
        <v>3307</v>
      </c>
      <c r="C3140" t="s">
        <v>61</v>
      </c>
      <c r="D3140">
        <v>2018</v>
      </c>
      <c r="E3140">
        <v>0.23256878800109629</v>
      </c>
      <c r="F3140">
        <v>6678.2084503660326</v>
      </c>
      <c r="G3140">
        <v>0.54568979404132434</v>
      </c>
      <c r="H3140">
        <v>0.42619229925250213</v>
      </c>
      <c r="I3140">
        <v>28714.981523378581</v>
      </c>
    </row>
    <row r="3141" spans="1:9" x14ac:dyDescent="0.2">
      <c r="A3141" t="s">
        <v>3341</v>
      </c>
      <c r="B3141" t="s">
        <v>3307</v>
      </c>
      <c r="C3141" t="s">
        <v>62</v>
      </c>
      <c r="D3141">
        <v>2018</v>
      </c>
      <c r="E3141">
        <v>0.13617695909028199</v>
      </c>
      <c r="F3141">
        <v>4476.907437707192</v>
      </c>
      <c r="G3141">
        <v>0.31780935744328098</v>
      </c>
      <c r="H3141">
        <v>0.42848631074239302</v>
      </c>
      <c r="I3141">
        <v>32875.660226331784</v>
      </c>
    </row>
    <row r="3142" spans="1:9" x14ac:dyDescent="0.2">
      <c r="A3142" t="s">
        <v>3342</v>
      </c>
      <c r="B3142" t="s">
        <v>3307</v>
      </c>
      <c r="C3142" t="s">
        <v>63</v>
      </c>
      <c r="D3142">
        <v>2018</v>
      </c>
      <c r="E3142">
        <v>0.29121434401420648</v>
      </c>
      <c r="F3142">
        <v>21541.00910645799</v>
      </c>
      <c r="G3142">
        <v>0.67131768144102522</v>
      </c>
      <c r="H3142">
        <v>0.43379513465085079</v>
      </c>
      <c r="I3142">
        <v>73969.601941747576</v>
      </c>
    </row>
    <row r="3143" spans="1:9" x14ac:dyDescent="0.2">
      <c r="A3143" t="s">
        <v>3343</v>
      </c>
      <c r="B3143" t="s">
        <v>3307</v>
      </c>
      <c r="C3143" t="s">
        <v>64</v>
      </c>
      <c r="D3143">
        <v>2018</v>
      </c>
      <c r="E3143">
        <v>1.5000709933173689E-3</v>
      </c>
      <c r="F3143">
        <v>5.9286336583422054E-3</v>
      </c>
      <c r="G3143">
        <v>0.19884964640902539</v>
      </c>
      <c r="H3143">
        <v>7.5437448363965716E-3</v>
      </c>
      <c r="I3143">
        <v>3.952235384027512</v>
      </c>
    </row>
    <row r="3144" spans="1:9" x14ac:dyDescent="0.2">
      <c r="A3144" t="s">
        <v>3344</v>
      </c>
      <c r="B3144" t="s">
        <v>3307</v>
      </c>
      <c r="C3144" t="s">
        <v>65</v>
      </c>
      <c r="D3144">
        <v>2018</v>
      </c>
      <c r="E3144">
        <v>0.4054147487183023</v>
      </c>
      <c r="F3144">
        <v>67.093413907842802</v>
      </c>
      <c r="G3144">
        <v>0.89251310757315794</v>
      </c>
      <c r="H3144">
        <v>0.45423954592742061</v>
      </c>
      <c r="I3144">
        <v>165.49327354260089</v>
      </c>
    </row>
    <row r="3145" spans="1:9" x14ac:dyDescent="0.2">
      <c r="A3145" t="s">
        <v>3345</v>
      </c>
      <c r="B3145" t="s">
        <v>3346</v>
      </c>
      <c r="C3145" t="s">
        <v>11</v>
      </c>
      <c r="D3145">
        <v>2018</v>
      </c>
      <c r="E3145">
        <v>0.22971693355595491</v>
      </c>
      <c r="F3145">
        <v>1.038308356216485</v>
      </c>
      <c r="G3145">
        <v>0.56489674956437164</v>
      </c>
      <c r="H3145">
        <v>0.40665295690425629</v>
      </c>
      <c r="I3145">
        <v>4.5199469631766256</v>
      </c>
    </row>
    <row r="3146" spans="1:9" x14ac:dyDescent="0.2">
      <c r="A3146" t="s">
        <v>3347</v>
      </c>
      <c r="B3146" t="s">
        <v>3346</v>
      </c>
      <c r="C3146" t="s">
        <v>13</v>
      </c>
      <c r="D3146">
        <v>2018</v>
      </c>
      <c r="E3146">
        <v>7.3475409983881412E-2</v>
      </c>
      <c r="F3146">
        <v>3.4702913231701153E-2</v>
      </c>
      <c r="G3146">
        <v>0.1815386941196834</v>
      </c>
      <c r="H3146">
        <v>0.40473690934143841</v>
      </c>
      <c r="I3146">
        <v>0.47230649327869112</v>
      </c>
    </row>
    <row r="3147" spans="1:9" x14ac:dyDescent="0.2">
      <c r="A3147" t="s">
        <v>3348</v>
      </c>
      <c r="B3147" t="s">
        <v>3346</v>
      </c>
      <c r="C3147" t="s">
        <v>15</v>
      </c>
      <c r="D3147">
        <v>2018</v>
      </c>
      <c r="E3147">
        <v>0.20035101127783889</v>
      </c>
      <c r="F3147">
        <v>7.7894783396203537E-2</v>
      </c>
      <c r="G3147">
        <v>0.44594430527896167</v>
      </c>
      <c r="H3147">
        <v>0.4492736175933647</v>
      </c>
      <c r="I3147">
        <v>0.38879156585929131</v>
      </c>
    </row>
    <row r="3148" spans="1:9" x14ac:dyDescent="0.2">
      <c r="A3148" t="s">
        <v>3349</v>
      </c>
      <c r="B3148" t="s">
        <v>3346</v>
      </c>
      <c r="C3148" t="s">
        <v>17</v>
      </c>
      <c r="D3148">
        <v>2018</v>
      </c>
      <c r="E3148">
        <v>1.1484354754757309E-2</v>
      </c>
      <c r="F3148">
        <v>1.9689918547103049E-4</v>
      </c>
      <c r="G3148">
        <v>6.8682711454589096E-2</v>
      </c>
      <c r="H3148">
        <v>0.16720881443870211</v>
      </c>
      <c r="I3148">
        <v>1.7144993312703659E-2</v>
      </c>
    </row>
    <row r="3149" spans="1:9" x14ac:dyDescent="0.2">
      <c r="A3149" t="s">
        <v>3350</v>
      </c>
      <c r="B3149" t="s">
        <v>3346</v>
      </c>
      <c r="C3149" t="s">
        <v>20</v>
      </c>
      <c r="D3149">
        <v>2018</v>
      </c>
      <c r="E3149">
        <v>4.7781373080442752E-2</v>
      </c>
      <c r="F3149">
        <v>3.4506656234886092E-3</v>
      </c>
      <c r="G3149">
        <v>0.18038875365309959</v>
      </c>
      <c r="H3149">
        <v>0.26488000007101181</v>
      </c>
      <c r="I3149">
        <v>7.2217799552959899E-2</v>
      </c>
    </row>
    <row r="3150" spans="1:9" x14ac:dyDescent="0.2">
      <c r="A3150" t="s">
        <v>3351</v>
      </c>
      <c r="B3150" t="s">
        <v>3346</v>
      </c>
      <c r="C3150" t="s">
        <v>22</v>
      </c>
      <c r="D3150">
        <v>2018</v>
      </c>
      <c r="E3150">
        <v>0.10736945272434149</v>
      </c>
      <c r="F3150">
        <v>9.1731183583900394E-2</v>
      </c>
      <c r="G3150">
        <v>0.34235746405166773</v>
      </c>
      <c r="H3150">
        <v>0.31361796951544652</v>
      </c>
      <c r="I3150">
        <v>0.85435085358411444</v>
      </c>
    </row>
    <row r="3151" spans="1:9" x14ac:dyDescent="0.2">
      <c r="A3151" t="s">
        <v>3352</v>
      </c>
      <c r="B3151" t="s">
        <v>3346</v>
      </c>
      <c r="C3151" t="s">
        <v>23</v>
      </c>
      <c r="D3151">
        <v>2018</v>
      </c>
      <c r="E3151">
        <v>0.1191922209239713</v>
      </c>
      <c r="F3151">
        <v>2.4748008672429741E-3</v>
      </c>
      <c r="G3151">
        <v>0.20136868863209659</v>
      </c>
      <c r="H3151">
        <v>0.59191039944515467</v>
      </c>
      <c r="I3151">
        <v>2.076310725698757E-2</v>
      </c>
    </row>
    <row r="3152" spans="1:9" x14ac:dyDescent="0.2">
      <c r="A3152" t="s">
        <v>3353</v>
      </c>
      <c r="B3152" t="s">
        <v>3346</v>
      </c>
      <c r="C3152" t="s">
        <v>25</v>
      </c>
      <c r="D3152">
        <v>2018</v>
      </c>
      <c r="E3152">
        <v>5.5457980029903479E-2</v>
      </c>
      <c r="F3152">
        <v>3.5928761546670317E-2</v>
      </c>
      <c r="G3152">
        <v>0.1540048321818594</v>
      </c>
      <c r="H3152">
        <v>0.36010545412247152</v>
      </c>
      <c r="I3152">
        <v>0.64785557510924807</v>
      </c>
    </row>
    <row r="3153" spans="1:9" x14ac:dyDescent="0.2">
      <c r="A3153" t="s">
        <v>3354</v>
      </c>
      <c r="B3153" t="s">
        <v>3346</v>
      </c>
      <c r="C3153" t="s">
        <v>26</v>
      </c>
      <c r="D3153">
        <v>2018</v>
      </c>
      <c r="E3153">
        <v>6.5492755933612468E-7</v>
      </c>
      <c r="F3153">
        <v>9.2277476835009921E-6</v>
      </c>
      <c r="G3153">
        <v>0.1172251723497284</v>
      </c>
      <c r="H3153">
        <v>5.5869191420953531E-6</v>
      </c>
      <c r="I3153">
        <v>14.089722675367049</v>
      </c>
    </row>
    <row r="3154" spans="1:9" x14ac:dyDescent="0.2">
      <c r="A3154" t="s">
        <v>3355</v>
      </c>
      <c r="B3154" t="s">
        <v>3346</v>
      </c>
      <c r="C3154" t="s">
        <v>27</v>
      </c>
      <c r="D3154">
        <v>2018</v>
      </c>
      <c r="E3154">
        <v>5.7691104117156972E-2</v>
      </c>
      <c r="F3154">
        <v>0.73710009422860523</v>
      </c>
      <c r="G3154">
        <v>0.12973517167971621</v>
      </c>
      <c r="H3154">
        <v>0.44468360715305438</v>
      </c>
      <c r="I3154">
        <v>12.77666817975488</v>
      </c>
    </row>
    <row r="3155" spans="1:9" x14ac:dyDescent="0.2">
      <c r="A3155" t="s">
        <v>3356</v>
      </c>
      <c r="B3155" t="s">
        <v>3346</v>
      </c>
      <c r="C3155" t="s">
        <v>29</v>
      </c>
      <c r="D3155">
        <v>2018</v>
      </c>
      <c r="E3155">
        <v>0.166033422968969</v>
      </c>
      <c r="F3155">
        <v>0.18141068384577991</v>
      </c>
      <c r="G3155">
        <v>0.33971345907971368</v>
      </c>
      <c r="H3155">
        <v>0.4887454957444276</v>
      </c>
      <c r="I3155">
        <v>1.0926154541768669</v>
      </c>
    </row>
    <row r="3156" spans="1:9" x14ac:dyDescent="0.2">
      <c r="A3156" t="s">
        <v>3357</v>
      </c>
      <c r="B3156" t="s">
        <v>3346</v>
      </c>
      <c r="C3156" t="s">
        <v>30</v>
      </c>
      <c r="D3156">
        <v>2018</v>
      </c>
      <c r="E3156">
        <v>1.568511623275837E-4</v>
      </c>
      <c r="F3156">
        <v>4.305781907503943E-4</v>
      </c>
      <c r="G3156">
        <v>0.21892915708315569</v>
      </c>
      <c r="H3156">
        <v>7.1644711201261787E-4</v>
      </c>
      <c r="I3156">
        <v>2.745138667516736</v>
      </c>
    </row>
    <row r="3157" spans="1:9" x14ac:dyDescent="0.2">
      <c r="A3157" t="s">
        <v>3358</v>
      </c>
      <c r="B3157" t="s">
        <v>3346</v>
      </c>
      <c r="C3157" t="s">
        <v>31</v>
      </c>
      <c r="D3157">
        <v>2018</v>
      </c>
      <c r="E3157">
        <v>7.7435977018184217E-5</v>
      </c>
      <c r="F3157">
        <v>8.5196202249928341E-4</v>
      </c>
      <c r="G3157">
        <v>0.13191989315830871</v>
      </c>
      <c r="H3157">
        <v>5.8699241762770525E-4</v>
      </c>
      <c r="I3157">
        <v>11.002147261591571</v>
      </c>
    </row>
    <row r="3158" spans="1:9" x14ac:dyDescent="0.2">
      <c r="A3158" t="s">
        <v>3359</v>
      </c>
      <c r="B3158" t="s">
        <v>3346</v>
      </c>
      <c r="C3158" t="s">
        <v>32</v>
      </c>
      <c r="D3158">
        <v>2018</v>
      </c>
      <c r="E3158">
        <v>1.3750649416840401E-3</v>
      </c>
      <c r="F3158">
        <v>1.4457158367769349E-2</v>
      </c>
      <c r="G3158">
        <v>0.18528129123626191</v>
      </c>
      <c r="H3158">
        <v>7.4214991298318534E-3</v>
      </c>
      <c r="I3158">
        <v>10.51380042462845</v>
      </c>
    </row>
    <row r="3159" spans="1:9" x14ac:dyDescent="0.2">
      <c r="A3159" t="s">
        <v>3360</v>
      </c>
      <c r="B3159" t="s">
        <v>3346</v>
      </c>
      <c r="C3159" t="s">
        <v>34</v>
      </c>
      <c r="D3159">
        <v>2018</v>
      </c>
      <c r="E3159">
        <v>0.1396321781992701</v>
      </c>
      <c r="F3159">
        <v>7.8771447202684738E-2</v>
      </c>
      <c r="G3159">
        <v>0.29378280959783948</v>
      </c>
      <c r="H3159">
        <v>0.47529049909493748</v>
      </c>
      <c r="I3159">
        <v>0.56413534629725115</v>
      </c>
    </row>
    <row r="3160" spans="1:9" x14ac:dyDescent="0.2">
      <c r="A3160" t="s">
        <v>3361</v>
      </c>
      <c r="B3160" t="s">
        <v>3346</v>
      </c>
      <c r="C3160" t="s">
        <v>36</v>
      </c>
      <c r="D3160">
        <v>2018</v>
      </c>
      <c r="E3160">
        <v>3.626743471549327E-2</v>
      </c>
      <c r="F3160">
        <v>0.28939339922643181</v>
      </c>
      <c r="G3160">
        <v>0.65920566564195038</v>
      </c>
      <c r="H3160">
        <v>5.5016873497552798E-2</v>
      </c>
      <c r="I3160">
        <v>7.979428418266493</v>
      </c>
    </row>
    <row r="3161" spans="1:9" x14ac:dyDescent="0.2">
      <c r="A3161" t="s">
        <v>3362</v>
      </c>
      <c r="B3161" t="s">
        <v>3346</v>
      </c>
      <c r="C3161" t="s">
        <v>38</v>
      </c>
      <c r="D3161">
        <v>2018</v>
      </c>
      <c r="E3161">
        <v>9.7519662844264221E-2</v>
      </c>
      <c r="F3161">
        <v>1.4140724464879431</v>
      </c>
      <c r="G3161">
        <v>0.22430064688699089</v>
      </c>
      <c r="H3161">
        <v>0.43477209806442257</v>
      </c>
      <c r="I3161">
        <v>14.500382848392039</v>
      </c>
    </row>
    <row r="3162" spans="1:9" x14ac:dyDescent="0.2">
      <c r="A3162" t="s">
        <v>3363</v>
      </c>
      <c r="B3162" t="s">
        <v>3346</v>
      </c>
      <c r="C3162" t="s">
        <v>39</v>
      </c>
      <c r="D3162">
        <v>2018</v>
      </c>
      <c r="E3162">
        <v>7.4510124466562369E-2</v>
      </c>
      <c r="F3162">
        <v>7.6525335912796366E-2</v>
      </c>
      <c r="G3162">
        <v>0.1230823499196365</v>
      </c>
      <c r="H3162">
        <v>0.60536806873781568</v>
      </c>
      <c r="I3162">
        <v>1.0270461425297761</v>
      </c>
    </row>
    <row r="3163" spans="1:9" x14ac:dyDescent="0.2">
      <c r="A3163" t="s">
        <v>3364</v>
      </c>
      <c r="B3163" t="s">
        <v>3346</v>
      </c>
      <c r="C3163" t="s">
        <v>40</v>
      </c>
      <c r="D3163">
        <v>2018</v>
      </c>
      <c r="E3163">
        <v>8.0918442649579467E-2</v>
      </c>
      <c r="F3163">
        <v>0.17089761560944899</v>
      </c>
      <c r="G3163">
        <v>0.18476061141335731</v>
      </c>
      <c r="H3163">
        <v>0.4379637089885135</v>
      </c>
      <c r="I3163">
        <v>2.1119736121161892</v>
      </c>
    </row>
    <row r="3164" spans="1:9" x14ac:dyDescent="0.2">
      <c r="A3164" t="s">
        <v>3365</v>
      </c>
      <c r="B3164" t="s">
        <v>3346</v>
      </c>
      <c r="C3164" t="s">
        <v>41</v>
      </c>
      <c r="D3164">
        <v>2018</v>
      </c>
      <c r="E3164">
        <v>0.38059947633215252</v>
      </c>
      <c r="F3164">
        <v>1.0108876396875071</v>
      </c>
      <c r="G3164">
        <v>0.83890180721820995</v>
      </c>
      <c r="H3164">
        <v>0.45368775350981372</v>
      </c>
      <c r="I3164">
        <v>2.656040542749714</v>
      </c>
    </row>
    <row r="3165" spans="1:9" x14ac:dyDescent="0.2">
      <c r="A3165" t="s">
        <v>3366</v>
      </c>
      <c r="B3165" t="s">
        <v>3346</v>
      </c>
      <c r="C3165" t="s">
        <v>42</v>
      </c>
      <c r="D3165">
        <v>2018</v>
      </c>
      <c r="E3165">
        <v>3.3244149658587398E-4</v>
      </c>
      <c r="F3165">
        <v>1.042121570857846E-3</v>
      </c>
      <c r="G3165">
        <v>0.1210077395986341</v>
      </c>
      <c r="H3165">
        <v>2.747274659360934E-3</v>
      </c>
      <c r="I3165">
        <v>3.1347517730496461</v>
      </c>
    </row>
    <row r="3166" spans="1:9" x14ac:dyDescent="0.2">
      <c r="A3166" t="s">
        <v>3367</v>
      </c>
      <c r="B3166" t="s">
        <v>3346</v>
      </c>
      <c r="C3166" t="s">
        <v>45</v>
      </c>
      <c r="D3166">
        <v>2018</v>
      </c>
      <c r="E3166">
        <v>0.1375952938619836</v>
      </c>
      <c r="F3166">
        <v>2.4491322970954101E-2</v>
      </c>
      <c r="G3166">
        <v>0.30834128399988647</v>
      </c>
      <c r="H3166">
        <v>0.4462435003093333</v>
      </c>
      <c r="I3166">
        <v>0.17799535350039211</v>
      </c>
    </row>
    <row r="3167" spans="1:9" x14ac:dyDescent="0.2">
      <c r="A3167" t="s">
        <v>3368</v>
      </c>
      <c r="B3167" t="s">
        <v>3346</v>
      </c>
      <c r="C3167" t="s">
        <v>46</v>
      </c>
      <c r="D3167">
        <v>2018</v>
      </c>
      <c r="E3167">
        <v>5.61789746424304E-2</v>
      </c>
      <c r="F3167">
        <v>4.7715875311105651E-3</v>
      </c>
      <c r="G3167">
        <v>8.9651631703309489E-2</v>
      </c>
      <c r="H3167">
        <v>0.62663638770510577</v>
      </c>
      <c r="I3167">
        <v>8.4935468500108927E-2</v>
      </c>
    </row>
    <row r="3168" spans="1:9" x14ac:dyDescent="0.2">
      <c r="A3168" t="s">
        <v>3369</v>
      </c>
      <c r="B3168" t="s">
        <v>3346</v>
      </c>
      <c r="C3168" t="s">
        <v>48</v>
      </c>
      <c r="D3168">
        <v>2018</v>
      </c>
      <c r="E3168">
        <v>4.4538084342537233E-2</v>
      </c>
      <c r="F3168">
        <v>2.2100118345468909E-2</v>
      </c>
      <c r="G3168">
        <v>7.4819764791023965E-2</v>
      </c>
      <c r="H3168">
        <v>0.59527164335432936</v>
      </c>
      <c r="I3168">
        <v>0.49620720495069948</v>
      </c>
    </row>
    <row r="3169" spans="1:9" x14ac:dyDescent="0.2">
      <c r="A3169" t="s">
        <v>3370</v>
      </c>
      <c r="B3169" t="s">
        <v>3346</v>
      </c>
      <c r="C3169" t="s">
        <v>50</v>
      </c>
      <c r="D3169">
        <v>2018</v>
      </c>
      <c r="E3169">
        <v>5.8864598504174491E-2</v>
      </c>
      <c r="F3169">
        <v>1.9673550535114059E-2</v>
      </c>
      <c r="G3169">
        <v>9.6318587778387588E-2</v>
      </c>
      <c r="H3169">
        <v>0.61114474227562132</v>
      </c>
      <c r="I3169">
        <v>0.33421701727429393</v>
      </c>
    </row>
    <row r="3170" spans="1:9" x14ac:dyDescent="0.2">
      <c r="A3170" t="s">
        <v>3371</v>
      </c>
      <c r="B3170" t="s">
        <v>3346</v>
      </c>
      <c r="C3170" t="s">
        <v>51</v>
      </c>
      <c r="D3170">
        <v>2018</v>
      </c>
      <c r="E3170">
        <v>0.14189995060751309</v>
      </c>
      <c r="F3170">
        <v>17.40639394118827</v>
      </c>
      <c r="G3170">
        <v>0.36200905411077677</v>
      </c>
      <c r="H3170">
        <v>0.39197900990645079</v>
      </c>
      <c r="I3170">
        <v>122.6666666666667</v>
      </c>
    </row>
    <row r="3171" spans="1:9" x14ac:dyDescent="0.2">
      <c r="A3171" t="s">
        <v>3372</v>
      </c>
      <c r="B3171" t="s">
        <v>3346</v>
      </c>
      <c r="C3171" t="s">
        <v>52</v>
      </c>
      <c r="D3171">
        <v>2018</v>
      </c>
      <c r="E3171">
        <v>0.12710572866712891</v>
      </c>
      <c r="F3171">
        <v>0.27804378145934439</v>
      </c>
      <c r="G3171">
        <v>0.38241026764228903</v>
      </c>
      <c r="H3171">
        <v>0.33238053321838379</v>
      </c>
      <c r="I3171">
        <v>2.1875</v>
      </c>
    </row>
    <row r="3172" spans="1:9" x14ac:dyDescent="0.2">
      <c r="A3172" t="s">
        <v>3373</v>
      </c>
      <c r="B3172" t="s">
        <v>3346</v>
      </c>
      <c r="C3172" t="s">
        <v>54</v>
      </c>
      <c r="D3172">
        <v>2018</v>
      </c>
      <c r="E3172">
        <v>6.981705147911689E-2</v>
      </c>
      <c r="F3172">
        <v>3.5071822943135138</v>
      </c>
      <c r="G3172">
        <v>0.16595231680401501</v>
      </c>
      <c r="H3172">
        <v>0.42070549434732413</v>
      </c>
      <c r="I3172">
        <v>50.233893010542758</v>
      </c>
    </row>
    <row r="3173" spans="1:9" x14ac:dyDescent="0.2">
      <c r="A3173" t="s">
        <v>3374</v>
      </c>
      <c r="B3173" t="s">
        <v>3346</v>
      </c>
      <c r="C3173" t="s">
        <v>55</v>
      </c>
      <c r="D3173">
        <v>2018</v>
      </c>
      <c r="E3173">
        <v>0.29190129805949327</v>
      </c>
      <c r="F3173">
        <v>0.88120363424145653</v>
      </c>
      <c r="G3173">
        <v>0.65639922287069696</v>
      </c>
      <c r="H3173">
        <v>0.44470085869829629</v>
      </c>
      <c r="I3173">
        <v>3.0188410949164588</v>
      </c>
    </row>
    <row r="3174" spans="1:9" x14ac:dyDescent="0.2">
      <c r="A3174" t="s">
        <v>3375</v>
      </c>
      <c r="B3174" t="s">
        <v>3346</v>
      </c>
      <c r="C3174" t="s">
        <v>56</v>
      </c>
      <c r="D3174">
        <v>2018</v>
      </c>
      <c r="E3174">
        <v>0.22490961968807699</v>
      </c>
      <c r="F3174">
        <v>16.55464404479893</v>
      </c>
      <c r="G3174">
        <v>0.50636455171679173</v>
      </c>
      <c r="H3174">
        <v>0.44416541190637748</v>
      </c>
      <c r="I3174">
        <v>73.605762473647246</v>
      </c>
    </row>
    <row r="3175" spans="1:9" x14ac:dyDescent="0.2">
      <c r="A3175" t="s">
        <v>3376</v>
      </c>
      <c r="B3175" t="s">
        <v>3346</v>
      </c>
      <c r="C3175" t="s">
        <v>57</v>
      </c>
      <c r="D3175">
        <v>2018</v>
      </c>
      <c r="E3175">
        <v>0.38670556080574708</v>
      </c>
      <c r="F3175">
        <v>29.007608144120649</v>
      </c>
      <c r="G3175">
        <v>0.80722677109291563</v>
      </c>
      <c r="H3175">
        <v>0.47905443012275351</v>
      </c>
      <c r="I3175">
        <v>75.012130892764631</v>
      </c>
    </row>
    <row r="3176" spans="1:9" x14ac:dyDescent="0.2">
      <c r="A3176" t="s">
        <v>3377</v>
      </c>
      <c r="B3176" t="s">
        <v>3346</v>
      </c>
      <c r="C3176" t="s">
        <v>58</v>
      </c>
      <c r="D3176">
        <v>2018</v>
      </c>
      <c r="E3176">
        <v>4.0514820347449911E-3</v>
      </c>
      <c r="F3176">
        <v>6.8557129524309438E-2</v>
      </c>
      <c r="G3176">
        <v>0.38637554851370443</v>
      </c>
      <c r="H3176">
        <v>1.048586550140165E-2</v>
      </c>
      <c r="I3176">
        <v>16.92149414371637</v>
      </c>
    </row>
    <row r="3177" spans="1:9" x14ac:dyDescent="0.2">
      <c r="A3177" t="s">
        <v>3378</v>
      </c>
      <c r="B3177" t="s">
        <v>3346</v>
      </c>
      <c r="C3177" t="s">
        <v>59</v>
      </c>
      <c r="D3177">
        <v>2018</v>
      </c>
      <c r="E3177">
        <v>0.17264471355786901</v>
      </c>
      <c r="F3177">
        <v>12.62031590693557</v>
      </c>
      <c r="G3177">
        <v>0.46318433564481831</v>
      </c>
      <c r="H3177">
        <v>0.37273435276588762</v>
      </c>
      <c r="I3177">
        <v>73.099926704129018</v>
      </c>
    </row>
    <row r="3178" spans="1:9" x14ac:dyDescent="0.2">
      <c r="A3178" t="s">
        <v>3379</v>
      </c>
      <c r="B3178" t="s">
        <v>3346</v>
      </c>
      <c r="C3178" t="s">
        <v>60</v>
      </c>
      <c r="D3178">
        <v>2018</v>
      </c>
      <c r="E3178">
        <v>2.5343030635515729E-2</v>
      </c>
      <c r="F3178">
        <v>718.6840916925205</v>
      </c>
      <c r="G3178">
        <v>5.0981690996480679E-2</v>
      </c>
      <c r="H3178">
        <v>0.49710062848376652</v>
      </c>
      <c r="I3178">
        <v>28358.25367647058</v>
      </c>
    </row>
    <row r="3179" spans="1:9" x14ac:dyDescent="0.2">
      <c r="A3179" t="s">
        <v>3380</v>
      </c>
      <c r="B3179" t="s">
        <v>3346</v>
      </c>
      <c r="C3179" t="s">
        <v>61</v>
      </c>
      <c r="D3179">
        <v>2018</v>
      </c>
      <c r="E3179">
        <v>0.26437965765355148</v>
      </c>
      <c r="F3179">
        <v>9229.0972791990007</v>
      </c>
      <c r="G3179">
        <v>0.54568979404132434</v>
      </c>
      <c r="H3179">
        <v>0.48448708504438398</v>
      </c>
      <c r="I3179">
        <v>34908.499999999993</v>
      </c>
    </row>
    <row r="3180" spans="1:9" x14ac:dyDescent="0.2">
      <c r="A3180" t="s">
        <v>3381</v>
      </c>
      <c r="B3180" t="s">
        <v>3346</v>
      </c>
      <c r="C3180" t="s">
        <v>62</v>
      </c>
      <c r="D3180">
        <v>2018</v>
      </c>
      <c r="E3180">
        <v>0.1368179021461336</v>
      </c>
      <c r="F3180">
        <v>5682.4985606063055</v>
      </c>
      <c r="G3180">
        <v>0.31780935744328098</v>
      </c>
      <c r="H3180">
        <v>0.43050306399663291</v>
      </c>
      <c r="I3180">
        <v>41533.296969696967</v>
      </c>
    </row>
    <row r="3181" spans="1:9" x14ac:dyDescent="0.2">
      <c r="A3181" t="s">
        <v>3382</v>
      </c>
      <c r="B3181" t="s">
        <v>3346</v>
      </c>
      <c r="C3181" t="s">
        <v>63</v>
      </c>
      <c r="D3181">
        <v>2018</v>
      </c>
      <c r="E3181">
        <v>0.29187019682785831</v>
      </c>
      <c r="F3181">
        <v>26874.940731594259</v>
      </c>
      <c r="G3181">
        <v>0.67131768144102522</v>
      </c>
      <c r="H3181">
        <v>0.43477209806442257</v>
      </c>
      <c r="I3181">
        <v>92078.399999999994</v>
      </c>
    </row>
    <row r="3182" spans="1:9" x14ac:dyDescent="0.2">
      <c r="A3182" t="s">
        <v>3383</v>
      </c>
      <c r="B3182" t="s">
        <v>3346</v>
      </c>
      <c r="C3182" t="s">
        <v>64</v>
      </c>
      <c r="D3182">
        <v>2018</v>
      </c>
      <c r="E3182">
        <v>8.2915102979468275E-2</v>
      </c>
      <c r="F3182">
        <v>2.5767462772080911</v>
      </c>
      <c r="G3182">
        <v>0.19884964640902539</v>
      </c>
      <c r="H3182">
        <v>0.41697385173577522</v>
      </c>
      <c r="I3182">
        <v>31.07692307692308</v>
      </c>
    </row>
    <row r="3183" spans="1:9" x14ac:dyDescent="0.2">
      <c r="A3183" t="s">
        <v>3384</v>
      </c>
      <c r="B3183" t="s">
        <v>3346</v>
      </c>
      <c r="C3183" t="s">
        <v>65</v>
      </c>
      <c r="D3183">
        <v>2018</v>
      </c>
      <c r="E3183">
        <v>0.4134044035478846</v>
      </c>
      <c r="F3183">
        <v>69.534620676754187</v>
      </c>
      <c r="G3183">
        <v>0.89251310757315794</v>
      </c>
      <c r="H3183">
        <v>0.46319140866398811</v>
      </c>
      <c r="I3183">
        <v>168.2</v>
      </c>
    </row>
    <row r="3184" spans="1:9" x14ac:dyDescent="0.2">
      <c r="A3184" t="s">
        <v>3386</v>
      </c>
      <c r="B3184" t="s">
        <v>3385</v>
      </c>
      <c r="C3184" t="s">
        <v>17</v>
      </c>
      <c r="D3184">
        <v>2018</v>
      </c>
      <c r="E3184">
        <v>3.0541585878845711E-2</v>
      </c>
      <c r="F3184">
        <v>1.9926843976669222E-3</v>
      </c>
      <c r="G3184">
        <v>6.8682711454589096E-2</v>
      </c>
      <c r="H3184">
        <v>0.44467647290015427</v>
      </c>
      <c r="I3184">
        <v>6.5244955044955047E-2</v>
      </c>
    </row>
    <row r="3185" spans="1:9" x14ac:dyDescent="0.2">
      <c r="A3185" t="s">
        <v>3387</v>
      </c>
      <c r="B3185" t="s">
        <v>3385</v>
      </c>
      <c r="C3185" t="s">
        <v>48</v>
      </c>
      <c r="D3185">
        <v>2018</v>
      </c>
      <c r="E3185">
        <v>3.8971712646839289E-2</v>
      </c>
      <c r="F3185">
        <v>2.5618535178763859E-2</v>
      </c>
      <c r="G3185">
        <v>7.4819764791023965E-2</v>
      </c>
      <c r="H3185">
        <v>0.52087456777884278</v>
      </c>
      <c r="I3185">
        <v>0.65736231329935135</v>
      </c>
    </row>
    <row r="3186" spans="1:9" x14ac:dyDescent="0.2">
      <c r="A3186" t="s">
        <v>3388</v>
      </c>
      <c r="B3186" t="s">
        <v>3389</v>
      </c>
      <c r="C3186" t="s">
        <v>11</v>
      </c>
      <c r="D3186">
        <v>2018</v>
      </c>
      <c r="E3186">
        <v>0.19472549364721731</v>
      </c>
      <c r="F3186">
        <v>0.1101969270867207</v>
      </c>
      <c r="G3186">
        <v>0.56489674956437164</v>
      </c>
      <c r="H3186">
        <v>0.3447098851203918</v>
      </c>
      <c r="I3186">
        <v>0.56590909090909092</v>
      </c>
    </row>
    <row r="3187" spans="1:9" x14ac:dyDescent="0.2">
      <c r="A3187" t="s">
        <v>3390</v>
      </c>
      <c r="B3187" t="s">
        <v>3389</v>
      </c>
      <c r="C3187" t="s">
        <v>13</v>
      </c>
      <c r="D3187">
        <v>2018</v>
      </c>
      <c r="E3187">
        <v>5.0282759677314152E-2</v>
      </c>
      <c r="F3187">
        <v>2.1069702713567242</v>
      </c>
      <c r="G3187">
        <v>0.1815386941196834</v>
      </c>
      <c r="H3187">
        <v>0.27698094844818111</v>
      </c>
      <c r="I3187">
        <v>41.90243902439024</v>
      </c>
    </row>
    <row r="3188" spans="1:9" x14ac:dyDescent="0.2">
      <c r="A3188" t="s">
        <v>3391</v>
      </c>
      <c r="B3188" t="s">
        <v>3389</v>
      </c>
      <c r="C3188" t="s">
        <v>17</v>
      </c>
      <c r="D3188">
        <v>2018</v>
      </c>
      <c r="E3188">
        <v>3.783694512098118E-2</v>
      </c>
      <c r="F3188">
        <v>2.0704248773289882E-2</v>
      </c>
      <c r="G3188">
        <v>6.8682711454589096E-2</v>
      </c>
      <c r="H3188">
        <v>0.55089474948870953</v>
      </c>
      <c r="I3188">
        <v>0.54719662771635991</v>
      </c>
    </row>
    <row r="3189" spans="1:9" x14ac:dyDescent="0.2">
      <c r="A3189" t="s">
        <v>3392</v>
      </c>
      <c r="B3189" t="s">
        <v>3389</v>
      </c>
      <c r="C3189" t="s">
        <v>18</v>
      </c>
      <c r="D3189">
        <v>2018</v>
      </c>
      <c r="E3189">
        <v>0.2589401168445713</v>
      </c>
      <c r="F3189">
        <v>0.28276260759427191</v>
      </c>
      <c r="G3189">
        <v>0.42420306210964892</v>
      </c>
      <c r="H3189">
        <v>0.61041548252105715</v>
      </c>
      <c r="I3189">
        <v>1.0920000000000001</v>
      </c>
    </row>
    <row r="3190" spans="1:9" x14ac:dyDescent="0.2">
      <c r="A3190" t="s">
        <v>3393</v>
      </c>
      <c r="B3190" t="s">
        <v>3389</v>
      </c>
      <c r="C3190" t="s">
        <v>20</v>
      </c>
      <c r="D3190">
        <v>2018</v>
      </c>
      <c r="E3190">
        <v>0.1101120881025289</v>
      </c>
      <c r="F3190">
        <v>1.6516813215379341E-2</v>
      </c>
      <c r="G3190">
        <v>0.18038875365309959</v>
      </c>
      <c r="H3190">
        <v>0.61041548252105715</v>
      </c>
      <c r="I3190">
        <v>0.15</v>
      </c>
    </row>
    <row r="3191" spans="1:9" x14ac:dyDescent="0.2">
      <c r="A3191" t="s">
        <v>3394</v>
      </c>
      <c r="B3191" t="s">
        <v>3389</v>
      </c>
      <c r="C3191" t="s">
        <v>23</v>
      </c>
      <c r="D3191">
        <v>2018</v>
      </c>
      <c r="E3191">
        <v>0.1127117538763432</v>
      </c>
      <c r="F3191">
        <v>0.29439637206507552</v>
      </c>
      <c r="G3191">
        <v>0.20136868863209659</v>
      </c>
      <c r="H3191">
        <v>0.55972830057144163</v>
      </c>
      <c r="I3191">
        <v>2.611940298507462</v>
      </c>
    </row>
    <row r="3192" spans="1:9" x14ac:dyDescent="0.2">
      <c r="A3192" t="s">
        <v>3395</v>
      </c>
      <c r="B3192" t="s">
        <v>3389</v>
      </c>
      <c r="C3192" t="s">
        <v>25</v>
      </c>
      <c r="D3192">
        <v>2018</v>
      </c>
      <c r="E3192">
        <v>9.4006933946864116E-2</v>
      </c>
      <c r="F3192">
        <v>0.8773980501707318</v>
      </c>
      <c r="G3192">
        <v>0.1540048321818594</v>
      </c>
      <c r="H3192">
        <v>0.61041548252105715</v>
      </c>
      <c r="I3192">
        <v>9.3333333333333339</v>
      </c>
    </row>
    <row r="3193" spans="1:9" x14ac:dyDescent="0.2">
      <c r="A3193" t="s">
        <v>3396</v>
      </c>
      <c r="B3193" t="s">
        <v>3389</v>
      </c>
      <c r="C3193" t="s">
        <v>29</v>
      </c>
      <c r="D3193">
        <v>2018</v>
      </c>
      <c r="E3193">
        <v>0.2073663550430408</v>
      </c>
      <c r="F3193">
        <v>0.56554460466283862</v>
      </c>
      <c r="G3193">
        <v>0.33971345907971368</v>
      </c>
      <c r="H3193">
        <v>0.61041548252105715</v>
      </c>
      <c r="I3193">
        <v>2.727272727272728</v>
      </c>
    </row>
    <row r="3194" spans="1:9" x14ac:dyDescent="0.2">
      <c r="A3194" t="s">
        <v>3397</v>
      </c>
      <c r="B3194" t="s">
        <v>3389</v>
      </c>
      <c r="C3194" t="s">
        <v>31</v>
      </c>
      <c r="D3194">
        <v>2018</v>
      </c>
      <c r="E3194">
        <v>8.052594523635534E-2</v>
      </c>
      <c r="F3194">
        <v>0.96631134283626396</v>
      </c>
      <c r="G3194">
        <v>0.13191989315830871</v>
      </c>
      <c r="H3194">
        <v>0.61041548252105715</v>
      </c>
      <c r="I3194">
        <v>12</v>
      </c>
    </row>
    <row r="3195" spans="1:9" x14ac:dyDescent="0.2">
      <c r="A3195" t="s">
        <v>3398</v>
      </c>
      <c r="B3195" t="s">
        <v>3389</v>
      </c>
      <c r="C3195" t="s">
        <v>48</v>
      </c>
      <c r="D3195">
        <v>2018</v>
      </c>
      <c r="E3195">
        <v>4.5671142827024898E-2</v>
      </c>
      <c r="F3195">
        <v>4.5671142827024896E-3</v>
      </c>
      <c r="G3195">
        <v>7.4819764791023965E-2</v>
      </c>
      <c r="H3195">
        <v>0.61041548252105715</v>
      </c>
      <c r="I3195">
        <v>0.1</v>
      </c>
    </row>
    <row r="3196" spans="1:9" x14ac:dyDescent="0.2">
      <c r="A3196" t="s">
        <v>3399</v>
      </c>
      <c r="B3196" t="s">
        <v>3389</v>
      </c>
      <c r="C3196" t="s">
        <v>50</v>
      </c>
      <c r="D3196">
        <v>2018</v>
      </c>
      <c r="E3196">
        <v>5.0474871166132522E-2</v>
      </c>
      <c r="F3196">
        <v>4.6962599197587683E-2</v>
      </c>
      <c r="G3196">
        <v>9.6318587778387588E-2</v>
      </c>
      <c r="H3196">
        <v>0.52404081424310822</v>
      </c>
      <c r="I3196">
        <v>0.93041543470245647</v>
      </c>
    </row>
    <row r="3197" spans="1:9" x14ac:dyDescent="0.2">
      <c r="A3197" t="s">
        <v>3400</v>
      </c>
      <c r="B3197" t="s">
        <v>3389</v>
      </c>
      <c r="C3197" t="s">
        <v>58</v>
      </c>
      <c r="D3197">
        <v>2018</v>
      </c>
      <c r="E3197">
        <v>0.23584961688033099</v>
      </c>
      <c r="F3197">
        <v>0.2336034300528993</v>
      </c>
      <c r="G3197">
        <v>0.38637554851370443</v>
      </c>
      <c r="H3197">
        <v>0.61041548252105715</v>
      </c>
      <c r="I3197">
        <v>0.99047619047619051</v>
      </c>
    </row>
    <row r="3198" spans="1:9" x14ac:dyDescent="0.2">
      <c r="A3198" t="s">
        <v>3401</v>
      </c>
      <c r="B3198" t="s">
        <v>3389</v>
      </c>
      <c r="C3198" t="s">
        <v>59</v>
      </c>
      <c r="D3198">
        <v>2018</v>
      </c>
      <c r="E3198">
        <v>0.28273488973882699</v>
      </c>
      <c r="F3198">
        <v>3.5341861217353381E-2</v>
      </c>
      <c r="G3198">
        <v>0.46318433564481831</v>
      </c>
      <c r="H3198">
        <v>0.61041548252105715</v>
      </c>
      <c r="I3198">
        <v>0.125</v>
      </c>
    </row>
    <row r="3199" spans="1:9" x14ac:dyDescent="0.2">
      <c r="A3199" t="s">
        <v>3402</v>
      </c>
      <c r="B3199" t="s">
        <v>3403</v>
      </c>
      <c r="C3199" t="s">
        <v>11</v>
      </c>
      <c r="D3199">
        <v>2018</v>
      </c>
      <c r="E3199">
        <v>0.30421273122434977</v>
      </c>
      <c r="F3199">
        <v>0.75743478819070376</v>
      </c>
      <c r="G3199">
        <v>0.56489674956437164</v>
      </c>
      <c r="H3199">
        <v>0.53852802562405944</v>
      </c>
      <c r="I3199">
        <v>2.489819492899898</v>
      </c>
    </row>
    <row r="3200" spans="1:9" x14ac:dyDescent="0.2">
      <c r="A3200" t="s">
        <v>3404</v>
      </c>
      <c r="B3200" t="s">
        <v>3403</v>
      </c>
      <c r="C3200" t="s">
        <v>13</v>
      </c>
      <c r="D3200">
        <v>2018</v>
      </c>
      <c r="E3200">
        <v>0.1258692941393586</v>
      </c>
      <c r="F3200">
        <v>1.6328159684022649E-2</v>
      </c>
      <c r="G3200">
        <v>0.1815386941196834</v>
      </c>
      <c r="H3200">
        <v>0.69334691840614704</v>
      </c>
      <c r="I3200">
        <v>0.12972313697051971</v>
      </c>
    </row>
    <row r="3201" spans="1:9" x14ac:dyDescent="0.2">
      <c r="A3201" t="s">
        <v>3405</v>
      </c>
      <c r="B3201" t="s">
        <v>3403</v>
      </c>
      <c r="C3201" t="s">
        <v>15</v>
      </c>
      <c r="D3201">
        <v>2018</v>
      </c>
      <c r="E3201">
        <v>0.34020965885890969</v>
      </c>
      <c r="F3201">
        <v>8.0763514795434005E-2</v>
      </c>
      <c r="G3201">
        <v>0.44594430527896167</v>
      </c>
      <c r="H3201">
        <v>0.7628971932853601</v>
      </c>
      <c r="I3201">
        <v>0.2373933622764306</v>
      </c>
    </row>
    <row r="3202" spans="1:9" x14ac:dyDescent="0.2">
      <c r="A3202" t="s">
        <v>3406</v>
      </c>
      <c r="B3202" t="s">
        <v>3403</v>
      </c>
      <c r="C3202" t="s">
        <v>17</v>
      </c>
      <c r="D3202">
        <v>2018</v>
      </c>
      <c r="E3202">
        <v>5.257694283161457E-2</v>
      </c>
      <c r="F3202">
        <v>7.7835429056911378E-4</v>
      </c>
      <c r="G3202">
        <v>6.8682711454589096E-2</v>
      </c>
      <c r="H3202">
        <v>0.76550476412651292</v>
      </c>
      <c r="I3202">
        <v>1.4804099452147839E-2</v>
      </c>
    </row>
    <row r="3203" spans="1:9" x14ac:dyDescent="0.2">
      <c r="A3203" t="s">
        <v>3407</v>
      </c>
      <c r="B3203" t="s">
        <v>3403</v>
      </c>
      <c r="C3203" t="s">
        <v>18</v>
      </c>
      <c r="D3203">
        <v>2018</v>
      </c>
      <c r="E3203">
        <v>0.29674744797907121</v>
      </c>
      <c r="F3203">
        <v>0.1369603606057252</v>
      </c>
      <c r="G3203">
        <v>0.42420306210964892</v>
      </c>
      <c r="H3203">
        <v>0.69954103231430054</v>
      </c>
      <c r="I3203">
        <v>0.46153846153846162</v>
      </c>
    </row>
    <row r="3204" spans="1:9" x14ac:dyDescent="0.2">
      <c r="A3204" t="s">
        <v>3408</v>
      </c>
      <c r="B3204" t="s">
        <v>3403</v>
      </c>
      <c r="C3204" t="s">
        <v>20</v>
      </c>
      <c r="D3204">
        <v>2018</v>
      </c>
      <c r="E3204">
        <v>0.12637331717918651</v>
      </c>
      <c r="F3204">
        <v>5.9061381304964617E-3</v>
      </c>
      <c r="G3204">
        <v>0.18038875365309959</v>
      </c>
      <c r="H3204">
        <v>0.70056095305260224</v>
      </c>
      <c r="I3204">
        <v>4.6735642161881877E-2</v>
      </c>
    </row>
    <row r="3205" spans="1:9" x14ac:dyDescent="0.2">
      <c r="A3205" t="s">
        <v>3409</v>
      </c>
      <c r="B3205" t="s">
        <v>3403</v>
      </c>
      <c r="C3205" t="s">
        <v>23</v>
      </c>
      <c r="D3205">
        <v>2018</v>
      </c>
      <c r="E3205">
        <v>9.7038212482995101E-2</v>
      </c>
      <c r="F3205">
        <v>7.9598289295079019E-2</v>
      </c>
      <c r="G3205">
        <v>0.20136868863209659</v>
      </c>
      <c r="H3205">
        <v>0.48189325332641603</v>
      </c>
      <c r="I3205">
        <v>0.82027777777777766</v>
      </c>
    </row>
    <row r="3206" spans="1:9" x14ac:dyDescent="0.2">
      <c r="A3206" t="s">
        <v>3410</v>
      </c>
      <c r="B3206" t="s">
        <v>3403</v>
      </c>
      <c r="C3206" t="s">
        <v>29</v>
      </c>
      <c r="D3206">
        <v>2018</v>
      </c>
      <c r="E3206">
        <v>4.5833052728360612E-3</v>
      </c>
      <c r="F3206">
        <v>1.352884331877757E-3</v>
      </c>
      <c r="G3206">
        <v>0.33971345907971368</v>
      </c>
      <c r="H3206">
        <v>1.3491679974212E-2</v>
      </c>
      <c r="I3206">
        <v>0.29517657047544171</v>
      </c>
    </row>
    <row r="3207" spans="1:9" x14ac:dyDescent="0.2">
      <c r="A3207" t="s">
        <v>3411</v>
      </c>
      <c r="B3207" t="s">
        <v>3403</v>
      </c>
      <c r="C3207" t="s">
        <v>30</v>
      </c>
      <c r="D3207">
        <v>2018</v>
      </c>
      <c r="E3207">
        <v>0.1670502151514682</v>
      </c>
      <c r="F3207">
        <v>0.41706781855940478</v>
      </c>
      <c r="G3207">
        <v>0.21892915708315569</v>
      </c>
      <c r="H3207">
        <v>0.76303319931030278</v>
      </c>
      <c r="I3207">
        <v>2.4966613672496032</v>
      </c>
    </row>
    <row r="3208" spans="1:9" x14ac:dyDescent="0.2">
      <c r="A3208" t="s">
        <v>3412</v>
      </c>
      <c r="B3208" t="s">
        <v>3403</v>
      </c>
      <c r="C3208" t="s">
        <v>31</v>
      </c>
      <c r="D3208">
        <v>2018</v>
      </c>
      <c r="E3208">
        <v>5.9372931575784278E-2</v>
      </c>
      <c r="F3208">
        <v>0.52594924143182897</v>
      </c>
      <c r="G3208">
        <v>0.13191989315830871</v>
      </c>
      <c r="H3208">
        <v>0.45006806899498147</v>
      </c>
      <c r="I3208">
        <v>8.8584010840108416</v>
      </c>
    </row>
    <row r="3209" spans="1:9" x14ac:dyDescent="0.2">
      <c r="A3209" t="s">
        <v>3413</v>
      </c>
      <c r="B3209" t="s">
        <v>3403</v>
      </c>
      <c r="C3209" t="s">
        <v>34</v>
      </c>
      <c r="D3209">
        <v>2018</v>
      </c>
      <c r="E3209">
        <v>0.15700370982073039</v>
      </c>
      <c r="F3209">
        <v>9.0221116445891758E-2</v>
      </c>
      <c r="G3209">
        <v>0.29378280959783948</v>
      </c>
      <c r="H3209">
        <v>0.53442102359785248</v>
      </c>
      <c r="I3209">
        <v>0.57464321415658159</v>
      </c>
    </row>
    <row r="3210" spans="1:9" x14ac:dyDescent="0.2">
      <c r="A3210" t="s">
        <v>3414</v>
      </c>
      <c r="B3210" t="s">
        <v>3403</v>
      </c>
      <c r="C3210" t="s">
        <v>42</v>
      </c>
      <c r="D3210">
        <v>2018</v>
      </c>
      <c r="E3210">
        <v>5.1161042160817363E-2</v>
      </c>
      <c r="F3210">
        <v>1.8011610328731189</v>
      </c>
      <c r="G3210">
        <v>0.1210077395986341</v>
      </c>
      <c r="H3210">
        <v>0.42279148697853092</v>
      </c>
      <c r="I3210">
        <v>35.205714285714294</v>
      </c>
    </row>
    <row r="3211" spans="1:9" x14ac:dyDescent="0.2">
      <c r="A3211" t="s">
        <v>3415</v>
      </c>
      <c r="B3211" t="s">
        <v>3403</v>
      </c>
      <c r="C3211" t="s">
        <v>45</v>
      </c>
      <c r="D3211">
        <v>2018</v>
      </c>
      <c r="E3211">
        <v>0.17721313813683659</v>
      </c>
      <c r="F3211">
        <v>4.05202506226627E-2</v>
      </c>
      <c r="G3211">
        <v>0.30834128399988647</v>
      </c>
      <c r="H3211">
        <v>0.57473049290701461</v>
      </c>
      <c r="I3211">
        <v>0.2286526329180778</v>
      </c>
    </row>
    <row r="3212" spans="1:9" x14ac:dyDescent="0.2">
      <c r="A3212" t="s">
        <v>3416</v>
      </c>
      <c r="B3212" t="s">
        <v>3403</v>
      </c>
      <c r="C3212" t="s">
        <v>46</v>
      </c>
      <c r="D3212">
        <v>2018</v>
      </c>
      <c r="E3212">
        <v>5.4463996234813489E-2</v>
      </c>
      <c r="F3212">
        <v>3.4361608124836122E-2</v>
      </c>
      <c r="G3212">
        <v>8.9651631703309489E-2</v>
      </c>
      <c r="H3212">
        <v>0.6075070269223326</v>
      </c>
      <c r="I3212">
        <v>0.63090501065494931</v>
      </c>
    </row>
    <row r="3213" spans="1:9" x14ac:dyDescent="0.2">
      <c r="A3213" t="s">
        <v>3417</v>
      </c>
      <c r="B3213" t="s">
        <v>3403</v>
      </c>
      <c r="C3213" t="s">
        <v>48</v>
      </c>
      <c r="D3213">
        <v>2018</v>
      </c>
      <c r="E3213">
        <v>3.1066480333350298E-7</v>
      </c>
      <c r="F3213">
        <v>1.5739745471806E-7</v>
      </c>
      <c r="G3213">
        <v>7.4819764791023965E-2</v>
      </c>
      <c r="H3213">
        <v>4.1521756209900984E-6</v>
      </c>
      <c r="I3213">
        <v>0.50664720634313887</v>
      </c>
    </row>
    <row r="3214" spans="1:9" x14ac:dyDescent="0.2">
      <c r="A3214" t="s">
        <v>3418</v>
      </c>
      <c r="B3214" t="s">
        <v>3403</v>
      </c>
      <c r="C3214" t="s">
        <v>54</v>
      </c>
      <c r="D3214">
        <v>2018</v>
      </c>
      <c r="E3214">
        <v>8.0401754224739372E-2</v>
      </c>
      <c r="F3214">
        <v>13.30866334457882</v>
      </c>
      <c r="G3214">
        <v>0.16595231680401501</v>
      </c>
      <c r="H3214">
        <v>0.48448708504438392</v>
      </c>
      <c r="I3214">
        <v>165.527027027027</v>
      </c>
    </row>
    <row r="3215" spans="1:9" x14ac:dyDescent="0.2">
      <c r="A3215" t="s">
        <v>3419</v>
      </c>
      <c r="B3215" t="s">
        <v>3403</v>
      </c>
      <c r="C3215" t="s">
        <v>57</v>
      </c>
      <c r="D3215">
        <v>2018</v>
      </c>
      <c r="E3215">
        <v>0.40138648903039148</v>
      </c>
      <c r="F3215">
        <v>12.0286467196527</v>
      </c>
      <c r="G3215">
        <v>0.80722677109291563</v>
      </c>
      <c r="H3215">
        <v>0.49724129997193811</v>
      </c>
      <c r="I3215">
        <v>29.967741935483868</v>
      </c>
    </row>
    <row r="3216" spans="1:9" x14ac:dyDescent="0.2">
      <c r="A3216" t="s">
        <v>3420</v>
      </c>
      <c r="B3216" t="s">
        <v>3403</v>
      </c>
      <c r="C3216" t="s">
        <v>58</v>
      </c>
      <c r="D3216">
        <v>2018</v>
      </c>
      <c r="E3216">
        <v>0.19212188002032499</v>
      </c>
      <c r="F3216">
        <v>3.6463602699151689</v>
      </c>
      <c r="G3216">
        <v>0.38637554851370443</v>
      </c>
      <c r="H3216">
        <v>0.49724129997193811</v>
      </c>
      <c r="I3216">
        <v>18.97941176470588</v>
      </c>
    </row>
    <row r="3217" spans="1:9" x14ac:dyDescent="0.2">
      <c r="A3217" t="s">
        <v>3421</v>
      </c>
      <c r="B3217" t="s">
        <v>3403</v>
      </c>
      <c r="C3217" t="s">
        <v>61</v>
      </c>
      <c r="D3217">
        <v>2018</v>
      </c>
      <c r="E3217">
        <v>0.1288647112672183</v>
      </c>
      <c r="F3217">
        <v>5460.7166398595746</v>
      </c>
      <c r="G3217">
        <v>0.54568979404132434</v>
      </c>
      <c r="H3217">
        <v>0.23615012168884281</v>
      </c>
      <c r="I3217">
        <v>42375.578124999993</v>
      </c>
    </row>
    <row r="3218" spans="1:9" x14ac:dyDescent="0.2">
      <c r="A3218" t="s">
        <v>3422</v>
      </c>
      <c r="B3218" t="s">
        <v>3403</v>
      </c>
      <c r="C3218" t="s">
        <v>65</v>
      </c>
      <c r="D3218">
        <v>2018</v>
      </c>
      <c r="E3218">
        <v>0.43052879059828641</v>
      </c>
      <c r="F3218">
        <v>113.2852278565578</v>
      </c>
      <c r="G3218">
        <v>0.89251310757315794</v>
      </c>
      <c r="H3218">
        <v>0.48237811517294332</v>
      </c>
      <c r="I3218">
        <v>263.13043478260869</v>
      </c>
    </row>
    <row r="3219" spans="1:9" x14ac:dyDescent="0.2">
      <c r="A3219" t="s">
        <v>3423</v>
      </c>
      <c r="B3219" t="s">
        <v>3424</v>
      </c>
      <c r="C3219" t="s">
        <v>11</v>
      </c>
      <c r="D3219">
        <v>2018</v>
      </c>
      <c r="E3219">
        <v>0.27073053697405819</v>
      </c>
      <c r="F3219">
        <v>0.52127992958571401</v>
      </c>
      <c r="G3219">
        <v>0.56489674956437164</v>
      </c>
      <c r="H3219">
        <v>0.4792566733351466</v>
      </c>
      <c r="I3219">
        <v>1.9254567120947419</v>
      </c>
    </row>
    <row r="3220" spans="1:9" x14ac:dyDescent="0.2">
      <c r="A3220" t="s">
        <v>3425</v>
      </c>
      <c r="B3220" t="s">
        <v>3424</v>
      </c>
      <c r="C3220" t="s">
        <v>13</v>
      </c>
      <c r="D3220">
        <v>2018</v>
      </c>
      <c r="E3220">
        <v>9.8343137823303658E-2</v>
      </c>
      <c r="F3220">
        <v>1.2978203893763149E-2</v>
      </c>
      <c r="G3220">
        <v>0.1815386941196834</v>
      </c>
      <c r="H3220">
        <v>0.54171998041623437</v>
      </c>
      <c r="I3220">
        <v>0.13196857636454021</v>
      </c>
    </row>
    <row r="3221" spans="1:9" x14ac:dyDescent="0.2">
      <c r="A3221" t="s">
        <v>3426</v>
      </c>
      <c r="B3221" t="s">
        <v>3424</v>
      </c>
      <c r="C3221" t="s">
        <v>15</v>
      </c>
      <c r="D3221">
        <v>2018</v>
      </c>
      <c r="E3221">
        <v>0.2058732530502341</v>
      </c>
      <c r="F3221">
        <v>0.1078988049068271</v>
      </c>
      <c r="G3221">
        <v>0.44594430527896167</v>
      </c>
      <c r="H3221">
        <v>0.46165687197518868</v>
      </c>
      <c r="I3221">
        <v>0.5241030746257227</v>
      </c>
    </row>
    <row r="3222" spans="1:9" x14ac:dyDescent="0.2">
      <c r="A3222" t="s">
        <v>3427</v>
      </c>
      <c r="B3222" t="s">
        <v>3424</v>
      </c>
      <c r="C3222" t="s">
        <v>17</v>
      </c>
      <c r="D3222">
        <v>2018</v>
      </c>
      <c r="E3222">
        <v>7.3732657618693503E-4</v>
      </c>
      <c r="F3222">
        <v>4.3297414346701368E-5</v>
      </c>
      <c r="G3222">
        <v>6.8682711454589096E-2</v>
      </c>
      <c r="H3222">
        <v>1.073525725137443E-2</v>
      </c>
      <c r="I3222">
        <v>5.8722167008563302E-2</v>
      </c>
    </row>
    <row r="3223" spans="1:9" x14ac:dyDescent="0.2">
      <c r="A3223" t="s">
        <v>3428</v>
      </c>
      <c r="B3223" t="s">
        <v>3424</v>
      </c>
      <c r="C3223" t="s">
        <v>18</v>
      </c>
      <c r="D3223">
        <v>2018</v>
      </c>
      <c r="E3223">
        <v>0.1744096412379231</v>
      </c>
      <c r="F3223">
        <v>1.3103401466068211E-2</v>
      </c>
      <c r="G3223">
        <v>0.42420306210964892</v>
      </c>
      <c r="H3223">
        <v>0.41114658713340763</v>
      </c>
      <c r="I3223">
        <v>7.5130029355390079E-2</v>
      </c>
    </row>
    <row r="3224" spans="1:9" x14ac:dyDescent="0.2">
      <c r="A3224" t="s">
        <v>3429</v>
      </c>
      <c r="B3224" t="s">
        <v>3424</v>
      </c>
      <c r="C3224" t="s">
        <v>20</v>
      </c>
      <c r="D3224">
        <v>2018</v>
      </c>
      <c r="E3224">
        <v>7.087022013131461E-2</v>
      </c>
      <c r="F3224">
        <v>4.6551713760271387E-3</v>
      </c>
      <c r="G3224">
        <v>0.18038875365309959</v>
      </c>
      <c r="H3224">
        <v>0.39287493646972621</v>
      </c>
      <c r="I3224">
        <v>6.5685860258393805E-2</v>
      </c>
    </row>
    <row r="3225" spans="1:9" x14ac:dyDescent="0.2">
      <c r="A3225" t="s">
        <v>3430</v>
      </c>
      <c r="B3225" t="s">
        <v>3424</v>
      </c>
      <c r="C3225" t="s">
        <v>22</v>
      </c>
      <c r="D3225">
        <v>2018</v>
      </c>
      <c r="E3225">
        <v>0.1313242956419938</v>
      </c>
      <c r="F3225">
        <v>6.0272838834512052E-2</v>
      </c>
      <c r="G3225">
        <v>0.34235746405166773</v>
      </c>
      <c r="H3225">
        <v>0.38358823578087559</v>
      </c>
      <c r="I3225">
        <v>0.4589618283491369</v>
      </c>
    </row>
    <row r="3226" spans="1:9" x14ac:dyDescent="0.2">
      <c r="A3226" t="s">
        <v>3431</v>
      </c>
      <c r="B3226" t="s">
        <v>3424</v>
      </c>
      <c r="C3226" t="s">
        <v>23</v>
      </c>
      <c r="D3226">
        <v>2018</v>
      </c>
      <c r="E3226">
        <v>0.1430450598914593</v>
      </c>
      <c r="F3226">
        <v>8.2941873284971806E-3</v>
      </c>
      <c r="G3226">
        <v>0.20136868863209659</v>
      </c>
      <c r="H3226">
        <v>0.71036396404609159</v>
      </c>
      <c r="I3226">
        <v>5.7983039293986821E-2</v>
      </c>
    </row>
    <row r="3227" spans="1:9" x14ac:dyDescent="0.2">
      <c r="A3227" t="s">
        <v>3432</v>
      </c>
      <c r="B3227" t="s">
        <v>3424</v>
      </c>
      <c r="C3227" t="s">
        <v>25</v>
      </c>
      <c r="D3227">
        <v>2018</v>
      </c>
      <c r="E3227">
        <v>2.562027616525108E-3</v>
      </c>
      <c r="F3227">
        <v>2.7449714489724579E-3</v>
      </c>
      <c r="G3227">
        <v>0.1540048321818594</v>
      </c>
      <c r="H3227">
        <v>1.6636020962638959E-2</v>
      </c>
      <c r="I3227">
        <v>1.0714058784016851</v>
      </c>
    </row>
    <row r="3228" spans="1:9" x14ac:dyDescent="0.2">
      <c r="A3228" t="s">
        <v>3433</v>
      </c>
      <c r="B3228" t="s">
        <v>3424</v>
      </c>
      <c r="C3228" t="s">
        <v>26</v>
      </c>
      <c r="D3228">
        <v>2018</v>
      </c>
      <c r="E3228">
        <v>6.1499944888851833E-2</v>
      </c>
      <c r="F3228">
        <v>8.0676463471229407E-2</v>
      </c>
      <c r="G3228">
        <v>0.1172251723497284</v>
      </c>
      <c r="H3228">
        <v>0.52463087625389448</v>
      </c>
      <c r="I3228">
        <v>1.311813589703781</v>
      </c>
    </row>
    <row r="3229" spans="1:9" x14ac:dyDescent="0.2">
      <c r="A3229" t="s">
        <v>3434</v>
      </c>
      <c r="B3229" t="s">
        <v>3424</v>
      </c>
      <c r="C3229" t="s">
        <v>27</v>
      </c>
      <c r="D3229">
        <v>2018</v>
      </c>
      <c r="E3229">
        <v>5.1560889530268821E-2</v>
      </c>
      <c r="F3229">
        <v>0.74506617748021697</v>
      </c>
      <c r="G3229">
        <v>0.12973517167971621</v>
      </c>
      <c r="H3229">
        <v>0.39743185184631208</v>
      </c>
      <c r="I3229">
        <v>14.4502196193265</v>
      </c>
    </row>
    <row r="3230" spans="1:9" x14ac:dyDescent="0.2">
      <c r="A3230" t="s">
        <v>3435</v>
      </c>
      <c r="B3230" t="s">
        <v>3424</v>
      </c>
      <c r="C3230" t="s">
        <v>29</v>
      </c>
      <c r="D3230">
        <v>2018</v>
      </c>
      <c r="E3230">
        <v>0.1522063842046574</v>
      </c>
      <c r="F3230">
        <v>7.0889544693499267E-3</v>
      </c>
      <c r="G3230">
        <v>0.33971345907971368</v>
      </c>
      <c r="H3230">
        <v>0.44804343230022642</v>
      </c>
      <c r="I3230">
        <v>4.6574619759826137E-2</v>
      </c>
    </row>
    <row r="3231" spans="1:9" x14ac:dyDescent="0.2">
      <c r="A3231" t="s">
        <v>3436</v>
      </c>
      <c r="B3231" t="s">
        <v>3424</v>
      </c>
      <c r="C3231" t="s">
        <v>30</v>
      </c>
      <c r="D3231">
        <v>2018</v>
      </c>
      <c r="E3231">
        <v>9.1220482117981562E-5</v>
      </c>
      <c r="F3231">
        <v>0</v>
      </c>
      <c r="G3231">
        <v>0.21892915708315569</v>
      </c>
      <c r="H3231">
        <v>4.1666666666666669E-4</v>
      </c>
      <c r="I3231">
        <v>0</v>
      </c>
    </row>
    <row r="3232" spans="1:9" x14ac:dyDescent="0.2">
      <c r="A3232" t="s">
        <v>3437</v>
      </c>
      <c r="B3232" t="s">
        <v>3424</v>
      </c>
      <c r="C3232" t="s">
        <v>31</v>
      </c>
      <c r="D3232">
        <v>2018</v>
      </c>
      <c r="E3232">
        <v>4.1271474916743621E-2</v>
      </c>
      <c r="F3232">
        <v>0.11894569880708809</v>
      </c>
      <c r="G3232">
        <v>0.13191989315830871</v>
      </c>
      <c r="H3232">
        <v>0.31285254959398978</v>
      </c>
      <c r="I3232">
        <v>2.8820316949427078</v>
      </c>
    </row>
    <row r="3233" spans="1:9" x14ac:dyDescent="0.2">
      <c r="A3233" t="s">
        <v>3438</v>
      </c>
      <c r="B3233" t="s">
        <v>3424</v>
      </c>
      <c r="C3233" t="s">
        <v>32</v>
      </c>
      <c r="D3233">
        <v>2018</v>
      </c>
      <c r="E3233">
        <v>7.1495995877975546E-2</v>
      </c>
      <c r="F3233">
        <v>1.8861584670487539</v>
      </c>
      <c r="G3233">
        <v>0.18528129123626191</v>
      </c>
      <c r="H3233">
        <v>0.38587811754186913</v>
      </c>
      <c r="I3233">
        <v>26.381316098707401</v>
      </c>
    </row>
    <row r="3234" spans="1:9" x14ac:dyDescent="0.2">
      <c r="A3234" t="s">
        <v>3439</v>
      </c>
      <c r="B3234" t="s">
        <v>3424</v>
      </c>
      <c r="C3234" t="s">
        <v>34</v>
      </c>
      <c r="D3234">
        <v>2018</v>
      </c>
      <c r="E3234">
        <v>0.1183636435055657</v>
      </c>
      <c r="F3234">
        <v>8.2848099846676071E-2</v>
      </c>
      <c r="G3234">
        <v>0.29378280959783948</v>
      </c>
      <c r="H3234">
        <v>0.40289506274241932</v>
      </c>
      <c r="I3234">
        <v>0.69994550178560833</v>
      </c>
    </row>
    <row r="3235" spans="1:9" x14ac:dyDescent="0.2">
      <c r="A3235" t="s">
        <v>3440</v>
      </c>
      <c r="B3235" t="s">
        <v>3424</v>
      </c>
      <c r="C3235" t="s">
        <v>36</v>
      </c>
      <c r="D3235">
        <v>2018</v>
      </c>
      <c r="E3235">
        <v>0.31188370976723417</v>
      </c>
      <c r="F3235">
        <v>16.249141278872901</v>
      </c>
      <c r="G3235">
        <v>0.65920566564195038</v>
      </c>
      <c r="H3235">
        <v>0.47312049337973189</v>
      </c>
      <c r="I3235">
        <v>52.099999999999987</v>
      </c>
    </row>
    <row r="3236" spans="1:9" x14ac:dyDescent="0.2">
      <c r="A3236" t="s">
        <v>3441</v>
      </c>
      <c r="B3236" t="s">
        <v>3424</v>
      </c>
      <c r="C3236" t="s">
        <v>38</v>
      </c>
      <c r="D3236">
        <v>2018</v>
      </c>
      <c r="E3236">
        <v>7.5020442809365026E-2</v>
      </c>
      <c r="F3236">
        <v>0.61516814053078495</v>
      </c>
      <c r="G3236">
        <v>0.22430064688699089</v>
      </c>
      <c r="H3236">
        <v>0.33446378265312132</v>
      </c>
      <c r="I3236">
        <v>8.2000067914020853</v>
      </c>
    </row>
    <row r="3237" spans="1:9" x14ac:dyDescent="0.2">
      <c r="A3237" t="s">
        <v>3442</v>
      </c>
      <c r="B3237" t="s">
        <v>3424</v>
      </c>
      <c r="C3237" t="s">
        <v>39</v>
      </c>
      <c r="D3237">
        <v>2018</v>
      </c>
      <c r="E3237">
        <v>9.8406282498034653E-2</v>
      </c>
      <c r="F3237">
        <v>8.3741804342213316E-2</v>
      </c>
      <c r="G3237">
        <v>0.1230823499196365</v>
      </c>
      <c r="H3237">
        <v>0.79951579216911739</v>
      </c>
      <c r="I3237">
        <v>0.85098026484117806</v>
      </c>
    </row>
    <row r="3238" spans="1:9" x14ac:dyDescent="0.2">
      <c r="A3238" t="s">
        <v>3443</v>
      </c>
      <c r="B3238" t="s">
        <v>3424</v>
      </c>
      <c r="C3238" t="s">
        <v>40</v>
      </c>
      <c r="D3238">
        <v>2018</v>
      </c>
      <c r="E3238">
        <v>9.4278136567851639E-2</v>
      </c>
      <c r="F3238">
        <v>0.1508362343352419</v>
      </c>
      <c r="G3238">
        <v>0.18476061141335731</v>
      </c>
      <c r="H3238">
        <v>0.51027183687397004</v>
      </c>
      <c r="I3238">
        <v>1.5999068270371</v>
      </c>
    </row>
    <row r="3239" spans="1:9" x14ac:dyDescent="0.2">
      <c r="A3239" t="s">
        <v>3444</v>
      </c>
      <c r="B3239" t="s">
        <v>3424</v>
      </c>
      <c r="C3239" t="s">
        <v>41</v>
      </c>
      <c r="D3239">
        <v>2018</v>
      </c>
      <c r="E3239">
        <v>0.33317786640843661</v>
      </c>
      <c r="F3239">
        <v>1.0369693145521011</v>
      </c>
      <c r="G3239">
        <v>0.83890180721820995</v>
      </c>
      <c r="H3239">
        <v>0.39715955257415769</v>
      </c>
      <c r="I3239">
        <v>3.112359550561798</v>
      </c>
    </row>
    <row r="3240" spans="1:9" x14ac:dyDescent="0.2">
      <c r="A3240" t="s">
        <v>3445</v>
      </c>
      <c r="B3240" t="s">
        <v>3424</v>
      </c>
      <c r="C3240" t="s">
        <v>42</v>
      </c>
      <c r="D3240">
        <v>2018</v>
      </c>
      <c r="E3240">
        <v>3.3613260999620581E-3</v>
      </c>
      <c r="F3240">
        <v>0</v>
      </c>
      <c r="G3240">
        <v>0.1210077395986341</v>
      </c>
      <c r="H3240">
        <v>2.777777777777778E-2</v>
      </c>
      <c r="I3240">
        <v>0</v>
      </c>
    </row>
    <row r="3241" spans="1:9" x14ac:dyDescent="0.2">
      <c r="A3241" t="s">
        <v>3446</v>
      </c>
      <c r="B3241" t="s">
        <v>3424</v>
      </c>
      <c r="C3241" t="s">
        <v>43</v>
      </c>
      <c r="D3241">
        <v>2018</v>
      </c>
      <c r="E3241">
        <v>0.14016032405910209</v>
      </c>
      <c r="F3241">
        <v>66.295833279955289</v>
      </c>
      <c r="G3241">
        <v>0.32237653861203802</v>
      </c>
      <c r="H3241">
        <v>0.43477209806442257</v>
      </c>
      <c r="I3241">
        <v>472.99999999999989</v>
      </c>
    </row>
    <row r="3242" spans="1:9" x14ac:dyDescent="0.2">
      <c r="A3242" t="s">
        <v>3447</v>
      </c>
      <c r="B3242" t="s">
        <v>3424</v>
      </c>
      <c r="C3242" t="s">
        <v>45</v>
      </c>
      <c r="D3242">
        <v>2018</v>
      </c>
      <c r="E3242">
        <v>0.18726957797180011</v>
      </c>
      <c r="F3242">
        <v>8.2063392511072166E-3</v>
      </c>
      <c r="G3242">
        <v>0.30834128399988647</v>
      </c>
      <c r="H3242">
        <v>0.60734513245352195</v>
      </c>
      <c r="I3242">
        <v>4.3820995059555078E-2</v>
      </c>
    </row>
    <row r="3243" spans="1:9" x14ac:dyDescent="0.2">
      <c r="A3243" t="s">
        <v>3448</v>
      </c>
      <c r="B3243" t="s">
        <v>3424</v>
      </c>
      <c r="C3243" t="s">
        <v>46</v>
      </c>
      <c r="D3243">
        <v>2018</v>
      </c>
      <c r="E3243">
        <v>5.1433381732394227E-3</v>
      </c>
      <c r="F3243">
        <v>2.5232410574779551E-4</v>
      </c>
      <c r="G3243">
        <v>8.9651631703309489E-2</v>
      </c>
      <c r="H3243">
        <v>5.7370268399136753E-2</v>
      </c>
      <c r="I3243">
        <v>4.9058431946129348E-2</v>
      </c>
    </row>
    <row r="3244" spans="1:9" x14ac:dyDescent="0.2">
      <c r="A3244" t="s">
        <v>3449</v>
      </c>
      <c r="B3244" t="s">
        <v>3424</v>
      </c>
      <c r="C3244" t="s">
        <v>48</v>
      </c>
      <c r="D3244">
        <v>2018</v>
      </c>
      <c r="E3244">
        <v>3.1010244282647721E-2</v>
      </c>
      <c r="F3244">
        <v>1.5386354048021481E-2</v>
      </c>
      <c r="G3244">
        <v>7.4819764791023965E-2</v>
      </c>
      <c r="H3244">
        <v>0.41446594184385871</v>
      </c>
      <c r="I3244">
        <v>0.49617003683621941</v>
      </c>
    </row>
    <row r="3245" spans="1:9" x14ac:dyDescent="0.2">
      <c r="A3245" t="s">
        <v>3450</v>
      </c>
      <c r="B3245" t="s">
        <v>3424</v>
      </c>
      <c r="C3245" t="s">
        <v>51</v>
      </c>
      <c r="D3245">
        <v>2018</v>
      </c>
      <c r="E3245">
        <v>0.1183725162742378</v>
      </c>
      <c r="F3245">
        <v>0.49950536916609689</v>
      </c>
      <c r="G3245">
        <v>0.36200905411077677</v>
      </c>
      <c r="H3245">
        <v>0.32698772290378991</v>
      </c>
      <c r="I3245">
        <v>4.2197748674098916</v>
      </c>
    </row>
    <row r="3246" spans="1:9" x14ac:dyDescent="0.2">
      <c r="A3246" t="s">
        <v>3451</v>
      </c>
      <c r="B3246" t="s">
        <v>3424</v>
      </c>
      <c r="C3246" t="s">
        <v>52</v>
      </c>
      <c r="D3246">
        <v>2018</v>
      </c>
      <c r="E3246">
        <v>0.15091081632033551</v>
      </c>
      <c r="F3246">
        <v>1.916133589393366</v>
      </c>
      <c r="G3246">
        <v>0.38241026764228903</v>
      </c>
      <c r="H3246">
        <v>0.39463066002584218</v>
      </c>
      <c r="I3246">
        <v>12.697125601163179</v>
      </c>
    </row>
    <row r="3247" spans="1:9" x14ac:dyDescent="0.2">
      <c r="A3247" t="s">
        <v>3452</v>
      </c>
      <c r="B3247" t="s">
        <v>3424</v>
      </c>
      <c r="C3247" t="s">
        <v>54</v>
      </c>
      <c r="D3247">
        <v>2018</v>
      </c>
      <c r="E3247">
        <v>6.9056080063422356E-2</v>
      </c>
      <c r="F3247">
        <v>3.4704368374497729</v>
      </c>
      <c r="G3247">
        <v>0.16595231680401501</v>
      </c>
      <c r="H3247">
        <v>0.41612001202113752</v>
      </c>
      <c r="I3247">
        <v>50.25534079348931</v>
      </c>
    </row>
    <row r="3248" spans="1:9" x14ac:dyDescent="0.2">
      <c r="A3248" t="s">
        <v>3453</v>
      </c>
      <c r="B3248" t="s">
        <v>3424</v>
      </c>
      <c r="C3248" t="s">
        <v>55</v>
      </c>
      <c r="D3248">
        <v>2018</v>
      </c>
      <c r="E3248">
        <v>0.28344703583705139</v>
      </c>
      <c r="F3248">
        <v>24.010530796801781</v>
      </c>
      <c r="G3248">
        <v>0.65639922287069696</v>
      </c>
      <c r="H3248">
        <v>0.4318211020991522</v>
      </c>
      <c r="I3248">
        <v>84.709055876685923</v>
      </c>
    </row>
    <row r="3249" spans="1:9" x14ac:dyDescent="0.2">
      <c r="A3249" t="s">
        <v>3454</v>
      </c>
      <c r="B3249" t="s">
        <v>3424</v>
      </c>
      <c r="C3249" t="s">
        <v>56</v>
      </c>
      <c r="D3249">
        <v>2018</v>
      </c>
      <c r="E3249">
        <v>0.20146268981031409</v>
      </c>
      <c r="F3249">
        <v>11.390921663683899</v>
      </c>
      <c r="G3249">
        <v>0.50636455171679173</v>
      </c>
      <c r="H3249">
        <v>0.39786096622930989</v>
      </c>
      <c r="I3249">
        <v>56.54109787975603</v>
      </c>
    </row>
    <row r="3250" spans="1:9" x14ac:dyDescent="0.2">
      <c r="A3250" t="s">
        <v>3455</v>
      </c>
      <c r="B3250" t="s">
        <v>3424</v>
      </c>
      <c r="C3250" t="s">
        <v>57</v>
      </c>
      <c r="D3250">
        <v>2018</v>
      </c>
      <c r="E3250">
        <v>0.27902299876771058</v>
      </c>
      <c r="F3250">
        <v>2.7396330032994198</v>
      </c>
      <c r="G3250">
        <v>0.80722677109291563</v>
      </c>
      <c r="H3250">
        <v>0.34565627498941531</v>
      </c>
      <c r="I3250">
        <v>9.8186637495792652</v>
      </c>
    </row>
    <row r="3251" spans="1:9" x14ac:dyDescent="0.2">
      <c r="A3251" t="s">
        <v>3456</v>
      </c>
      <c r="B3251" t="s">
        <v>3424</v>
      </c>
      <c r="C3251" t="s">
        <v>58</v>
      </c>
      <c r="D3251">
        <v>2018</v>
      </c>
      <c r="E3251">
        <v>0.152604955606501</v>
      </c>
      <c r="F3251">
        <v>3.250407206181138</v>
      </c>
      <c r="G3251">
        <v>0.38637554851370443</v>
      </c>
      <c r="H3251">
        <v>0.39496535480450629</v>
      </c>
      <c r="I3251">
        <v>21.299486594409579</v>
      </c>
    </row>
    <row r="3252" spans="1:9" x14ac:dyDescent="0.2">
      <c r="A3252" t="s">
        <v>3457</v>
      </c>
      <c r="B3252" t="s">
        <v>3424</v>
      </c>
      <c r="C3252" t="s">
        <v>59</v>
      </c>
      <c r="D3252">
        <v>2018</v>
      </c>
      <c r="E3252">
        <v>0.23410091890110671</v>
      </c>
      <c r="F3252">
        <v>11.276565201795909</v>
      </c>
      <c r="G3252">
        <v>0.46318433564481831</v>
      </c>
      <c r="H3252">
        <v>0.50541631243898832</v>
      </c>
      <c r="I3252">
        <v>48.169675090252703</v>
      </c>
    </row>
    <row r="3253" spans="1:9" x14ac:dyDescent="0.2">
      <c r="A3253" t="s">
        <v>3458</v>
      </c>
      <c r="B3253" t="s">
        <v>3424</v>
      </c>
      <c r="C3253" t="s">
        <v>60</v>
      </c>
      <c r="D3253">
        <v>2018</v>
      </c>
      <c r="E3253">
        <v>4.6169947338474022E-5</v>
      </c>
      <c r="F3253">
        <v>0.29814243493819598</v>
      </c>
      <c r="G3253">
        <v>5.0981690996480679E-2</v>
      </c>
      <c r="H3253">
        <v>9.0561820206515277E-4</v>
      </c>
      <c r="I3253">
        <v>6457.4999999999991</v>
      </c>
    </row>
    <row r="3254" spans="1:9" x14ac:dyDescent="0.2">
      <c r="A3254" t="s">
        <v>3459</v>
      </c>
      <c r="B3254" t="s">
        <v>3424</v>
      </c>
      <c r="C3254" t="s">
        <v>61</v>
      </c>
      <c r="D3254">
        <v>2018</v>
      </c>
      <c r="E3254">
        <v>0.26191958016300682</v>
      </c>
      <c r="F3254">
        <v>8070.4051763260168</v>
      </c>
      <c r="G3254">
        <v>0.54568979404132434</v>
      </c>
      <c r="H3254">
        <v>0.47997888731481753</v>
      </c>
      <c r="I3254">
        <v>30812.530973451328</v>
      </c>
    </row>
    <row r="3255" spans="1:9" x14ac:dyDescent="0.2">
      <c r="A3255" t="s">
        <v>3460</v>
      </c>
      <c r="B3255" t="s">
        <v>3424</v>
      </c>
      <c r="C3255" t="s">
        <v>62</v>
      </c>
      <c r="D3255">
        <v>2018</v>
      </c>
      <c r="E3255">
        <v>0.13817464112012129</v>
      </c>
      <c r="F3255">
        <v>2794.9413707213662</v>
      </c>
      <c r="G3255">
        <v>0.31780935744328098</v>
      </c>
      <c r="H3255">
        <v>0.43477209806442257</v>
      </c>
      <c r="I3255">
        <v>20227.599999999999</v>
      </c>
    </row>
    <row r="3256" spans="1:9" x14ac:dyDescent="0.2">
      <c r="A3256" t="s">
        <v>3461</v>
      </c>
      <c r="B3256" t="s">
        <v>3424</v>
      </c>
      <c r="C3256" t="s">
        <v>63</v>
      </c>
      <c r="D3256">
        <v>2018</v>
      </c>
      <c r="E3256">
        <v>0.31968232165474031</v>
      </c>
      <c r="F3256">
        <v>10683.552308024669</v>
      </c>
      <c r="G3256">
        <v>0.67131768144102522</v>
      </c>
      <c r="H3256">
        <v>0.47620125388105711</v>
      </c>
      <c r="I3256">
        <v>33419.277777777781</v>
      </c>
    </row>
    <row r="3257" spans="1:9" x14ac:dyDescent="0.2">
      <c r="A3257" t="s">
        <v>3462</v>
      </c>
      <c r="B3257" t="s">
        <v>3424</v>
      </c>
      <c r="C3257" t="s">
        <v>64</v>
      </c>
      <c r="D3257">
        <v>2018</v>
      </c>
      <c r="E3257">
        <v>9.8102917940696283E-2</v>
      </c>
      <c r="F3257">
        <v>0.40391339317652192</v>
      </c>
      <c r="G3257">
        <v>0.19884964640902539</v>
      </c>
      <c r="H3257">
        <v>0.49335223729240479</v>
      </c>
      <c r="I3257">
        <v>4.117241379310344</v>
      </c>
    </row>
    <row r="3258" spans="1:9" x14ac:dyDescent="0.2">
      <c r="A3258" t="s">
        <v>3463</v>
      </c>
      <c r="B3258" t="s">
        <v>3424</v>
      </c>
      <c r="C3258" t="s">
        <v>65</v>
      </c>
      <c r="D3258">
        <v>2018</v>
      </c>
      <c r="E3258">
        <v>0.30087339456231937</v>
      </c>
      <c r="F3258">
        <v>7.3151376627079241</v>
      </c>
      <c r="G3258">
        <v>0.89251310757315794</v>
      </c>
      <c r="H3258">
        <v>0.3371080962389757</v>
      </c>
      <c r="I3258">
        <v>24.31300937508701</v>
      </c>
    </row>
    <row r="3259" spans="1:9" x14ac:dyDescent="0.2">
      <c r="A3259" t="s">
        <v>3464</v>
      </c>
      <c r="B3259" t="s">
        <v>3465</v>
      </c>
      <c r="C3259" t="s">
        <v>11</v>
      </c>
      <c r="D3259">
        <v>2018</v>
      </c>
      <c r="E3259">
        <v>0.30208039466456321</v>
      </c>
      <c r="F3259">
        <v>0.70281030376577214</v>
      </c>
      <c r="G3259">
        <v>0.56489674956437164</v>
      </c>
      <c r="H3259">
        <v>0.53475328880457695</v>
      </c>
      <c r="I3259">
        <v>2.326567086706135</v>
      </c>
    </row>
    <row r="3260" spans="1:9" x14ac:dyDescent="0.2">
      <c r="A3260" t="s">
        <v>3466</v>
      </c>
      <c r="B3260" t="s">
        <v>3465</v>
      </c>
      <c r="C3260" t="s">
        <v>13</v>
      </c>
      <c r="D3260">
        <v>2018</v>
      </c>
      <c r="E3260">
        <v>9.3169500087578544E-2</v>
      </c>
      <c r="F3260">
        <v>1.3115856189852639E-2</v>
      </c>
      <c r="G3260">
        <v>0.1815386941196834</v>
      </c>
      <c r="H3260">
        <v>0.51322116499391857</v>
      </c>
      <c r="I3260">
        <v>0.1407741393645329</v>
      </c>
    </row>
    <row r="3261" spans="1:9" x14ac:dyDescent="0.2">
      <c r="A3261" t="s">
        <v>3467</v>
      </c>
      <c r="B3261" t="s">
        <v>3465</v>
      </c>
      <c r="C3261" t="s">
        <v>15</v>
      </c>
      <c r="D3261">
        <v>2018</v>
      </c>
      <c r="E3261">
        <v>0.1438787874704979</v>
      </c>
      <c r="F3261">
        <v>2.2961770118917388E-3</v>
      </c>
      <c r="G3261">
        <v>0.44594430527896167</v>
      </c>
      <c r="H3261">
        <v>0.32263846800441631</v>
      </c>
      <c r="I3261">
        <v>1.595910733097167E-2</v>
      </c>
    </row>
    <row r="3262" spans="1:9" x14ac:dyDescent="0.2">
      <c r="A3262" t="s">
        <v>3468</v>
      </c>
      <c r="B3262" t="s">
        <v>3465</v>
      </c>
      <c r="C3262" t="s">
        <v>17</v>
      </c>
      <c r="D3262">
        <v>2018</v>
      </c>
      <c r="E3262">
        <v>3.6177913421047182E-2</v>
      </c>
      <c r="F3262">
        <v>1.738190499891756E-2</v>
      </c>
      <c r="G3262">
        <v>6.8682711454589096E-2</v>
      </c>
      <c r="H3262">
        <v>0.52673973777181049</v>
      </c>
      <c r="I3262">
        <v>0.48045626060914037</v>
      </c>
    </row>
    <row r="3263" spans="1:9" x14ac:dyDescent="0.2">
      <c r="A3263" t="s">
        <v>3469</v>
      </c>
      <c r="B3263" t="s">
        <v>3465</v>
      </c>
      <c r="C3263" t="s">
        <v>20</v>
      </c>
      <c r="D3263">
        <v>2018</v>
      </c>
      <c r="E3263">
        <v>0.1484509299071142</v>
      </c>
      <c r="F3263">
        <v>5.5858458311234564E-3</v>
      </c>
      <c r="G3263">
        <v>0.18038875365309959</v>
      </c>
      <c r="H3263">
        <v>0.82295002820738972</v>
      </c>
      <c r="I3263">
        <v>3.7627557029238701E-2</v>
      </c>
    </row>
    <row r="3264" spans="1:9" x14ac:dyDescent="0.2">
      <c r="A3264" t="s">
        <v>3470</v>
      </c>
      <c r="B3264" t="s">
        <v>3465</v>
      </c>
      <c r="C3264" t="s">
        <v>22</v>
      </c>
      <c r="D3264">
        <v>2018</v>
      </c>
      <c r="E3264">
        <v>0.1184477076603267</v>
      </c>
      <c r="F3264">
        <v>5.6522742842829217E-2</v>
      </c>
      <c r="G3264">
        <v>0.34235746405166773</v>
      </c>
      <c r="H3264">
        <v>0.34597670592176982</v>
      </c>
      <c r="I3264">
        <v>0.4771957512670475</v>
      </c>
    </row>
    <row r="3265" spans="1:9" x14ac:dyDescent="0.2">
      <c r="A3265" t="s">
        <v>3471</v>
      </c>
      <c r="B3265" t="s">
        <v>3465</v>
      </c>
      <c r="C3265" t="s">
        <v>23</v>
      </c>
      <c r="D3265">
        <v>2018</v>
      </c>
      <c r="E3265">
        <v>0.102944472443022</v>
      </c>
      <c r="F3265">
        <v>4.8097155673590148E-3</v>
      </c>
      <c r="G3265">
        <v>0.20136868863209659</v>
      </c>
      <c r="H3265">
        <v>0.51122383098547675</v>
      </c>
      <c r="I3265">
        <v>4.6721455297379942E-2</v>
      </c>
    </row>
    <row r="3266" spans="1:9" x14ac:dyDescent="0.2">
      <c r="A3266" t="s">
        <v>3472</v>
      </c>
      <c r="B3266" t="s">
        <v>3465</v>
      </c>
      <c r="C3266" t="s">
        <v>25</v>
      </c>
      <c r="D3266">
        <v>2018</v>
      </c>
      <c r="E3266">
        <v>8.3627867108056114E-2</v>
      </c>
      <c r="F3266">
        <v>2.337893824523685E-2</v>
      </c>
      <c r="G3266">
        <v>0.1540048321818594</v>
      </c>
      <c r="H3266">
        <v>0.54302105929574107</v>
      </c>
      <c r="I3266">
        <v>0.27955918348400272</v>
      </c>
    </row>
    <row r="3267" spans="1:9" x14ac:dyDescent="0.2">
      <c r="A3267" t="s">
        <v>3473</v>
      </c>
      <c r="B3267" t="s">
        <v>3465</v>
      </c>
      <c r="C3267" t="s">
        <v>26</v>
      </c>
      <c r="D3267">
        <v>2018</v>
      </c>
      <c r="E3267">
        <v>5.8457490992686621E-2</v>
      </c>
      <c r="F3267">
        <v>4.7571184773662671E-2</v>
      </c>
      <c r="G3267">
        <v>0.1172251723497284</v>
      </c>
      <c r="H3267">
        <v>0.49867694643506361</v>
      </c>
      <c r="I3267">
        <v>0.81377397431603948</v>
      </c>
    </row>
    <row r="3268" spans="1:9" x14ac:dyDescent="0.2">
      <c r="A3268" t="s">
        <v>3474</v>
      </c>
      <c r="B3268" t="s">
        <v>3465</v>
      </c>
      <c r="C3268" t="s">
        <v>27</v>
      </c>
      <c r="D3268">
        <v>2018</v>
      </c>
      <c r="E3268">
        <v>7.8666711504452286E-2</v>
      </c>
      <c r="F3268">
        <v>0.2542262595514107</v>
      </c>
      <c r="G3268">
        <v>0.12973517167971621</v>
      </c>
      <c r="H3268">
        <v>0.60636379854385836</v>
      </c>
      <c r="I3268">
        <v>3.2316878980891719</v>
      </c>
    </row>
    <row r="3269" spans="1:9" x14ac:dyDescent="0.2">
      <c r="A3269" t="s">
        <v>3475</v>
      </c>
      <c r="B3269" t="s">
        <v>3465</v>
      </c>
      <c r="C3269" t="s">
        <v>29</v>
      </c>
      <c r="D3269">
        <v>2018</v>
      </c>
      <c r="E3269">
        <v>0.18252141086918941</v>
      </c>
      <c r="F3269">
        <v>7.3060020639750409E-2</v>
      </c>
      <c r="G3269">
        <v>0.33971345907971368</v>
      </c>
      <c r="H3269">
        <v>0.53728048150827268</v>
      </c>
      <c r="I3269">
        <v>0.40028191921062628</v>
      </c>
    </row>
    <row r="3270" spans="1:9" x14ac:dyDescent="0.2">
      <c r="A3270" t="s">
        <v>3476</v>
      </c>
      <c r="B3270" t="s">
        <v>3465</v>
      </c>
      <c r="C3270" t="s">
        <v>30</v>
      </c>
      <c r="D3270">
        <v>2018</v>
      </c>
      <c r="E3270">
        <v>0.11177203990003901</v>
      </c>
      <c r="F3270">
        <v>3.5767052768012482</v>
      </c>
      <c r="G3270">
        <v>0.21892915708315569</v>
      </c>
      <c r="H3270">
        <v>0.51053976267576218</v>
      </c>
      <c r="I3270">
        <v>32</v>
      </c>
    </row>
    <row r="3271" spans="1:9" x14ac:dyDescent="0.2">
      <c r="A3271" t="s">
        <v>3477</v>
      </c>
      <c r="B3271" t="s">
        <v>3465</v>
      </c>
      <c r="C3271" t="s">
        <v>31</v>
      </c>
      <c r="D3271">
        <v>2018</v>
      </c>
      <c r="E3271">
        <v>6.7362422969703142E-2</v>
      </c>
      <c r="F3271">
        <v>5.778364773109685E-2</v>
      </c>
      <c r="G3271">
        <v>0.13191989315830871</v>
      </c>
      <c r="H3271">
        <v>0.51063127294126709</v>
      </c>
      <c r="I3271">
        <v>0.85780239462415964</v>
      </c>
    </row>
    <row r="3272" spans="1:9" x14ac:dyDescent="0.2">
      <c r="A3272" t="s">
        <v>3478</v>
      </c>
      <c r="B3272" t="s">
        <v>3465</v>
      </c>
      <c r="C3272" t="s">
        <v>32</v>
      </c>
      <c r="D3272">
        <v>2018</v>
      </c>
      <c r="E3272">
        <v>9.4593466456019917E-2</v>
      </c>
      <c r="F3272">
        <v>0.20105623071303519</v>
      </c>
      <c r="G3272">
        <v>0.18528129123626191</v>
      </c>
      <c r="H3272">
        <v>0.51053976267576218</v>
      </c>
      <c r="I3272">
        <v>2.12547693033867</v>
      </c>
    </row>
    <row r="3273" spans="1:9" x14ac:dyDescent="0.2">
      <c r="A3273" t="s">
        <v>3479</v>
      </c>
      <c r="B3273" t="s">
        <v>3465</v>
      </c>
      <c r="C3273" t="s">
        <v>34</v>
      </c>
      <c r="D3273">
        <v>2018</v>
      </c>
      <c r="E3273">
        <v>0.15268435456841661</v>
      </c>
      <c r="F3273">
        <v>2.782869660499989E-2</v>
      </c>
      <c r="G3273">
        <v>0.29378280959783948</v>
      </c>
      <c r="H3273">
        <v>0.51971847766527557</v>
      </c>
      <c r="I3273">
        <v>0.1822629219847805</v>
      </c>
    </row>
    <row r="3274" spans="1:9" x14ac:dyDescent="0.2">
      <c r="A3274" t="s">
        <v>3480</v>
      </c>
      <c r="B3274" t="s">
        <v>3465</v>
      </c>
      <c r="C3274" t="s">
        <v>36</v>
      </c>
      <c r="D3274">
        <v>2018</v>
      </c>
      <c r="E3274">
        <v>0.31818181643270282</v>
      </c>
      <c r="F3274">
        <v>5.1896775505293116</v>
      </c>
      <c r="G3274">
        <v>0.65920566564195038</v>
      </c>
      <c r="H3274">
        <v>0.48267457792986301</v>
      </c>
      <c r="I3274">
        <v>16.310415248468349</v>
      </c>
    </row>
    <row r="3275" spans="1:9" x14ac:dyDescent="0.2">
      <c r="A3275" t="s">
        <v>3481</v>
      </c>
      <c r="B3275" t="s">
        <v>3465</v>
      </c>
      <c r="C3275" t="s">
        <v>38</v>
      </c>
      <c r="D3275">
        <v>2018</v>
      </c>
      <c r="E3275">
        <v>8.5709320570186681E-2</v>
      </c>
      <c r="F3275">
        <v>1.0774550407560539</v>
      </c>
      <c r="G3275">
        <v>0.22430064688699089</v>
      </c>
      <c r="H3275">
        <v>0.38211802667412509</v>
      </c>
      <c r="I3275">
        <v>12.571037007273141</v>
      </c>
    </row>
    <row r="3276" spans="1:9" x14ac:dyDescent="0.2">
      <c r="A3276" t="s">
        <v>3482</v>
      </c>
      <c r="B3276" t="s">
        <v>3465</v>
      </c>
      <c r="C3276" t="s">
        <v>39</v>
      </c>
      <c r="D3276">
        <v>2018</v>
      </c>
      <c r="E3276">
        <v>0.1011836717452614</v>
      </c>
      <c r="F3276">
        <v>2.5065678392090521E-2</v>
      </c>
      <c r="G3276">
        <v>0.1230823499196365</v>
      </c>
      <c r="H3276">
        <v>0.82208108482919529</v>
      </c>
      <c r="I3276">
        <v>0.24772453855198631</v>
      </c>
    </row>
    <row r="3277" spans="1:9" x14ac:dyDescent="0.2">
      <c r="A3277" t="s">
        <v>3483</v>
      </c>
      <c r="B3277" t="s">
        <v>3465</v>
      </c>
      <c r="C3277" t="s">
        <v>40</v>
      </c>
      <c r="D3277">
        <v>2018</v>
      </c>
      <c r="E3277">
        <v>0.1051915479829988</v>
      </c>
      <c r="F3277">
        <v>9.3374507474291241E-2</v>
      </c>
      <c r="G3277">
        <v>0.18476061141335731</v>
      </c>
      <c r="H3277">
        <v>0.5693396832707921</v>
      </c>
      <c r="I3277">
        <v>0.88766169207228118</v>
      </c>
    </row>
    <row r="3278" spans="1:9" x14ac:dyDescent="0.2">
      <c r="A3278" t="s">
        <v>3484</v>
      </c>
      <c r="B3278" t="s">
        <v>3465</v>
      </c>
      <c r="C3278" t="s">
        <v>41</v>
      </c>
      <c r="D3278">
        <v>2018</v>
      </c>
      <c r="E3278">
        <v>0.37001939585434568</v>
      </c>
      <c r="F3278">
        <v>1.4066709548702441</v>
      </c>
      <c r="G3278">
        <v>0.83890180721820995</v>
      </c>
      <c r="H3278">
        <v>0.44107593125985312</v>
      </c>
      <c r="I3278">
        <v>3.8016141062615141</v>
      </c>
    </row>
    <row r="3279" spans="1:9" x14ac:dyDescent="0.2">
      <c r="A3279" t="s">
        <v>3485</v>
      </c>
      <c r="B3279" t="s">
        <v>3465</v>
      </c>
      <c r="C3279" t="s">
        <v>42</v>
      </c>
      <c r="D3279">
        <v>2018</v>
      </c>
      <c r="E3279">
        <v>4.3876252521065279E-2</v>
      </c>
      <c r="F3279">
        <v>9.6535219307404319</v>
      </c>
      <c r="G3279">
        <v>0.1210077395986341</v>
      </c>
      <c r="H3279">
        <v>0.3625904645983532</v>
      </c>
      <c r="I3279">
        <v>220.01701093560149</v>
      </c>
    </row>
    <row r="3280" spans="1:9" x14ac:dyDescent="0.2">
      <c r="A3280" t="s">
        <v>3486</v>
      </c>
      <c r="B3280" t="s">
        <v>3465</v>
      </c>
      <c r="C3280" t="s">
        <v>43</v>
      </c>
      <c r="D3280">
        <v>2018</v>
      </c>
      <c r="E3280">
        <v>0.1645860415152236</v>
      </c>
      <c r="F3280">
        <v>0.2024675444369568</v>
      </c>
      <c r="G3280">
        <v>0.32237653861203802</v>
      </c>
      <c r="H3280">
        <v>0.51053976267576218</v>
      </c>
      <c r="I3280">
        <v>1.2301623064324649</v>
      </c>
    </row>
    <row r="3281" spans="1:9" x14ac:dyDescent="0.2">
      <c r="A3281" t="s">
        <v>3487</v>
      </c>
      <c r="B3281" t="s">
        <v>3465</v>
      </c>
      <c r="C3281" t="s">
        <v>45</v>
      </c>
      <c r="D3281">
        <v>2018</v>
      </c>
      <c r="E3281">
        <v>0.26464726434520758</v>
      </c>
      <c r="F3281">
        <v>8.2935999416437756E-3</v>
      </c>
      <c r="G3281">
        <v>0.30834128399988647</v>
      </c>
      <c r="H3281">
        <v>0.85829332002556291</v>
      </c>
      <c r="I3281">
        <v>3.1338317296284432E-2</v>
      </c>
    </row>
    <row r="3282" spans="1:9" x14ac:dyDescent="0.2">
      <c r="A3282" t="s">
        <v>3488</v>
      </c>
      <c r="B3282" t="s">
        <v>3465</v>
      </c>
      <c r="C3282" t="s">
        <v>46</v>
      </c>
      <c r="D3282">
        <v>2018</v>
      </c>
      <c r="E3282">
        <v>4.7752061284491477E-2</v>
      </c>
      <c r="F3282">
        <v>4.1149984329887403E-3</v>
      </c>
      <c r="G3282">
        <v>8.9651631703309489E-2</v>
      </c>
      <c r="H3282">
        <v>0.53264018040988659</v>
      </c>
      <c r="I3282">
        <v>8.6174257661316409E-2</v>
      </c>
    </row>
    <row r="3283" spans="1:9" x14ac:dyDescent="0.2">
      <c r="A3283" t="s">
        <v>3489</v>
      </c>
      <c r="B3283" t="s">
        <v>3465</v>
      </c>
      <c r="C3283" t="s">
        <v>48</v>
      </c>
      <c r="D3283">
        <v>2018</v>
      </c>
      <c r="E3283">
        <v>3.8334695400100351E-2</v>
      </c>
      <c r="F3283">
        <v>1.1989639257664371E-2</v>
      </c>
      <c r="G3283">
        <v>7.4819764791023965E-2</v>
      </c>
      <c r="H3283">
        <v>0.51236054413123888</v>
      </c>
      <c r="I3283">
        <v>0.31276208490841378</v>
      </c>
    </row>
    <row r="3284" spans="1:9" x14ac:dyDescent="0.2">
      <c r="A3284" t="s">
        <v>3490</v>
      </c>
      <c r="B3284" t="s">
        <v>3465</v>
      </c>
      <c r="C3284" t="s">
        <v>50</v>
      </c>
      <c r="D3284">
        <v>2018</v>
      </c>
      <c r="E3284">
        <v>2.101219946373125E-2</v>
      </c>
      <c r="F3284">
        <v>1.2759964417803429E-2</v>
      </c>
      <c r="G3284">
        <v>9.6318587778387588E-2</v>
      </c>
      <c r="H3284">
        <v>0.2181531098865018</v>
      </c>
      <c r="I3284">
        <v>0.60726457693437363</v>
      </c>
    </row>
    <row r="3285" spans="1:9" x14ac:dyDescent="0.2">
      <c r="A3285" t="s">
        <v>3491</v>
      </c>
      <c r="B3285" t="s">
        <v>3465</v>
      </c>
      <c r="C3285" t="s">
        <v>51</v>
      </c>
      <c r="D3285">
        <v>2018</v>
      </c>
      <c r="E3285">
        <v>0.12873357156667031</v>
      </c>
      <c r="F3285">
        <v>21.22693396570758</v>
      </c>
      <c r="G3285">
        <v>0.36200905411077677</v>
      </c>
      <c r="H3285">
        <v>0.35560870675703371</v>
      </c>
      <c r="I3285">
        <v>164.89042995839111</v>
      </c>
    </row>
    <row r="3286" spans="1:9" x14ac:dyDescent="0.2">
      <c r="A3286" t="s">
        <v>3492</v>
      </c>
      <c r="B3286" t="s">
        <v>3465</v>
      </c>
      <c r="C3286" t="s">
        <v>52</v>
      </c>
      <c r="D3286">
        <v>2018</v>
      </c>
      <c r="E3286">
        <v>0.21349104634429639</v>
      </c>
      <c r="F3286">
        <v>0.95416307444131243</v>
      </c>
      <c r="G3286">
        <v>0.38241026764228903</v>
      </c>
      <c r="H3286">
        <v>0.55827749516390723</v>
      </c>
      <c r="I3286">
        <v>4.4693353223935031</v>
      </c>
    </row>
    <row r="3287" spans="1:9" x14ac:dyDescent="0.2">
      <c r="A3287" t="s">
        <v>3493</v>
      </c>
      <c r="B3287" t="s">
        <v>3465</v>
      </c>
      <c r="C3287" t="s">
        <v>54</v>
      </c>
      <c r="D3287">
        <v>2018</v>
      </c>
      <c r="E3287">
        <v>6.5300970764499963E-2</v>
      </c>
      <c r="F3287">
        <v>1.9952410831580101</v>
      </c>
      <c r="G3287">
        <v>0.16595231680401501</v>
      </c>
      <c r="H3287">
        <v>0.39349237191800429</v>
      </c>
      <c r="I3287">
        <v>30.5545393858478</v>
      </c>
    </row>
    <row r="3288" spans="1:9" x14ac:dyDescent="0.2">
      <c r="A3288" t="s">
        <v>3494</v>
      </c>
      <c r="B3288" t="s">
        <v>3465</v>
      </c>
      <c r="C3288" t="s">
        <v>55</v>
      </c>
      <c r="D3288">
        <v>2018</v>
      </c>
      <c r="E3288">
        <v>0.25235824898510367</v>
      </c>
      <c r="F3288">
        <v>149.26990427468891</v>
      </c>
      <c r="G3288">
        <v>0.65639922287069696</v>
      </c>
      <c r="H3288">
        <v>0.38445848226547241</v>
      </c>
      <c r="I3288">
        <v>591.5</v>
      </c>
    </row>
    <row r="3289" spans="1:9" x14ac:dyDescent="0.2">
      <c r="A3289" t="s">
        <v>3495</v>
      </c>
      <c r="B3289" t="s">
        <v>3465</v>
      </c>
      <c r="C3289" t="s">
        <v>56</v>
      </c>
      <c r="D3289">
        <v>2018</v>
      </c>
      <c r="E3289">
        <v>0.24926275680498519</v>
      </c>
      <c r="F3289">
        <v>11.46345557326104</v>
      </c>
      <c r="G3289">
        <v>0.50636455171679173</v>
      </c>
      <c r="H3289">
        <v>0.49225949162491373</v>
      </c>
      <c r="I3289">
        <v>45.989443911308662</v>
      </c>
    </row>
    <row r="3290" spans="1:9" x14ac:dyDescent="0.2">
      <c r="A3290" t="s">
        <v>3496</v>
      </c>
      <c r="B3290" t="s">
        <v>3465</v>
      </c>
      <c r="C3290" t="s">
        <v>57</v>
      </c>
      <c r="D3290">
        <v>2018</v>
      </c>
      <c r="E3290">
        <v>0.44592266527190583</v>
      </c>
      <c r="F3290">
        <v>10.76403568164346</v>
      </c>
      <c r="G3290">
        <v>0.80722677109291563</v>
      </c>
      <c r="H3290">
        <v>0.55241312756285932</v>
      </c>
      <c r="I3290">
        <v>24.138794728184489</v>
      </c>
    </row>
    <row r="3291" spans="1:9" x14ac:dyDescent="0.2">
      <c r="A3291" t="s">
        <v>3497</v>
      </c>
      <c r="B3291" t="s">
        <v>3465</v>
      </c>
      <c r="C3291" t="s">
        <v>58</v>
      </c>
      <c r="D3291">
        <v>2018</v>
      </c>
      <c r="E3291">
        <v>0.17096137312586801</v>
      </c>
      <c r="F3291">
        <v>1.5967133321204769</v>
      </c>
      <c r="G3291">
        <v>0.38637554851370443</v>
      </c>
      <c r="H3291">
        <v>0.44247461772235869</v>
      </c>
      <c r="I3291">
        <v>9.3396145744858892</v>
      </c>
    </row>
    <row r="3292" spans="1:9" x14ac:dyDescent="0.2">
      <c r="A3292" t="s">
        <v>3498</v>
      </c>
      <c r="B3292" t="s">
        <v>3465</v>
      </c>
      <c r="C3292" t="s">
        <v>59</v>
      </c>
      <c r="D3292">
        <v>2018</v>
      </c>
      <c r="E3292">
        <v>0.2149452715947533</v>
      </c>
      <c r="F3292">
        <v>6.118061796878127</v>
      </c>
      <c r="G3292">
        <v>0.46318433564481831</v>
      </c>
      <c r="H3292">
        <v>0.46405988945096549</v>
      </c>
      <c r="I3292">
        <v>28.46334674629551</v>
      </c>
    </row>
    <row r="3293" spans="1:9" x14ac:dyDescent="0.2">
      <c r="A3293" t="s">
        <v>3499</v>
      </c>
      <c r="B3293" t="s">
        <v>3465</v>
      </c>
      <c r="C3293" t="s">
        <v>60</v>
      </c>
      <c r="D3293">
        <v>2018</v>
      </c>
      <c r="E3293">
        <v>2.2165416757411991E-2</v>
      </c>
      <c r="F3293">
        <v>9.811363403263007</v>
      </c>
      <c r="G3293">
        <v>5.0981690996480679E-2</v>
      </c>
      <c r="H3293">
        <v>0.43477209806442257</v>
      </c>
      <c r="I3293">
        <v>442.64285714285711</v>
      </c>
    </row>
    <row r="3294" spans="1:9" x14ac:dyDescent="0.2">
      <c r="A3294" t="s">
        <v>3500</v>
      </c>
      <c r="B3294" t="s">
        <v>3465</v>
      </c>
      <c r="C3294" t="s">
        <v>61</v>
      </c>
      <c r="D3294">
        <v>2018</v>
      </c>
      <c r="E3294">
        <v>0.28351717015920269</v>
      </c>
      <c r="F3294">
        <v>7830.9466014948393</v>
      </c>
      <c r="G3294">
        <v>0.54568979404132434</v>
      </c>
      <c r="H3294">
        <v>0.51955739919470145</v>
      </c>
      <c r="I3294">
        <v>27620.71375464684</v>
      </c>
    </row>
    <row r="3295" spans="1:9" x14ac:dyDescent="0.2">
      <c r="A3295" t="s">
        <v>3501</v>
      </c>
      <c r="B3295" t="s">
        <v>3465</v>
      </c>
      <c r="C3295" t="s">
        <v>62</v>
      </c>
      <c r="D3295">
        <v>2018</v>
      </c>
      <c r="E3295">
        <v>0.14904839992313521</v>
      </c>
      <c r="F3295">
        <v>5092.2718050052226</v>
      </c>
      <c r="G3295">
        <v>0.31780935744328098</v>
      </c>
      <c r="H3295">
        <v>0.46898682003010461</v>
      </c>
      <c r="I3295">
        <v>34165.222891566264</v>
      </c>
    </row>
    <row r="3296" spans="1:9" x14ac:dyDescent="0.2">
      <c r="A3296" t="s">
        <v>3502</v>
      </c>
      <c r="B3296" t="s">
        <v>3465</v>
      </c>
      <c r="C3296" t="s">
        <v>63</v>
      </c>
      <c r="D3296">
        <v>2018</v>
      </c>
      <c r="E3296">
        <v>0.3355033964857535</v>
      </c>
      <c r="F3296">
        <v>25858.018424968941</v>
      </c>
      <c r="G3296">
        <v>0.67131768144102522</v>
      </c>
      <c r="H3296">
        <v>0.49976844906806939</v>
      </c>
      <c r="I3296">
        <v>77072.3</v>
      </c>
    </row>
    <row r="3297" spans="1:9" x14ac:dyDescent="0.2">
      <c r="A3297" t="s">
        <v>3503</v>
      </c>
      <c r="B3297" t="s">
        <v>3465</v>
      </c>
      <c r="C3297" t="s">
        <v>64</v>
      </c>
      <c r="D3297">
        <v>2018</v>
      </c>
      <c r="E3297">
        <v>0.10150068848400411</v>
      </c>
      <c r="F3297">
        <v>0.26657183064745588</v>
      </c>
      <c r="G3297">
        <v>0.19884964640902539</v>
      </c>
      <c r="H3297">
        <v>0.5104393712384151</v>
      </c>
      <c r="I3297">
        <v>2.6263056401776641</v>
      </c>
    </row>
    <row r="3298" spans="1:9" x14ac:dyDescent="0.2">
      <c r="A3298" t="s">
        <v>3504</v>
      </c>
      <c r="B3298" t="s">
        <v>3465</v>
      </c>
      <c r="C3298" t="s">
        <v>65</v>
      </c>
      <c r="D3298">
        <v>2018</v>
      </c>
      <c r="E3298">
        <v>0.37765368521289322</v>
      </c>
      <c r="F3298">
        <v>70.290723402454503</v>
      </c>
      <c r="G3298">
        <v>0.89251310757315794</v>
      </c>
      <c r="H3298">
        <v>0.42313516967809628</v>
      </c>
      <c r="I3298">
        <v>186.12481793426639</v>
      </c>
    </row>
    <row r="3299" spans="1:9" x14ac:dyDescent="0.2">
      <c r="A3299" t="s">
        <v>3506</v>
      </c>
      <c r="B3299" t="s">
        <v>3505</v>
      </c>
      <c r="C3299" t="s">
        <v>15</v>
      </c>
      <c r="D3299">
        <v>2018</v>
      </c>
      <c r="E3299">
        <v>0.1053098019580733</v>
      </c>
      <c r="F3299">
        <v>7.0206534638715498E-2</v>
      </c>
      <c r="G3299">
        <v>0.44594430527896167</v>
      </c>
      <c r="H3299">
        <v>0.23615012168884281</v>
      </c>
      <c r="I3299">
        <v>0.66666666666666663</v>
      </c>
    </row>
    <row r="3300" spans="1:9" x14ac:dyDescent="0.2">
      <c r="A3300" t="s">
        <v>3507</v>
      </c>
      <c r="B3300" t="s">
        <v>3505</v>
      </c>
      <c r="C3300" t="s">
        <v>17</v>
      </c>
      <c r="D3300">
        <v>2018</v>
      </c>
      <c r="E3300">
        <v>5.0443078772025071E-2</v>
      </c>
      <c r="F3300">
        <v>8.2105909073219782E-3</v>
      </c>
      <c r="G3300">
        <v>6.8682711454589096E-2</v>
      </c>
      <c r="H3300">
        <v>0.73443633344872372</v>
      </c>
      <c r="I3300">
        <v>0.16276942461084359</v>
      </c>
    </row>
    <row r="3301" spans="1:9" x14ac:dyDescent="0.2">
      <c r="A3301" t="s">
        <v>3508</v>
      </c>
      <c r="B3301" t="s">
        <v>3505</v>
      </c>
      <c r="C3301" t="s">
        <v>29</v>
      </c>
      <c r="D3301">
        <v>2018</v>
      </c>
      <c r="E3301">
        <v>0.1901472371319341</v>
      </c>
      <c r="F3301">
        <v>0.23400377730913829</v>
      </c>
      <c r="G3301">
        <v>0.33971345907971368</v>
      </c>
      <c r="H3301">
        <v>0.55972830057144163</v>
      </c>
      <c r="I3301">
        <v>1.2306451612903231</v>
      </c>
    </row>
    <row r="3302" spans="1:9" x14ac:dyDescent="0.2">
      <c r="A3302" t="s">
        <v>3509</v>
      </c>
      <c r="B3302" t="s">
        <v>3505</v>
      </c>
      <c r="C3302" t="s">
        <v>32</v>
      </c>
      <c r="D3302">
        <v>2018</v>
      </c>
      <c r="E3302">
        <v>2.7207238066998809E-5</v>
      </c>
      <c r="F3302">
        <v>0</v>
      </c>
      <c r="G3302">
        <v>0.18528129123626191</v>
      </c>
      <c r="H3302">
        <v>1.4684287812041121E-4</v>
      </c>
      <c r="I3302">
        <v>0</v>
      </c>
    </row>
    <row r="3303" spans="1:9" x14ac:dyDescent="0.2">
      <c r="A3303" t="s">
        <v>3510</v>
      </c>
      <c r="B3303" t="s">
        <v>3505</v>
      </c>
      <c r="C3303" t="s">
        <v>36</v>
      </c>
      <c r="D3303">
        <v>2018</v>
      </c>
      <c r="E3303">
        <v>2.8537041802681842E-4</v>
      </c>
      <c r="F3303">
        <v>0</v>
      </c>
      <c r="G3303">
        <v>0.65920566564195038</v>
      </c>
      <c r="H3303">
        <v>4.329004329004329E-4</v>
      </c>
      <c r="I3303">
        <v>0</v>
      </c>
    </row>
    <row r="3304" spans="1:9" x14ac:dyDescent="0.2">
      <c r="A3304" t="s">
        <v>3511</v>
      </c>
      <c r="B3304" t="s">
        <v>3505</v>
      </c>
      <c r="C3304" t="s">
        <v>40</v>
      </c>
      <c r="D3304">
        <v>2018</v>
      </c>
      <c r="E3304">
        <v>0.103415743038939</v>
      </c>
      <c r="F3304">
        <v>0.103415743038939</v>
      </c>
      <c r="G3304">
        <v>0.18476061141335731</v>
      </c>
      <c r="H3304">
        <v>0.55972830057144163</v>
      </c>
      <c r="I3304">
        <v>1</v>
      </c>
    </row>
    <row r="3305" spans="1:9" x14ac:dyDescent="0.2">
      <c r="A3305" t="s">
        <v>3512</v>
      </c>
      <c r="B3305" t="s">
        <v>3505</v>
      </c>
      <c r="C3305" t="s">
        <v>41</v>
      </c>
      <c r="D3305">
        <v>2018</v>
      </c>
      <c r="E3305">
        <v>1.006607083402177E-5</v>
      </c>
      <c r="F3305">
        <v>1.127399933410438E-4</v>
      </c>
      <c r="G3305">
        <v>0.83890180721820995</v>
      </c>
      <c r="H3305">
        <v>1.1999104957707461E-5</v>
      </c>
      <c r="I3305">
        <v>11.2</v>
      </c>
    </row>
    <row r="3306" spans="1:9" x14ac:dyDescent="0.2">
      <c r="A3306" t="s">
        <v>3513</v>
      </c>
      <c r="B3306" t="s">
        <v>3505</v>
      </c>
      <c r="C3306" t="s">
        <v>45</v>
      </c>
      <c r="D3306">
        <v>2018</v>
      </c>
      <c r="E3306">
        <v>0.1533200208911201</v>
      </c>
      <c r="F3306">
        <v>0.20678786747786621</v>
      </c>
      <c r="G3306">
        <v>0.30834128399988647</v>
      </c>
      <c r="H3306">
        <v>0.49724129997193811</v>
      </c>
      <c r="I3306">
        <v>1.348733624454149</v>
      </c>
    </row>
    <row r="3307" spans="1:9" x14ac:dyDescent="0.2">
      <c r="A3307" t="s">
        <v>3514</v>
      </c>
      <c r="B3307" t="s">
        <v>3505</v>
      </c>
      <c r="C3307" t="s">
        <v>46</v>
      </c>
      <c r="D3307">
        <v>2018</v>
      </c>
      <c r="E3307">
        <v>6.2922167858741107E-2</v>
      </c>
      <c r="F3307">
        <v>1.024227434108064E-2</v>
      </c>
      <c r="G3307">
        <v>8.9651631703309489E-2</v>
      </c>
      <c r="H3307">
        <v>0.70185189787703928</v>
      </c>
      <c r="I3307">
        <v>0.1627768827684756</v>
      </c>
    </row>
    <row r="3308" spans="1:9" x14ac:dyDescent="0.2">
      <c r="A3308" t="s">
        <v>3515</v>
      </c>
      <c r="B3308" t="s">
        <v>3505</v>
      </c>
      <c r="C3308" t="s">
        <v>50</v>
      </c>
      <c r="D3308">
        <v>2018</v>
      </c>
      <c r="E3308">
        <v>4.479721851324632E-2</v>
      </c>
      <c r="F3308">
        <v>3.6858511799988038E-2</v>
      </c>
      <c r="G3308">
        <v>9.6318587778387588E-2</v>
      </c>
      <c r="H3308">
        <v>0.46509422061208971</v>
      </c>
      <c r="I3308">
        <v>0.8227857224905416</v>
      </c>
    </row>
    <row r="3309" spans="1:9" x14ac:dyDescent="0.2">
      <c r="A3309" t="s">
        <v>3516</v>
      </c>
      <c r="B3309" t="s">
        <v>3505</v>
      </c>
      <c r="C3309" t="s">
        <v>51</v>
      </c>
      <c r="D3309">
        <v>2018</v>
      </c>
      <c r="E3309">
        <v>0.20262671264890009</v>
      </c>
      <c r="F3309">
        <v>4.7279566284743363E-2</v>
      </c>
      <c r="G3309">
        <v>0.36200905411077677</v>
      </c>
      <c r="H3309">
        <v>0.55972830057144163</v>
      </c>
      <c r="I3309">
        <v>0.23333333333333331</v>
      </c>
    </row>
    <row r="3310" spans="1:9" x14ac:dyDescent="0.2">
      <c r="A3310" t="s">
        <v>3517</v>
      </c>
      <c r="B3310" t="s">
        <v>3505</v>
      </c>
      <c r="C3310" t="s">
        <v>55</v>
      </c>
      <c r="D3310">
        <v>2018</v>
      </c>
      <c r="E3310">
        <v>0.23773641193381559</v>
      </c>
      <c r="F3310">
        <v>0.32346560290388848</v>
      </c>
      <c r="G3310">
        <v>0.65639922287069696</v>
      </c>
      <c r="H3310">
        <v>0.36218265295028679</v>
      </c>
      <c r="I3310">
        <v>1.360606060606061</v>
      </c>
    </row>
    <row r="3311" spans="1:9" x14ac:dyDescent="0.2">
      <c r="A3311" t="s">
        <v>3518</v>
      </c>
      <c r="B3311" t="s">
        <v>3505</v>
      </c>
      <c r="C3311" t="s">
        <v>56</v>
      </c>
      <c r="D3311">
        <v>2018</v>
      </c>
      <c r="E3311">
        <v>0.27724694663352029</v>
      </c>
      <c r="F3311">
        <v>23.377308514056971</v>
      </c>
      <c r="G3311">
        <v>0.50636455171679173</v>
      </c>
      <c r="H3311">
        <v>0.54752439856529234</v>
      </c>
      <c r="I3311">
        <v>84.319444444444443</v>
      </c>
    </row>
    <row r="3312" spans="1:9" x14ac:dyDescent="0.2">
      <c r="A3312" t="s">
        <v>3519</v>
      </c>
      <c r="B3312" t="s">
        <v>3505</v>
      </c>
      <c r="C3312" t="s">
        <v>60</v>
      </c>
      <c r="D3312">
        <v>2018</v>
      </c>
      <c r="E3312">
        <v>1.1784949375053319E-2</v>
      </c>
      <c r="F3312">
        <v>0</v>
      </c>
      <c r="G3312">
        <v>5.0981690996480679E-2</v>
      </c>
      <c r="H3312">
        <v>0.23116042533518261</v>
      </c>
      <c r="I3312">
        <v>0</v>
      </c>
    </row>
    <row r="3313" spans="1:9" x14ac:dyDescent="0.2">
      <c r="A3313" t="s">
        <v>3522</v>
      </c>
      <c r="B3313" t="s">
        <v>3521</v>
      </c>
      <c r="C3313" t="s">
        <v>45</v>
      </c>
      <c r="D3313">
        <v>2018</v>
      </c>
      <c r="E3313">
        <v>0.1688243760748879</v>
      </c>
      <c r="F3313">
        <v>6.5087700279917921E-2</v>
      </c>
      <c r="G3313">
        <v>0.30834128399988647</v>
      </c>
      <c r="H3313">
        <v>0.54752439856529234</v>
      </c>
      <c r="I3313">
        <v>0.3855349671249253</v>
      </c>
    </row>
    <row r="3314" spans="1:9" x14ac:dyDescent="0.2">
      <c r="A3314" t="s">
        <v>3523</v>
      </c>
      <c r="B3314" t="s">
        <v>3524</v>
      </c>
      <c r="C3314" t="s">
        <v>11</v>
      </c>
      <c r="D3314">
        <v>2018</v>
      </c>
      <c r="E3314">
        <v>0.25639345962821669</v>
      </c>
      <c r="F3314">
        <v>2.4707006109628149</v>
      </c>
      <c r="G3314">
        <v>0.56489674956437164</v>
      </c>
      <c r="H3314">
        <v>0.45387667715549468</v>
      </c>
      <c r="I3314">
        <v>9.6363636363636367</v>
      </c>
    </row>
    <row r="3315" spans="1:9" x14ac:dyDescent="0.2">
      <c r="A3315" t="s">
        <v>3526</v>
      </c>
      <c r="B3315" t="s">
        <v>3525</v>
      </c>
      <c r="C3315" t="s">
        <v>45</v>
      </c>
      <c r="D3315">
        <v>2018</v>
      </c>
      <c r="E3315">
        <v>0.13036406995918151</v>
      </c>
      <c r="F3315">
        <v>2.8680095391019931E-2</v>
      </c>
      <c r="G3315">
        <v>0.30834128399988647</v>
      </c>
      <c r="H3315">
        <v>0.42279148697853081</v>
      </c>
      <c r="I3315">
        <v>0.22</v>
      </c>
    </row>
    <row r="3316" spans="1:9" x14ac:dyDescent="0.2">
      <c r="A3316" t="s">
        <v>3527</v>
      </c>
      <c r="B3316" t="s">
        <v>3525</v>
      </c>
      <c r="C3316" t="s">
        <v>48</v>
      </c>
      <c r="D3316">
        <v>2018</v>
      </c>
      <c r="E3316">
        <v>3.3958946228905627E-2</v>
      </c>
      <c r="F3316">
        <v>0.34807919884628269</v>
      </c>
      <c r="G3316">
        <v>7.4819764791023965E-2</v>
      </c>
      <c r="H3316">
        <v>0.45387667715549468</v>
      </c>
      <c r="I3316">
        <v>10.25</v>
      </c>
    </row>
    <row r="3317" spans="1:9" x14ac:dyDescent="0.2">
      <c r="A3317" t="s">
        <v>3528</v>
      </c>
      <c r="B3317" t="s">
        <v>3529</v>
      </c>
      <c r="C3317" t="s">
        <v>11</v>
      </c>
      <c r="D3317">
        <v>2018</v>
      </c>
      <c r="E3317">
        <v>0.25639345962821669</v>
      </c>
      <c r="F3317">
        <v>5.5124593820066581</v>
      </c>
      <c r="G3317">
        <v>0.56489674956437164</v>
      </c>
      <c r="H3317">
        <v>0.45387667715549468</v>
      </c>
      <c r="I3317">
        <v>21.5</v>
      </c>
    </row>
    <row r="3318" spans="1:9" x14ac:dyDescent="0.2">
      <c r="A3318" t="s">
        <v>3530</v>
      </c>
      <c r="B3318" t="s">
        <v>3529</v>
      </c>
      <c r="C3318" t="s">
        <v>13</v>
      </c>
      <c r="D3318">
        <v>2018</v>
      </c>
      <c r="E3318">
        <v>7.6753014431001618E-2</v>
      </c>
      <c r="F3318">
        <v>2.4591665823692922E-2</v>
      </c>
      <c r="G3318">
        <v>0.1815386941196834</v>
      </c>
      <c r="H3318">
        <v>0.42279148697853092</v>
      </c>
      <c r="I3318">
        <v>0.32040000000000002</v>
      </c>
    </row>
    <row r="3319" spans="1:9" x14ac:dyDescent="0.2">
      <c r="A3319" t="s">
        <v>3531</v>
      </c>
      <c r="B3319" t="s">
        <v>3529</v>
      </c>
      <c r="C3319" t="s">
        <v>17</v>
      </c>
      <c r="D3319">
        <v>2018</v>
      </c>
      <c r="E3319">
        <v>2.853595901920809E-2</v>
      </c>
      <c r="F3319">
        <v>1.096159310020348E-2</v>
      </c>
      <c r="G3319">
        <v>6.8682711454589096E-2</v>
      </c>
      <c r="H3319">
        <v>0.41547513799124242</v>
      </c>
      <c r="I3319">
        <v>0.38413263394529779</v>
      </c>
    </row>
    <row r="3320" spans="1:9" x14ac:dyDescent="0.2">
      <c r="A3320" t="s">
        <v>3532</v>
      </c>
      <c r="B3320" t="s">
        <v>3529</v>
      </c>
      <c r="C3320" t="s">
        <v>20</v>
      </c>
      <c r="D3320">
        <v>2018</v>
      </c>
      <c r="E3320">
        <v>7.6266829391197874E-2</v>
      </c>
      <c r="F3320">
        <v>0.32141020957719107</v>
      </c>
      <c r="G3320">
        <v>0.18038875365309959</v>
      </c>
      <c r="H3320">
        <v>0.42279148697853081</v>
      </c>
      <c r="I3320">
        <v>4.2142857142857144</v>
      </c>
    </row>
    <row r="3321" spans="1:9" x14ac:dyDescent="0.2">
      <c r="A3321" t="s">
        <v>3533</v>
      </c>
      <c r="B3321" t="s">
        <v>3529</v>
      </c>
      <c r="C3321" t="s">
        <v>48</v>
      </c>
      <c r="D3321">
        <v>2018</v>
      </c>
      <c r="E3321">
        <v>4.7646051159074582E-2</v>
      </c>
      <c r="F3321">
        <v>2.0288069808923882E-2</v>
      </c>
      <c r="G3321">
        <v>7.4819764791023965E-2</v>
      </c>
      <c r="H3321">
        <v>0.63681102569826065</v>
      </c>
      <c r="I3321">
        <v>0.4258080011959155</v>
      </c>
    </row>
    <row r="3322" spans="1:9" x14ac:dyDescent="0.2">
      <c r="A3322" t="s">
        <v>3534</v>
      </c>
      <c r="B3322" t="s">
        <v>3529</v>
      </c>
      <c r="C3322" t="s">
        <v>65</v>
      </c>
      <c r="D3322">
        <v>2018</v>
      </c>
      <c r="E3322">
        <v>0.37734694389868489</v>
      </c>
      <c r="F3322">
        <v>133.71558490581259</v>
      </c>
      <c r="G3322">
        <v>0.89251310757315794</v>
      </c>
      <c r="H3322">
        <v>0.42279148697853081</v>
      </c>
      <c r="I3322">
        <v>354.35714285714289</v>
      </c>
    </row>
    <row r="3323" spans="1:9" x14ac:dyDescent="0.2">
      <c r="A3323" t="s">
        <v>3536</v>
      </c>
      <c r="B3323" t="s">
        <v>3537</v>
      </c>
      <c r="C3323" t="s">
        <v>11</v>
      </c>
      <c r="D3323">
        <v>2018</v>
      </c>
      <c r="E3323">
        <v>0.18070994498018181</v>
      </c>
      <c r="F3323">
        <v>2.057946434061781E-2</v>
      </c>
      <c r="G3323">
        <v>0.56489674956437164</v>
      </c>
      <c r="H3323">
        <v>0.31989907026290898</v>
      </c>
      <c r="I3323">
        <v>0.11388119421360419</v>
      </c>
    </row>
    <row r="3324" spans="1:9" x14ac:dyDescent="0.2">
      <c r="A3324" t="s">
        <v>3538</v>
      </c>
      <c r="B3324" t="s">
        <v>3537</v>
      </c>
      <c r="C3324" t="s">
        <v>17</v>
      </c>
      <c r="D3324">
        <v>2018</v>
      </c>
      <c r="E3324">
        <v>3.1885491806353083E-2</v>
      </c>
      <c r="F3324">
        <v>8.4786421394166159E-2</v>
      </c>
      <c r="G3324">
        <v>6.8682711454589096E-2</v>
      </c>
      <c r="H3324">
        <v>0.46424334641236159</v>
      </c>
      <c r="I3324">
        <v>2.6590909090909092</v>
      </c>
    </row>
    <row r="3325" spans="1:9" x14ac:dyDescent="0.2">
      <c r="A3325" t="s">
        <v>3539</v>
      </c>
      <c r="B3325" t="s">
        <v>3537</v>
      </c>
      <c r="C3325" t="s">
        <v>27</v>
      </c>
      <c r="D3325">
        <v>2018</v>
      </c>
      <c r="E3325">
        <v>6.212737069966056E-2</v>
      </c>
      <c r="F3325">
        <v>0.62409767839204477</v>
      </c>
      <c r="G3325">
        <v>0.12973517167971621</v>
      </c>
      <c r="H3325">
        <v>0.47887839431112461</v>
      </c>
      <c r="I3325">
        <v>10.04545454545455</v>
      </c>
    </row>
    <row r="3326" spans="1:9" x14ac:dyDescent="0.2">
      <c r="A3326" t="s">
        <v>3540</v>
      </c>
      <c r="B3326" t="s">
        <v>3537</v>
      </c>
      <c r="C3326" t="s">
        <v>29</v>
      </c>
      <c r="D3326">
        <v>2018</v>
      </c>
      <c r="E3326">
        <v>0.1645867835398751</v>
      </c>
      <c r="F3326">
        <v>1.975041402478501</v>
      </c>
      <c r="G3326">
        <v>0.33971345907971368</v>
      </c>
      <c r="H3326">
        <v>0.48448708504438398</v>
      </c>
      <c r="I3326">
        <v>12</v>
      </c>
    </row>
    <row r="3327" spans="1:9" x14ac:dyDescent="0.2">
      <c r="A3327" t="s">
        <v>3541</v>
      </c>
      <c r="B3327" t="s">
        <v>3537</v>
      </c>
      <c r="C3327" t="s">
        <v>59</v>
      </c>
      <c r="D3327">
        <v>2018</v>
      </c>
      <c r="E3327">
        <v>0.19583039401243571</v>
      </c>
      <c r="F3327">
        <v>2.154134334136792</v>
      </c>
      <c r="G3327">
        <v>0.46318433564481831</v>
      </c>
      <c r="H3327">
        <v>0.42279148697853092</v>
      </c>
      <c r="I3327">
        <v>11</v>
      </c>
    </row>
    <row r="3328" spans="1:9" x14ac:dyDescent="0.2">
      <c r="A3328" t="s">
        <v>3544</v>
      </c>
      <c r="B3328" t="s">
        <v>3543</v>
      </c>
      <c r="C3328" t="s">
        <v>50</v>
      </c>
      <c r="D3328">
        <v>2018</v>
      </c>
      <c r="E3328">
        <v>5.2736776844019978E-2</v>
      </c>
      <c r="F3328">
        <v>0.91410413196301288</v>
      </c>
      <c r="G3328">
        <v>9.6318587778387588E-2</v>
      </c>
      <c r="H3328">
        <v>0.54752439856529234</v>
      </c>
      <c r="I3328">
        <v>17.333333333333329</v>
      </c>
    </row>
    <row r="3329" spans="1:9" x14ac:dyDescent="0.2">
      <c r="A3329" t="s">
        <v>3545</v>
      </c>
      <c r="B3329" t="s">
        <v>3546</v>
      </c>
      <c r="C3329" t="s">
        <v>11</v>
      </c>
      <c r="D3329">
        <v>2018</v>
      </c>
      <c r="E3329">
        <v>0.31866475326439292</v>
      </c>
      <c r="F3329">
        <v>0.2935333366124252</v>
      </c>
      <c r="G3329">
        <v>0.56489674956437164</v>
      </c>
      <c r="H3329">
        <v>0.56411150092496709</v>
      </c>
      <c r="I3329">
        <v>0.9211352482678985</v>
      </c>
    </row>
    <row r="3330" spans="1:9" x14ac:dyDescent="0.2">
      <c r="A3330" t="s">
        <v>3547</v>
      </c>
      <c r="B3330" t="s">
        <v>3546</v>
      </c>
      <c r="C3330" t="s">
        <v>13</v>
      </c>
      <c r="D3330">
        <v>2018</v>
      </c>
      <c r="E3330">
        <v>0.12355533118680009</v>
      </c>
      <c r="F3330">
        <v>1.0571311695579819E-2</v>
      </c>
      <c r="G3330">
        <v>0.1815386941196834</v>
      </c>
      <c r="H3330">
        <v>0.68060052864180842</v>
      </c>
      <c r="I3330">
        <v>8.555933276239884E-2</v>
      </c>
    </row>
    <row r="3331" spans="1:9" x14ac:dyDescent="0.2">
      <c r="A3331" t="s">
        <v>3548</v>
      </c>
      <c r="B3331" t="s">
        <v>3546</v>
      </c>
      <c r="C3331" t="s">
        <v>15</v>
      </c>
      <c r="D3331">
        <v>2018</v>
      </c>
      <c r="E3331">
        <v>1.870458029413369E-4</v>
      </c>
      <c r="F3331">
        <v>8.9288622851378658E-5</v>
      </c>
      <c r="G3331">
        <v>0.44594430527896167</v>
      </c>
      <c r="H3331">
        <v>4.1943758610019679E-4</v>
      </c>
      <c r="I3331">
        <v>0.47736234359336138</v>
      </c>
    </row>
    <row r="3332" spans="1:9" x14ac:dyDescent="0.2">
      <c r="A3332" t="s">
        <v>3549</v>
      </c>
      <c r="B3332" t="s">
        <v>3546</v>
      </c>
      <c r="C3332" t="s">
        <v>17</v>
      </c>
      <c r="D3332">
        <v>2018</v>
      </c>
      <c r="E3332">
        <v>6.3930615854016499E-5</v>
      </c>
      <c r="F3332">
        <v>2.7892980990916351E-5</v>
      </c>
      <c r="G3332">
        <v>6.8682711454589096E-2</v>
      </c>
      <c r="H3332">
        <v>9.3081089112629831E-4</v>
      </c>
      <c r="I3332">
        <v>0.43630083361951449</v>
      </c>
    </row>
    <row r="3333" spans="1:9" x14ac:dyDescent="0.2">
      <c r="A3333" t="s">
        <v>3550</v>
      </c>
      <c r="B3333" t="s">
        <v>3546</v>
      </c>
      <c r="C3333" t="s">
        <v>20</v>
      </c>
      <c r="D3333">
        <v>2018</v>
      </c>
      <c r="E3333">
        <v>9.6693481290199383E-3</v>
      </c>
      <c r="F3333">
        <v>7.6304507222112476E-4</v>
      </c>
      <c r="G3333">
        <v>0.18038875365309959</v>
      </c>
      <c r="H3333">
        <v>5.3602832400598439E-2</v>
      </c>
      <c r="I3333">
        <v>7.8913807015702636E-2</v>
      </c>
    </row>
    <row r="3334" spans="1:9" x14ac:dyDescent="0.2">
      <c r="A3334" t="s">
        <v>3551</v>
      </c>
      <c r="B3334" t="s">
        <v>3546</v>
      </c>
      <c r="C3334" t="s">
        <v>22</v>
      </c>
      <c r="D3334">
        <v>2018</v>
      </c>
      <c r="E3334">
        <v>0.18481146968447201</v>
      </c>
      <c r="F3334">
        <v>9.0461364171597267E-2</v>
      </c>
      <c r="G3334">
        <v>0.34235746405166773</v>
      </c>
      <c r="H3334">
        <v>0.53982018530368803</v>
      </c>
      <c r="I3334">
        <v>0.48947916666666658</v>
      </c>
    </row>
    <row r="3335" spans="1:9" x14ac:dyDescent="0.2">
      <c r="A3335" t="s">
        <v>3552</v>
      </c>
      <c r="B3335" t="s">
        <v>3546</v>
      </c>
      <c r="C3335" t="s">
        <v>23</v>
      </c>
      <c r="D3335">
        <v>2018</v>
      </c>
      <c r="E3335">
        <v>1.7300843291119469E-2</v>
      </c>
      <c r="F3335">
        <v>1.656679842818408E-3</v>
      </c>
      <c r="G3335">
        <v>0.20136868863209659</v>
      </c>
      <c r="H3335">
        <v>8.5916253458492492E-2</v>
      </c>
      <c r="I3335">
        <v>9.5757172927448134E-2</v>
      </c>
    </row>
    <row r="3336" spans="1:9" x14ac:dyDescent="0.2">
      <c r="A3336" t="s">
        <v>3553</v>
      </c>
      <c r="B3336" t="s">
        <v>3546</v>
      </c>
      <c r="C3336" t="s">
        <v>25</v>
      </c>
      <c r="D3336">
        <v>2018</v>
      </c>
      <c r="E3336">
        <v>8.5917116422218234E-2</v>
      </c>
      <c r="F3336">
        <v>1.8647661929470621E-2</v>
      </c>
      <c r="G3336">
        <v>0.1540048321818594</v>
      </c>
      <c r="H3336">
        <v>0.55788584815807252</v>
      </c>
      <c r="I3336">
        <v>0.2170424556363291</v>
      </c>
    </row>
    <row r="3337" spans="1:9" x14ac:dyDescent="0.2">
      <c r="A3337" t="s">
        <v>3554</v>
      </c>
      <c r="B3337" t="s">
        <v>3546</v>
      </c>
      <c r="C3337" t="s">
        <v>26</v>
      </c>
      <c r="D3337">
        <v>2018</v>
      </c>
      <c r="E3337">
        <v>5.1402272418241828E-5</v>
      </c>
      <c r="F3337">
        <v>2.5300853370591631E-4</v>
      </c>
      <c r="G3337">
        <v>0.1172251723497284</v>
      </c>
      <c r="H3337">
        <v>4.3849176237411523E-4</v>
      </c>
      <c r="I3337">
        <v>4.9221274041598164</v>
      </c>
    </row>
    <row r="3338" spans="1:9" x14ac:dyDescent="0.2">
      <c r="A3338" t="s">
        <v>3555</v>
      </c>
      <c r="B3338" t="s">
        <v>3546</v>
      </c>
      <c r="C3338" t="s">
        <v>29</v>
      </c>
      <c r="D3338">
        <v>2018</v>
      </c>
      <c r="E3338">
        <v>2.4887409566630519E-3</v>
      </c>
      <c r="F3338">
        <v>1.00595069599968E-3</v>
      </c>
      <c r="G3338">
        <v>0.33971345907971368</v>
      </c>
      <c r="H3338">
        <v>7.3260004575770119E-3</v>
      </c>
      <c r="I3338">
        <v>0.4042006434243266</v>
      </c>
    </row>
    <row r="3339" spans="1:9" x14ac:dyDescent="0.2">
      <c r="A3339" t="s">
        <v>3556</v>
      </c>
      <c r="B3339" t="s">
        <v>3546</v>
      </c>
      <c r="C3339" t="s">
        <v>30</v>
      </c>
      <c r="D3339">
        <v>2018</v>
      </c>
      <c r="E3339">
        <v>0.12009520926535</v>
      </c>
      <c r="F3339">
        <v>0.2290392269667838</v>
      </c>
      <c r="G3339">
        <v>0.21892915708315569</v>
      </c>
      <c r="H3339">
        <v>0.54855740032714928</v>
      </c>
      <c r="I3339">
        <v>1.9071470741245169</v>
      </c>
    </row>
    <row r="3340" spans="1:9" x14ac:dyDescent="0.2">
      <c r="A3340" t="s">
        <v>3557</v>
      </c>
      <c r="B3340" t="s">
        <v>3546</v>
      </c>
      <c r="C3340" t="s">
        <v>31</v>
      </c>
      <c r="D3340">
        <v>2018</v>
      </c>
      <c r="E3340">
        <v>3.716470930569637E-6</v>
      </c>
      <c r="F3340">
        <v>2.844843516713484E-6</v>
      </c>
      <c r="G3340">
        <v>0.13191989315830871</v>
      </c>
      <c r="H3340">
        <v>2.8172179658375969E-5</v>
      </c>
      <c r="I3340">
        <v>0.76546906187624753</v>
      </c>
    </row>
    <row r="3341" spans="1:9" x14ac:dyDescent="0.2">
      <c r="A3341" t="s">
        <v>3558</v>
      </c>
      <c r="B3341" t="s">
        <v>3546</v>
      </c>
      <c r="C3341" t="s">
        <v>32</v>
      </c>
      <c r="D3341">
        <v>2018</v>
      </c>
      <c r="E3341">
        <v>8.3388436641333427E-2</v>
      </c>
      <c r="F3341">
        <v>1.2199267952077051</v>
      </c>
      <c r="G3341">
        <v>0.18528129123626191</v>
      </c>
      <c r="H3341">
        <v>0.4500639869516046</v>
      </c>
      <c r="I3341">
        <v>14.629447970763611</v>
      </c>
    </row>
    <row r="3342" spans="1:9" x14ac:dyDescent="0.2">
      <c r="A3342" t="s">
        <v>3559</v>
      </c>
      <c r="B3342" t="s">
        <v>3546</v>
      </c>
      <c r="C3342" t="s">
        <v>34</v>
      </c>
      <c r="D3342">
        <v>2018</v>
      </c>
      <c r="E3342">
        <v>0.16341881914758821</v>
      </c>
      <c r="F3342">
        <v>8.4417088609060012E-2</v>
      </c>
      <c r="G3342">
        <v>0.29378280959783948</v>
      </c>
      <c r="H3342">
        <v>0.55625725470899046</v>
      </c>
      <c r="I3342">
        <v>0.51656895484491605</v>
      </c>
    </row>
    <row r="3343" spans="1:9" x14ac:dyDescent="0.2">
      <c r="A3343" t="s">
        <v>3560</v>
      </c>
      <c r="B3343" t="s">
        <v>3546</v>
      </c>
      <c r="C3343" t="s">
        <v>39</v>
      </c>
      <c r="D3343">
        <v>2018</v>
      </c>
      <c r="E3343">
        <v>5.1002496687572701E-2</v>
      </c>
      <c r="F3343">
        <v>3.8942971974376343E-2</v>
      </c>
      <c r="G3343">
        <v>0.1230823499196365</v>
      </c>
      <c r="H3343">
        <v>0.41437701442061758</v>
      </c>
      <c r="I3343">
        <v>0.76355030642774813</v>
      </c>
    </row>
    <row r="3344" spans="1:9" x14ac:dyDescent="0.2">
      <c r="A3344" t="s">
        <v>3561</v>
      </c>
      <c r="B3344" t="s">
        <v>3546</v>
      </c>
      <c r="C3344" t="s">
        <v>40</v>
      </c>
      <c r="D3344">
        <v>2018</v>
      </c>
      <c r="E3344">
        <v>0.1037414230801314</v>
      </c>
      <c r="F3344">
        <v>0.18732189518427481</v>
      </c>
      <c r="G3344">
        <v>0.18476061141335731</v>
      </c>
      <c r="H3344">
        <v>0.56149101416445846</v>
      </c>
      <c r="I3344">
        <v>1.8056615151653019</v>
      </c>
    </row>
    <row r="3345" spans="1:9" x14ac:dyDescent="0.2">
      <c r="A3345" t="s">
        <v>3562</v>
      </c>
      <c r="B3345" t="s">
        <v>3546</v>
      </c>
      <c r="C3345" t="s">
        <v>41</v>
      </c>
      <c r="D3345">
        <v>2018</v>
      </c>
      <c r="E3345">
        <v>0.35468054250276382</v>
      </c>
      <c r="F3345">
        <v>4.6156185396548004</v>
      </c>
      <c r="G3345">
        <v>0.83890180721820995</v>
      </c>
      <c r="H3345">
        <v>0.42279148697853092</v>
      </c>
      <c r="I3345">
        <v>13.01345291479821</v>
      </c>
    </row>
    <row r="3346" spans="1:9" x14ac:dyDescent="0.2">
      <c r="A3346" t="s">
        <v>3563</v>
      </c>
      <c r="B3346" t="s">
        <v>3546</v>
      </c>
      <c r="C3346" t="s">
        <v>42</v>
      </c>
      <c r="D3346">
        <v>2018</v>
      </c>
      <c r="E3346">
        <v>9.3370169443390515E-3</v>
      </c>
      <c r="F3346">
        <v>0</v>
      </c>
      <c r="G3346">
        <v>0.1210077395986341</v>
      </c>
      <c r="H3346">
        <v>7.716049382716049E-2</v>
      </c>
      <c r="I3346">
        <v>0</v>
      </c>
    </row>
    <row r="3347" spans="1:9" x14ac:dyDescent="0.2">
      <c r="A3347" t="s">
        <v>3564</v>
      </c>
      <c r="B3347" t="s">
        <v>3546</v>
      </c>
      <c r="C3347" t="s">
        <v>45</v>
      </c>
      <c r="D3347">
        <v>2018</v>
      </c>
      <c r="E3347">
        <v>0.2209955368430615</v>
      </c>
      <c r="F3347">
        <v>4.1240110061769773E-2</v>
      </c>
      <c r="G3347">
        <v>0.30834128399988647</v>
      </c>
      <c r="H3347">
        <v>0.71672380025226479</v>
      </c>
      <c r="I3347">
        <v>0.18661060151208461</v>
      </c>
    </row>
    <row r="3348" spans="1:9" x14ac:dyDescent="0.2">
      <c r="A3348" t="s">
        <v>3565</v>
      </c>
      <c r="B3348" t="s">
        <v>3546</v>
      </c>
      <c r="C3348" t="s">
        <v>46</v>
      </c>
      <c r="D3348">
        <v>2018</v>
      </c>
      <c r="E3348">
        <v>4.5895429923274098E-2</v>
      </c>
      <c r="F3348">
        <v>1.1674918774840479E-2</v>
      </c>
      <c r="G3348">
        <v>8.9651631703309489E-2</v>
      </c>
      <c r="H3348">
        <v>0.51193078197571584</v>
      </c>
      <c r="I3348">
        <v>0.25438085653316861</v>
      </c>
    </row>
    <row r="3349" spans="1:9" x14ac:dyDescent="0.2">
      <c r="A3349" t="s">
        <v>3566</v>
      </c>
      <c r="B3349" t="s">
        <v>3546</v>
      </c>
      <c r="C3349" t="s">
        <v>48</v>
      </c>
      <c r="D3349">
        <v>2018</v>
      </c>
      <c r="E3349">
        <v>2.022851707371806E-7</v>
      </c>
      <c r="F3349">
        <v>2.5762678488777311E-7</v>
      </c>
      <c r="G3349">
        <v>7.4819764791023965E-2</v>
      </c>
      <c r="H3349">
        <v>2.7036328074830899E-6</v>
      </c>
      <c r="I3349">
        <v>1.273582161010187</v>
      </c>
    </row>
    <row r="3350" spans="1:9" x14ac:dyDescent="0.2">
      <c r="A3350" t="s">
        <v>3567</v>
      </c>
      <c r="B3350" t="s">
        <v>3546</v>
      </c>
      <c r="C3350" t="s">
        <v>50</v>
      </c>
      <c r="D3350">
        <v>2018</v>
      </c>
      <c r="E3350">
        <v>4.0722149057490858E-2</v>
      </c>
      <c r="F3350">
        <v>2.0571780640657299E-2</v>
      </c>
      <c r="G3350">
        <v>9.6318587778387588E-2</v>
      </c>
      <c r="H3350">
        <v>0.42278598551699581</v>
      </c>
      <c r="I3350">
        <v>0.50517423851119436</v>
      </c>
    </row>
    <row r="3351" spans="1:9" x14ac:dyDescent="0.2">
      <c r="A3351" t="s">
        <v>3568</v>
      </c>
      <c r="B3351" t="s">
        <v>3546</v>
      </c>
      <c r="C3351" t="s">
        <v>51</v>
      </c>
      <c r="D3351">
        <v>2018</v>
      </c>
      <c r="E3351">
        <v>0.24063348653393621</v>
      </c>
      <c r="F3351">
        <v>7.740722131846363</v>
      </c>
      <c r="G3351">
        <v>0.36200905411077677</v>
      </c>
      <c r="H3351">
        <v>0.66471676274787583</v>
      </c>
      <c r="I3351">
        <v>32.168100306167076</v>
      </c>
    </row>
    <row r="3352" spans="1:9" x14ac:dyDescent="0.2">
      <c r="A3352" t="s">
        <v>3569</v>
      </c>
      <c r="B3352" t="s">
        <v>3546</v>
      </c>
      <c r="C3352" t="s">
        <v>52</v>
      </c>
      <c r="D3352">
        <v>2018</v>
      </c>
      <c r="E3352">
        <v>0.2140458492284886</v>
      </c>
      <c r="F3352">
        <v>0.70225232444128671</v>
      </c>
      <c r="G3352">
        <v>0.38241026764228903</v>
      </c>
      <c r="H3352">
        <v>0.55972830057144163</v>
      </c>
      <c r="I3352">
        <v>3.28085</v>
      </c>
    </row>
    <row r="3353" spans="1:9" x14ac:dyDescent="0.2">
      <c r="A3353" t="s">
        <v>3570</v>
      </c>
      <c r="B3353" t="s">
        <v>3546</v>
      </c>
      <c r="C3353" t="s">
        <v>54</v>
      </c>
      <c r="D3353">
        <v>2018</v>
      </c>
      <c r="E3353">
        <v>6.2502498827447572E-2</v>
      </c>
      <c r="F3353">
        <v>2.6102530846283938</v>
      </c>
      <c r="G3353">
        <v>0.16595231680401501</v>
      </c>
      <c r="H3353">
        <v>0.37662926333991009</v>
      </c>
      <c r="I3353">
        <v>41.762379642365893</v>
      </c>
    </row>
    <row r="3354" spans="1:9" x14ac:dyDescent="0.2">
      <c r="A3354" t="s">
        <v>3571</v>
      </c>
      <c r="B3354" t="s">
        <v>3546</v>
      </c>
      <c r="C3354" t="s">
        <v>55</v>
      </c>
      <c r="D3354">
        <v>2018</v>
      </c>
      <c r="E3354">
        <v>0.37558677821487252</v>
      </c>
      <c r="F3354">
        <v>136.71358727021359</v>
      </c>
      <c r="G3354">
        <v>0.65639922287069696</v>
      </c>
      <c r="H3354">
        <v>0.57219260036945341</v>
      </c>
      <c r="I3354">
        <v>364</v>
      </c>
    </row>
    <row r="3355" spans="1:9" x14ac:dyDescent="0.2">
      <c r="A3355" t="s">
        <v>3572</v>
      </c>
      <c r="B3355" t="s">
        <v>3546</v>
      </c>
      <c r="C3355" t="s">
        <v>56</v>
      </c>
      <c r="D3355">
        <v>2018</v>
      </c>
      <c r="E3355">
        <v>0.24350947657148661</v>
      </c>
      <c r="F3355">
        <v>12.879468809863461</v>
      </c>
      <c r="G3355">
        <v>0.50636455171679173</v>
      </c>
      <c r="H3355">
        <v>0.48089755838137888</v>
      </c>
      <c r="I3355">
        <v>52.891037306642403</v>
      </c>
    </row>
    <row r="3356" spans="1:9" x14ac:dyDescent="0.2">
      <c r="A3356" t="s">
        <v>3573</v>
      </c>
      <c r="B3356" t="s">
        <v>3546</v>
      </c>
      <c r="C3356" t="s">
        <v>57</v>
      </c>
      <c r="D3356">
        <v>2018</v>
      </c>
      <c r="E3356">
        <v>0.34835817908506311</v>
      </c>
      <c r="F3356">
        <v>1.939021257427084</v>
      </c>
      <c r="G3356">
        <v>0.80722677109291563</v>
      </c>
      <c r="H3356">
        <v>0.43154933850052579</v>
      </c>
      <c r="I3356">
        <v>5.5661711819707511</v>
      </c>
    </row>
    <row r="3357" spans="1:9" x14ac:dyDescent="0.2">
      <c r="A3357" t="s">
        <v>3574</v>
      </c>
      <c r="B3357" t="s">
        <v>3546</v>
      </c>
      <c r="C3357" t="s">
        <v>58</v>
      </c>
      <c r="D3357">
        <v>2018</v>
      </c>
      <c r="E3357">
        <v>0.1459944381612833</v>
      </c>
      <c r="F3357">
        <v>6.2967895114664616</v>
      </c>
      <c r="G3357">
        <v>0.38637554851370443</v>
      </c>
      <c r="H3357">
        <v>0.37785630773709539</v>
      </c>
      <c r="I3357">
        <v>43.130338325013859</v>
      </c>
    </row>
    <row r="3358" spans="1:9" x14ac:dyDescent="0.2">
      <c r="A3358" t="s">
        <v>3575</v>
      </c>
      <c r="B3358" t="s">
        <v>3546</v>
      </c>
      <c r="C3358" t="s">
        <v>59</v>
      </c>
      <c r="D3358">
        <v>2018</v>
      </c>
      <c r="E3358">
        <v>0.21416495922395801</v>
      </c>
      <c r="F3358">
        <v>22.58227824513218</v>
      </c>
      <c r="G3358">
        <v>0.46318433564481831</v>
      </c>
      <c r="H3358">
        <v>0.46237522027986983</v>
      </c>
      <c r="I3358">
        <v>105.4433849821216</v>
      </c>
    </row>
    <row r="3359" spans="1:9" x14ac:dyDescent="0.2">
      <c r="A3359" t="s">
        <v>3576</v>
      </c>
      <c r="B3359" t="s">
        <v>3546</v>
      </c>
      <c r="C3359" t="s">
        <v>60</v>
      </c>
      <c r="D3359">
        <v>2018</v>
      </c>
      <c r="E3359">
        <v>5.9767198830318494E-6</v>
      </c>
      <c r="F3359">
        <v>0.23690671690358719</v>
      </c>
      <c r="G3359">
        <v>5.0981690996480679E-2</v>
      </c>
      <c r="H3359">
        <v>1.1723267247931079E-4</v>
      </c>
      <c r="I3359">
        <v>39638.25</v>
      </c>
    </row>
    <row r="3360" spans="1:9" x14ac:dyDescent="0.2">
      <c r="A3360" t="s">
        <v>3577</v>
      </c>
      <c r="B3360" t="s">
        <v>3546</v>
      </c>
      <c r="C3360" t="s">
        <v>61</v>
      </c>
      <c r="D3360">
        <v>2018</v>
      </c>
      <c r="E3360">
        <v>0.26437965765355148</v>
      </c>
      <c r="F3360">
        <v>290.02448444594597</v>
      </c>
      <c r="G3360">
        <v>0.54568979404132434</v>
      </c>
      <c r="H3360">
        <v>0.48448708504438398</v>
      </c>
      <c r="I3360">
        <v>1097</v>
      </c>
    </row>
    <row r="3361" spans="1:9" x14ac:dyDescent="0.2">
      <c r="A3361" t="s">
        <v>3578</v>
      </c>
      <c r="B3361" t="s">
        <v>3546</v>
      </c>
      <c r="C3361" t="s">
        <v>65</v>
      </c>
      <c r="D3361">
        <v>2018</v>
      </c>
      <c r="E3361">
        <v>0.43231972654350598</v>
      </c>
      <c r="F3361">
        <v>75.534547290399274</v>
      </c>
      <c r="G3361">
        <v>0.89251310757315794</v>
      </c>
      <c r="H3361">
        <v>0.48438473662199899</v>
      </c>
      <c r="I3361">
        <v>174.7191780821918</v>
      </c>
    </row>
    <row r="3362" spans="1:9" x14ac:dyDescent="0.2">
      <c r="A3362" t="s">
        <v>3579</v>
      </c>
      <c r="B3362" t="s">
        <v>3580</v>
      </c>
      <c r="C3362" t="s">
        <v>11</v>
      </c>
      <c r="D3362">
        <v>2018</v>
      </c>
      <c r="E3362">
        <v>0.39494575365260942</v>
      </c>
      <c r="F3362">
        <v>7.6285829342187694E-2</v>
      </c>
      <c r="G3362">
        <v>0.56489674956437164</v>
      </c>
      <c r="H3362">
        <v>0.69914679798950441</v>
      </c>
      <c r="I3362">
        <v>0.19315520837144631</v>
      </c>
    </row>
    <row r="3363" spans="1:9" x14ac:dyDescent="0.2">
      <c r="A3363" t="s">
        <v>3581</v>
      </c>
      <c r="B3363" t="s">
        <v>3580</v>
      </c>
      <c r="C3363" t="s">
        <v>13</v>
      </c>
      <c r="D3363">
        <v>2018</v>
      </c>
      <c r="E3363">
        <v>0.102894035923144</v>
      </c>
      <c r="F3363">
        <v>3.7669199330994142E-2</v>
      </c>
      <c r="G3363">
        <v>0.1815386941196834</v>
      </c>
      <c r="H3363">
        <v>0.56678845478148498</v>
      </c>
      <c r="I3363">
        <v>0.36609701420528279</v>
      </c>
    </row>
    <row r="3364" spans="1:9" x14ac:dyDescent="0.2">
      <c r="A3364" t="s">
        <v>3582</v>
      </c>
      <c r="B3364" t="s">
        <v>3580</v>
      </c>
      <c r="C3364" t="s">
        <v>17</v>
      </c>
      <c r="D3364">
        <v>2018</v>
      </c>
      <c r="E3364">
        <v>3.055691820595121E-2</v>
      </c>
      <c r="F3364">
        <v>3.4705202346273001E-4</v>
      </c>
      <c r="G3364">
        <v>6.8682711454589096E-2</v>
      </c>
      <c r="H3364">
        <v>0.44489970705589438</v>
      </c>
      <c r="I3364">
        <v>1.135755972260117E-2</v>
      </c>
    </row>
    <row r="3365" spans="1:9" x14ac:dyDescent="0.2">
      <c r="A3365" t="s">
        <v>3583</v>
      </c>
      <c r="B3365" t="s">
        <v>3580</v>
      </c>
      <c r="C3365" t="s">
        <v>18</v>
      </c>
      <c r="D3365">
        <v>2018</v>
      </c>
      <c r="E3365">
        <v>0.2157348858697907</v>
      </c>
      <c r="F3365">
        <v>0.37413865049465678</v>
      </c>
      <c r="G3365">
        <v>0.42420306210964892</v>
      </c>
      <c r="H3365">
        <v>0.50856513104100864</v>
      </c>
      <c r="I3365">
        <v>1.734251968503937</v>
      </c>
    </row>
    <row r="3366" spans="1:9" x14ac:dyDescent="0.2">
      <c r="A3366" t="s">
        <v>3584</v>
      </c>
      <c r="B3366" t="s">
        <v>3580</v>
      </c>
      <c r="C3366" t="s">
        <v>25</v>
      </c>
      <c r="D3366">
        <v>2018</v>
      </c>
      <c r="E3366">
        <v>2.8520546099094391E-3</v>
      </c>
      <c r="F3366">
        <v>1.5208914943183941E-3</v>
      </c>
      <c r="G3366">
        <v>0.1540048321818594</v>
      </c>
      <c r="H3366">
        <v>1.85192540357535E-2</v>
      </c>
      <c r="I3366">
        <v>0.53326170159367547</v>
      </c>
    </row>
    <row r="3367" spans="1:9" x14ac:dyDescent="0.2">
      <c r="A3367" t="s">
        <v>3585</v>
      </c>
      <c r="B3367" t="s">
        <v>3580</v>
      </c>
      <c r="C3367" t="s">
        <v>31</v>
      </c>
      <c r="D3367">
        <v>2018</v>
      </c>
      <c r="E3367">
        <v>6.5596019166196617E-2</v>
      </c>
      <c r="F3367">
        <v>0.79652308987524467</v>
      </c>
      <c r="G3367">
        <v>0.13191989315830871</v>
      </c>
      <c r="H3367">
        <v>0.49724129997193811</v>
      </c>
      <c r="I3367">
        <v>12.142857142857141</v>
      </c>
    </row>
    <row r="3368" spans="1:9" x14ac:dyDescent="0.2">
      <c r="A3368" t="s">
        <v>3586</v>
      </c>
      <c r="B3368" t="s">
        <v>3580</v>
      </c>
      <c r="C3368" t="s">
        <v>38</v>
      </c>
      <c r="D3368">
        <v>2018</v>
      </c>
      <c r="E3368">
        <v>9.7519662844264221E-2</v>
      </c>
      <c r="F3368">
        <v>1.0239564598647739</v>
      </c>
      <c r="G3368">
        <v>0.22430064688699089</v>
      </c>
      <c r="H3368">
        <v>0.43477209806442257</v>
      </c>
      <c r="I3368">
        <v>10.5</v>
      </c>
    </row>
    <row r="3369" spans="1:9" x14ac:dyDescent="0.2">
      <c r="A3369" t="s">
        <v>3587</v>
      </c>
      <c r="B3369" t="s">
        <v>3580</v>
      </c>
      <c r="C3369" t="s">
        <v>39</v>
      </c>
      <c r="D3369">
        <v>2018</v>
      </c>
      <c r="E3369">
        <v>2.137291621859354E-7</v>
      </c>
      <c r="F3369">
        <v>0</v>
      </c>
      <c r="G3369">
        <v>0.1230823499196365</v>
      </c>
      <c r="H3369">
        <v>1.7364728762936719E-6</v>
      </c>
      <c r="I3369">
        <v>0</v>
      </c>
    </row>
    <row r="3370" spans="1:9" x14ac:dyDescent="0.2">
      <c r="A3370" t="s">
        <v>3588</v>
      </c>
      <c r="B3370" t="s">
        <v>3580</v>
      </c>
      <c r="C3370" t="s">
        <v>40</v>
      </c>
      <c r="D3370">
        <v>2018</v>
      </c>
      <c r="E3370">
        <v>2.5097027587938499E-5</v>
      </c>
      <c r="F3370">
        <v>1.9781140183849869E-5</v>
      </c>
      <c r="G3370">
        <v>0.18476061141335731</v>
      </c>
      <c r="H3370">
        <v>1.358353785255124E-4</v>
      </c>
      <c r="I3370">
        <v>0.78818657367044453</v>
      </c>
    </row>
    <row r="3371" spans="1:9" x14ac:dyDescent="0.2">
      <c r="A3371" t="s">
        <v>3589</v>
      </c>
      <c r="B3371" t="s">
        <v>3580</v>
      </c>
      <c r="C3371" t="s">
        <v>42</v>
      </c>
      <c r="D3371">
        <v>2018</v>
      </c>
      <c r="E3371">
        <v>6.4365818935443672E-2</v>
      </c>
      <c r="F3371">
        <v>0</v>
      </c>
      <c r="G3371">
        <v>0.1210077395986341</v>
      </c>
      <c r="H3371">
        <v>0.53191489361702127</v>
      </c>
      <c r="I3371">
        <v>0</v>
      </c>
    </row>
    <row r="3372" spans="1:9" x14ac:dyDescent="0.2">
      <c r="A3372" t="s">
        <v>3590</v>
      </c>
      <c r="B3372" t="s">
        <v>3580</v>
      </c>
      <c r="C3372" t="s">
        <v>45</v>
      </c>
      <c r="D3372">
        <v>2018</v>
      </c>
      <c r="E3372">
        <v>0.15088244302879009</v>
      </c>
      <c r="F3372">
        <v>5.2054051755137283E-2</v>
      </c>
      <c r="G3372">
        <v>0.30834128399988647</v>
      </c>
      <c r="H3372">
        <v>0.48933584588966561</v>
      </c>
      <c r="I3372">
        <v>0.34499740798341111</v>
      </c>
    </row>
    <row r="3373" spans="1:9" x14ac:dyDescent="0.2">
      <c r="A3373" t="s">
        <v>3591</v>
      </c>
      <c r="B3373" t="s">
        <v>3580</v>
      </c>
      <c r="C3373" t="s">
        <v>46</v>
      </c>
      <c r="D3373">
        <v>2018</v>
      </c>
      <c r="E3373">
        <v>4.841972566719227E-2</v>
      </c>
      <c r="F3373">
        <v>4.0006709618576356E-3</v>
      </c>
      <c r="G3373">
        <v>8.9651631703309489E-2</v>
      </c>
      <c r="H3373">
        <v>0.54008750033051389</v>
      </c>
      <c r="I3373">
        <v>8.2624816781404611E-2</v>
      </c>
    </row>
    <row r="3374" spans="1:9" x14ac:dyDescent="0.2">
      <c r="A3374" t="s">
        <v>3592</v>
      </c>
      <c r="B3374" t="s">
        <v>3580</v>
      </c>
      <c r="C3374" t="s">
        <v>48</v>
      </c>
      <c r="D3374">
        <v>2018</v>
      </c>
      <c r="E3374">
        <v>6.7571779189068287E-2</v>
      </c>
      <c r="F3374">
        <v>3.7396034298996218E-2</v>
      </c>
      <c r="G3374">
        <v>7.4819764791023965E-2</v>
      </c>
      <c r="H3374">
        <v>0.90312739391523444</v>
      </c>
      <c r="I3374">
        <v>0.55342681142612449</v>
      </c>
    </row>
    <row r="3375" spans="1:9" x14ac:dyDescent="0.2">
      <c r="A3375" t="s">
        <v>3593</v>
      </c>
      <c r="B3375" t="s">
        <v>3580</v>
      </c>
      <c r="C3375" t="s">
        <v>54</v>
      </c>
      <c r="D3375">
        <v>2018</v>
      </c>
      <c r="E3375">
        <v>6.991138153942196E-2</v>
      </c>
      <c r="F3375">
        <v>1.3982276307884389</v>
      </c>
      <c r="G3375">
        <v>0.16595231680401501</v>
      </c>
      <c r="H3375">
        <v>0.42127391099929812</v>
      </c>
      <c r="I3375">
        <v>20</v>
      </c>
    </row>
    <row r="3376" spans="1:9" x14ac:dyDescent="0.2">
      <c r="A3376" t="s">
        <v>3594</v>
      </c>
      <c r="B3376" t="s">
        <v>3580</v>
      </c>
      <c r="C3376" t="s">
        <v>55</v>
      </c>
      <c r="D3376">
        <v>2018</v>
      </c>
      <c r="E3376">
        <v>0.459178189977272</v>
      </c>
      <c r="F3376">
        <v>124.4372894838407</v>
      </c>
      <c r="G3376">
        <v>0.65639922287069696</v>
      </c>
      <c r="H3376">
        <v>0.69954103231430054</v>
      </c>
      <c r="I3376">
        <v>271</v>
      </c>
    </row>
    <row r="3377" spans="1:9" x14ac:dyDescent="0.2">
      <c r="A3377" t="s">
        <v>3595</v>
      </c>
      <c r="B3377" t="s">
        <v>3580</v>
      </c>
      <c r="C3377" t="s">
        <v>56</v>
      </c>
      <c r="D3377">
        <v>2018</v>
      </c>
      <c r="E3377">
        <v>0.25178536795536521</v>
      </c>
      <c r="F3377">
        <v>15.119968269564531</v>
      </c>
      <c r="G3377">
        <v>0.50636455171679173</v>
      </c>
      <c r="H3377">
        <v>0.49724129997193811</v>
      </c>
      <c r="I3377">
        <v>60.051020408163261</v>
      </c>
    </row>
    <row r="3378" spans="1:9" x14ac:dyDescent="0.2">
      <c r="A3378" t="s">
        <v>3596</v>
      </c>
      <c r="B3378" t="s">
        <v>3580</v>
      </c>
      <c r="C3378" t="s">
        <v>60</v>
      </c>
      <c r="D3378">
        <v>2018</v>
      </c>
      <c r="E3378">
        <v>2.0379633433195029E-3</v>
      </c>
      <c r="F3378">
        <v>0</v>
      </c>
      <c r="G3378">
        <v>5.0981690996480679E-2</v>
      </c>
      <c r="H3378">
        <v>3.9974416373520949E-2</v>
      </c>
      <c r="I3378">
        <v>0</v>
      </c>
    </row>
    <row r="3379" spans="1:9" x14ac:dyDescent="0.2">
      <c r="A3379" t="s">
        <v>3597</v>
      </c>
      <c r="B3379" t="s">
        <v>3598</v>
      </c>
      <c r="C3379" t="s">
        <v>11</v>
      </c>
      <c r="D3379">
        <v>2018</v>
      </c>
      <c r="E3379">
        <v>0.23201069565492549</v>
      </c>
      <c r="F3379">
        <v>0.39083827504925411</v>
      </c>
      <c r="G3379">
        <v>0.56489674956437164</v>
      </c>
      <c r="H3379">
        <v>0.4107134548638206</v>
      </c>
      <c r="I3379">
        <v>1.684570075297547</v>
      </c>
    </row>
    <row r="3380" spans="1:9" x14ac:dyDescent="0.2">
      <c r="A3380" t="s">
        <v>3599</v>
      </c>
      <c r="B3380" t="s">
        <v>3598</v>
      </c>
      <c r="C3380" t="s">
        <v>13</v>
      </c>
      <c r="D3380">
        <v>2018</v>
      </c>
      <c r="E3380">
        <v>7.5640735908895612E-2</v>
      </c>
      <c r="F3380">
        <v>1.597512477040532E-2</v>
      </c>
      <c r="G3380">
        <v>0.1815386941196834</v>
      </c>
      <c r="H3380">
        <v>0.41666453686742833</v>
      </c>
      <c r="I3380">
        <v>0.21119737372262379</v>
      </c>
    </row>
    <row r="3381" spans="1:9" x14ac:dyDescent="0.2">
      <c r="A3381" t="s">
        <v>3600</v>
      </c>
      <c r="B3381" t="s">
        <v>3598</v>
      </c>
      <c r="C3381" t="s">
        <v>15</v>
      </c>
      <c r="D3381">
        <v>2018</v>
      </c>
      <c r="E3381">
        <v>0.19398969819596931</v>
      </c>
      <c r="F3381">
        <v>9.5680767306046854E-2</v>
      </c>
      <c r="G3381">
        <v>0.44594430527896167</v>
      </c>
      <c r="H3381">
        <v>0.43500880244365608</v>
      </c>
      <c r="I3381">
        <v>0.49322602280348771</v>
      </c>
    </row>
    <row r="3382" spans="1:9" x14ac:dyDescent="0.2">
      <c r="A3382" t="s">
        <v>3601</v>
      </c>
      <c r="B3382" t="s">
        <v>3598</v>
      </c>
      <c r="C3382" t="s">
        <v>17</v>
      </c>
      <c r="D3382">
        <v>2018</v>
      </c>
      <c r="E3382">
        <v>3.5468514466671361E-2</v>
      </c>
      <c r="F3382">
        <v>5.8846276652105658E-4</v>
      </c>
      <c r="G3382">
        <v>6.8682711454589096E-2</v>
      </c>
      <c r="H3382">
        <v>0.51641109844829081</v>
      </c>
      <c r="I3382">
        <v>1.6591130904961251E-2</v>
      </c>
    </row>
    <row r="3383" spans="1:9" x14ac:dyDescent="0.2">
      <c r="A3383" t="s">
        <v>3602</v>
      </c>
      <c r="B3383" t="s">
        <v>3598</v>
      </c>
      <c r="C3383" t="s">
        <v>18</v>
      </c>
      <c r="D3383">
        <v>2018</v>
      </c>
      <c r="E3383">
        <v>0.17934944341018461</v>
      </c>
      <c r="F3383">
        <v>0.22418680426273069</v>
      </c>
      <c r="G3383">
        <v>0.42420306210964892</v>
      </c>
      <c r="H3383">
        <v>0.42279148697853092</v>
      </c>
      <c r="I3383">
        <v>1.25</v>
      </c>
    </row>
    <row r="3384" spans="1:9" x14ac:dyDescent="0.2">
      <c r="A3384" t="s">
        <v>3603</v>
      </c>
      <c r="B3384" t="s">
        <v>3598</v>
      </c>
      <c r="C3384" t="s">
        <v>20</v>
      </c>
      <c r="D3384">
        <v>2018</v>
      </c>
      <c r="E3384">
        <v>9.7790432833826019E-2</v>
      </c>
      <c r="F3384">
        <v>4.9732389790916702E-3</v>
      </c>
      <c r="G3384">
        <v>0.18038875365309959</v>
      </c>
      <c r="H3384">
        <v>0.54210936576392099</v>
      </c>
      <c r="I3384">
        <v>5.0856089240781138E-2</v>
      </c>
    </row>
    <row r="3385" spans="1:9" x14ac:dyDescent="0.2">
      <c r="A3385" t="s">
        <v>3604</v>
      </c>
      <c r="B3385" t="s">
        <v>3598</v>
      </c>
      <c r="C3385" t="s">
        <v>23</v>
      </c>
      <c r="D3385">
        <v>2018</v>
      </c>
      <c r="E3385">
        <v>0.17456652057733699</v>
      </c>
      <c r="F3385">
        <v>1.038321876428426E-2</v>
      </c>
      <c r="G3385">
        <v>0.20136868863209659</v>
      </c>
      <c r="H3385">
        <v>0.86690002186125581</v>
      </c>
      <c r="I3385">
        <v>5.9480012146339717E-2</v>
      </c>
    </row>
    <row r="3386" spans="1:9" x14ac:dyDescent="0.2">
      <c r="A3386" t="s">
        <v>3605</v>
      </c>
      <c r="B3386" t="s">
        <v>3598</v>
      </c>
      <c r="C3386" t="s">
        <v>25</v>
      </c>
      <c r="D3386">
        <v>2018</v>
      </c>
      <c r="E3386">
        <v>5.8570985454513967E-2</v>
      </c>
      <c r="F3386">
        <v>4.8970031839012607E-2</v>
      </c>
      <c r="G3386">
        <v>0.1540048321818594</v>
      </c>
      <c r="H3386">
        <v>0.38031914080039619</v>
      </c>
      <c r="I3386">
        <v>0.83608003961351429</v>
      </c>
    </row>
    <row r="3387" spans="1:9" x14ac:dyDescent="0.2">
      <c r="A3387" t="s">
        <v>3606</v>
      </c>
      <c r="B3387" t="s">
        <v>3598</v>
      </c>
      <c r="C3387" t="s">
        <v>26</v>
      </c>
      <c r="D3387">
        <v>2018</v>
      </c>
      <c r="E3387">
        <v>4.4237472252218211E-2</v>
      </c>
      <c r="F3387">
        <v>6.8979377046538462E-2</v>
      </c>
      <c r="G3387">
        <v>0.1172251723497284</v>
      </c>
      <c r="H3387">
        <v>0.37737178257448473</v>
      </c>
      <c r="I3387">
        <v>1.559297435740796</v>
      </c>
    </row>
    <row r="3388" spans="1:9" x14ac:dyDescent="0.2">
      <c r="A3388" t="s">
        <v>3607</v>
      </c>
      <c r="B3388" t="s">
        <v>3598</v>
      </c>
      <c r="C3388" t="s">
        <v>27</v>
      </c>
      <c r="D3388">
        <v>2018</v>
      </c>
      <c r="E3388">
        <v>3.9677894500041583E-2</v>
      </c>
      <c r="F3388">
        <v>6.7452420650070666</v>
      </c>
      <c r="G3388">
        <v>0.12973517167971621</v>
      </c>
      <c r="H3388">
        <v>0.30583760738372801</v>
      </c>
      <c r="I3388">
        <v>170</v>
      </c>
    </row>
    <row r="3389" spans="1:9" x14ac:dyDescent="0.2">
      <c r="A3389" t="s">
        <v>3608</v>
      </c>
      <c r="B3389" t="s">
        <v>3598</v>
      </c>
      <c r="C3389" t="s">
        <v>29</v>
      </c>
      <c r="D3389">
        <v>2018</v>
      </c>
      <c r="E3389">
        <v>0.17774741759047219</v>
      </c>
      <c r="F3389">
        <v>1.9191573393736089E-2</v>
      </c>
      <c r="G3389">
        <v>0.33971345907971368</v>
      </c>
      <c r="H3389">
        <v>0.52322748139561881</v>
      </c>
      <c r="I3389">
        <v>0.1079710392077438</v>
      </c>
    </row>
    <row r="3390" spans="1:9" x14ac:dyDescent="0.2">
      <c r="A3390" t="s">
        <v>3609</v>
      </c>
      <c r="B3390" t="s">
        <v>3598</v>
      </c>
      <c r="C3390" t="s">
        <v>30</v>
      </c>
      <c r="D3390">
        <v>2018</v>
      </c>
      <c r="E3390">
        <v>1.854364553062236E-6</v>
      </c>
      <c r="F3390">
        <v>9.759813437169662E-8</v>
      </c>
      <c r="G3390">
        <v>0.21892915708315569</v>
      </c>
      <c r="H3390">
        <v>8.4701580080440982E-6</v>
      </c>
      <c r="I3390">
        <v>5.2631578947368418E-2</v>
      </c>
    </row>
    <row r="3391" spans="1:9" x14ac:dyDescent="0.2">
      <c r="A3391" t="s">
        <v>3610</v>
      </c>
      <c r="B3391" t="s">
        <v>3598</v>
      </c>
      <c r="C3391" t="s">
        <v>31</v>
      </c>
      <c r="D3391">
        <v>2018</v>
      </c>
      <c r="E3391">
        <v>9.1914506141679446E-5</v>
      </c>
      <c r="F3391">
        <v>2.7195973086517501E-6</v>
      </c>
      <c r="G3391">
        <v>0.13191989315830871</v>
      </c>
      <c r="H3391">
        <v>6.9674484978075781E-4</v>
      </c>
      <c r="I3391">
        <v>2.9588336192109779E-2</v>
      </c>
    </row>
    <row r="3392" spans="1:9" x14ac:dyDescent="0.2">
      <c r="A3392" t="s">
        <v>3611</v>
      </c>
      <c r="B3392" t="s">
        <v>3598</v>
      </c>
      <c r="C3392" t="s">
        <v>34</v>
      </c>
      <c r="D3392">
        <v>2018</v>
      </c>
      <c r="E3392">
        <v>0.12543941352912799</v>
      </c>
      <c r="F3392">
        <v>2.6820205904355969E-3</v>
      </c>
      <c r="G3392">
        <v>0.29378280959783948</v>
      </c>
      <c r="H3392">
        <v>0.42698010037021072</v>
      </c>
      <c r="I3392">
        <v>2.1381003904429222E-2</v>
      </c>
    </row>
    <row r="3393" spans="1:9" x14ac:dyDescent="0.2">
      <c r="A3393" t="s">
        <v>3612</v>
      </c>
      <c r="B3393" t="s">
        <v>3598</v>
      </c>
      <c r="C3393" t="s">
        <v>36</v>
      </c>
      <c r="D3393">
        <v>2018</v>
      </c>
      <c r="E3393">
        <v>0.28660423030710502</v>
      </c>
      <c r="F3393">
        <v>355.96245404142451</v>
      </c>
      <c r="G3393">
        <v>0.65920566564195038</v>
      </c>
      <c r="H3393">
        <v>0.43477209806442257</v>
      </c>
      <c r="I3393">
        <v>1242</v>
      </c>
    </row>
    <row r="3394" spans="1:9" x14ac:dyDescent="0.2">
      <c r="A3394" t="s">
        <v>3613</v>
      </c>
      <c r="B3394" t="s">
        <v>3598</v>
      </c>
      <c r="C3394" t="s">
        <v>40</v>
      </c>
      <c r="D3394">
        <v>2018</v>
      </c>
      <c r="E3394">
        <v>7.1490284365775189E-2</v>
      </c>
      <c r="F3394">
        <v>0.16869239836658481</v>
      </c>
      <c r="G3394">
        <v>0.18476061141335731</v>
      </c>
      <c r="H3394">
        <v>0.38693466003872928</v>
      </c>
      <c r="I3394">
        <v>2.3596548798642569</v>
      </c>
    </row>
    <row r="3395" spans="1:9" x14ac:dyDescent="0.2">
      <c r="A3395" t="s">
        <v>3614</v>
      </c>
      <c r="B3395" t="s">
        <v>3598</v>
      </c>
      <c r="C3395" t="s">
        <v>42</v>
      </c>
      <c r="D3395">
        <v>2018</v>
      </c>
      <c r="E3395">
        <v>2.912753503050754E-2</v>
      </c>
      <c r="F3395">
        <v>0.89497204281385589</v>
      </c>
      <c r="G3395">
        <v>0.1210077395986341</v>
      </c>
      <c r="H3395">
        <v>0.24070803344579059</v>
      </c>
      <c r="I3395">
        <v>30.725979451281471</v>
      </c>
    </row>
    <row r="3396" spans="1:9" x14ac:dyDescent="0.2">
      <c r="A3396" t="s">
        <v>3615</v>
      </c>
      <c r="B3396" t="s">
        <v>3598</v>
      </c>
      <c r="C3396" t="s">
        <v>45</v>
      </c>
      <c r="D3396">
        <v>2018</v>
      </c>
      <c r="E3396">
        <v>0.17098279383713369</v>
      </c>
      <c r="F3396">
        <v>2.3424500042294509E-2</v>
      </c>
      <c r="G3396">
        <v>0.30834128399988647</v>
      </c>
      <c r="H3396">
        <v>0.55452449188476682</v>
      </c>
      <c r="I3396">
        <v>0.13699916533477091</v>
      </c>
    </row>
    <row r="3397" spans="1:9" x14ac:dyDescent="0.2">
      <c r="A3397" t="s">
        <v>3616</v>
      </c>
      <c r="B3397" t="s">
        <v>3598</v>
      </c>
      <c r="C3397" t="s">
        <v>46</v>
      </c>
      <c r="D3397">
        <v>2018</v>
      </c>
      <c r="E3397">
        <v>5.1051566066978498E-5</v>
      </c>
      <c r="F3397">
        <v>6.8117273032654288E-6</v>
      </c>
      <c r="G3397">
        <v>8.9651631703309489E-2</v>
      </c>
      <c r="H3397">
        <v>5.6944380260614863E-4</v>
      </c>
      <c r="I3397">
        <v>0.13342837111654121</v>
      </c>
    </row>
    <row r="3398" spans="1:9" x14ac:dyDescent="0.2">
      <c r="A3398" t="s">
        <v>3617</v>
      </c>
      <c r="B3398" t="s">
        <v>3598</v>
      </c>
      <c r="C3398" t="s">
        <v>48</v>
      </c>
      <c r="D3398">
        <v>2018</v>
      </c>
      <c r="E3398">
        <v>4.4959974876420027E-2</v>
      </c>
      <c r="F3398">
        <v>2.396080592662253E-2</v>
      </c>
      <c r="G3398">
        <v>7.4819764791023965E-2</v>
      </c>
      <c r="H3398">
        <v>0.60091040117535655</v>
      </c>
      <c r="I3398">
        <v>0.53293637268443295</v>
      </c>
    </row>
    <row r="3399" spans="1:9" x14ac:dyDescent="0.2">
      <c r="A3399" t="s">
        <v>3618</v>
      </c>
      <c r="B3399" t="s">
        <v>3598</v>
      </c>
      <c r="C3399" t="s">
        <v>50</v>
      </c>
      <c r="D3399">
        <v>2018</v>
      </c>
      <c r="E3399">
        <v>5.5882354335062702E-2</v>
      </c>
      <c r="F3399">
        <v>2.8806851259582111E-2</v>
      </c>
      <c r="G3399">
        <v>9.6318587778387588E-2</v>
      </c>
      <c r="H3399">
        <v>0.58018245100975041</v>
      </c>
      <c r="I3399">
        <v>0.515491009681881</v>
      </c>
    </row>
    <row r="3400" spans="1:9" x14ac:dyDescent="0.2">
      <c r="A3400" t="s">
        <v>3619</v>
      </c>
      <c r="B3400" t="s">
        <v>3598</v>
      </c>
      <c r="C3400" t="s">
        <v>51</v>
      </c>
      <c r="D3400">
        <v>2018</v>
      </c>
      <c r="E3400">
        <v>0.14748391933156119</v>
      </c>
      <c r="F3400">
        <v>15.315950739963091</v>
      </c>
      <c r="G3400">
        <v>0.36200905411077677</v>
      </c>
      <c r="H3400">
        <v>0.4074039520747188</v>
      </c>
      <c r="I3400">
        <v>103.8482758620689</v>
      </c>
    </row>
    <row r="3401" spans="1:9" x14ac:dyDescent="0.2">
      <c r="A3401" t="s">
        <v>3620</v>
      </c>
      <c r="B3401" t="s">
        <v>3598</v>
      </c>
      <c r="C3401" t="s">
        <v>52</v>
      </c>
      <c r="D3401">
        <v>2018</v>
      </c>
      <c r="E3401">
        <v>0.1572266764259001</v>
      </c>
      <c r="F3401">
        <v>0.44949359827093432</v>
      </c>
      <c r="G3401">
        <v>0.38241026764228903</v>
      </c>
      <c r="H3401">
        <v>0.41114658713340763</v>
      </c>
      <c r="I3401">
        <v>2.858888888888889</v>
      </c>
    </row>
    <row r="3402" spans="1:9" x14ac:dyDescent="0.2">
      <c r="A3402" t="s">
        <v>3621</v>
      </c>
      <c r="B3402" t="s">
        <v>3598</v>
      </c>
      <c r="C3402" t="s">
        <v>54</v>
      </c>
      <c r="D3402">
        <v>2018</v>
      </c>
      <c r="E3402">
        <v>2.8295731662231752E-4</v>
      </c>
      <c r="F3402">
        <v>9.3106431326676845E-3</v>
      </c>
      <c r="G3402">
        <v>0.16595231680401501</v>
      </c>
      <c r="H3402">
        <v>1.7050519213689681E-3</v>
      </c>
      <c r="I3402">
        <v>32.904761904761912</v>
      </c>
    </row>
    <row r="3403" spans="1:9" x14ac:dyDescent="0.2">
      <c r="A3403" t="s">
        <v>3622</v>
      </c>
      <c r="B3403" t="s">
        <v>3598</v>
      </c>
      <c r="C3403" t="s">
        <v>55</v>
      </c>
      <c r="D3403">
        <v>2018</v>
      </c>
      <c r="E3403">
        <v>0.50085439905182438</v>
      </c>
      <c r="F3403">
        <v>34.809380734101786</v>
      </c>
      <c r="G3403">
        <v>0.65639922287069696</v>
      </c>
      <c r="H3403">
        <v>0.76303319931030278</v>
      </c>
      <c r="I3403">
        <v>69.5</v>
      </c>
    </row>
    <row r="3404" spans="1:9" x14ac:dyDescent="0.2">
      <c r="A3404" t="s">
        <v>3623</v>
      </c>
      <c r="B3404" t="s">
        <v>3598</v>
      </c>
      <c r="C3404" t="s">
        <v>56</v>
      </c>
      <c r="D3404">
        <v>2018</v>
      </c>
      <c r="E3404">
        <v>0.16805632211533381</v>
      </c>
      <c r="F3404">
        <v>6.0687005208314977</v>
      </c>
      <c r="G3404">
        <v>0.50636455171679173</v>
      </c>
      <c r="H3404">
        <v>0.33188800745540192</v>
      </c>
      <c r="I3404">
        <v>36.1111111111111</v>
      </c>
    </row>
    <row r="3405" spans="1:9" x14ac:dyDescent="0.2">
      <c r="A3405" t="s">
        <v>3624</v>
      </c>
      <c r="B3405" t="s">
        <v>3598</v>
      </c>
      <c r="C3405" t="s">
        <v>57</v>
      </c>
      <c r="D3405">
        <v>2018</v>
      </c>
      <c r="E3405">
        <v>0.3228862091775791</v>
      </c>
      <c r="F3405">
        <v>53.401980195769717</v>
      </c>
      <c r="G3405">
        <v>0.80722677109291563</v>
      </c>
      <c r="H3405">
        <v>0.39999442627555443</v>
      </c>
      <c r="I3405">
        <v>165.38947368421049</v>
      </c>
    </row>
    <row r="3406" spans="1:9" x14ac:dyDescent="0.2">
      <c r="A3406" t="s">
        <v>3625</v>
      </c>
      <c r="B3406" t="s">
        <v>3598</v>
      </c>
      <c r="C3406" t="s">
        <v>58</v>
      </c>
      <c r="D3406">
        <v>2018</v>
      </c>
      <c r="E3406">
        <v>0.1573531796904758</v>
      </c>
      <c r="F3406">
        <v>1.787246621249748</v>
      </c>
      <c r="G3406">
        <v>0.38637554851370443</v>
      </c>
      <c r="H3406">
        <v>0.4072544970709881</v>
      </c>
      <c r="I3406">
        <v>11.35818561001043</v>
      </c>
    </row>
    <row r="3407" spans="1:9" x14ac:dyDescent="0.2">
      <c r="A3407" t="s">
        <v>3626</v>
      </c>
      <c r="B3407" t="s">
        <v>3598</v>
      </c>
      <c r="C3407" t="s">
        <v>59</v>
      </c>
      <c r="D3407">
        <v>2018</v>
      </c>
      <c r="E3407">
        <v>0.24224667918594101</v>
      </c>
      <c r="F3407">
        <v>2.4014720796632951</v>
      </c>
      <c r="G3407">
        <v>0.46318433564481831</v>
      </c>
      <c r="H3407">
        <v>0.52300274543762204</v>
      </c>
      <c r="I3407">
        <v>9.913333333333334</v>
      </c>
    </row>
    <row r="3408" spans="1:9" x14ac:dyDescent="0.2">
      <c r="A3408" t="s">
        <v>3627</v>
      </c>
      <c r="B3408" t="s">
        <v>3598</v>
      </c>
      <c r="C3408" t="s">
        <v>60</v>
      </c>
      <c r="D3408">
        <v>2018</v>
      </c>
      <c r="E3408">
        <v>3.0382414181454511E-2</v>
      </c>
      <c r="F3408">
        <v>0</v>
      </c>
      <c r="G3408">
        <v>5.0981690996480679E-2</v>
      </c>
      <c r="H3408">
        <v>0.59594755661501786</v>
      </c>
      <c r="I3408">
        <v>0</v>
      </c>
    </row>
    <row r="3409" spans="1:9" x14ac:dyDescent="0.2">
      <c r="A3409" t="s">
        <v>3628</v>
      </c>
      <c r="B3409" t="s">
        <v>3598</v>
      </c>
      <c r="C3409" t="s">
        <v>61</v>
      </c>
      <c r="D3409">
        <v>2018</v>
      </c>
      <c r="E3409">
        <v>0.1716505118221793</v>
      </c>
      <c r="F3409">
        <v>5282.1757705984674</v>
      </c>
      <c r="G3409">
        <v>0.54568979404132434</v>
      </c>
      <c r="H3409">
        <v>0.31455694003538648</v>
      </c>
      <c r="I3409">
        <v>30772.85185185185</v>
      </c>
    </row>
    <row r="3410" spans="1:9" x14ac:dyDescent="0.2">
      <c r="A3410" t="s">
        <v>3629</v>
      </c>
      <c r="B3410" t="s">
        <v>3598</v>
      </c>
      <c r="C3410" t="s">
        <v>62</v>
      </c>
      <c r="D3410">
        <v>2018</v>
      </c>
      <c r="E3410">
        <v>4.28717555131259E-3</v>
      </c>
      <c r="F3410">
        <v>143.75328341106251</v>
      </c>
      <c r="G3410">
        <v>0.31780935744328098</v>
      </c>
      <c r="H3410">
        <v>1.348977130756043E-2</v>
      </c>
      <c r="I3410">
        <v>33531</v>
      </c>
    </row>
    <row r="3411" spans="1:9" x14ac:dyDescent="0.2">
      <c r="A3411" t="s">
        <v>3630</v>
      </c>
      <c r="B3411" t="s">
        <v>3598</v>
      </c>
      <c r="C3411" t="s">
        <v>63</v>
      </c>
      <c r="D3411">
        <v>2018</v>
      </c>
      <c r="E3411">
        <v>0.25809377692479252</v>
      </c>
      <c r="F3411">
        <v>15305.219065417121</v>
      </c>
      <c r="G3411">
        <v>0.67131768144102522</v>
      </c>
      <c r="H3411">
        <v>0.38445848226547241</v>
      </c>
      <c r="I3411">
        <v>59301</v>
      </c>
    </row>
    <row r="3412" spans="1:9" x14ac:dyDescent="0.2">
      <c r="A3412" t="s">
        <v>3631</v>
      </c>
      <c r="B3412" t="s">
        <v>3598</v>
      </c>
      <c r="C3412" t="s">
        <v>64</v>
      </c>
      <c r="D3412">
        <v>2018</v>
      </c>
      <c r="E3412">
        <v>9.6340085550815177E-2</v>
      </c>
      <c r="F3412">
        <v>13.057786980041261</v>
      </c>
      <c r="G3412">
        <v>0.19884964640902539</v>
      </c>
      <c r="H3412">
        <v>0.48448708504438398</v>
      </c>
      <c r="I3412">
        <v>135.53846153846149</v>
      </c>
    </row>
    <row r="3413" spans="1:9" x14ac:dyDescent="0.2">
      <c r="A3413" t="s">
        <v>3632</v>
      </c>
      <c r="B3413" t="s">
        <v>3598</v>
      </c>
      <c r="C3413" t="s">
        <v>65</v>
      </c>
      <c r="D3413">
        <v>2018</v>
      </c>
      <c r="E3413">
        <v>0.37398044397220592</v>
      </c>
      <c r="F3413">
        <v>502.48012452105581</v>
      </c>
      <c r="G3413">
        <v>0.89251310757315794</v>
      </c>
      <c r="H3413">
        <v>0.41901955366134641</v>
      </c>
      <c r="I3413">
        <v>1343.6</v>
      </c>
    </row>
    <row r="3414" spans="1:9" x14ac:dyDescent="0.2">
      <c r="A3414" t="s">
        <v>3633</v>
      </c>
      <c r="B3414" t="s">
        <v>3634</v>
      </c>
      <c r="C3414" t="s">
        <v>11</v>
      </c>
      <c r="D3414">
        <v>2018</v>
      </c>
      <c r="E3414">
        <v>0.30929475305672122</v>
      </c>
      <c r="F3414">
        <v>0.70349091582751233</v>
      </c>
      <c r="G3414">
        <v>0.56489674956437164</v>
      </c>
      <c r="H3414">
        <v>0.54752439856529234</v>
      </c>
      <c r="I3414">
        <v>2.2745000000000002</v>
      </c>
    </row>
    <row r="3415" spans="1:9" x14ac:dyDescent="0.2">
      <c r="A3415" t="s">
        <v>3635</v>
      </c>
      <c r="B3415" t="s">
        <v>3634</v>
      </c>
      <c r="C3415" t="s">
        <v>15</v>
      </c>
      <c r="D3415">
        <v>2018</v>
      </c>
      <c r="E3415">
        <v>0.21605425655674709</v>
      </c>
      <c r="F3415">
        <v>3.0247595917944592</v>
      </c>
      <c r="G3415">
        <v>0.44594430527896167</v>
      </c>
      <c r="H3415">
        <v>0.48448708504438398</v>
      </c>
      <c r="I3415">
        <v>14</v>
      </c>
    </row>
    <row r="3416" spans="1:9" x14ac:dyDescent="0.2">
      <c r="A3416" t="s">
        <v>3636</v>
      </c>
      <c r="B3416" t="s">
        <v>3634</v>
      </c>
      <c r="C3416" t="s">
        <v>17</v>
      </c>
      <c r="D3416">
        <v>2018</v>
      </c>
      <c r="E3416">
        <v>2.6373793105920539E-2</v>
      </c>
      <c r="F3416">
        <v>2.7868594408992252E-3</v>
      </c>
      <c r="G3416">
        <v>6.8682711454589096E-2</v>
      </c>
      <c r="H3416">
        <v>0.38399464067981759</v>
      </c>
      <c r="I3416">
        <v>0.1056677524429967</v>
      </c>
    </row>
    <row r="3417" spans="1:9" x14ac:dyDescent="0.2">
      <c r="A3417" t="s">
        <v>3637</v>
      </c>
      <c r="B3417" t="s">
        <v>3634</v>
      </c>
      <c r="C3417" t="s">
        <v>23</v>
      </c>
      <c r="D3417">
        <v>2018</v>
      </c>
      <c r="E3417">
        <v>0.1408656603214738</v>
      </c>
      <c r="F3417">
        <v>5.1223876480535934E-3</v>
      </c>
      <c r="G3417">
        <v>0.20136868863209659</v>
      </c>
      <c r="H3417">
        <v>0.69954103231430054</v>
      </c>
      <c r="I3417">
        <v>3.6363636363636362E-2</v>
      </c>
    </row>
    <row r="3418" spans="1:9" x14ac:dyDescent="0.2">
      <c r="A3418" t="s">
        <v>3638</v>
      </c>
      <c r="B3418" t="s">
        <v>3634</v>
      </c>
      <c r="C3418" t="s">
        <v>25</v>
      </c>
      <c r="D3418">
        <v>2018</v>
      </c>
      <c r="E3418">
        <v>8.4321403116521323E-2</v>
      </c>
      <c r="F3418">
        <v>9.8906953802744349E-3</v>
      </c>
      <c r="G3418">
        <v>0.1540048321818594</v>
      </c>
      <c r="H3418">
        <v>0.54752439856529234</v>
      </c>
      <c r="I3418">
        <v>0.1172975663913795</v>
      </c>
    </row>
    <row r="3419" spans="1:9" x14ac:dyDescent="0.2">
      <c r="A3419" t="s">
        <v>3639</v>
      </c>
      <c r="B3419" t="s">
        <v>3634</v>
      </c>
      <c r="C3419" t="s">
        <v>26</v>
      </c>
      <c r="D3419">
        <v>2018</v>
      </c>
      <c r="E3419">
        <v>3.6145824642495633E-2</v>
      </c>
      <c r="F3419">
        <v>3.637207733031235E-2</v>
      </c>
      <c r="G3419">
        <v>0.1172251723497284</v>
      </c>
      <c r="H3419">
        <v>0.30834524631500249</v>
      </c>
      <c r="I3419">
        <v>1.006259441859592</v>
      </c>
    </row>
    <row r="3420" spans="1:9" x14ac:dyDescent="0.2">
      <c r="A3420" t="s">
        <v>3640</v>
      </c>
      <c r="B3420" t="s">
        <v>3634</v>
      </c>
      <c r="C3420" t="s">
        <v>31</v>
      </c>
      <c r="D3420">
        <v>2018</v>
      </c>
      <c r="E3420">
        <v>6.3913484495635567E-2</v>
      </c>
      <c r="F3420">
        <v>1.72566408138216</v>
      </c>
      <c r="G3420">
        <v>0.13191989315830871</v>
      </c>
      <c r="H3420">
        <v>0.48448708504438398</v>
      </c>
      <c r="I3420">
        <v>27</v>
      </c>
    </row>
    <row r="3421" spans="1:9" x14ac:dyDescent="0.2">
      <c r="A3421" t="s">
        <v>3641</v>
      </c>
      <c r="B3421" t="s">
        <v>3634</v>
      </c>
      <c r="C3421" t="s">
        <v>32</v>
      </c>
      <c r="D3421">
        <v>2018</v>
      </c>
      <c r="E3421">
        <v>8.9766392704316092E-2</v>
      </c>
      <c r="F3421">
        <v>8.9317560740794519</v>
      </c>
      <c r="G3421">
        <v>0.18528129123626191</v>
      </c>
      <c r="H3421">
        <v>0.48448708504438398</v>
      </c>
      <c r="I3421">
        <v>99.5</v>
      </c>
    </row>
    <row r="3422" spans="1:9" x14ac:dyDescent="0.2">
      <c r="A3422" t="s">
        <v>3642</v>
      </c>
      <c r="B3422" t="s">
        <v>3634</v>
      </c>
      <c r="C3422" t="s">
        <v>45</v>
      </c>
      <c r="D3422">
        <v>2018</v>
      </c>
      <c r="E3422">
        <v>0.15862109841884051</v>
      </c>
      <c r="F3422">
        <v>8.1319966124132531E-2</v>
      </c>
      <c r="G3422">
        <v>0.30834128399988647</v>
      </c>
      <c r="H3422">
        <v>0.5144335405274465</v>
      </c>
      <c r="I3422">
        <v>0.51266803051260179</v>
      </c>
    </row>
    <row r="3423" spans="1:9" x14ac:dyDescent="0.2">
      <c r="A3423" t="s">
        <v>3643</v>
      </c>
      <c r="B3423" t="s">
        <v>3634</v>
      </c>
      <c r="C3423" t="s">
        <v>46</v>
      </c>
      <c r="D3423">
        <v>2018</v>
      </c>
      <c r="E3423">
        <v>3.2470265811626667E-2</v>
      </c>
      <c r="F3423">
        <v>5.4609083410463041E-2</v>
      </c>
      <c r="G3423">
        <v>8.9651631703309489E-2</v>
      </c>
      <c r="H3423">
        <v>0.36218265295028679</v>
      </c>
      <c r="I3423">
        <v>1.6818181818181821</v>
      </c>
    </row>
    <row r="3424" spans="1:9" x14ac:dyDescent="0.2">
      <c r="A3424" t="s">
        <v>3644</v>
      </c>
      <c r="B3424" t="s">
        <v>3634</v>
      </c>
      <c r="C3424" t="s">
        <v>48</v>
      </c>
      <c r="D3424">
        <v>2018</v>
      </c>
      <c r="E3424">
        <v>3.6249209747309642E-2</v>
      </c>
      <c r="F3424">
        <v>1.8173789537103351E-2</v>
      </c>
      <c r="G3424">
        <v>7.4819764791023965E-2</v>
      </c>
      <c r="H3424">
        <v>0.48448708504438398</v>
      </c>
      <c r="I3424">
        <v>0.50135684788141288</v>
      </c>
    </row>
    <row r="3425" spans="1:9" x14ac:dyDescent="0.2">
      <c r="A3425" t="s">
        <v>3645</v>
      </c>
      <c r="B3425" t="s">
        <v>3634</v>
      </c>
      <c r="C3425" t="s">
        <v>50</v>
      </c>
      <c r="D3425">
        <v>2018</v>
      </c>
      <c r="E3425">
        <v>3.5867481454845758E-2</v>
      </c>
      <c r="F3425">
        <v>0.1983246327711588</v>
      </c>
      <c r="G3425">
        <v>9.6318587778387588E-2</v>
      </c>
      <c r="H3425">
        <v>0.37238379716873171</v>
      </c>
      <c r="I3425">
        <v>5.5293715846994536</v>
      </c>
    </row>
    <row r="3426" spans="1:9" x14ac:dyDescent="0.2">
      <c r="A3426" t="s">
        <v>3647</v>
      </c>
      <c r="B3426" t="s">
        <v>3646</v>
      </c>
      <c r="C3426" t="s">
        <v>17</v>
      </c>
      <c r="D3426">
        <v>2018</v>
      </c>
      <c r="E3426">
        <v>3.0179137838587781E-2</v>
      </c>
      <c r="F3426">
        <v>4.1414133865532287E-3</v>
      </c>
      <c r="G3426">
        <v>6.8682711454589096E-2</v>
      </c>
      <c r="H3426">
        <v>0.43939933644788193</v>
      </c>
      <c r="I3426">
        <v>0.13722769048948499</v>
      </c>
    </row>
    <row r="3427" spans="1:9" x14ac:dyDescent="0.2">
      <c r="A3427" t="s">
        <v>3648</v>
      </c>
      <c r="B3427" t="s">
        <v>3646</v>
      </c>
      <c r="C3427" t="s">
        <v>23</v>
      </c>
      <c r="D3427">
        <v>2018</v>
      </c>
      <c r="E3427">
        <v>8.080405595543651E-6</v>
      </c>
      <c r="F3427">
        <v>8.0041639372361396E-7</v>
      </c>
      <c r="G3427">
        <v>0.20136868863209659</v>
      </c>
      <c r="H3427">
        <v>4.0127418271599638E-5</v>
      </c>
      <c r="I3427">
        <v>9.9056462483151114E-2</v>
      </c>
    </row>
    <row r="3428" spans="1:9" x14ac:dyDescent="0.2">
      <c r="A3428" t="s">
        <v>3649</v>
      </c>
      <c r="B3428" t="s">
        <v>3646</v>
      </c>
      <c r="C3428" t="s">
        <v>31</v>
      </c>
      <c r="D3428">
        <v>2018</v>
      </c>
      <c r="E3428">
        <v>8.919387723923021E-2</v>
      </c>
      <c r="F3428">
        <v>1.036631062135942</v>
      </c>
      <c r="G3428">
        <v>0.13191989315830871</v>
      </c>
      <c r="H3428">
        <v>0.67612150907516477</v>
      </c>
      <c r="I3428">
        <v>11.62222222222222</v>
      </c>
    </row>
    <row r="3429" spans="1:9" x14ac:dyDescent="0.2">
      <c r="A3429" t="s">
        <v>3650</v>
      </c>
      <c r="B3429" t="s">
        <v>3646</v>
      </c>
      <c r="C3429" t="s">
        <v>37</v>
      </c>
      <c r="D3429">
        <v>2018</v>
      </c>
      <c r="E3429">
        <v>0.11635030917388491</v>
      </c>
      <c r="F3429">
        <v>58.815081287398797</v>
      </c>
      <c r="G3429">
        <v>0.2125025103516188</v>
      </c>
      <c r="H3429">
        <v>0.54752439856529234</v>
      </c>
      <c r="I3429">
        <v>505.49999999999989</v>
      </c>
    </row>
    <row r="3430" spans="1:9" x14ac:dyDescent="0.2">
      <c r="A3430" t="s">
        <v>3651</v>
      </c>
      <c r="B3430" t="s">
        <v>3646</v>
      </c>
      <c r="C3430" t="s">
        <v>39</v>
      </c>
      <c r="D3430">
        <v>2018</v>
      </c>
      <c r="E3430">
        <v>4.2325429821057928E-7</v>
      </c>
      <c r="F3430">
        <v>0</v>
      </c>
      <c r="G3430">
        <v>0.1230823499196365</v>
      </c>
      <c r="H3430">
        <v>3.4387895460797799E-6</v>
      </c>
      <c r="I3430">
        <v>0</v>
      </c>
    </row>
    <row r="3431" spans="1:9" x14ac:dyDescent="0.2">
      <c r="A3431" t="s">
        <v>3652</v>
      </c>
      <c r="B3431" t="s">
        <v>3646</v>
      </c>
      <c r="C3431" t="s">
        <v>40</v>
      </c>
      <c r="D3431">
        <v>2018</v>
      </c>
      <c r="E3431">
        <v>8.1035355883051465E-6</v>
      </c>
      <c r="F3431">
        <v>0</v>
      </c>
      <c r="G3431">
        <v>0.18476061141335731</v>
      </c>
      <c r="H3431">
        <v>4.3859649122807008E-5</v>
      </c>
      <c r="I3431">
        <v>0</v>
      </c>
    </row>
    <row r="3432" spans="1:9" x14ac:dyDescent="0.2">
      <c r="A3432" t="s">
        <v>3653</v>
      </c>
      <c r="B3432" t="s">
        <v>3646</v>
      </c>
      <c r="C3432" t="s">
        <v>50</v>
      </c>
      <c r="D3432">
        <v>2018</v>
      </c>
      <c r="E3432">
        <v>6.5123068920712138E-2</v>
      </c>
      <c r="F3432">
        <v>0.35944397949993062</v>
      </c>
      <c r="G3432">
        <v>9.6318587778387588E-2</v>
      </c>
      <c r="H3432">
        <v>0.67612150907516477</v>
      </c>
      <c r="I3432">
        <v>5.5194570135746606</v>
      </c>
    </row>
    <row r="3433" spans="1:9" x14ac:dyDescent="0.2">
      <c r="A3433" t="s">
        <v>3654</v>
      </c>
      <c r="B3433" t="s">
        <v>3646</v>
      </c>
      <c r="C3433" t="s">
        <v>54</v>
      </c>
      <c r="D3433">
        <v>2018</v>
      </c>
      <c r="E3433">
        <v>9.0862942448635187E-2</v>
      </c>
      <c r="F3433">
        <v>1.869000246755955</v>
      </c>
      <c r="G3433">
        <v>0.16595231680401501</v>
      </c>
      <c r="H3433">
        <v>0.54752439856529234</v>
      </c>
      <c r="I3433">
        <v>20.56944444444445</v>
      </c>
    </row>
    <row r="3434" spans="1:9" x14ac:dyDescent="0.2">
      <c r="A3434" t="s">
        <v>3655</v>
      </c>
      <c r="B3434" t="s">
        <v>3646</v>
      </c>
      <c r="C3434" t="s">
        <v>55</v>
      </c>
      <c r="D3434">
        <v>2018</v>
      </c>
      <c r="E3434">
        <v>0.36740522151383009</v>
      </c>
      <c r="F3434">
        <v>0.51106193442408221</v>
      </c>
      <c r="G3434">
        <v>0.65639922287069696</v>
      </c>
      <c r="H3434">
        <v>0.55972830057144163</v>
      </c>
      <c r="I3434">
        <v>1.3910034602076129</v>
      </c>
    </row>
    <row r="3435" spans="1:9" x14ac:dyDescent="0.2">
      <c r="A3435" t="s">
        <v>3656</v>
      </c>
      <c r="B3435" t="s">
        <v>3646</v>
      </c>
      <c r="C3435" t="s">
        <v>57</v>
      </c>
      <c r="D3435">
        <v>2018</v>
      </c>
      <c r="E3435">
        <v>0.39109094529659688</v>
      </c>
      <c r="F3435">
        <v>1.669428043609287</v>
      </c>
      <c r="G3435">
        <v>0.80722677109291563</v>
      </c>
      <c r="H3435">
        <v>0.48448708504438398</v>
      </c>
      <c r="I3435">
        <v>4.2686440677966102</v>
      </c>
    </row>
    <row r="3436" spans="1:9" x14ac:dyDescent="0.2">
      <c r="A3436" t="s">
        <v>3657</v>
      </c>
      <c r="B3436" t="s">
        <v>3646</v>
      </c>
      <c r="C3436" t="s">
        <v>60</v>
      </c>
      <c r="D3436">
        <v>2018</v>
      </c>
      <c r="E3436">
        <v>5.4937167022069688E-2</v>
      </c>
      <c r="F3436">
        <v>0</v>
      </c>
      <c r="G3436">
        <v>5.0981690996480679E-2</v>
      </c>
      <c r="H3436">
        <v>1.077586206896552</v>
      </c>
      <c r="I3436">
        <v>0</v>
      </c>
    </row>
    <row r="3437" spans="1:9" x14ac:dyDescent="0.2">
      <c r="A3437" t="s">
        <v>3658</v>
      </c>
      <c r="B3437" t="s">
        <v>3659</v>
      </c>
      <c r="C3437" t="s">
        <v>11</v>
      </c>
      <c r="D3437">
        <v>2018</v>
      </c>
      <c r="E3437">
        <v>0.15017024728198869</v>
      </c>
      <c r="F3437">
        <v>0.1129176999293416</v>
      </c>
      <c r="G3437">
        <v>0.56489674956437164</v>
      </c>
      <c r="H3437">
        <v>0.26583662837110439</v>
      </c>
      <c r="I3437">
        <v>0.75193123786568383</v>
      </c>
    </row>
    <row r="3438" spans="1:9" x14ac:dyDescent="0.2">
      <c r="A3438" t="s">
        <v>3660</v>
      </c>
      <c r="B3438" t="s">
        <v>3659</v>
      </c>
      <c r="C3438" t="s">
        <v>13</v>
      </c>
      <c r="D3438">
        <v>2018</v>
      </c>
      <c r="E3438">
        <v>5.7714395831539689E-4</v>
      </c>
      <c r="F3438">
        <v>1.554529512244153E-4</v>
      </c>
      <c r="G3438">
        <v>0.1815386941196834</v>
      </c>
      <c r="H3438">
        <v>3.1791787481676051E-3</v>
      </c>
      <c r="I3438">
        <v>0.26934865900383143</v>
      </c>
    </row>
    <row r="3439" spans="1:9" x14ac:dyDescent="0.2">
      <c r="A3439" t="s">
        <v>3661</v>
      </c>
      <c r="B3439" t="s">
        <v>3659</v>
      </c>
      <c r="C3439" t="s">
        <v>15</v>
      </c>
      <c r="D3439">
        <v>2018</v>
      </c>
      <c r="E3439">
        <v>0.1436781120775609</v>
      </c>
      <c r="F3439">
        <v>2.1242819163718962E-2</v>
      </c>
      <c r="G3439">
        <v>0.44594430527896167</v>
      </c>
      <c r="H3439">
        <v>0.32218846698285042</v>
      </c>
      <c r="I3439">
        <v>0.14785007163966341</v>
      </c>
    </row>
    <row r="3440" spans="1:9" x14ac:dyDescent="0.2">
      <c r="A3440" t="s">
        <v>3662</v>
      </c>
      <c r="B3440" t="s">
        <v>3659</v>
      </c>
      <c r="C3440" t="s">
        <v>17</v>
      </c>
      <c r="D3440">
        <v>2018</v>
      </c>
      <c r="E3440">
        <v>2.275759986254618E-2</v>
      </c>
      <c r="F3440">
        <v>4.2862262537321689E-4</v>
      </c>
      <c r="G3440">
        <v>6.8682711454589096E-2</v>
      </c>
      <c r="H3440">
        <v>0.33134393474830709</v>
      </c>
      <c r="I3440">
        <v>1.8834263189530461E-2</v>
      </c>
    </row>
    <row r="3441" spans="1:9" x14ac:dyDescent="0.2">
      <c r="A3441" t="s">
        <v>3663</v>
      </c>
      <c r="B3441" t="s">
        <v>3659</v>
      </c>
      <c r="C3441" t="s">
        <v>18</v>
      </c>
      <c r="D3441">
        <v>2018</v>
      </c>
      <c r="E3441">
        <v>0.24790004344733549</v>
      </c>
      <c r="F3441">
        <v>8.4506093075422145E-2</v>
      </c>
      <c r="G3441">
        <v>0.42420306210964892</v>
      </c>
      <c r="H3441">
        <v>0.58439003767317865</v>
      </c>
      <c r="I3441">
        <v>0.34088777032979761</v>
      </c>
    </row>
    <row r="3442" spans="1:9" x14ac:dyDescent="0.2">
      <c r="A3442" t="s">
        <v>3664</v>
      </c>
      <c r="B3442" t="s">
        <v>3659</v>
      </c>
      <c r="C3442" t="s">
        <v>20</v>
      </c>
      <c r="D3442">
        <v>2018</v>
      </c>
      <c r="E3442">
        <v>1.044644616474661E-3</v>
      </c>
      <c r="F3442">
        <v>2.8281145469601418E-4</v>
      </c>
      <c r="G3442">
        <v>0.18038875365309959</v>
      </c>
      <c r="H3442">
        <v>5.7910739739550866E-3</v>
      </c>
      <c r="I3442">
        <v>0.27072503915294349</v>
      </c>
    </row>
    <row r="3443" spans="1:9" x14ac:dyDescent="0.2">
      <c r="A3443" t="s">
        <v>3665</v>
      </c>
      <c r="B3443" t="s">
        <v>3659</v>
      </c>
      <c r="C3443" t="s">
        <v>22</v>
      </c>
      <c r="D3443">
        <v>2018</v>
      </c>
      <c r="E3443">
        <v>0.19680544941375841</v>
      </c>
      <c r="F3443">
        <v>7.4254768975156524E-2</v>
      </c>
      <c r="G3443">
        <v>0.34235746405166773</v>
      </c>
      <c r="H3443">
        <v>0.57485368387953995</v>
      </c>
      <c r="I3443">
        <v>0.37730037047422071</v>
      </c>
    </row>
    <row r="3444" spans="1:9" x14ac:dyDescent="0.2">
      <c r="A3444" t="s">
        <v>3666</v>
      </c>
      <c r="B3444" t="s">
        <v>3659</v>
      </c>
      <c r="C3444" t="s">
        <v>23</v>
      </c>
      <c r="D3444">
        <v>2018</v>
      </c>
      <c r="E3444">
        <v>7.5330293495904869E-3</v>
      </c>
      <c r="F3444">
        <v>4.225243232031908E-4</v>
      </c>
      <c r="G3444">
        <v>0.20136868863209659</v>
      </c>
      <c r="H3444">
        <v>3.7409139428590303E-2</v>
      </c>
      <c r="I3444">
        <v>5.6089562856430422E-2</v>
      </c>
    </row>
    <row r="3445" spans="1:9" x14ac:dyDescent="0.2">
      <c r="A3445" t="s">
        <v>3667</v>
      </c>
      <c r="B3445" t="s">
        <v>3659</v>
      </c>
      <c r="C3445" t="s">
        <v>25</v>
      </c>
      <c r="D3445">
        <v>2018</v>
      </c>
      <c r="E3445">
        <v>5.7942983626397812E-2</v>
      </c>
      <c r="F3445">
        <v>1.383472127352308E-2</v>
      </c>
      <c r="G3445">
        <v>0.1540048321818594</v>
      </c>
      <c r="H3445">
        <v>0.37624133480418842</v>
      </c>
      <c r="I3445">
        <v>0.23876439229857371</v>
      </c>
    </row>
    <row r="3446" spans="1:9" x14ac:dyDescent="0.2">
      <c r="A3446" t="s">
        <v>3668</v>
      </c>
      <c r="B3446" t="s">
        <v>3659</v>
      </c>
      <c r="C3446" t="s">
        <v>26</v>
      </c>
      <c r="D3446">
        <v>2018</v>
      </c>
      <c r="E3446">
        <v>5.5430929100426699E-2</v>
      </c>
      <c r="F3446">
        <v>0.1604197131221238</v>
      </c>
      <c r="G3446">
        <v>0.1172251723497284</v>
      </c>
      <c r="H3446">
        <v>0.47285858480168919</v>
      </c>
      <c r="I3446">
        <v>2.8940469828944089</v>
      </c>
    </row>
    <row r="3447" spans="1:9" x14ac:dyDescent="0.2">
      <c r="A3447" t="s">
        <v>3669</v>
      </c>
      <c r="B3447" t="s">
        <v>3659</v>
      </c>
      <c r="C3447" t="s">
        <v>27</v>
      </c>
      <c r="D3447">
        <v>2018</v>
      </c>
      <c r="E3447">
        <v>8.8167876900639028E-2</v>
      </c>
      <c r="F3447">
        <v>3.2844006524795901E-3</v>
      </c>
      <c r="G3447">
        <v>0.12973517167971621</v>
      </c>
      <c r="H3447">
        <v>0.67959887638106009</v>
      </c>
      <c r="I3447">
        <v>3.7251669972511101E-2</v>
      </c>
    </row>
    <row r="3448" spans="1:9" x14ac:dyDescent="0.2">
      <c r="A3448" t="s">
        <v>3670</v>
      </c>
      <c r="B3448" t="s">
        <v>3659</v>
      </c>
      <c r="C3448" t="s">
        <v>29</v>
      </c>
      <c r="D3448">
        <v>2018</v>
      </c>
      <c r="E3448">
        <v>7.1957278195156085E-2</v>
      </c>
      <c r="F3448">
        <v>4.4443107916841218E-3</v>
      </c>
      <c r="G3448">
        <v>0.33971345907971368</v>
      </c>
      <c r="H3448">
        <v>0.21181756645759309</v>
      </c>
      <c r="I3448">
        <v>6.1763186478936291E-2</v>
      </c>
    </row>
    <row r="3449" spans="1:9" x14ac:dyDescent="0.2">
      <c r="A3449" t="s">
        <v>3671</v>
      </c>
      <c r="B3449" t="s">
        <v>3659</v>
      </c>
      <c r="C3449" t="s">
        <v>30</v>
      </c>
      <c r="D3449">
        <v>2018</v>
      </c>
      <c r="E3449">
        <v>6.6234257044181532E-4</v>
      </c>
      <c r="F3449">
        <v>7.999375232668924E-4</v>
      </c>
      <c r="G3449">
        <v>0.21892915708315569</v>
      </c>
      <c r="H3449">
        <v>3.0253739577969421E-3</v>
      </c>
      <c r="I3449">
        <v>1.207739859953882</v>
      </c>
    </row>
    <row r="3450" spans="1:9" x14ac:dyDescent="0.2">
      <c r="A3450" t="s">
        <v>3672</v>
      </c>
      <c r="B3450" t="s">
        <v>3659</v>
      </c>
      <c r="C3450" t="s">
        <v>31</v>
      </c>
      <c r="D3450">
        <v>2018</v>
      </c>
      <c r="E3450">
        <v>1.414137033611647E-4</v>
      </c>
      <c r="F3450">
        <v>1.3505457643639009E-4</v>
      </c>
      <c r="G3450">
        <v>0.13191989315830871</v>
      </c>
      <c r="H3450">
        <v>1.071966478865042E-3</v>
      </c>
      <c r="I3450">
        <v>0.95503174887844</v>
      </c>
    </row>
    <row r="3451" spans="1:9" x14ac:dyDescent="0.2">
      <c r="A3451" t="s">
        <v>3673</v>
      </c>
      <c r="B3451" t="s">
        <v>3659</v>
      </c>
      <c r="C3451" t="s">
        <v>32</v>
      </c>
      <c r="D3451">
        <v>2018</v>
      </c>
      <c r="E3451">
        <v>6.6232863845356871E-2</v>
      </c>
      <c r="F3451">
        <v>0.75034079192767544</v>
      </c>
      <c r="G3451">
        <v>0.18528129123626191</v>
      </c>
      <c r="H3451">
        <v>0.3574719465922756</v>
      </c>
      <c r="I3451">
        <v>11.328829048968821</v>
      </c>
    </row>
    <row r="3452" spans="1:9" x14ac:dyDescent="0.2">
      <c r="A3452" t="s">
        <v>3674</v>
      </c>
      <c r="B3452" t="s">
        <v>3659</v>
      </c>
      <c r="C3452" t="s">
        <v>34</v>
      </c>
      <c r="D3452">
        <v>2018</v>
      </c>
      <c r="E3452">
        <v>1.206430309652262E-2</v>
      </c>
      <c r="F3452">
        <v>2.8477380119727859E-3</v>
      </c>
      <c r="G3452">
        <v>0.29378280959783948</v>
      </c>
      <c r="H3452">
        <v>4.1065381303410843E-2</v>
      </c>
      <c r="I3452">
        <v>0.2360466235959878</v>
      </c>
    </row>
    <row r="3453" spans="1:9" x14ac:dyDescent="0.2">
      <c r="A3453" t="s">
        <v>3675</v>
      </c>
      <c r="B3453" t="s">
        <v>3659</v>
      </c>
      <c r="C3453" t="s">
        <v>36</v>
      </c>
      <c r="D3453">
        <v>2018</v>
      </c>
      <c r="E3453">
        <v>0.25467061313916373</v>
      </c>
      <c r="F3453">
        <v>0.46420036406688442</v>
      </c>
      <c r="G3453">
        <v>0.65920566564195038</v>
      </c>
      <c r="H3453">
        <v>0.38632952720629188</v>
      </c>
      <c r="I3453">
        <v>1.822748052258484</v>
      </c>
    </row>
    <row r="3454" spans="1:9" x14ac:dyDescent="0.2">
      <c r="A3454" t="s">
        <v>3676</v>
      </c>
      <c r="B3454" t="s">
        <v>3659</v>
      </c>
      <c r="C3454" t="s">
        <v>37</v>
      </c>
      <c r="D3454">
        <v>2018</v>
      </c>
      <c r="E3454">
        <v>9.8690618067167182E-2</v>
      </c>
      <c r="F3454">
        <v>5.2662727475076014</v>
      </c>
      <c r="G3454">
        <v>0.2125025103516188</v>
      </c>
      <c r="H3454">
        <v>0.4644209515636688</v>
      </c>
      <c r="I3454">
        <v>53.361432430420727</v>
      </c>
    </row>
    <row r="3455" spans="1:9" x14ac:dyDescent="0.2">
      <c r="A3455" t="s">
        <v>3677</v>
      </c>
      <c r="B3455" t="s">
        <v>3659</v>
      </c>
      <c r="C3455" t="s">
        <v>38</v>
      </c>
      <c r="D3455">
        <v>2018</v>
      </c>
      <c r="E3455">
        <v>0.1121818995944352</v>
      </c>
      <c r="F3455">
        <v>1.777316569110124</v>
      </c>
      <c r="G3455">
        <v>0.22430064688699089</v>
      </c>
      <c r="H3455">
        <v>0.50014077601370288</v>
      </c>
      <c r="I3455">
        <v>15.84316699517084</v>
      </c>
    </row>
    <row r="3456" spans="1:9" x14ac:dyDescent="0.2">
      <c r="A3456" t="s">
        <v>3678</v>
      </c>
      <c r="B3456" t="s">
        <v>3659</v>
      </c>
      <c r="C3456" t="s">
        <v>39</v>
      </c>
      <c r="D3456">
        <v>2018</v>
      </c>
      <c r="E3456">
        <v>3.3869219061031929E-2</v>
      </c>
      <c r="F3456">
        <v>1.1786223602809291E-2</v>
      </c>
      <c r="G3456">
        <v>0.1230823499196365</v>
      </c>
      <c r="H3456">
        <v>0.27517527154093158</v>
      </c>
      <c r="I3456">
        <v>0.34799218669821269</v>
      </c>
    </row>
    <row r="3457" spans="1:9" x14ac:dyDescent="0.2">
      <c r="A3457" t="s">
        <v>3679</v>
      </c>
      <c r="B3457" t="s">
        <v>3659</v>
      </c>
      <c r="C3457" t="s">
        <v>40</v>
      </c>
      <c r="D3457">
        <v>2018</v>
      </c>
      <c r="E3457">
        <v>7.0452538865213937E-2</v>
      </c>
      <c r="F3457">
        <v>0.1082403395163869</v>
      </c>
      <c r="G3457">
        <v>0.18476061141335731</v>
      </c>
      <c r="H3457">
        <v>0.38131795692964748</v>
      </c>
      <c r="I3457">
        <v>1.5363582528014581</v>
      </c>
    </row>
    <row r="3458" spans="1:9" x14ac:dyDescent="0.2">
      <c r="A3458" t="s">
        <v>3680</v>
      </c>
      <c r="B3458" t="s">
        <v>3659</v>
      </c>
      <c r="C3458" t="s">
        <v>41</v>
      </c>
      <c r="D3458">
        <v>2018</v>
      </c>
      <c r="E3458">
        <v>0.43494704745711332</v>
      </c>
      <c r="F3458">
        <v>1.771410040441677</v>
      </c>
      <c r="G3458">
        <v>0.83890180721820995</v>
      </c>
      <c r="H3458">
        <v>0.51847193999902486</v>
      </c>
      <c r="I3458">
        <v>4.0727027595614187</v>
      </c>
    </row>
    <row r="3459" spans="1:9" x14ac:dyDescent="0.2">
      <c r="A3459" t="s">
        <v>3681</v>
      </c>
      <c r="B3459" t="s">
        <v>3659</v>
      </c>
      <c r="C3459" t="s">
        <v>42</v>
      </c>
      <c r="D3459">
        <v>2018</v>
      </c>
      <c r="E3459">
        <v>8.9056692070953858E-5</v>
      </c>
      <c r="F3459">
        <v>0</v>
      </c>
      <c r="G3459">
        <v>0.1210077395986341</v>
      </c>
      <c r="H3459">
        <v>7.3595864501181955E-4</v>
      </c>
      <c r="I3459">
        <v>0</v>
      </c>
    </row>
    <row r="3460" spans="1:9" x14ac:dyDescent="0.2">
      <c r="A3460" t="s">
        <v>3682</v>
      </c>
      <c r="B3460" t="s">
        <v>3659</v>
      </c>
      <c r="C3460" t="s">
        <v>43</v>
      </c>
      <c r="D3460">
        <v>2018</v>
      </c>
      <c r="E3460">
        <v>0.18720227532589531</v>
      </c>
      <c r="F3460">
        <v>0.57713011678927173</v>
      </c>
      <c r="G3460">
        <v>0.32237653861203802</v>
      </c>
      <c r="H3460">
        <v>0.58069447650215833</v>
      </c>
      <c r="I3460">
        <v>3.0829225541439702</v>
      </c>
    </row>
    <row r="3461" spans="1:9" x14ac:dyDescent="0.2">
      <c r="A3461" t="s">
        <v>3683</v>
      </c>
      <c r="B3461" t="s">
        <v>3659</v>
      </c>
      <c r="C3461" t="s">
        <v>45</v>
      </c>
      <c r="D3461">
        <v>2018</v>
      </c>
      <c r="E3461">
        <v>5.7952261114484899E-3</v>
      </c>
      <c r="F3461">
        <v>7.0514833440015238E-4</v>
      </c>
      <c r="G3461">
        <v>0.30834128399988647</v>
      </c>
      <c r="H3461">
        <v>1.8794843286216001E-2</v>
      </c>
      <c r="I3461">
        <v>0.1216774498249739</v>
      </c>
    </row>
    <row r="3462" spans="1:9" x14ac:dyDescent="0.2">
      <c r="A3462" t="s">
        <v>3684</v>
      </c>
      <c r="B3462" t="s">
        <v>3659</v>
      </c>
      <c r="C3462" t="s">
        <v>46</v>
      </c>
      <c r="D3462">
        <v>2018</v>
      </c>
      <c r="E3462">
        <v>2.770373594590831E-2</v>
      </c>
      <c r="F3462">
        <v>2.7856267443927092E-3</v>
      </c>
      <c r="G3462">
        <v>8.9651631703309489E-2</v>
      </c>
      <c r="H3462">
        <v>0.3090154124309778</v>
      </c>
      <c r="I3462">
        <v>0.1005505809697169</v>
      </c>
    </row>
    <row r="3463" spans="1:9" x14ac:dyDescent="0.2">
      <c r="A3463" t="s">
        <v>3685</v>
      </c>
      <c r="B3463" t="s">
        <v>3659</v>
      </c>
      <c r="C3463" t="s">
        <v>48</v>
      </c>
      <c r="D3463">
        <v>2018</v>
      </c>
      <c r="E3463">
        <v>4.7122768055465468E-2</v>
      </c>
      <c r="F3463">
        <v>2.4849058647153199E-2</v>
      </c>
      <c r="G3463">
        <v>7.4819764791023965E-2</v>
      </c>
      <c r="H3463">
        <v>0.62981711031947452</v>
      </c>
      <c r="I3463">
        <v>0.52732595457687925</v>
      </c>
    </row>
    <row r="3464" spans="1:9" x14ac:dyDescent="0.2">
      <c r="A3464" t="s">
        <v>3686</v>
      </c>
      <c r="B3464" t="s">
        <v>3659</v>
      </c>
      <c r="C3464" t="s">
        <v>50</v>
      </c>
      <c r="D3464">
        <v>2018</v>
      </c>
      <c r="E3464">
        <v>4.5959845605621302E-2</v>
      </c>
      <c r="F3464">
        <v>2.2170763301742238E-2</v>
      </c>
      <c r="G3464">
        <v>9.6318587778387588E-2</v>
      </c>
      <c r="H3464">
        <v>0.47716486158795179</v>
      </c>
      <c r="I3464">
        <v>0.48239420758694967</v>
      </c>
    </row>
    <row r="3465" spans="1:9" x14ac:dyDescent="0.2">
      <c r="A3465" t="s">
        <v>3687</v>
      </c>
      <c r="B3465" t="s">
        <v>3659</v>
      </c>
      <c r="C3465" t="s">
        <v>51</v>
      </c>
      <c r="D3465">
        <v>2018</v>
      </c>
      <c r="E3465">
        <v>0.179998411278908</v>
      </c>
      <c r="F3465">
        <v>16.359334755198589</v>
      </c>
      <c r="G3465">
        <v>0.36200905411077677</v>
      </c>
      <c r="H3465">
        <v>0.4972207441635631</v>
      </c>
      <c r="I3465">
        <v>90.885995264979044</v>
      </c>
    </row>
    <row r="3466" spans="1:9" x14ac:dyDescent="0.2">
      <c r="A3466" t="s">
        <v>3688</v>
      </c>
      <c r="B3466" t="s">
        <v>3659</v>
      </c>
      <c r="C3466" t="s">
        <v>52</v>
      </c>
      <c r="D3466">
        <v>2018</v>
      </c>
      <c r="E3466">
        <v>0.20570122177496061</v>
      </c>
      <c r="F3466">
        <v>0.2381512516730305</v>
      </c>
      <c r="G3466">
        <v>0.38241026764228903</v>
      </c>
      <c r="H3466">
        <v>0.53790716196819266</v>
      </c>
      <c r="I3466">
        <v>1.1577532190526829</v>
      </c>
    </row>
    <row r="3467" spans="1:9" x14ac:dyDescent="0.2">
      <c r="A3467" t="s">
        <v>3689</v>
      </c>
      <c r="B3467" t="s">
        <v>3659</v>
      </c>
      <c r="C3467" t="s">
        <v>54</v>
      </c>
      <c r="D3467">
        <v>2018</v>
      </c>
      <c r="E3467">
        <v>5.7474905373200137E-2</v>
      </c>
      <c r="F3467">
        <v>2.1819820742692322</v>
      </c>
      <c r="G3467">
        <v>0.16595231680401501</v>
      </c>
      <c r="H3467">
        <v>0.34633385348320489</v>
      </c>
      <c r="I3467">
        <v>37.964082934996249</v>
      </c>
    </row>
    <row r="3468" spans="1:9" x14ac:dyDescent="0.2">
      <c r="A3468" t="s">
        <v>3690</v>
      </c>
      <c r="B3468" t="s">
        <v>3659</v>
      </c>
      <c r="C3468" t="s">
        <v>55</v>
      </c>
      <c r="D3468">
        <v>2018</v>
      </c>
      <c r="E3468">
        <v>0.37766819267564111</v>
      </c>
      <c r="F3468">
        <v>19.651255811538459</v>
      </c>
      <c r="G3468">
        <v>0.65639922287069696</v>
      </c>
      <c r="H3468">
        <v>0.57536355851237397</v>
      </c>
      <c r="I3468">
        <v>52.033123764848959</v>
      </c>
    </row>
    <row r="3469" spans="1:9" x14ac:dyDescent="0.2">
      <c r="A3469" t="s">
        <v>3691</v>
      </c>
      <c r="B3469" t="s">
        <v>3659</v>
      </c>
      <c r="C3469" t="s">
        <v>56</v>
      </c>
      <c r="D3469">
        <v>2018</v>
      </c>
      <c r="E3469">
        <v>0.19321175985219161</v>
      </c>
      <c r="F3469">
        <v>9.9384393756184259</v>
      </c>
      <c r="G3469">
        <v>0.50636455171679173</v>
      </c>
      <c r="H3469">
        <v>0.3815665200044539</v>
      </c>
      <c r="I3469">
        <v>51.438066622970602</v>
      </c>
    </row>
    <row r="3470" spans="1:9" x14ac:dyDescent="0.2">
      <c r="A3470" t="s">
        <v>3692</v>
      </c>
      <c r="B3470" t="s">
        <v>3659</v>
      </c>
      <c r="C3470" t="s">
        <v>57</v>
      </c>
      <c r="D3470">
        <v>2018</v>
      </c>
      <c r="E3470">
        <v>0.38909595118853679</v>
      </c>
      <c r="F3470">
        <v>4.5797515817857422</v>
      </c>
      <c r="G3470">
        <v>0.80722677109291563</v>
      </c>
      <c r="H3470">
        <v>0.48201566786707822</v>
      </c>
      <c r="I3470">
        <v>11.770237052830749</v>
      </c>
    </row>
    <row r="3471" spans="1:9" x14ac:dyDescent="0.2">
      <c r="A3471" t="s">
        <v>3693</v>
      </c>
      <c r="B3471" t="s">
        <v>3659</v>
      </c>
      <c r="C3471" t="s">
        <v>58</v>
      </c>
      <c r="D3471">
        <v>2018</v>
      </c>
      <c r="E3471">
        <v>0.15344462694307059</v>
      </c>
      <c r="F3471">
        <v>1.500998349086083</v>
      </c>
      <c r="G3471">
        <v>0.38637554851370443</v>
      </c>
      <c r="H3471">
        <v>0.39713855479037408</v>
      </c>
      <c r="I3471">
        <v>9.7820196053066564</v>
      </c>
    </row>
    <row r="3472" spans="1:9" x14ac:dyDescent="0.2">
      <c r="A3472" t="s">
        <v>3694</v>
      </c>
      <c r="B3472" t="s">
        <v>3659</v>
      </c>
      <c r="C3472" t="s">
        <v>59</v>
      </c>
      <c r="D3472">
        <v>2018</v>
      </c>
      <c r="E3472">
        <v>0.1081428811692164</v>
      </c>
      <c r="F3472">
        <v>0.52308535266195788</v>
      </c>
      <c r="G3472">
        <v>0.46318433564481831</v>
      </c>
      <c r="H3472">
        <v>0.23347698280570339</v>
      </c>
      <c r="I3472">
        <v>4.8369836923751004</v>
      </c>
    </row>
    <row r="3473" spans="1:9" x14ac:dyDescent="0.2">
      <c r="A3473" t="s">
        <v>3695</v>
      </c>
      <c r="B3473" t="s">
        <v>3659</v>
      </c>
      <c r="C3473" t="s">
        <v>60</v>
      </c>
      <c r="D3473">
        <v>2018</v>
      </c>
      <c r="E3473">
        <v>2.5489917481460291E-3</v>
      </c>
      <c r="F3473">
        <v>77.434886071083881</v>
      </c>
      <c r="G3473">
        <v>5.0981690996480679E-2</v>
      </c>
      <c r="H3473">
        <v>4.9998179705769051E-2</v>
      </c>
      <c r="I3473">
        <v>30378.6334841629</v>
      </c>
    </row>
    <row r="3474" spans="1:9" x14ac:dyDescent="0.2">
      <c r="A3474" t="s">
        <v>3696</v>
      </c>
      <c r="B3474" t="s">
        <v>3659</v>
      </c>
      <c r="C3474" t="s">
        <v>61</v>
      </c>
      <c r="D3474">
        <v>2018</v>
      </c>
      <c r="E3474">
        <v>0.24664427046547471</v>
      </c>
      <c r="F3474">
        <v>6682.9740520898686</v>
      </c>
      <c r="G3474">
        <v>0.54568979404132434</v>
      </c>
      <c r="H3474">
        <v>0.45198622579845538</v>
      </c>
      <c r="I3474">
        <v>27095.59820496765</v>
      </c>
    </row>
    <row r="3475" spans="1:9" x14ac:dyDescent="0.2">
      <c r="A3475" t="s">
        <v>3697</v>
      </c>
      <c r="B3475" t="s">
        <v>3659</v>
      </c>
      <c r="C3475" t="s">
        <v>62</v>
      </c>
      <c r="D3475">
        <v>2018</v>
      </c>
      <c r="E3475">
        <v>0.15331434922448031</v>
      </c>
      <c r="F3475">
        <v>4801.5699862741667</v>
      </c>
      <c r="G3475">
        <v>0.31780935744328098</v>
      </c>
      <c r="H3475">
        <v>0.48240980208344603</v>
      </c>
      <c r="I3475">
        <v>31318.464387464392</v>
      </c>
    </row>
    <row r="3476" spans="1:9" x14ac:dyDescent="0.2">
      <c r="A3476" t="s">
        <v>3698</v>
      </c>
      <c r="B3476" t="s">
        <v>3659</v>
      </c>
      <c r="C3476" t="s">
        <v>63</v>
      </c>
      <c r="D3476">
        <v>2018</v>
      </c>
      <c r="E3476">
        <v>0.2877022264404574</v>
      </c>
      <c r="F3476">
        <v>19321.1026998165</v>
      </c>
      <c r="G3476">
        <v>0.67131768144102522</v>
      </c>
      <c r="H3476">
        <v>0.42856345720387801</v>
      </c>
      <c r="I3476">
        <v>67156.59777424483</v>
      </c>
    </row>
    <row r="3477" spans="1:9" x14ac:dyDescent="0.2">
      <c r="A3477" t="s">
        <v>3699</v>
      </c>
      <c r="B3477" t="s">
        <v>3659</v>
      </c>
      <c r="C3477" t="s">
        <v>64</v>
      </c>
      <c r="D3477">
        <v>2018</v>
      </c>
      <c r="E3477">
        <v>9.2442815034993367E-2</v>
      </c>
      <c r="F3477">
        <v>0.23158378097624599</v>
      </c>
      <c r="G3477">
        <v>0.19884964640902539</v>
      </c>
      <c r="H3477">
        <v>0.46488800309376649</v>
      </c>
      <c r="I3477">
        <v>2.5051571708259011</v>
      </c>
    </row>
    <row r="3478" spans="1:9" x14ac:dyDescent="0.2">
      <c r="A3478" t="s">
        <v>3700</v>
      </c>
      <c r="B3478" t="s">
        <v>3659</v>
      </c>
      <c r="C3478" t="s">
        <v>65</v>
      </c>
      <c r="D3478">
        <v>2018</v>
      </c>
      <c r="E3478">
        <v>0.36879689694847151</v>
      </c>
      <c r="F3478">
        <v>11.086170062338089</v>
      </c>
      <c r="G3478">
        <v>0.89251310757315794</v>
      </c>
      <c r="H3478">
        <v>0.41321174313200981</v>
      </c>
      <c r="I3478">
        <v>30.060366977239099</v>
      </c>
    </row>
    <row r="3479" spans="1:9" x14ac:dyDescent="0.2">
      <c r="A3479" t="s">
        <v>3701</v>
      </c>
      <c r="B3479" t="s">
        <v>3702</v>
      </c>
      <c r="C3479" t="s">
        <v>11</v>
      </c>
      <c r="D3479">
        <v>2018</v>
      </c>
      <c r="E3479">
        <v>0.27802962821443278</v>
      </c>
      <c r="F3479">
        <v>2.1907553686114332</v>
      </c>
      <c r="G3479">
        <v>0.56489674956437164</v>
      </c>
      <c r="H3479">
        <v>0.49217778014980501</v>
      </c>
      <c r="I3479">
        <v>7.879575218946786</v>
      </c>
    </row>
    <row r="3480" spans="1:9" x14ac:dyDescent="0.2">
      <c r="A3480" t="s">
        <v>3703</v>
      </c>
      <c r="B3480" t="s">
        <v>3702</v>
      </c>
      <c r="C3480" t="s">
        <v>13</v>
      </c>
      <c r="D3480">
        <v>2018</v>
      </c>
      <c r="E3480">
        <v>0.120160847868028</v>
      </c>
      <c r="F3480">
        <v>2.1157338382505188E-2</v>
      </c>
      <c r="G3480">
        <v>0.1815386941196834</v>
      </c>
      <c r="H3480">
        <v>0.66190212753656441</v>
      </c>
      <c r="I3480">
        <v>0.17607514226049881</v>
      </c>
    </row>
    <row r="3481" spans="1:9" x14ac:dyDescent="0.2">
      <c r="A3481" t="s">
        <v>3704</v>
      </c>
      <c r="B3481" t="s">
        <v>3702</v>
      </c>
      <c r="C3481" t="s">
        <v>15</v>
      </c>
      <c r="D3481">
        <v>2018</v>
      </c>
      <c r="E3481">
        <v>0.22235094106152811</v>
      </c>
      <c r="F3481">
        <v>0.23509281106028579</v>
      </c>
      <c r="G3481">
        <v>0.44594430527896167</v>
      </c>
      <c r="H3481">
        <v>0.49860697497288559</v>
      </c>
      <c r="I3481">
        <v>1.0573052218170369</v>
      </c>
    </row>
    <row r="3482" spans="1:9" x14ac:dyDescent="0.2">
      <c r="A3482" t="s">
        <v>3705</v>
      </c>
      <c r="B3482" t="s">
        <v>3702</v>
      </c>
      <c r="C3482" t="s">
        <v>17</v>
      </c>
      <c r="D3482">
        <v>2018</v>
      </c>
      <c r="E3482">
        <v>3.1820603819482617E-2</v>
      </c>
      <c r="F3482">
        <v>6.5343298391951346E-3</v>
      </c>
      <c r="G3482">
        <v>6.8682711454589096E-2</v>
      </c>
      <c r="H3482">
        <v>0.46329859648190252</v>
      </c>
      <c r="I3482">
        <v>0.2053490209131229</v>
      </c>
    </row>
    <row r="3483" spans="1:9" x14ac:dyDescent="0.2">
      <c r="A3483" t="s">
        <v>3706</v>
      </c>
      <c r="B3483" t="s">
        <v>3702</v>
      </c>
      <c r="C3483" t="s">
        <v>18</v>
      </c>
      <c r="D3483">
        <v>2018</v>
      </c>
      <c r="E3483">
        <v>0.21210153105482449</v>
      </c>
      <c r="F3483">
        <v>1.82407316707149E-2</v>
      </c>
      <c r="G3483">
        <v>0.42420306210964892</v>
      </c>
      <c r="H3483">
        <v>0.5</v>
      </c>
      <c r="I3483">
        <v>8.5999999999999993E-2</v>
      </c>
    </row>
    <row r="3484" spans="1:9" x14ac:dyDescent="0.2">
      <c r="A3484" t="s">
        <v>3707</v>
      </c>
      <c r="B3484" t="s">
        <v>3702</v>
      </c>
      <c r="C3484" t="s">
        <v>20</v>
      </c>
      <c r="D3484">
        <v>2018</v>
      </c>
      <c r="E3484">
        <v>0.1058681313626423</v>
      </c>
      <c r="F3484">
        <v>2.9505464137905849E-2</v>
      </c>
      <c r="G3484">
        <v>0.18038875365309959</v>
      </c>
      <c r="H3484">
        <v>0.58688875674718755</v>
      </c>
      <c r="I3484">
        <v>0.27870015044317142</v>
      </c>
    </row>
    <row r="3485" spans="1:9" x14ac:dyDescent="0.2">
      <c r="A3485" t="s">
        <v>3708</v>
      </c>
      <c r="B3485" t="s">
        <v>3702</v>
      </c>
      <c r="C3485" t="s">
        <v>22</v>
      </c>
      <c r="D3485">
        <v>2018</v>
      </c>
      <c r="E3485">
        <v>0.19157287641512169</v>
      </c>
      <c r="F3485">
        <v>9.8023243117614567E-2</v>
      </c>
      <c r="G3485">
        <v>0.34235746405166773</v>
      </c>
      <c r="H3485">
        <v>0.55956973786384268</v>
      </c>
      <c r="I3485">
        <v>0.51167600002626035</v>
      </c>
    </row>
    <row r="3486" spans="1:9" x14ac:dyDescent="0.2">
      <c r="A3486" t="s">
        <v>3709</v>
      </c>
      <c r="B3486" t="s">
        <v>3702</v>
      </c>
      <c r="C3486" t="s">
        <v>23</v>
      </c>
      <c r="D3486">
        <v>2018</v>
      </c>
      <c r="E3486">
        <v>7.4317005401177416E-2</v>
      </c>
      <c r="F3486">
        <v>4.4556655311081298E-3</v>
      </c>
      <c r="G3486">
        <v>0.20136868863209659</v>
      </c>
      <c r="H3486">
        <v>0.36905939004725619</v>
      </c>
      <c r="I3486">
        <v>5.9954858340370343E-2</v>
      </c>
    </row>
    <row r="3487" spans="1:9" x14ac:dyDescent="0.2">
      <c r="A3487" t="s">
        <v>3710</v>
      </c>
      <c r="B3487" t="s">
        <v>3702</v>
      </c>
      <c r="C3487" t="s">
        <v>25</v>
      </c>
      <c r="D3487">
        <v>2018</v>
      </c>
      <c r="E3487">
        <v>8.4039293851625521E-2</v>
      </c>
      <c r="F3487">
        <v>7.3885682488425411E-3</v>
      </c>
      <c r="G3487">
        <v>0.1540048321818594</v>
      </c>
      <c r="H3487">
        <v>0.54569257770032964</v>
      </c>
      <c r="I3487">
        <v>8.7918019181447801E-2</v>
      </c>
    </row>
    <row r="3488" spans="1:9" x14ac:dyDescent="0.2">
      <c r="A3488" t="s">
        <v>3711</v>
      </c>
      <c r="B3488" t="s">
        <v>3702</v>
      </c>
      <c r="C3488" t="s">
        <v>26</v>
      </c>
      <c r="D3488">
        <v>2018</v>
      </c>
      <c r="E3488">
        <v>7.9068480843520333E-2</v>
      </c>
      <c r="F3488">
        <v>0.16282511778064729</v>
      </c>
      <c r="G3488">
        <v>0.1172251723497284</v>
      </c>
      <c r="H3488">
        <v>0.67450087091898825</v>
      </c>
      <c r="I3488">
        <v>2.059292350676178</v>
      </c>
    </row>
    <row r="3489" spans="1:9" x14ac:dyDescent="0.2">
      <c r="A3489" t="s">
        <v>3712</v>
      </c>
      <c r="B3489" t="s">
        <v>3702</v>
      </c>
      <c r="C3489" t="s">
        <v>27</v>
      </c>
      <c r="D3489">
        <v>2018</v>
      </c>
      <c r="E3489">
        <v>8.4139712970819514E-2</v>
      </c>
      <c r="F3489">
        <v>2.0002572158284111E-2</v>
      </c>
      <c r="G3489">
        <v>0.12973517167971621</v>
      </c>
      <c r="H3489">
        <v>0.64854974854883241</v>
      </c>
      <c r="I3489">
        <v>0.23773045393227341</v>
      </c>
    </row>
    <row r="3490" spans="1:9" x14ac:dyDescent="0.2">
      <c r="A3490" t="s">
        <v>3713</v>
      </c>
      <c r="B3490" t="s">
        <v>3702</v>
      </c>
      <c r="C3490" t="s">
        <v>29</v>
      </c>
      <c r="D3490">
        <v>2018</v>
      </c>
      <c r="E3490">
        <v>0.18520670494814059</v>
      </c>
      <c r="F3490">
        <v>0.93459867485867176</v>
      </c>
      <c r="G3490">
        <v>0.33971345907971368</v>
      </c>
      <c r="H3490">
        <v>0.54518506699695368</v>
      </c>
      <c r="I3490">
        <v>5.0462464364903372</v>
      </c>
    </row>
    <row r="3491" spans="1:9" x14ac:dyDescent="0.2">
      <c r="A3491" t="s">
        <v>3714</v>
      </c>
      <c r="B3491" t="s">
        <v>3702</v>
      </c>
      <c r="C3491" t="s">
        <v>30</v>
      </c>
      <c r="D3491">
        <v>2018</v>
      </c>
      <c r="E3491">
        <v>0.16104887461634709</v>
      </c>
      <c r="F3491">
        <v>0.2405234649729282</v>
      </c>
      <c r="G3491">
        <v>0.21892915708315569</v>
      </c>
      <c r="H3491">
        <v>0.73562095045739406</v>
      </c>
      <c r="I3491">
        <v>1.4934811903896039</v>
      </c>
    </row>
    <row r="3492" spans="1:9" x14ac:dyDescent="0.2">
      <c r="A3492" t="s">
        <v>3715</v>
      </c>
      <c r="B3492" t="s">
        <v>3702</v>
      </c>
      <c r="C3492" t="s">
        <v>31</v>
      </c>
      <c r="D3492">
        <v>2018</v>
      </c>
      <c r="E3492">
        <v>7.1942406238273734E-2</v>
      </c>
      <c r="F3492">
        <v>0.1159160337200993</v>
      </c>
      <c r="G3492">
        <v>0.13191989315830871</v>
      </c>
      <c r="H3492">
        <v>0.54534918514480746</v>
      </c>
      <c r="I3492">
        <v>1.611233760185677</v>
      </c>
    </row>
    <row r="3493" spans="1:9" x14ac:dyDescent="0.2">
      <c r="A3493" t="s">
        <v>3716</v>
      </c>
      <c r="B3493" t="s">
        <v>3702</v>
      </c>
      <c r="C3493" t="s">
        <v>32</v>
      </c>
      <c r="D3493">
        <v>2018</v>
      </c>
      <c r="E3493">
        <v>8.9662419632649815E-2</v>
      </c>
      <c r="F3493">
        <v>0.95319295219387978</v>
      </c>
      <c r="G3493">
        <v>0.18528129123626191</v>
      </c>
      <c r="H3493">
        <v>0.48392592168583592</v>
      </c>
      <c r="I3493">
        <v>10.630908200995981</v>
      </c>
    </row>
    <row r="3494" spans="1:9" x14ac:dyDescent="0.2">
      <c r="A3494" t="s">
        <v>3717</v>
      </c>
      <c r="B3494" t="s">
        <v>3702</v>
      </c>
      <c r="C3494" t="s">
        <v>34</v>
      </c>
      <c r="D3494">
        <v>2018</v>
      </c>
      <c r="E3494">
        <v>0.2156037906942298</v>
      </c>
      <c r="F3494">
        <v>5.8208059235882938E-2</v>
      </c>
      <c r="G3494">
        <v>0.29378280959783948</v>
      </c>
      <c r="H3494">
        <v>0.7338883816564038</v>
      </c>
      <c r="I3494">
        <v>0.26997697511930041</v>
      </c>
    </row>
    <row r="3495" spans="1:9" x14ac:dyDescent="0.2">
      <c r="A3495" t="s">
        <v>3718</v>
      </c>
      <c r="B3495" t="s">
        <v>3702</v>
      </c>
      <c r="C3495" t="s">
        <v>36</v>
      </c>
      <c r="D3495">
        <v>2018</v>
      </c>
      <c r="E3495">
        <v>0.29701239332009488</v>
      </c>
      <c r="F3495">
        <v>3.236878942227825</v>
      </c>
      <c r="G3495">
        <v>0.65920566564195038</v>
      </c>
      <c r="H3495">
        <v>0.45056104460336688</v>
      </c>
      <c r="I3495">
        <v>10.89812753617789</v>
      </c>
    </row>
    <row r="3496" spans="1:9" x14ac:dyDescent="0.2">
      <c r="A3496" t="s">
        <v>3719</v>
      </c>
      <c r="B3496" t="s">
        <v>3702</v>
      </c>
      <c r="C3496" t="s">
        <v>38</v>
      </c>
      <c r="D3496">
        <v>2018</v>
      </c>
      <c r="E3496">
        <v>0.1225251829932103</v>
      </c>
      <c r="F3496">
        <v>3.1156897662177512</v>
      </c>
      <c r="G3496">
        <v>0.22430064688699089</v>
      </c>
      <c r="H3496">
        <v>0.54625425603405442</v>
      </c>
      <c r="I3496">
        <v>25.428974600188148</v>
      </c>
    </row>
    <row r="3497" spans="1:9" x14ac:dyDescent="0.2">
      <c r="A3497" t="s">
        <v>3720</v>
      </c>
      <c r="B3497" t="s">
        <v>3702</v>
      </c>
      <c r="C3497" t="s">
        <v>39</v>
      </c>
      <c r="D3497">
        <v>2018</v>
      </c>
      <c r="E3497">
        <v>6.3997633183800418E-2</v>
      </c>
      <c r="F3497">
        <v>8.9072156531450161E-2</v>
      </c>
      <c r="G3497">
        <v>0.1230823499196365</v>
      </c>
      <c r="H3497">
        <v>0.51995784306674409</v>
      </c>
      <c r="I3497">
        <v>1.391803916804798</v>
      </c>
    </row>
    <row r="3498" spans="1:9" x14ac:dyDescent="0.2">
      <c r="A3498" t="s">
        <v>3721</v>
      </c>
      <c r="B3498" t="s">
        <v>3702</v>
      </c>
      <c r="C3498" t="s">
        <v>40</v>
      </c>
      <c r="D3498">
        <v>2018</v>
      </c>
      <c r="E3498">
        <v>0.1011603312868239</v>
      </c>
      <c r="F3498">
        <v>0.13915385652408849</v>
      </c>
      <c r="G3498">
        <v>0.18476061141335731</v>
      </c>
      <c r="H3498">
        <v>0.54752108965748159</v>
      </c>
      <c r="I3498">
        <v>1.3755773113231511</v>
      </c>
    </row>
    <row r="3499" spans="1:9" x14ac:dyDescent="0.2">
      <c r="A3499" t="s">
        <v>3722</v>
      </c>
      <c r="B3499" t="s">
        <v>3702</v>
      </c>
      <c r="C3499" t="s">
        <v>41</v>
      </c>
      <c r="D3499">
        <v>2018</v>
      </c>
      <c r="E3499">
        <v>0.44943135501639608</v>
      </c>
      <c r="F3499">
        <v>16.119142804393</v>
      </c>
      <c r="G3499">
        <v>0.83890180721820995</v>
      </c>
      <c r="H3499">
        <v>0.53573773610847975</v>
      </c>
      <c r="I3499">
        <v>35.865639155961738</v>
      </c>
    </row>
    <row r="3500" spans="1:9" x14ac:dyDescent="0.2">
      <c r="A3500" t="s">
        <v>3723</v>
      </c>
      <c r="B3500" t="s">
        <v>3702</v>
      </c>
      <c r="C3500" t="s">
        <v>42</v>
      </c>
      <c r="D3500">
        <v>2018</v>
      </c>
      <c r="E3500">
        <v>3.7198161524473618E-2</v>
      </c>
      <c r="F3500">
        <v>0.55140515006665003</v>
      </c>
      <c r="G3500">
        <v>0.1210077395986341</v>
      </c>
      <c r="H3500">
        <v>0.30740315989584438</v>
      </c>
      <c r="I3500">
        <v>14.82345168332759</v>
      </c>
    </row>
    <row r="3501" spans="1:9" x14ac:dyDescent="0.2">
      <c r="A3501" t="s">
        <v>3724</v>
      </c>
      <c r="B3501" t="s">
        <v>3702</v>
      </c>
      <c r="C3501" t="s">
        <v>43</v>
      </c>
      <c r="D3501">
        <v>2018</v>
      </c>
      <c r="E3501">
        <v>0.24287505362698511</v>
      </c>
      <c r="F3501">
        <v>0.18900264924940219</v>
      </c>
      <c r="G3501">
        <v>0.32237653861203802</v>
      </c>
      <c r="H3501">
        <v>0.75338935852050781</v>
      </c>
      <c r="I3501">
        <v>0.77818881118881111</v>
      </c>
    </row>
    <row r="3502" spans="1:9" x14ac:dyDescent="0.2">
      <c r="A3502" t="s">
        <v>3725</v>
      </c>
      <c r="B3502" t="s">
        <v>3702</v>
      </c>
      <c r="C3502" t="s">
        <v>45</v>
      </c>
      <c r="D3502">
        <v>2018</v>
      </c>
      <c r="E3502">
        <v>0.15384647498014911</v>
      </c>
      <c r="F3502">
        <v>3.2105607412921261E-2</v>
      </c>
      <c r="G3502">
        <v>0.30834128399988647</v>
      </c>
      <c r="H3502">
        <v>0.49894867461278941</v>
      </c>
      <c r="I3502">
        <v>0.20868601257886391</v>
      </c>
    </row>
    <row r="3503" spans="1:9" x14ac:dyDescent="0.2">
      <c r="A3503" t="s">
        <v>3726</v>
      </c>
      <c r="B3503" t="s">
        <v>3702</v>
      </c>
      <c r="C3503" t="s">
        <v>46</v>
      </c>
      <c r="D3503">
        <v>2018</v>
      </c>
      <c r="E3503">
        <v>3.9017482439446957E-2</v>
      </c>
      <c r="F3503">
        <v>2.0675092073472491E-3</v>
      </c>
      <c r="G3503">
        <v>8.9651631703309489E-2</v>
      </c>
      <c r="H3503">
        <v>0.43521218407457751</v>
      </c>
      <c r="I3503">
        <v>5.2989303206733361E-2</v>
      </c>
    </row>
    <row r="3504" spans="1:9" x14ac:dyDescent="0.2">
      <c r="A3504" t="s">
        <v>3727</v>
      </c>
      <c r="B3504" t="s">
        <v>3702</v>
      </c>
      <c r="C3504" t="s">
        <v>48</v>
      </c>
      <c r="D3504">
        <v>2018</v>
      </c>
      <c r="E3504">
        <v>3.6394923244959763E-2</v>
      </c>
      <c r="F3504">
        <v>1.8331386204001859E-2</v>
      </c>
      <c r="G3504">
        <v>7.4819764791023965E-2</v>
      </c>
      <c r="H3504">
        <v>0.48643461185173392</v>
      </c>
      <c r="I3504">
        <v>0.50367975996598713</v>
      </c>
    </row>
    <row r="3505" spans="1:9" x14ac:dyDescent="0.2">
      <c r="A3505" t="s">
        <v>3728</v>
      </c>
      <c r="B3505" t="s">
        <v>3702</v>
      </c>
      <c r="C3505" t="s">
        <v>50</v>
      </c>
      <c r="D3505">
        <v>2018</v>
      </c>
      <c r="E3505">
        <v>3.6174947128895379E-2</v>
      </c>
      <c r="F3505">
        <v>1.7942620368063281E-2</v>
      </c>
      <c r="G3505">
        <v>9.6318587778387588E-2</v>
      </c>
      <c r="H3505">
        <v>0.37557597098628231</v>
      </c>
      <c r="I3505">
        <v>0.4959957592786996</v>
      </c>
    </row>
    <row r="3506" spans="1:9" x14ac:dyDescent="0.2">
      <c r="A3506" t="s">
        <v>3729</v>
      </c>
      <c r="B3506" t="s">
        <v>3702</v>
      </c>
      <c r="C3506" t="s">
        <v>51</v>
      </c>
      <c r="D3506">
        <v>2018</v>
      </c>
      <c r="E3506">
        <v>0.18956142841639739</v>
      </c>
      <c r="F3506">
        <v>13.89203358424292</v>
      </c>
      <c r="G3506">
        <v>0.36200905411077677</v>
      </c>
      <c r="H3506">
        <v>0.52363725786369586</v>
      </c>
      <c r="I3506">
        <v>73.285128205128217</v>
      </c>
    </row>
    <row r="3507" spans="1:9" x14ac:dyDescent="0.2">
      <c r="A3507" t="s">
        <v>3730</v>
      </c>
      <c r="B3507" t="s">
        <v>3702</v>
      </c>
      <c r="C3507" t="s">
        <v>52</v>
      </c>
      <c r="D3507">
        <v>2018</v>
      </c>
      <c r="E3507">
        <v>0.1667346565844702</v>
      </c>
      <c r="F3507">
        <v>22.37674187175331</v>
      </c>
      <c r="G3507">
        <v>0.38241026764228903</v>
      </c>
      <c r="H3507">
        <v>0.43600988439054089</v>
      </c>
      <c r="I3507">
        <v>134.2057034220532</v>
      </c>
    </row>
    <row r="3508" spans="1:9" x14ac:dyDescent="0.2">
      <c r="A3508" t="s">
        <v>3731</v>
      </c>
      <c r="B3508" t="s">
        <v>3702</v>
      </c>
      <c r="C3508" t="s">
        <v>54</v>
      </c>
      <c r="D3508">
        <v>2018</v>
      </c>
      <c r="E3508">
        <v>8.5630726369168575E-2</v>
      </c>
      <c r="F3508">
        <v>0.60650491156842778</v>
      </c>
      <c r="G3508">
        <v>0.16595231680401501</v>
      </c>
      <c r="H3508">
        <v>0.51599596810869486</v>
      </c>
      <c r="I3508">
        <v>7.0827953619555011</v>
      </c>
    </row>
    <row r="3509" spans="1:9" x14ac:dyDescent="0.2">
      <c r="A3509" t="s">
        <v>3732</v>
      </c>
      <c r="B3509" t="s">
        <v>3702</v>
      </c>
      <c r="C3509" t="s">
        <v>55</v>
      </c>
      <c r="D3509">
        <v>2018</v>
      </c>
      <c r="E3509">
        <v>0.1550087563573769</v>
      </c>
      <c r="F3509">
        <v>29.385231383748451</v>
      </c>
      <c r="G3509">
        <v>0.65639922287069696</v>
      </c>
      <c r="H3509">
        <v>0.23615012168884281</v>
      </c>
      <c r="I3509">
        <v>189.57142857142861</v>
      </c>
    </row>
    <row r="3510" spans="1:9" x14ac:dyDescent="0.2">
      <c r="A3510" t="s">
        <v>3733</v>
      </c>
      <c r="B3510" t="s">
        <v>3702</v>
      </c>
      <c r="C3510" t="s">
        <v>56</v>
      </c>
      <c r="D3510">
        <v>2018</v>
      </c>
      <c r="E3510">
        <v>0.17138150199578639</v>
      </c>
      <c r="F3510">
        <v>10.544557594662381</v>
      </c>
      <c r="G3510">
        <v>0.50636455171679173</v>
      </c>
      <c r="H3510">
        <v>0.3384547781133771</v>
      </c>
      <c r="I3510">
        <v>61.526812823251049</v>
      </c>
    </row>
    <row r="3511" spans="1:9" x14ac:dyDescent="0.2">
      <c r="A3511" t="s">
        <v>3734</v>
      </c>
      <c r="B3511" t="s">
        <v>3702</v>
      </c>
      <c r="C3511" t="s">
        <v>57</v>
      </c>
      <c r="D3511">
        <v>2018</v>
      </c>
      <c r="E3511">
        <v>0.38182859501345751</v>
      </c>
      <c r="F3511">
        <v>8.9920757825319164</v>
      </c>
      <c r="G3511">
        <v>0.80722677109291563</v>
      </c>
      <c r="H3511">
        <v>0.47301279973221688</v>
      </c>
      <c r="I3511">
        <v>23.550032396643822</v>
      </c>
    </row>
    <row r="3512" spans="1:9" x14ac:dyDescent="0.2">
      <c r="A3512" t="s">
        <v>3735</v>
      </c>
      <c r="B3512" t="s">
        <v>3702</v>
      </c>
      <c r="C3512" t="s">
        <v>58</v>
      </c>
      <c r="D3512">
        <v>2018</v>
      </c>
      <c r="E3512">
        <v>0.18050076745622509</v>
      </c>
      <c r="F3512">
        <v>3.289844387289397</v>
      </c>
      <c r="G3512">
        <v>0.38637554851370443</v>
      </c>
      <c r="H3512">
        <v>0.46716405360165508</v>
      </c>
      <c r="I3512">
        <v>18.22620719929763</v>
      </c>
    </row>
    <row r="3513" spans="1:9" x14ac:dyDescent="0.2">
      <c r="A3513" t="s">
        <v>3736</v>
      </c>
      <c r="B3513" t="s">
        <v>3702</v>
      </c>
      <c r="C3513" t="s">
        <v>59</v>
      </c>
      <c r="D3513">
        <v>2018</v>
      </c>
      <c r="E3513">
        <v>0.1740660644277727</v>
      </c>
      <c r="F3513">
        <v>10.51905157652023</v>
      </c>
      <c r="G3513">
        <v>0.46318433564481831</v>
      </c>
      <c r="H3513">
        <v>0.37580300332360772</v>
      </c>
      <c r="I3513">
        <v>60.431374783480713</v>
      </c>
    </row>
    <row r="3514" spans="1:9" x14ac:dyDescent="0.2">
      <c r="A3514" t="s">
        <v>3737</v>
      </c>
      <c r="B3514" t="s">
        <v>3702</v>
      </c>
      <c r="C3514" t="s">
        <v>60</v>
      </c>
      <c r="D3514">
        <v>2018</v>
      </c>
      <c r="E3514">
        <v>2.0642435029019562E-2</v>
      </c>
      <c r="F3514">
        <v>153.95741738657159</v>
      </c>
      <c r="G3514">
        <v>5.0981690996480679E-2</v>
      </c>
      <c r="H3514">
        <v>0.40489898678418751</v>
      </c>
      <c r="I3514">
        <v>7458.2972972972984</v>
      </c>
    </row>
    <row r="3515" spans="1:9" x14ac:dyDescent="0.2">
      <c r="A3515" t="s">
        <v>3738</v>
      </c>
      <c r="B3515" t="s">
        <v>3702</v>
      </c>
      <c r="C3515" t="s">
        <v>61</v>
      </c>
      <c r="D3515">
        <v>2018</v>
      </c>
      <c r="E3515">
        <v>0.23104150935861409</v>
      </c>
      <c r="F3515">
        <v>7334.5371604167676</v>
      </c>
      <c r="G3515">
        <v>0.54568979404132434</v>
      </c>
      <c r="H3515">
        <v>0.42339349550143451</v>
      </c>
      <c r="I3515">
        <v>31745.53862973761</v>
      </c>
    </row>
    <row r="3516" spans="1:9" x14ac:dyDescent="0.2">
      <c r="A3516" t="s">
        <v>3739</v>
      </c>
      <c r="B3516" t="s">
        <v>3702</v>
      </c>
      <c r="C3516" t="s">
        <v>62</v>
      </c>
      <c r="D3516">
        <v>2018</v>
      </c>
      <c r="E3516">
        <v>0.13257538621428869</v>
      </c>
      <c r="F3516">
        <v>4652.2612312905003</v>
      </c>
      <c r="G3516">
        <v>0.31780935744328098</v>
      </c>
      <c r="H3516">
        <v>0.41715381598840812</v>
      </c>
      <c r="I3516">
        <v>35091.440154440148</v>
      </c>
    </row>
    <row r="3517" spans="1:9" x14ac:dyDescent="0.2">
      <c r="A3517" t="s">
        <v>3740</v>
      </c>
      <c r="B3517" t="s">
        <v>3702</v>
      </c>
      <c r="C3517" t="s">
        <v>63</v>
      </c>
      <c r="D3517">
        <v>2018</v>
      </c>
      <c r="E3517">
        <v>0.28440947080178519</v>
      </c>
      <c r="F3517">
        <v>12856.390832085681</v>
      </c>
      <c r="G3517">
        <v>0.67131768144102522</v>
      </c>
      <c r="H3517">
        <v>0.42365854298859312</v>
      </c>
      <c r="I3517">
        <v>45203.80701754387</v>
      </c>
    </row>
    <row r="3518" spans="1:9" x14ac:dyDescent="0.2">
      <c r="A3518" t="s">
        <v>3741</v>
      </c>
      <c r="B3518" t="s">
        <v>3702</v>
      </c>
      <c r="C3518" t="s">
        <v>64</v>
      </c>
      <c r="D3518">
        <v>2018</v>
      </c>
      <c r="E3518">
        <v>9.760458232742282E-2</v>
      </c>
      <c r="F3518">
        <v>0.29399906069102172</v>
      </c>
      <c r="G3518">
        <v>0.19884964640902539</v>
      </c>
      <c r="H3518">
        <v>0.49084614476333682</v>
      </c>
      <c r="I3518">
        <v>3.0121440375081669</v>
      </c>
    </row>
    <row r="3519" spans="1:9" x14ac:dyDescent="0.2">
      <c r="A3519" t="s">
        <v>3742</v>
      </c>
      <c r="B3519" t="s">
        <v>3702</v>
      </c>
      <c r="C3519" t="s">
        <v>65</v>
      </c>
      <c r="D3519">
        <v>2018</v>
      </c>
      <c r="E3519">
        <v>0.58502142216247777</v>
      </c>
      <c r="F3519">
        <v>6.9946749007029982</v>
      </c>
      <c r="G3519">
        <v>0.89251310757315794</v>
      </c>
      <c r="H3519">
        <v>0.65547656073445892</v>
      </c>
      <c r="I3519">
        <v>11.956271404298031</v>
      </c>
    </row>
    <row r="3520" spans="1:9" x14ac:dyDescent="0.2">
      <c r="A3520" t="s">
        <v>3743</v>
      </c>
      <c r="B3520" t="s">
        <v>3744</v>
      </c>
      <c r="C3520" t="s">
        <v>11</v>
      </c>
      <c r="D3520">
        <v>2018</v>
      </c>
      <c r="E3520">
        <v>0.35737387455513542</v>
      </c>
      <c r="F3520">
        <v>0.3257511363322777</v>
      </c>
      <c r="G3520">
        <v>0.56489674956437164</v>
      </c>
      <c r="H3520">
        <v>0.63263574242678766</v>
      </c>
      <c r="I3520">
        <v>0.9115135703128211</v>
      </c>
    </row>
    <row r="3521" spans="1:9" x14ac:dyDescent="0.2">
      <c r="A3521" t="s">
        <v>3745</v>
      </c>
      <c r="B3521" t="s">
        <v>3744</v>
      </c>
      <c r="C3521" t="s">
        <v>13</v>
      </c>
      <c r="D3521">
        <v>2018</v>
      </c>
      <c r="E3521">
        <v>2.115831912018867E-3</v>
      </c>
      <c r="F3521">
        <v>1.1036470454300711E-3</v>
      </c>
      <c r="G3521">
        <v>0.1815386941196834</v>
      </c>
      <c r="H3521">
        <v>1.165499136302015E-2</v>
      </c>
      <c r="I3521">
        <v>0.52161376296522632</v>
      </c>
    </row>
    <row r="3522" spans="1:9" x14ac:dyDescent="0.2">
      <c r="A3522" t="s">
        <v>3746</v>
      </c>
      <c r="B3522" t="s">
        <v>3744</v>
      </c>
      <c r="C3522" t="s">
        <v>15</v>
      </c>
      <c r="D3522">
        <v>2018</v>
      </c>
      <c r="E3522">
        <v>1.3556310535123799E-4</v>
      </c>
      <c r="F3522">
        <v>1.218637713256522E-4</v>
      </c>
      <c r="G3522">
        <v>0.44594430527896167</v>
      </c>
      <c r="H3522">
        <v>3.039911122229404E-4</v>
      </c>
      <c r="I3522">
        <v>0.89894496743718411</v>
      </c>
    </row>
    <row r="3523" spans="1:9" x14ac:dyDescent="0.2">
      <c r="A3523" t="s">
        <v>3747</v>
      </c>
      <c r="B3523" t="s">
        <v>3744</v>
      </c>
      <c r="C3523" t="s">
        <v>17</v>
      </c>
      <c r="D3523">
        <v>2018</v>
      </c>
      <c r="E3523">
        <v>1.190420157512846E-2</v>
      </c>
      <c r="F3523">
        <v>1.1483404051579119E-4</v>
      </c>
      <c r="G3523">
        <v>6.8682711454589096E-2</v>
      </c>
      <c r="H3523">
        <v>0.17332166018225931</v>
      </c>
      <c r="I3523">
        <v>9.6465134424231214E-3</v>
      </c>
    </row>
    <row r="3524" spans="1:9" x14ac:dyDescent="0.2">
      <c r="A3524" t="s">
        <v>3748</v>
      </c>
      <c r="B3524" t="s">
        <v>3744</v>
      </c>
      <c r="C3524" t="s">
        <v>18</v>
      </c>
      <c r="D3524">
        <v>2018</v>
      </c>
      <c r="E3524">
        <v>0.17134167375898221</v>
      </c>
      <c r="F3524">
        <v>1.8601474101026319E-2</v>
      </c>
      <c r="G3524">
        <v>0.42420306210964892</v>
      </c>
      <c r="H3524">
        <v>0.40391427847518319</v>
      </c>
      <c r="I3524">
        <v>0.10856363016035479</v>
      </c>
    </row>
    <row r="3525" spans="1:9" x14ac:dyDescent="0.2">
      <c r="A3525" t="s">
        <v>3749</v>
      </c>
      <c r="B3525" t="s">
        <v>3744</v>
      </c>
      <c r="C3525" t="s">
        <v>20</v>
      </c>
      <c r="D3525">
        <v>2018</v>
      </c>
      <c r="E3525">
        <v>1.5790678130302729E-2</v>
      </c>
      <c r="F3525">
        <v>9.2859700847653336E-4</v>
      </c>
      <c r="G3525">
        <v>0.18038875365309959</v>
      </c>
      <c r="H3525">
        <v>8.7536932378108945E-2</v>
      </c>
      <c r="I3525">
        <v>5.8806658005049882E-2</v>
      </c>
    </row>
    <row r="3526" spans="1:9" x14ac:dyDescent="0.2">
      <c r="A3526" t="s">
        <v>3750</v>
      </c>
      <c r="B3526" t="s">
        <v>3744</v>
      </c>
      <c r="C3526" t="s">
        <v>22</v>
      </c>
      <c r="D3526">
        <v>2018</v>
      </c>
      <c r="E3526">
        <v>0.14061051575300099</v>
      </c>
      <c r="F3526">
        <v>6.8046559639612786E-2</v>
      </c>
      <c r="G3526">
        <v>0.34235746405166773</v>
      </c>
      <c r="H3526">
        <v>0.41071257535597461</v>
      </c>
      <c r="I3526">
        <v>0.48393649134425082</v>
      </c>
    </row>
    <row r="3527" spans="1:9" x14ac:dyDescent="0.2">
      <c r="A3527" t="s">
        <v>3751</v>
      </c>
      <c r="B3527" t="s">
        <v>3744</v>
      </c>
      <c r="C3527" t="s">
        <v>23</v>
      </c>
      <c r="D3527">
        <v>2018</v>
      </c>
      <c r="E3527">
        <v>0.16378236828123799</v>
      </c>
      <c r="F3527">
        <v>1.033623323333072E-2</v>
      </c>
      <c r="G3527">
        <v>0.20136868863209659</v>
      </c>
      <c r="H3527">
        <v>0.81334575595548875</v>
      </c>
      <c r="I3527">
        <v>6.3109560215797542E-2</v>
      </c>
    </row>
    <row r="3528" spans="1:9" x14ac:dyDescent="0.2">
      <c r="A3528" t="s">
        <v>3752</v>
      </c>
      <c r="B3528" t="s">
        <v>3744</v>
      </c>
      <c r="C3528" t="s">
        <v>25</v>
      </c>
      <c r="D3528">
        <v>2018</v>
      </c>
      <c r="E3528">
        <v>7.1266536845854489E-2</v>
      </c>
      <c r="F3528">
        <v>1.7890917905225082E-2</v>
      </c>
      <c r="G3528">
        <v>0.1540048321818594</v>
      </c>
      <c r="H3528">
        <v>0.46275519953619459</v>
      </c>
      <c r="I3528">
        <v>0.25104233623589889</v>
      </c>
    </row>
    <row r="3529" spans="1:9" x14ac:dyDescent="0.2">
      <c r="A3529" t="s">
        <v>3753</v>
      </c>
      <c r="B3529" t="s">
        <v>3744</v>
      </c>
      <c r="C3529" t="s">
        <v>26</v>
      </c>
      <c r="D3529">
        <v>2018</v>
      </c>
      <c r="E3529">
        <v>3.5731079963410299E-3</v>
      </c>
      <c r="F3529">
        <v>4.1672362221036874E-3</v>
      </c>
      <c r="G3529">
        <v>0.1172251723497284</v>
      </c>
      <c r="H3529">
        <v>3.0480722908907781E-2</v>
      </c>
      <c r="I3529">
        <v>1.1662777129521591</v>
      </c>
    </row>
    <row r="3530" spans="1:9" x14ac:dyDescent="0.2">
      <c r="A3530" t="s">
        <v>3754</v>
      </c>
      <c r="B3530" t="s">
        <v>3744</v>
      </c>
      <c r="C3530" t="s">
        <v>27</v>
      </c>
      <c r="D3530">
        <v>2018</v>
      </c>
      <c r="E3530">
        <v>5.485092614788218E-2</v>
      </c>
      <c r="F3530">
        <v>13.90309651595437</v>
      </c>
      <c r="G3530">
        <v>0.12973517167971621</v>
      </c>
      <c r="H3530">
        <v>0.42279148697853092</v>
      </c>
      <c r="I3530">
        <v>253.47058823529409</v>
      </c>
    </row>
    <row r="3531" spans="1:9" x14ac:dyDescent="0.2">
      <c r="A3531" t="s">
        <v>3755</v>
      </c>
      <c r="B3531" t="s">
        <v>3744</v>
      </c>
      <c r="C3531" t="s">
        <v>29</v>
      </c>
      <c r="D3531">
        <v>2018</v>
      </c>
      <c r="E3531">
        <v>6.408836321855833E-3</v>
      </c>
      <c r="F3531">
        <v>2.457996512316736E-3</v>
      </c>
      <c r="G3531">
        <v>0.33971345907971368</v>
      </c>
      <c r="H3531">
        <v>1.886541775300107E-2</v>
      </c>
      <c r="I3531">
        <v>0.38353242131248011</v>
      </c>
    </row>
    <row r="3532" spans="1:9" x14ac:dyDescent="0.2">
      <c r="A3532" t="s">
        <v>3756</v>
      </c>
      <c r="B3532" t="s">
        <v>3744</v>
      </c>
      <c r="C3532" t="s">
        <v>30</v>
      </c>
      <c r="D3532">
        <v>2018</v>
      </c>
      <c r="E3532">
        <v>9.6021560124191112E-4</v>
      </c>
      <c r="F3532">
        <v>0</v>
      </c>
      <c r="G3532">
        <v>0.21892915708315569</v>
      </c>
      <c r="H3532">
        <v>4.3859649122807024E-3</v>
      </c>
      <c r="I3532">
        <v>0</v>
      </c>
    </row>
    <row r="3533" spans="1:9" x14ac:dyDescent="0.2">
      <c r="A3533" t="s">
        <v>3757</v>
      </c>
      <c r="B3533" t="s">
        <v>3744</v>
      </c>
      <c r="C3533" t="s">
        <v>31</v>
      </c>
      <c r="D3533">
        <v>2018</v>
      </c>
      <c r="E3533">
        <v>3.4656894831642297E-2</v>
      </c>
      <c r="F3533">
        <v>7.0887005322499475E-2</v>
      </c>
      <c r="G3533">
        <v>0.13191989315830871</v>
      </c>
      <c r="H3533">
        <v>0.26271166540479801</v>
      </c>
      <c r="I3533">
        <v>2.0453940165977742</v>
      </c>
    </row>
    <row r="3534" spans="1:9" x14ac:dyDescent="0.2">
      <c r="A3534" t="s">
        <v>3758</v>
      </c>
      <c r="B3534" t="s">
        <v>3744</v>
      </c>
      <c r="C3534" t="s">
        <v>34</v>
      </c>
      <c r="D3534">
        <v>2018</v>
      </c>
      <c r="E3534">
        <v>0.14847686899437171</v>
      </c>
      <c r="F3534">
        <v>7.3443147556666977E-2</v>
      </c>
      <c r="G3534">
        <v>0.29378280959783948</v>
      </c>
      <c r="H3534">
        <v>0.50539672214865905</v>
      </c>
      <c r="I3534">
        <v>0.49464369806620168</v>
      </c>
    </row>
    <row r="3535" spans="1:9" x14ac:dyDescent="0.2">
      <c r="A3535" t="s">
        <v>3759</v>
      </c>
      <c r="B3535" t="s">
        <v>3744</v>
      </c>
      <c r="C3535" t="s">
        <v>36</v>
      </c>
      <c r="D3535">
        <v>2018</v>
      </c>
      <c r="E3535">
        <v>0.32778428213267019</v>
      </c>
      <c r="F3535">
        <v>51.966833259040122</v>
      </c>
      <c r="G3535">
        <v>0.65920566564195038</v>
      </c>
      <c r="H3535">
        <v>0.49724129997193811</v>
      </c>
      <c r="I3535">
        <v>158.53973509933769</v>
      </c>
    </row>
    <row r="3536" spans="1:9" x14ac:dyDescent="0.2">
      <c r="A3536" t="s">
        <v>3760</v>
      </c>
      <c r="B3536" t="s">
        <v>3744</v>
      </c>
      <c r="C3536" t="s">
        <v>37</v>
      </c>
      <c r="D3536">
        <v>2018</v>
      </c>
      <c r="E3536">
        <v>6.263681705224633E-2</v>
      </c>
      <c r="F3536">
        <v>3.3354105080321168</v>
      </c>
      <c r="G3536">
        <v>0.2125025103516188</v>
      </c>
      <c r="H3536">
        <v>0.29475800991058348</v>
      </c>
      <c r="I3536">
        <v>53.25</v>
      </c>
    </row>
    <row r="3537" spans="1:9" x14ac:dyDescent="0.2">
      <c r="A3537" t="s">
        <v>3761</v>
      </c>
      <c r="B3537" t="s">
        <v>3744</v>
      </c>
      <c r="C3537" t="s">
        <v>38</v>
      </c>
      <c r="D3537">
        <v>2018</v>
      </c>
      <c r="E3537">
        <v>6.6114412298065958E-2</v>
      </c>
      <c r="F3537">
        <v>0.62377295142917777</v>
      </c>
      <c r="G3537">
        <v>0.22430064688699089</v>
      </c>
      <c r="H3537">
        <v>0.29475800991058348</v>
      </c>
      <c r="I3537">
        <v>9.4347499999999993</v>
      </c>
    </row>
    <row r="3538" spans="1:9" x14ac:dyDescent="0.2">
      <c r="A3538" t="s">
        <v>3762</v>
      </c>
      <c r="B3538" t="s">
        <v>3744</v>
      </c>
      <c r="C3538" t="s">
        <v>39</v>
      </c>
      <c r="D3538">
        <v>2018</v>
      </c>
      <c r="E3538">
        <v>9.0722348015260496E-2</v>
      </c>
      <c r="F3538">
        <v>7.1928167315364278E-2</v>
      </c>
      <c r="G3538">
        <v>0.1230823499196365</v>
      </c>
      <c r="H3538">
        <v>0.73708657719401172</v>
      </c>
      <c r="I3538">
        <v>0.7928384669151769</v>
      </c>
    </row>
    <row r="3539" spans="1:9" x14ac:dyDescent="0.2">
      <c r="A3539" t="s">
        <v>3763</v>
      </c>
      <c r="B3539" t="s">
        <v>3744</v>
      </c>
      <c r="C3539" t="s">
        <v>40</v>
      </c>
      <c r="D3539">
        <v>2018</v>
      </c>
      <c r="E3539">
        <v>8.2064020686694453E-2</v>
      </c>
      <c r="F3539">
        <v>0.30415254696396959</v>
      </c>
      <c r="G3539">
        <v>0.18476061141335731</v>
      </c>
      <c r="H3539">
        <v>0.44416404589123148</v>
      </c>
      <c r="I3539">
        <v>3.7062837577160499</v>
      </c>
    </row>
    <row r="3540" spans="1:9" x14ac:dyDescent="0.2">
      <c r="A3540" t="s">
        <v>3764</v>
      </c>
      <c r="B3540" t="s">
        <v>3744</v>
      </c>
      <c r="C3540" t="s">
        <v>42</v>
      </c>
      <c r="D3540">
        <v>2018</v>
      </c>
      <c r="E3540">
        <v>2.055792536476744E-4</v>
      </c>
      <c r="F3540">
        <v>0.1106016384624488</v>
      </c>
      <c r="G3540">
        <v>0.1210077395986341</v>
      </c>
      <c r="H3540">
        <v>1.698893428879444E-3</v>
      </c>
      <c r="I3540">
        <v>538</v>
      </c>
    </row>
    <row r="3541" spans="1:9" x14ac:dyDescent="0.2">
      <c r="A3541" t="s">
        <v>3765</v>
      </c>
      <c r="B3541" t="s">
        <v>3744</v>
      </c>
      <c r="C3541" t="s">
        <v>43</v>
      </c>
      <c r="D3541">
        <v>2018</v>
      </c>
      <c r="E3541">
        <v>0.15877539290080239</v>
      </c>
      <c r="F3541">
        <v>1.487066363811874</v>
      </c>
      <c r="G3541">
        <v>0.32237653861203802</v>
      </c>
      <c r="H3541">
        <v>0.49251534737730918</v>
      </c>
      <c r="I3541">
        <v>9.3658490566037713</v>
      </c>
    </row>
    <row r="3542" spans="1:9" x14ac:dyDescent="0.2">
      <c r="A3542" t="s">
        <v>3766</v>
      </c>
      <c r="B3542" t="s">
        <v>3744</v>
      </c>
      <c r="C3542" t="s">
        <v>45</v>
      </c>
      <c r="D3542">
        <v>2018</v>
      </c>
      <c r="E3542">
        <v>0.18600754807532069</v>
      </c>
      <c r="F3542">
        <v>2.0395957337200388E-2</v>
      </c>
      <c r="G3542">
        <v>0.30834128399988647</v>
      </c>
      <c r="H3542">
        <v>0.60325216805995108</v>
      </c>
      <c r="I3542">
        <v>0.1096512348463482</v>
      </c>
    </row>
    <row r="3543" spans="1:9" x14ac:dyDescent="0.2">
      <c r="A3543" t="s">
        <v>3767</v>
      </c>
      <c r="B3543" t="s">
        <v>3744</v>
      </c>
      <c r="C3543" t="s">
        <v>46</v>
      </c>
      <c r="D3543">
        <v>2018</v>
      </c>
      <c r="E3543">
        <v>2.9823283704393539E-2</v>
      </c>
      <c r="F3543">
        <v>3.9797013688582291E-3</v>
      </c>
      <c r="G3543">
        <v>8.9651631703309489E-2</v>
      </c>
      <c r="H3543">
        <v>0.33265745572919242</v>
      </c>
      <c r="I3543">
        <v>0.1334427626516507</v>
      </c>
    </row>
    <row r="3544" spans="1:9" x14ac:dyDescent="0.2">
      <c r="A3544" t="s">
        <v>3768</v>
      </c>
      <c r="B3544" t="s">
        <v>3744</v>
      </c>
      <c r="C3544" t="s">
        <v>48</v>
      </c>
      <c r="D3544">
        <v>2018</v>
      </c>
      <c r="E3544">
        <v>4.4922732201100969E-2</v>
      </c>
      <c r="F3544">
        <v>2.1397784749903989E-2</v>
      </c>
      <c r="G3544">
        <v>7.4819764791023965E-2</v>
      </c>
      <c r="H3544">
        <v>0.60041263597356687</v>
      </c>
      <c r="I3544">
        <v>0.47632420606375248</v>
      </c>
    </row>
    <row r="3545" spans="1:9" x14ac:dyDescent="0.2">
      <c r="A3545" t="s">
        <v>3769</v>
      </c>
      <c r="B3545" t="s">
        <v>3744</v>
      </c>
      <c r="C3545" t="s">
        <v>50</v>
      </c>
      <c r="D3545">
        <v>2018</v>
      </c>
      <c r="E3545">
        <v>2.808037980216611E-2</v>
      </c>
      <c r="F3545">
        <v>1.6019896692127208E-2</v>
      </c>
      <c r="G3545">
        <v>9.6318587778387588E-2</v>
      </c>
      <c r="H3545">
        <v>0.29153645677171069</v>
      </c>
      <c r="I3545">
        <v>0.57050142501603351</v>
      </c>
    </row>
    <row r="3546" spans="1:9" x14ac:dyDescent="0.2">
      <c r="A3546" t="s">
        <v>3770</v>
      </c>
      <c r="B3546" t="s">
        <v>3744</v>
      </c>
      <c r="C3546" t="s">
        <v>51</v>
      </c>
      <c r="D3546">
        <v>2018</v>
      </c>
      <c r="E3546">
        <v>0.1109331605739825</v>
      </c>
      <c r="F3546">
        <v>0.2288666808067745</v>
      </c>
      <c r="G3546">
        <v>0.36200905411077677</v>
      </c>
      <c r="H3546">
        <v>0.30643753053766543</v>
      </c>
      <c r="I3546">
        <v>2.063104301929096</v>
      </c>
    </row>
    <row r="3547" spans="1:9" x14ac:dyDescent="0.2">
      <c r="A3547" t="s">
        <v>3771</v>
      </c>
      <c r="B3547" t="s">
        <v>3744</v>
      </c>
      <c r="C3547" t="s">
        <v>52</v>
      </c>
      <c r="D3547">
        <v>2018</v>
      </c>
      <c r="E3547">
        <v>0.14365578758697131</v>
      </c>
      <c r="F3547">
        <v>15.3969999964755</v>
      </c>
      <c r="G3547">
        <v>0.38241026764228903</v>
      </c>
      <c r="H3547">
        <v>0.37565881395566653</v>
      </c>
      <c r="I3547">
        <v>107.17980984340041</v>
      </c>
    </row>
    <row r="3548" spans="1:9" x14ac:dyDescent="0.2">
      <c r="A3548" t="s">
        <v>3772</v>
      </c>
      <c r="B3548" t="s">
        <v>3744</v>
      </c>
      <c r="C3548" t="s">
        <v>54</v>
      </c>
      <c r="D3548">
        <v>2018</v>
      </c>
      <c r="E3548">
        <v>7.1076267005035471E-2</v>
      </c>
      <c r="F3548">
        <v>3.094981047057336</v>
      </c>
      <c r="G3548">
        <v>0.16595231680401501</v>
      </c>
      <c r="H3548">
        <v>0.42829330963167278</v>
      </c>
      <c r="I3548">
        <v>43.544507575757592</v>
      </c>
    </row>
    <row r="3549" spans="1:9" x14ac:dyDescent="0.2">
      <c r="A3549" t="s">
        <v>3773</v>
      </c>
      <c r="B3549" t="s">
        <v>3744</v>
      </c>
      <c r="C3549" t="s">
        <v>55</v>
      </c>
      <c r="D3549">
        <v>2018</v>
      </c>
      <c r="E3549">
        <v>0.2166780460663951</v>
      </c>
      <c r="F3549">
        <v>31.514618033434569</v>
      </c>
      <c r="G3549">
        <v>0.65639922287069696</v>
      </c>
      <c r="H3549">
        <v>0.33010100944174658</v>
      </c>
      <c r="I3549">
        <v>145.44444444444451</v>
      </c>
    </row>
    <row r="3550" spans="1:9" x14ac:dyDescent="0.2">
      <c r="A3550" t="s">
        <v>3774</v>
      </c>
      <c r="B3550" t="s">
        <v>3744</v>
      </c>
      <c r="C3550" t="s">
        <v>56</v>
      </c>
      <c r="D3550">
        <v>2018</v>
      </c>
      <c r="E3550">
        <v>0.2795091720385891</v>
      </c>
      <c r="F3550">
        <v>14.683435044016081</v>
      </c>
      <c r="G3550">
        <v>0.50636455171679173</v>
      </c>
      <c r="H3550">
        <v>0.55199198105581015</v>
      </c>
      <c r="I3550">
        <v>52.532927406006131</v>
      </c>
    </row>
    <row r="3551" spans="1:9" x14ac:dyDescent="0.2">
      <c r="A3551" t="s">
        <v>3775</v>
      </c>
      <c r="B3551" t="s">
        <v>3744</v>
      </c>
      <c r="C3551" t="s">
        <v>57</v>
      </c>
      <c r="D3551">
        <v>2018</v>
      </c>
      <c r="E3551">
        <v>0.44135021978513989</v>
      </c>
      <c r="F3551">
        <v>4.2668402237342349</v>
      </c>
      <c r="G3551">
        <v>0.80722677109291563</v>
      </c>
      <c r="H3551">
        <v>0.54674873974705973</v>
      </c>
      <c r="I3551">
        <v>9.6676970633693973</v>
      </c>
    </row>
    <row r="3552" spans="1:9" x14ac:dyDescent="0.2">
      <c r="A3552" t="s">
        <v>3776</v>
      </c>
      <c r="B3552" t="s">
        <v>3744</v>
      </c>
      <c r="C3552" t="s">
        <v>58</v>
      </c>
      <c r="D3552">
        <v>2018</v>
      </c>
      <c r="E3552">
        <v>0.1451982426869618</v>
      </c>
      <c r="F3552">
        <v>3.87282190437505</v>
      </c>
      <c r="G3552">
        <v>0.38637554851370443</v>
      </c>
      <c r="H3552">
        <v>0.37579563004311523</v>
      </c>
      <c r="I3552">
        <v>26.67264997638167</v>
      </c>
    </row>
    <row r="3553" spans="1:9" x14ac:dyDescent="0.2">
      <c r="A3553" t="s">
        <v>3777</v>
      </c>
      <c r="B3553" t="s">
        <v>3744</v>
      </c>
      <c r="C3553" t="s">
        <v>59</v>
      </c>
      <c r="D3553">
        <v>2018</v>
      </c>
      <c r="E3553">
        <v>0.16820998130149761</v>
      </c>
      <c r="F3553">
        <v>4.6727570960061477</v>
      </c>
      <c r="G3553">
        <v>0.46318433564481831</v>
      </c>
      <c r="H3553">
        <v>0.36315990925583752</v>
      </c>
      <c r="I3553">
        <v>27.779309288613209</v>
      </c>
    </row>
    <row r="3554" spans="1:9" x14ac:dyDescent="0.2">
      <c r="A3554" t="s">
        <v>3778</v>
      </c>
      <c r="B3554" t="s">
        <v>3744</v>
      </c>
      <c r="C3554" t="s">
        <v>60</v>
      </c>
      <c r="D3554">
        <v>2018</v>
      </c>
      <c r="E3554">
        <v>2.333203979209669E-5</v>
      </c>
      <c r="F3554">
        <v>0.94926403894145372</v>
      </c>
      <c r="G3554">
        <v>5.0981690996480679E-2</v>
      </c>
      <c r="H3554">
        <v>4.5765527459078051E-4</v>
      </c>
      <c r="I3554">
        <v>40685</v>
      </c>
    </row>
    <row r="3555" spans="1:9" x14ac:dyDescent="0.2">
      <c r="A3555" t="s">
        <v>3779</v>
      </c>
      <c r="B3555" t="s">
        <v>3744</v>
      </c>
      <c r="C3555" t="s">
        <v>61</v>
      </c>
      <c r="D3555">
        <v>2018</v>
      </c>
      <c r="E3555">
        <v>0.21164526009398721</v>
      </c>
      <c r="F3555">
        <v>6006.5340869458378</v>
      </c>
      <c r="G3555">
        <v>0.54568979404132434</v>
      </c>
      <c r="H3555">
        <v>0.38784903512041802</v>
      </c>
      <c r="I3555">
        <v>28380.196581196578</v>
      </c>
    </row>
    <row r="3556" spans="1:9" x14ac:dyDescent="0.2">
      <c r="A3556" t="s">
        <v>3780</v>
      </c>
      <c r="B3556" t="s">
        <v>3744</v>
      </c>
      <c r="C3556" t="s">
        <v>62</v>
      </c>
      <c r="D3556">
        <v>2018</v>
      </c>
      <c r="E3556">
        <v>0.13817464112012129</v>
      </c>
      <c r="F3556">
        <v>5257.4898247641677</v>
      </c>
      <c r="G3556">
        <v>0.31780935744328098</v>
      </c>
      <c r="H3556">
        <v>0.43477209806442257</v>
      </c>
      <c r="I3556">
        <v>38049.599999999999</v>
      </c>
    </row>
    <row r="3557" spans="1:9" x14ac:dyDescent="0.2">
      <c r="A3557" t="s">
        <v>3781</v>
      </c>
      <c r="B3557" t="s">
        <v>3744</v>
      </c>
      <c r="C3557" t="s">
        <v>63</v>
      </c>
      <c r="D3557">
        <v>2018</v>
      </c>
      <c r="E3557">
        <v>0.2665177883950185</v>
      </c>
      <c r="F3557">
        <v>17733.640559564261</v>
      </c>
      <c r="G3557">
        <v>0.67131768144102522</v>
      </c>
      <c r="H3557">
        <v>0.39700695477426051</v>
      </c>
      <c r="I3557">
        <v>66538.3</v>
      </c>
    </row>
    <row r="3558" spans="1:9" x14ac:dyDescent="0.2">
      <c r="A3558" t="s">
        <v>3782</v>
      </c>
      <c r="B3558" t="s">
        <v>3744</v>
      </c>
      <c r="C3558" t="s">
        <v>65</v>
      </c>
      <c r="D3558">
        <v>2018</v>
      </c>
      <c r="E3558">
        <v>0.46261879087441748</v>
      </c>
      <c r="F3558">
        <v>82.713545843499389</v>
      </c>
      <c r="G3558">
        <v>0.89251310757315794</v>
      </c>
      <c r="H3558">
        <v>0.51833276951229246</v>
      </c>
      <c r="I3558">
        <v>178.7941767068273</v>
      </c>
    </row>
    <row r="3559" spans="1:9" x14ac:dyDescent="0.2">
      <c r="A3559" t="s">
        <v>3783</v>
      </c>
      <c r="B3559" t="s">
        <v>3784</v>
      </c>
      <c r="C3559" t="s">
        <v>11</v>
      </c>
      <c r="D3559">
        <v>2018</v>
      </c>
      <c r="E3559">
        <v>0.29781473168361922</v>
      </c>
      <c r="F3559">
        <v>0.44958865503669521</v>
      </c>
      <c r="G3559">
        <v>0.56489674956437164</v>
      </c>
      <c r="H3559">
        <v>0.5272020628783638</v>
      </c>
      <c r="I3559">
        <v>1.5096253046149231</v>
      </c>
    </row>
    <row r="3560" spans="1:9" x14ac:dyDescent="0.2">
      <c r="A3560" t="s">
        <v>3785</v>
      </c>
      <c r="B3560" t="s">
        <v>3784</v>
      </c>
      <c r="C3560" t="s">
        <v>13</v>
      </c>
      <c r="D3560">
        <v>2018</v>
      </c>
      <c r="E3560">
        <v>9.6566733168992849E-2</v>
      </c>
      <c r="F3560">
        <v>3.1773240270084241E-2</v>
      </c>
      <c r="G3560">
        <v>0.1815386941196834</v>
      </c>
      <c r="H3560">
        <v>0.5319347130773624</v>
      </c>
      <c r="I3560">
        <v>0.32902884075492872</v>
      </c>
    </row>
    <row r="3561" spans="1:9" x14ac:dyDescent="0.2">
      <c r="A3561" t="s">
        <v>3786</v>
      </c>
      <c r="B3561" t="s">
        <v>3784</v>
      </c>
      <c r="C3561" t="s">
        <v>15</v>
      </c>
      <c r="D3561">
        <v>2018</v>
      </c>
      <c r="E3561">
        <v>0.22775365335827741</v>
      </c>
      <c r="F3561">
        <v>6.9973398481141369E-2</v>
      </c>
      <c r="G3561">
        <v>0.44594430527896167</v>
      </c>
      <c r="H3561">
        <v>0.51072219257471041</v>
      </c>
      <c r="I3561">
        <v>0.30723282568410348</v>
      </c>
    </row>
    <row r="3562" spans="1:9" x14ac:dyDescent="0.2">
      <c r="A3562" t="s">
        <v>3787</v>
      </c>
      <c r="B3562" t="s">
        <v>3784</v>
      </c>
      <c r="C3562" t="s">
        <v>17</v>
      </c>
      <c r="D3562">
        <v>2018</v>
      </c>
      <c r="E3562">
        <v>3.2468910634940729E-2</v>
      </c>
      <c r="F3562">
        <v>6.3614689303929993E-4</v>
      </c>
      <c r="G3562">
        <v>6.8682711454589096E-2</v>
      </c>
      <c r="H3562">
        <v>0.47273775230041959</v>
      </c>
      <c r="I3562">
        <v>1.9592492652177992E-2</v>
      </c>
    </row>
    <row r="3563" spans="1:9" x14ac:dyDescent="0.2">
      <c r="A3563" t="s">
        <v>3788</v>
      </c>
      <c r="B3563" t="s">
        <v>3784</v>
      </c>
      <c r="C3563" t="s">
        <v>18</v>
      </c>
      <c r="D3563">
        <v>2018</v>
      </c>
      <c r="E3563">
        <v>0.2540046259207247</v>
      </c>
      <c r="F3563">
        <v>0.12299685514098679</v>
      </c>
      <c r="G3563">
        <v>0.42420306210964892</v>
      </c>
      <c r="H3563">
        <v>0.59878074584730134</v>
      </c>
      <c r="I3563">
        <v>0.48423076821984462</v>
      </c>
    </row>
    <row r="3564" spans="1:9" x14ac:dyDescent="0.2">
      <c r="A3564" t="s">
        <v>3789</v>
      </c>
      <c r="B3564" t="s">
        <v>3784</v>
      </c>
      <c r="C3564" t="s">
        <v>20</v>
      </c>
      <c r="D3564">
        <v>2018</v>
      </c>
      <c r="E3564">
        <v>0.1175301469834746</v>
      </c>
      <c r="F3564">
        <v>8.9727127249736999E-3</v>
      </c>
      <c r="G3564">
        <v>0.18038875365309959</v>
      </c>
      <c r="H3564">
        <v>0.65153810646917287</v>
      </c>
      <c r="I3564">
        <v>7.6343924986627579E-2</v>
      </c>
    </row>
    <row r="3565" spans="1:9" x14ac:dyDescent="0.2">
      <c r="A3565" t="s">
        <v>3790</v>
      </c>
      <c r="B3565" t="s">
        <v>3784</v>
      </c>
      <c r="C3565" t="s">
        <v>22</v>
      </c>
      <c r="D3565">
        <v>2018</v>
      </c>
      <c r="E3565">
        <v>0.14989724554672451</v>
      </c>
      <c r="F3565">
        <v>6.1403132474182449E-2</v>
      </c>
      <c r="G3565">
        <v>0.34235746405166773</v>
      </c>
      <c r="H3565">
        <v>0.43783840367535382</v>
      </c>
      <c r="I3565">
        <v>0.40963482851352628</v>
      </c>
    </row>
    <row r="3566" spans="1:9" x14ac:dyDescent="0.2">
      <c r="A3566" t="s">
        <v>3791</v>
      </c>
      <c r="B3566" t="s">
        <v>3784</v>
      </c>
      <c r="C3566" t="s">
        <v>23</v>
      </c>
      <c r="D3566">
        <v>2018</v>
      </c>
      <c r="E3566">
        <v>8.4846139629502895E-2</v>
      </c>
      <c r="F3566">
        <v>4.5454441305283564E-3</v>
      </c>
      <c r="G3566">
        <v>0.20136868863209659</v>
      </c>
      <c r="H3566">
        <v>0.42134723231235799</v>
      </c>
      <c r="I3566">
        <v>5.3572786580237099E-2</v>
      </c>
    </row>
    <row r="3567" spans="1:9" x14ac:dyDescent="0.2">
      <c r="A3567" t="s">
        <v>3792</v>
      </c>
      <c r="B3567" t="s">
        <v>3784</v>
      </c>
      <c r="C3567" t="s">
        <v>25</v>
      </c>
      <c r="D3567">
        <v>2018</v>
      </c>
      <c r="E3567">
        <v>6.7862529451599929E-2</v>
      </c>
      <c r="F3567">
        <v>1.8344479262430369E-2</v>
      </c>
      <c r="G3567">
        <v>0.1540048321818594</v>
      </c>
      <c r="H3567">
        <v>0.44065194896912868</v>
      </c>
      <c r="I3567">
        <v>0.27031823615584188</v>
      </c>
    </row>
    <row r="3568" spans="1:9" x14ac:dyDescent="0.2">
      <c r="A3568" t="s">
        <v>3793</v>
      </c>
      <c r="B3568" t="s">
        <v>3784</v>
      </c>
      <c r="C3568" t="s">
        <v>26</v>
      </c>
      <c r="D3568">
        <v>2018</v>
      </c>
      <c r="E3568">
        <v>6.3494642898837578E-2</v>
      </c>
      <c r="F3568">
        <v>7.9637153326656621E-2</v>
      </c>
      <c r="G3568">
        <v>0.1172251723497284</v>
      </c>
      <c r="H3568">
        <v>0.54164682914185258</v>
      </c>
      <c r="I3568">
        <v>1.254234210806382</v>
      </c>
    </row>
    <row r="3569" spans="1:9" x14ac:dyDescent="0.2">
      <c r="A3569" t="s">
        <v>3794</v>
      </c>
      <c r="B3569" t="s">
        <v>3784</v>
      </c>
      <c r="C3569" t="s">
        <v>27</v>
      </c>
      <c r="D3569">
        <v>2018</v>
      </c>
      <c r="E3569">
        <v>5.1705602031465861E-2</v>
      </c>
      <c r="F3569">
        <v>0.1750590016950184</v>
      </c>
      <c r="G3569">
        <v>0.12973517167971621</v>
      </c>
      <c r="H3569">
        <v>0.39854729725192889</v>
      </c>
      <c r="I3569">
        <v>3.3856873301365842</v>
      </c>
    </row>
    <row r="3570" spans="1:9" x14ac:dyDescent="0.2">
      <c r="A3570" t="s">
        <v>3795</v>
      </c>
      <c r="B3570" t="s">
        <v>3784</v>
      </c>
      <c r="C3570" t="s">
        <v>29</v>
      </c>
      <c r="D3570">
        <v>2018</v>
      </c>
      <c r="E3570">
        <v>0.1957246400290478</v>
      </c>
      <c r="F3570">
        <v>6.3024331420256263E-2</v>
      </c>
      <c r="G3570">
        <v>0.33971345907971368</v>
      </c>
      <c r="H3570">
        <v>0.57614626326336116</v>
      </c>
      <c r="I3570">
        <v>0.32200509558174562</v>
      </c>
    </row>
    <row r="3571" spans="1:9" x14ac:dyDescent="0.2">
      <c r="A3571" t="s">
        <v>3796</v>
      </c>
      <c r="B3571" t="s">
        <v>3784</v>
      </c>
      <c r="C3571" t="s">
        <v>30</v>
      </c>
      <c r="D3571">
        <v>2018</v>
      </c>
      <c r="E3571">
        <v>9.3271710758136867E-2</v>
      </c>
      <c r="F3571">
        <v>5.6432493302883559E-2</v>
      </c>
      <c r="G3571">
        <v>0.21892915708315569</v>
      </c>
      <c r="H3571">
        <v>0.42603603832772963</v>
      </c>
      <c r="I3571">
        <v>0.60503332515492092</v>
      </c>
    </row>
    <row r="3572" spans="1:9" x14ac:dyDescent="0.2">
      <c r="A3572" t="s">
        <v>3797</v>
      </c>
      <c r="B3572" t="s">
        <v>3784</v>
      </c>
      <c r="C3572" t="s">
        <v>31</v>
      </c>
      <c r="D3572">
        <v>2018</v>
      </c>
      <c r="E3572">
        <v>5.8399934656633991E-2</v>
      </c>
      <c r="F3572">
        <v>1.6319584434407289E-2</v>
      </c>
      <c r="G3572">
        <v>0.13191989315830871</v>
      </c>
      <c r="H3572">
        <v>0.44269240414371708</v>
      </c>
      <c r="I3572">
        <v>0.2794452516147371</v>
      </c>
    </row>
    <row r="3573" spans="1:9" x14ac:dyDescent="0.2">
      <c r="A3573" t="s">
        <v>3798</v>
      </c>
      <c r="B3573" t="s">
        <v>3784</v>
      </c>
      <c r="C3573" t="s">
        <v>32</v>
      </c>
      <c r="D3573">
        <v>2018</v>
      </c>
      <c r="E3573">
        <v>7.7569091424235737E-2</v>
      </c>
      <c r="F3573">
        <v>0.21826512986707511</v>
      </c>
      <c r="G3573">
        <v>0.18528129123626191</v>
      </c>
      <c r="H3573">
        <v>0.41865582275829089</v>
      </c>
      <c r="I3573">
        <v>2.8138157332970919</v>
      </c>
    </row>
    <row r="3574" spans="1:9" x14ac:dyDescent="0.2">
      <c r="A3574" t="s">
        <v>3799</v>
      </c>
      <c r="B3574" t="s">
        <v>3784</v>
      </c>
      <c r="C3574" t="s">
        <v>34</v>
      </c>
      <c r="D3574">
        <v>2018</v>
      </c>
      <c r="E3574">
        <v>0.15870656157198151</v>
      </c>
      <c r="F3574">
        <v>8.0719782014822938E-2</v>
      </c>
      <c r="G3574">
        <v>0.29378280959783948</v>
      </c>
      <c r="H3574">
        <v>0.540217318328583</v>
      </c>
      <c r="I3574">
        <v>0.50861023775763925</v>
      </c>
    </row>
    <row r="3575" spans="1:9" x14ac:dyDescent="0.2">
      <c r="A3575" t="s">
        <v>3800</v>
      </c>
      <c r="B3575" t="s">
        <v>3784</v>
      </c>
      <c r="C3575" t="s">
        <v>36</v>
      </c>
      <c r="D3575">
        <v>2018</v>
      </c>
      <c r="E3575">
        <v>0.29759112359650458</v>
      </c>
      <c r="F3575">
        <v>1.478426260404768</v>
      </c>
      <c r="G3575">
        <v>0.65920566564195038</v>
      </c>
      <c r="H3575">
        <v>0.45143896526845412</v>
      </c>
      <c r="I3575">
        <v>4.9679783541169176</v>
      </c>
    </row>
    <row r="3576" spans="1:9" x14ac:dyDescent="0.2">
      <c r="A3576" t="s">
        <v>3801</v>
      </c>
      <c r="B3576" t="s">
        <v>3784</v>
      </c>
      <c r="C3576" t="s">
        <v>38</v>
      </c>
      <c r="D3576">
        <v>2018</v>
      </c>
      <c r="E3576">
        <v>9.4355854836530112E-2</v>
      </c>
      <c r="F3576">
        <v>0.23630247147830291</v>
      </c>
      <c r="G3576">
        <v>0.22430064688699089</v>
      </c>
      <c r="H3576">
        <v>0.42066688681495118</v>
      </c>
      <c r="I3576">
        <v>2.504375291683731</v>
      </c>
    </row>
    <row r="3577" spans="1:9" x14ac:dyDescent="0.2">
      <c r="A3577" t="s">
        <v>3802</v>
      </c>
      <c r="B3577" t="s">
        <v>3784</v>
      </c>
      <c r="C3577" t="s">
        <v>39</v>
      </c>
      <c r="D3577">
        <v>2018</v>
      </c>
      <c r="E3577">
        <v>6.5011424402804649E-2</v>
      </c>
      <c r="F3577">
        <v>6.9981799701439459E-2</v>
      </c>
      <c r="G3577">
        <v>0.1230823499196365</v>
      </c>
      <c r="H3577">
        <v>0.52819453353996104</v>
      </c>
      <c r="I3577">
        <v>1.076453874750364</v>
      </c>
    </row>
    <row r="3578" spans="1:9" x14ac:dyDescent="0.2">
      <c r="A3578" t="s">
        <v>3803</v>
      </c>
      <c r="B3578" t="s">
        <v>3784</v>
      </c>
      <c r="C3578" t="s">
        <v>40</v>
      </c>
      <c r="D3578">
        <v>2018</v>
      </c>
      <c r="E3578">
        <v>7.3173470540904562E-2</v>
      </c>
      <c r="F3578">
        <v>0.11582925414120861</v>
      </c>
      <c r="G3578">
        <v>0.18476061141335731</v>
      </c>
      <c r="H3578">
        <v>0.3960447520775765</v>
      </c>
      <c r="I3578">
        <v>1.5829405559827741</v>
      </c>
    </row>
    <row r="3579" spans="1:9" x14ac:dyDescent="0.2">
      <c r="A3579" t="s">
        <v>3804</v>
      </c>
      <c r="B3579" t="s">
        <v>3784</v>
      </c>
      <c r="C3579" t="s">
        <v>41</v>
      </c>
      <c r="D3579">
        <v>2018</v>
      </c>
      <c r="E3579">
        <v>0.39563290405319812</v>
      </c>
      <c r="F3579">
        <v>3.0329364828379091</v>
      </c>
      <c r="G3579">
        <v>0.83890180721820995</v>
      </c>
      <c r="H3579">
        <v>0.47160811986460349</v>
      </c>
      <c r="I3579">
        <v>7.6660370049253803</v>
      </c>
    </row>
    <row r="3580" spans="1:9" x14ac:dyDescent="0.2">
      <c r="A3580" t="s">
        <v>3805</v>
      </c>
      <c r="B3580" t="s">
        <v>3784</v>
      </c>
      <c r="C3580" t="s">
        <v>43</v>
      </c>
      <c r="D3580">
        <v>2018</v>
      </c>
      <c r="E3580">
        <v>0.1978897877343665</v>
      </c>
      <c r="F3580">
        <v>0.57234747921663087</v>
      </c>
      <c r="G3580">
        <v>0.32237653861203802</v>
      </c>
      <c r="H3580">
        <v>0.61384674141102946</v>
      </c>
      <c r="I3580">
        <v>2.892253742698994</v>
      </c>
    </row>
    <row r="3581" spans="1:9" x14ac:dyDescent="0.2">
      <c r="A3581" t="s">
        <v>3806</v>
      </c>
      <c r="B3581" t="s">
        <v>3784</v>
      </c>
      <c r="C3581" t="s">
        <v>45</v>
      </c>
      <c r="D3581">
        <v>2018</v>
      </c>
      <c r="E3581">
        <v>0.1237406364255126</v>
      </c>
      <c r="F3581">
        <v>2.1234954842482581E-2</v>
      </c>
      <c r="G3581">
        <v>0.30834128399988647</v>
      </c>
      <c r="H3581">
        <v>0.40131063482747292</v>
      </c>
      <c r="I3581">
        <v>0.1716085794925199</v>
      </c>
    </row>
    <row r="3582" spans="1:9" x14ac:dyDescent="0.2">
      <c r="A3582" t="s">
        <v>3807</v>
      </c>
      <c r="B3582" t="s">
        <v>3784</v>
      </c>
      <c r="C3582" t="s">
        <v>46</v>
      </c>
      <c r="D3582">
        <v>2018</v>
      </c>
      <c r="E3582">
        <v>3.5911591603676761E-2</v>
      </c>
      <c r="F3582">
        <v>4.2738688797616109E-3</v>
      </c>
      <c r="G3582">
        <v>8.9651631703309489E-2</v>
      </c>
      <c r="H3582">
        <v>0.40056818734232902</v>
      </c>
      <c r="I3582">
        <v>0.1190108454932428</v>
      </c>
    </row>
    <row r="3583" spans="1:9" x14ac:dyDescent="0.2">
      <c r="A3583" t="s">
        <v>3808</v>
      </c>
      <c r="B3583" t="s">
        <v>3784</v>
      </c>
      <c r="C3583" t="s">
        <v>48</v>
      </c>
      <c r="D3583">
        <v>2018</v>
      </c>
      <c r="E3583">
        <v>3.6194177236025138E-2</v>
      </c>
      <c r="F3583">
        <v>1.7220044639075779E-2</v>
      </c>
      <c r="G3583">
        <v>7.4819764791023965E-2</v>
      </c>
      <c r="H3583">
        <v>0.48375155063795799</v>
      </c>
      <c r="I3583">
        <v>0.4757683681212721</v>
      </c>
    </row>
    <row r="3584" spans="1:9" x14ac:dyDescent="0.2">
      <c r="A3584" t="s">
        <v>3809</v>
      </c>
      <c r="B3584" t="s">
        <v>3784</v>
      </c>
      <c r="C3584" t="s">
        <v>51</v>
      </c>
      <c r="D3584">
        <v>2018</v>
      </c>
      <c r="E3584">
        <v>0.20262671264890009</v>
      </c>
      <c r="F3584">
        <v>281.37555825276871</v>
      </c>
      <c r="G3584">
        <v>0.36200905411077677</v>
      </c>
      <c r="H3584">
        <v>0.55972830057144163</v>
      </c>
      <c r="I3584">
        <v>1388.64</v>
      </c>
    </row>
    <row r="3585" spans="1:9" x14ac:dyDescent="0.2">
      <c r="A3585" t="s">
        <v>3810</v>
      </c>
      <c r="B3585" t="s">
        <v>3784</v>
      </c>
      <c r="C3585" t="s">
        <v>54</v>
      </c>
      <c r="D3585">
        <v>2018</v>
      </c>
      <c r="E3585">
        <v>7.3025743960621614E-2</v>
      </c>
      <c r="F3585">
        <v>3.305856456540325</v>
      </c>
      <c r="G3585">
        <v>0.16595231680401501</v>
      </c>
      <c r="H3585">
        <v>0.44004052107849112</v>
      </c>
      <c r="I3585">
        <v>45.269740193581249</v>
      </c>
    </row>
    <row r="3586" spans="1:9" x14ac:dyDescent="0.2">
      <c r="A3586" t="s">
        <v>3811</v>
      </c>
      <c r="B3586" t="s">
        <v>3784</v>
      </c>
      <c r="C3586" t="s">
        <v>55</v>
      </c>
      <c r="D3586">
        <v>2018</v>
      </c>
      <c r="E3586">
        <v>0.42343279232694692</v>
      </c>
      <c r="F3586">
        <v>14.10120509200619</v>
      </c>
      <c r="G3586">
        <v>0.65639922287069696</v>
      </c>
      <c r="H3586">
        <v>0.64508423772213741</v>
      </c>
      <c r="I3586">
        <v>33.302109207258027</v>
      </c>
    </row>
    <row r="3587" spans="1:9" x14ac:dyDescent="0.2">
      <c r="A3587" t="s">
        <v>3812</v>
      </c>
      <c r="B3587" t="s">
        <v>3784</v>
      </c>
      <c r="C3587" t="s">
        <v>56</v>
      </c>
      <c r="D3587">
        <v>2018</v>
      </c>
      <c r="E3587">
        <v>0.2173652072942282</v>
      </c>
      <c r="F3587">
        <v>12.335780054432581</v>
      </c>
      <c r="G3587">
        <v>0.50636455171679173</v>
      </c>
      <c r="H3587">
        <v>0.42926624021619902</v>
      </c>
      <c r="I3587">
        <v>56.751401054423191</v>
      </c>
    </row>
    <row r="3588" spans="1:9" x14ac:dyDescent="0.2">
      <c r="A3588" t="s">
        <v>3813</v>
      </c>
      <c r="B3588" t="s">
        <v>3784</v>
      </c>
      <c r="C3588" t="s">
        <v>57</v>
      </c>
      <c r="D3588">
        <v>2018</v>
      </c>
      <c r="E3588">
        <v>0.27785691468638141</v>
      </c>
      <c r="F3588">
        <v>6.5256190069130886</v>
      </c>
      <c r="G3588">
        <v>0.80722677109291563</v>
      </c>
      <c r="H3588">
        <v>0.34421171923000887</v>
      </c>
      <c r="I3588">
        <v>23.48553756266455</v>
      </c>
    </row>
    <row r="3589" spans="1:9" x14ac:dyDescent="0.2">
      <c r="A3589" t="s">
        <v>3814</v>
      </c>
      <c r="B3589" t="s">
        <v>3784</v>
      </c>
      <c r="C3589" t="s">
        <v>58</v>
      </c>
      <c r="D3589">
        <v>2018</v>
      </c>
      <c r="E3589">
        <v>0.21197692675182239</v>
      </c>
      <c r="F3589">
        <v>0.82752609417985423</v>
      </c>
      <c r="G3589">
        <v>0.38637554851370443</v>
      </c>
      <c r="H3589">
        <v>0.54862924832393678</v>
      </c>
      <c r="I3589">
        <v>3.9038498522469021</v>
      </c>
    </row>
    <row r="3590" spans="1:9" x14ac:dyDescent="0.2">
      <c r="A3590" t="s">
        <v>3815</v>
      </c>
      <c r="B3590" t="s">
        <v>3784</v>
      </c>
      <c r="C3590" t="s">
        <v>59</v>
      </c>
      <c r="D3590">
        <v>2018</v>
      </c>
      <c r="E3590">
        <v>0.1961186896249722</v>
      </c>
      <c r="F3590">
        <v>5.1035211188470804</v>
      </c>
      <c r="G3590">
        <v>0.46318433564481831</v>
      </c>
      <c r="H3590">
        <v>0.42341390788172301</v>
      </c>
      <c r="I3590">
        <v>26.022614818640101</v>
      </c>
    </row>
    <row r="3591" spans="1:9" x14ac:dyDescent="0.2">
      <c r="A3591" t="s">
        <v>3816</v>
      </c>
      <c r="B3591" t="s">
        <v>3784</v>
      </c>
      <c r="C3591" t="s">
        <v>60</v>
      </c>
      <c r="D3591">
        <v>2018</v>
      </c>
      <c r="E3591">
        <v>1.248152536680699E-2</v>
      </c>
      <c r="F3591">
        <v>507.23670938166919</v>
      </c>
      <c r="G3591">
        <v>5.0981690996480679E-2</v>
      </c>
      <c r="H3591">
        <v>0.2448236832251916</v>
      </c>
      <c r="I3591">
        <v>40639</v>
      </c>
    </row>
    <row r="3592" spans="1:9" x14ac:dyDescent="0.2">
      <c r="A3592" t="s">
        <v>3817</v>
      </c>
      <c r="B3592" t="s">
        <v>3784</v>
      </c>
      <c r="C3592" t="s">
        <v>61</v>
      </c>
      <c r="D3592">
        <v>2018</v>
      </c>
      <c r="E3592">
        <v>0.16877902888295329</v>
      </c>
      <c r="F3592">
        <v>4855.1485127715969</v>
      </c>
      <c r="G3592">
        <v>0.54568979404132434</v>
      </c>
      <c r="H3592">
        <v>0.30929482413990661</v>
      </c>
      <c r="I3592">
        <v>28766.301980198019</v>
      </c>
    </row>
    <row r="3593" spans="1:9" x14ac:dyDescent="0.2">
      <c r="A3593" t="s">
        <v>3818</v>
      </c>
      <c r="B3593" t="s">
        <v>3784</v>
      </c>
      <c r="C3593" t="s">
        <v>62</v>
      </c>
      <c r="D3593">
        <v>2018</v>
      </c>
      <c r="E3593">
        <v>0.1047860296857465</v>
      </c>
      <c r="F3593">
        <v>3482.8081973417179</v>
      </c>
      <c r="G3593">
        <v>0.31780935744328098</v>
      </c>
      <c r="H3593">
        <v>0.32971348146804502</v>
      </c>
      <c r="I3593">
        <v>33237.333333333328</v>
      </c>
    </row>
    <row r="3594" spans="1:9" x14ac:dyDescent="0.2">
      <c r="A3594" t="s">
        <v>3819</v>
      </c>
      <c r="B3594" t="s">
        <v>3784</v>
      </c>
      <c r="C3594" t="s">
        <v>64</v>
      </c>
      <c r="D3594">
        <v>2018</v>
      </c>
      <c r="E3594">
        <v>0.11130177465375581</v>
      </c>
      <c r="F3594">
        <v>0.33368193856306633</v>
      </c>
      <c r="G3594">
        <v>0.19884964640902539</v>
      </c>
      <c r="H3594">
        <v>0.55972830057144163</v>
      </c>
      <c r="I3594">
        <v>2.9979929754139478</v>
      </c>
    </row>
    <row r="3595" spans="1:9" x14ac:dyDescent="0.2">
      <c r="A3595" t="s">
        <v>3820</v>
      </c>
      <c r="B3595" t="s">
        <v>3784</v>
      </c>
      <c r="C3595" t="s">
        <v>65</v>
      </c>
      <c r="D3595">
        <v>2018</v>
      </c>
      <c r="E3595">
        <v>0.36751732387577052</v>
      </c>
      <c r="F3595">
        <v>120.30489501905831</v>
      </c>
      <c r="G3595">
        <v>0.89251310757315794</v>
      </c>
      <c r="H3595">
        <v>0.41177806886790808</v>
      </c>
      <c r="I3595">
        <v>327.34482758620692</v>
      </c>
    </row>
    <row r="3596" spans="1:9" x14ac:dyDescent="0.2">
      <c r="A3596" t="s">
        <v>3821</v>
      </c>
      <c r="B3596" t="s">
        <v>3822</v>
      </c>
      <c r="C3596" t="s">
        <v>11</v>
      </c>
      <c r="D3596">
        <v>2018</v>
      </c>
      <c r="E3596">
        <v>0.3287627280857478</v>
      </c>
      <c r="F3596">
        <v>0.32424786638627351</v>
      </c>
      <c r="G3596">
        <v>0.56489674956437164</v>
      </c>
      <c r="H3596">
        <v>0.5819872894281618</v>
      </c>
      <c r="I3596">
        <v>0.98626711207270212</v>
      </c>
    </row>
    <row r="3597" spans="1:9" x14ac:dyDescent="0.2">
      <c r="A3597" t="s">
        <v>3823</v>
      </c>
      <c r="B3597" t="s">
        <v>3822</v>
      </c>
      <c r="C3597" t="s">
        <v>13</v>
      </c>
      <c r="D3597">
        <v>2018</v>
      </c>
      <c r="E3597">
        <v>7.5561844979355294E-2</v>
      </c>
      <c r="F3597">
        <v>3.1990780401662373E-2</v>
      </c>
      <c r="G3597">
        <v>0.1815386941196834</v>
      </c>
      <c r="H3597">
        <v>0.41622996874451168</v>
      </c>
      <c r="I3597">
        <v>0.42337214516668781</v>
      </c>
    </row>
    <row r="3598" spans="1:9" x14ac:dyDescent="0.2">
      <c r="A3598" t="s">
        <v>3824</v>
      </c>
      <c r="B3598" t="s">
        <v>3822</v>
      </c>
      <c r="C3598" t="s">
        <v>15</v>
      </c>
      <c r="D3598">
        <v>2018</v>
      </c>
      <c r="E3598">
        <v>0.19177278082012261</v>
      </c>
      <c r="F3598">
        <v>0.12820949721905081</v>
      </c>
      <c r="G3598">
        <v>0.44594430527896167</v>
      </c>
      <c r="H3598">
        <v>0.43003751488688402</v>
      </c>
      <c r="I3598">
        <v>0.66854898109501593</v>
      </c>
    </row>
    <row r="3599" spans="1:9" x14ac:dyDescent="0.2">
      <c r="A3599" t="s">
        <v>3825</v>
      </c>
      <c r="B3599" t="s">
        <v>3822</v>
      </c>
      <c r="C3599" t="s">
        <v>17</v>
      </c>
      <c r="D3599">
        <v>2018</v>
      </c>
      <c r="E3599">
        <v>2.975136874800291E-2</v>
      </c>
      <c r="F3599">
        <v>1.9738043900380938E-3</v>
      </c>
      <c r="G3599">
        <v>6.8682711454589096E-2</v>
      </c>
      <c r="H3599">
        <v>0.43317114478908719</v>
      </c>
      <c r="I3599">
        <v>6.6343313706216878E-2</v>
      </c>
    </row>
    <row r="3600" spans="1:9" x14ac:dyDescent="0.2">
      <c r="A3600" t="s">
        <v>3826</v>
      </c>
      <c r="B3600" t="s">
        <v>3822</v>
      </c>
      <c r="C3600" t="s">
        <v>20</v>
      </c>
      <c r="D3600">
        <v>2018</v>
      </c>
      <c r="E3600">
        <v>7.6329871706186408E-2</v>
      </c>
      <c r="F3600">
        <v>8.2451405922723264E-3</v>
      </c>
      <c r="G3600">
        <v>0.18038875365309959</v>
      </c>
      <c r="H3600">
        <v>0.42314096727434669</v>
      </c>
      <c r="I3600">
        <v>0.1080198408299443</v>
      </c>
    </row>
    <row r="3601" spans="1:9" x14ac:dyDescent="0.2">
      <c r="A3601" t="s">
        <v>3827</v>
      </c>
      <c r="B3601" t="s">
        <v>3822</v>
      </c>
      <c r="C3601" t="s">
        <v>22</v>
      </c>
      <c r="D3601">
        <v>2018</v>
      </c>
      <c r="E3601">
        <v>0.1055471174931135</v>
      </c>
      <c r="F3601">
        <v>6.0292251632871961E-2</v>
      </c>
      <c r="G3601">
        <v>0.34235746405166773</v>
      </c>
      <c r="H3601">
        <v>0.30829506751219721</v>
      </c>
      <c r="I3601">
        <v>0.57123541660723964</v>
      </c>
    </row>
    <row r="3602" spans="1:9" x14ac:dyDescent="0.2">
      <c r="A3602" t="s">
        <v>3828</v>
      </c>
      <c r="B3602" t="s">
        <v>3822</v>
      </c>
      <c r="C3602" t="s">
        <v>23</v>
      </c>
      <c r="D3602">
        <v>2018</v>
      </c>
      <c r="E3602">
        <v>0.11334417681112691</v>
      </c>
      <c r="F3602">
        <v>8.2402827687260097E-3</v>
      </c>
      <c r="G3602">
        <v>0.20136868863209659</v>
      </c>
      <c r="H3602">
        <v>0.56286892257717525</v>
      </c>
      <c r="I3602">
        <v>7.2701421463030727E-2</v>
      </c>
    </row>
    <row r="3603" spans="1:9" x14ac:dyDescent="0.2">
      <c r="A3603" t="s">
        <v>3829</v>
      </c>
      <c r="B3603" t="s">
        <v>3822</v>
      </c>
      <c r="C3603" t="s">
        <v>25</v>
      </c>
      <c r="D3603">
        <v>2018</v>
      </c>
      <c r="E3603">
        <v>4.9062489562348682E-2</v>
      </c>
      <c r="F3603">
        <v>3.9562420880388402E-2</v>
      </c>
      <c r="G3603">
        <v>0.1540048321818594</v>
      </c>
      <c r="H3603">
        <v>0.3185775982951779</v>
      </c>
      <c r="I3603">
        <v>0.80636798567085377</v>
      </c>
    </row>
    <row r="3604" spans="1:9" x14ac:dyDescent="0.2">
      <c r="A3604" t="s">
        <v>3830</v>
      </c>
      <c r="B3604" t="s">
        <v>3822</v>
      </c>
      <c r="C3604" t="s">
        <v>26</v>
      </c>
      <c r="D3604">
        <v>2018</v>
      </c>
      <c r="E3604">
        <v>5.0966234128454982E-2</v>
      </c>
      <c r="F3604">
        <v>0.23110834889525331</v>
      </c>
      <c r="G3604">
        <v>0.1172251723497284</v>
      </c>
      <c r="H3604">
        <v>0.43477209806442257</v>
      </c>
      <c r="I3604">
        <v>4.5345384615384612</v>
      </c>
    </row>
    <row r="3605" spans="1:9" x14ac:dyDescent="0.2">
      <c r="A3605" t="s">
        <v>3831</v>
      </c>
      <c r="B3605" t="s">
        <v>3822</v>
      </c>
      <c r="C3605" t="s">
        <v>27</v>
      </c>
      <c r="D3605">
        <v>2018</v>
      </c>
      <c r="E3605">
        <v>4.9868230936526543E-2</v>
      </c>
      <c r="F3605">
        <v>0.16400952389845561</v>
      </c>
      <c r="G3605">
        <v>0.12973517167971621</v>
      </c>
      <c r="H3605">
        <v>0.38438482248775818</v>
      </c>
      <c r="I3605">
        <v>3.288857872403991</v>
      </c>
    </row>
    <row r="3606" spans="1:9" x14ac:dyDescent="0.2">
      <c r="A3606" t="s">
        <v>3832</v>
      </c>
      <c r="B3606" t="s">
        <v>3822</v>
      </c>
      <c r="C3606" t="s">
        <v>29</v>
      </c>
      <c r="D3606">
        <v>2018</v>
      </c>
      <c r="E3606">
        <v>4.4924615527112653E-2</v>
      </c>
      <c r="F3606">
        <v>9.6080152358631599E-3</v>
      </c>
      <c r="G3606">
        <v>0.33971345907971368</v>
      </c>
      <c r="H3606">
        <v>0.1322426719530447</v>
      </c>
      <c r="I3606">
        <v>0.21386972649915251</v>
      </c>
    </row>
    <row r="3607" spans="1:9" x14ac:dyDescent="0.2">
      <c r="A3607" t="s">
        <v>3833</v>
      </c>
      <c r="B3607" t="s">
        <v>3822</v>
      </c>
      <c r="C3607" t="s">
        <v>31</v>
      </c>
      <c r="D3607">
        <v>2018</v>
      </c>
      <c r="E3607">
        <v>5.8725533783182661E-2</v>
      </c>
      <c r="F3607">
        <v>0.52480930439281492</v>
      </c>
      <c r="G3607">
        <v>0.13191989315830871</v>
      </c>
      <c r="H3607">
        <v>0.44516056204434501</v>
      </c>
      <c r="I3607">
        <v>8.9366459627329178</v>
      </c>
    </row>
    <row r="3608" spans="1:9" x14ac:dyDescent="0.2">
      <c r="A3608" t="s">
        <v>3834</v>
      </c>
      <c r="B3608" t="s">
        <v>3822</v>
      </c>
      <c r="C3608" t="s">
        <v>32</v>
      </c>
      <c r="D3608">
        <v>2018</v>
      </c>
      <c r="E3608">
        <v>7.8335352631081406E-2</v>
      </c>
      <c r="F3608">
        <v>5.4051393315446168</v>
      </c>
      <c r="G3608">
        <v>0.18528129123626191</v>
      </c>
      <c r="H3608">
        <v>0.42279148697853092</v>
      </c>
      <c r="I3608">
        <v>69</v>
      </c>
    </row>
    <row r="3609" spans="1:9" x14ac:dyDescent="0.2">
      <c r="A3609" t="s">
        <v>3835</v>
      </c>
      <c r="B3609" t="s">
        <v>3822</v>
      </c>
      <c r="C3609" t="s">
        <v>34</v>
      </c>
      <c r="D3609">
        <v>2018</v>
      </c>
      <c r="E3609">
        <v>0.2037576130301785</v>
      </c>
      <c r="F3609">
        <v>0.1064718398389716</v>
      </c>
      <c r="G3609">
        <v>0.29378280959783948</v>
      </c>
      <c r="H3609">
        <v>0.69356547208838781</v>
      </c>
      <c r="I3609">
        <v>0.52254165258209084</v>
      </c>
    </row>
    <row r="3610" spans="1:9" x14ac:dyDescent="0.2">
      <c r="A3610" t="s">
        <v>3836</v>
      </c>
      <c r="B3610" t="s">
        <v>3822</v>
      </c>
      <c r="C3610" t="s">
        <v>38</v>
      </c>
      <c r="D3610">
        <v>2018</v>
      </c>
      <c r="E3610">
        <v>0.1019824218158169</v>
      </c>
      <c r="F3610">
        <v>1.5218800196863509</v>
      </c>
      <c r="G3610">
        <v>0.22430064688699089</v>
      </c>
      <c r="H3610">
        <v>0.45466842486280729</v>
      </c>
      <c r="I3610">
        <v>14.92296410095957</v>
      </c>
    </row>
    <row r="3611" spans="1:9" x14ac:dyDescent="0.2">
      <c r="A3611" t="s">
        <v>3837</v>
      </c>
      <c r="B3611" t="s">
        <v>3822</v>
      </c>
      <c r="C3611" t="s">
        <v>39</v>
      </c>
      <c r="D3611">
        <v>2018</v>
      </c>
      <c r="E3611">
        <v>8.1411737220464228E-2</v>
      </c>
      <c r="F3611">
        <v>2.040861258984587E-2</v>
      </c>
      <c r="G3611">
        <v>0.1230823499196365</v>
      </c>
      <c r="H3611">
        <v>0.66144119992525308</v>
      </c>
      <c r="I3611">
        <v>0.2506839097976627</v>
      </c>
    </row>
    <row r="3612" spans="1:9" x14ac:dyDescent="0.2">
      <c r="A3612" t="s">
        <v>3838</v>
      </c>
      <c r="B3612" t="s">
        <v>3822</v>
      </c>
      <c r="C3612" t="s">
        <v>40</v>
      </c>
      <c r="D3612">
        <v>2018</v>
      </c>
      <c r="E3612">
        <v>9.4746919556208453E-2</v>
      </c>
      <c r="F3612">
        <v>0.14547089314474529</v>
      </c>
      <c r="G3612">
        <v>0.18476061141335731</v>
      </c>
      <c r="H3612">
        <v>0.51280908214919818</v>
      </c>
      <c r="I3612">
        <v>1.5353627730181241</v>
      </c>
    </row>
    <row r="3613" spans="1:9" x14ac:dyDescent="0.2">
      <c r="A3613" t="s">
        <v>3839</v>
      </c>
      <c r="B3613" t="s">
        <v>3822</v>
      </c>
      <c r="C3613" t="s">
        <v>45</v>
      </c>
      <c r="D3613">
        <v>2018</v>
      </c>
      <c r="E3613">
        <v>0.18193760906721149</v>
      </c>
      <c r="F3613">
        <v>1.8281061150962719E-2</v>
      </c>
      <c r="G3613">
        <v>0.30834128399988647</v>
      </c>
      <c r="H3613">
        <v>0.59005270623209327</v>
      </c>
      <c r="I3613">
        <v>0.1004798361630075</v>
      </c>
    </row>
    <row r="3614" spans="1:9" x14ac:dyDescent="0.2">
      <c r="A3614" t="s">
        <v>3840</v>
      </c>
      <c r="B3614" t="s">
        <v>3822</v>
      </c>
      <c r="C3614" t="s">
        <v>46</v>
      </c>
      <c r="D3614">
        <v>2018</v>
      </c>
      <c r="E3614">
        <v>1.7055056338119368E-2</v>
      </c>
      <c r="F3614">
        <v>1.494888216418476E-3</v>
      </c>
      <c r="G3614">
        <v>8.9651631703309489E-2</v>
      </c>
      <c r="H3614">
        <v>0.19023698748240159</v>
      </c>
      <c r="I3614">
        <v>8.765073458463371E-2</v>
      </c>
    </row>
    <row r="3615" spans="1:9" x14ac:dyDescent="0.2">
      <c r="A3615" t="s">
        <v>3841</v>
      </c>
      <c r="B3615" t="s">
        <v>3822</v>
      </c>
      <c r="C3615" t="s">
        <v>48</v>
      </c>
      <c r="D3615">
        <v>2018</v>
      </c>
      <c r="E3615">
        <v>3.2449115623025507E-2</v>
      </c>
      <c r="F3615">
        <v>2.4438297909901891E-2</v>
      </c>
      <c r="G3615">
        <v>7.4819764791023965E-2</v>
      </c>
      <c r="H3615">
        <v>0.43369710815929202</v>
      </c>
      <c r="I3615">
        <v>0.75312677836312936</v>
      </c>
    </row>
    <row r="3616" spans="1:9" x14ac:dyDescent="0.2">
      <c r="A3616" t="s">
        <v>3842</v>
      </c>
      <c r="B3616" t="s">
        <v>3822</v>
      </c>
      <c r="C3616" t="s">
        <v>50</v>
      </c>
      <c r="D3616">
        <v>2018</v>
      </c>
      <c r="E3616">
        <v>4.156262389348718E-2</v>
      </c>
      <c r="F3616">
        <v>2.2952930914067811E-2</v>
      </c>
      <c r="G3616">
        <v>9.6318587778387588E-2</v>
      </c>
      <c r="H3616">
        <v>0.43151197346368481</v>
      </c>
      <c r="I3616">
        <v>0.55224932316326902</v>
      </c>
    </row>
    <row r="3617" spans="1:9" x14ac:dyDescent="0.2">
      <c r="A3617" t="s">
        <v>3843</v>
      </c>
      <c r="B3617" t="s">
        <v>3822</v>
      </c>
      <c r="C3617" t="s">
        <v>51</v>
      </c>
      <c r="D3617">
        <v>2018</v>
      </c>
      <c r="E3617">
        <v>0.16097377325149101</v>
      </c>
      <c r="F3617">
        <v>15.752633928403529</v>
      </c>
      <c r="G3617">
        <v>0.36200905411077677</v>
      </c>
      <c r="H3617">
        <v>0.44466780988917509</v>
      </c>
      <c r="I3617">
        <v>97.858387799564298</v>
      </c>
    </row>
    <row r="3618" spans="1:9" x14ac:dyDescent="0.2">
      <c r="A3618" t="s">
        <v>3844</v>
      </c>
      <c r="B3618" t="s">
        <v>3822</v>
      </c>
      <c r="C3618" t="s">
        <v>52</v>
      </c>
      <c r="D3618">
        <v>2018</v>
      </c>
      <c r="E3618">
        <v>0.2140352620698858</v>
      </c>
      <c r="F3618">
        <v>0.59275912410876175</v>
      </c>
      <c r="G3618">
        <v>0.38241026764228903</v>
      </c>
      <c r="H3618">
        <v>0.55970061523059533</v>
      </c>
      <c r="I3618">
        <v>2.7694461107778441</v>
      </c>
    </row>
    <row r="3619" spans="1:9" x14ac:dyDescent="0.2">
      <c r="A3619" t="s">
        <v>3845</v>
      </c>
      <c r="B3619" t="s">
        <v>3822</v>
      </c>
      <c r="C3619" t="s">
        <v>54</v>
      </c>
      <c r="D3619">
        <v>2018</v>
      </c>
      <c r="E3619">
        <v>6.6915961318407727E-2</v>
      </c>
      <c r="F3619">
        <v>2.5592976674860211</v>
      </c>
      <c r="G3619">
        <v>0.16595231680401501</v>
      </c>
      <c r="H3619">
        <v>0.40322402607631908</v>
      </c>
      <c r="I3619">
        <v>38.246445497630333</v>
      </c>
    </row>
    <row r="3620" spans="1:9" x14ac:dyDescent="0.2">
      <c r="A3620" t="s">
        <v>3846</v>
      </c>
      <c r="B3620" t="s">
        <v>3822</v>
      </c>
      <c r="C3620" t="s">
        <v>55</v>
      </c>
      <c r="D3620">
        <v>2018</v>
      </c>
      <c r="E3620">
        <v>0.2415274295650465</v>
      </c>
      <c r="F3620">
        <v>27.21209039766191</v>
      </c>
      <c r="G3620">
        <v>0.65639922287069696</v>
      </c>
      <c r="H3620">
        <v>0.36795812845230108</v>
      </c>
      <c r="I3620">
        <v>112.6666666666667</v>
      </c>
    </row>
    <row r="3621" spans="1:9" x14ac:dyDescent="0.2">
      <c r="A3621" t="s">
        <v>3847</v>
      </c>
      <c r="B3621" t="s">
        <v>3822</v>
      </c>
      <c r="C3621" t="s">
        <v>56</v>
      </c>
      <c r="D3621">
        <v>2018</v>
      </c>
      <c r="E3621">
        <v>0.23266368068343091</v>
      </c>
      <c r="F3621">
        <v>12.404863988587829</v>
      </c>
      <c r="G3621">
        <v>0.50636455171679173</v>
      </c>
      <c r="H3621">
        <v>0.45947861060692702</v>
      </c>
      <c r="I3621">
        <v>53.316718587746628</v>
      </c>
    </row>
    <row r="3622" spans="1:9" x14ac:dyDescent="0.2">
      <c r="A3622" t="s">
        <v>3848</v>
      </c>
      <c r="B3622" t="s">
        <v>3822</v>
      </c>
      <c r="C3622" t="s">
        <v>57</v>
      </c>
      <c r="D3622">
        <v>2018</v>
      </c>
      <c r="E3622">
        <v>0.30728462889231728</v>
      </c>
      <c r="F3622">
        <v>6.3603559533491341</v>
      </c>
      <c r="G3622">
        <v>0.80722677109291563</v>
      </c>
      <c r="H3622">
        <v>0.38066704412724112</v>
      </c>
      <c r="I3622">
        <v>20.698581560283689</v>
      </c>
    </row>
    <row r="3623" spans="1:9" x14ac:dyDescent="0.2">
      <c r="A3623" t="s">
        <v>3849</v>
      </c>
      <c r="B3623" t="s">
        <v>3822</v>
      </c>
      <c r="C3623" t="s">
        <v>58</v>
      </c>
      <c r="D3623">
        <v>2018</v>
      </c>
      <c r="E3623">
        <v>0.167180410214256</v>
      </c>
      <c r="F3623">
        <v>3.2093149542599022</v>
      </c>
      <c r="G3623">
        <v>0.38637554851370443</v>
      </c>
      <c r="H3623">
        <v>0.43268889777668301</v>
      </c>
      <c r="I3623">
        <v>19.196716589861751</v>
      </c>
    </row>
    <row r="3624" spans="1:9" x14ac:dyDescent="0.2">
      <c r="A3624" t="s">
        <v>3850</v>
      </c>
      <c r="B3624" t="s">
        <v>3822</v>
      </c>
      <c r="C3624" t="s">
        <v>59</v>
      </c>
      <c r="D3624">
        <v>2018</v>
      </c>
      <c r="E3624">
        <v>0.22544800132389509</v>
      </c>
      <c r="F3624">
        <v>3.1069907677214448</v>
      </c>
      <c r="G3624">
        <v>0.46318433564481831</v>
      </c>
      <c r="H3624">
        <v>0.48673494324897559</v>
      </c>
      <c r="I3624">
        <v>13.78140746192606</v>
      </c>
    </row>
    <row r="3625" spans="1:9" x14ac:dyDescent="0.2">
      <c r="A3625" t="s">
        <v>3851</v>
      </c>
      <c r="B3625" t="s">
        <v>3822</v>
      </c>
      <c r="C3625" t="s">
        <v>60</v>
      </c>
      <c r="D3625">
        <v>2018</v>
      </c>
      <c r="E3625">
        <v>2.2165416757411991E-2</v>
      </c>
      <c r="F3625">
        <v>177.53759975461759</v>
      </c>
      <c r="G3625">
        <v>5.0981690996480679E-2</v>
      </c>
      <c r="H3625">
        <v>0.43477209806442257</v>
      </c>
      <c r="I3625">
        <v>8009.6666666666661</v>
      </c>
    </row>
    <row r="3626" spans="1:9" x14ac:dyDescent="0.2">
      <c r="A3626" t="s">
        <v>3852</v>
      </c>
      <c r="B3626" t="s">
        <v>3822</v>
      </c>
      <c r="C3626" t="s">
        <v>61</v>
      </c>
      <c r="D3626">
        <v>2018</v>
      </c>
      <c r="E3626">
        <v>0.17629362826303779</v>
      </c>
      <c r="F3626">
        <v>8908.2933297595646</v>
      </c>
      <c r="G3626">
        <v>0.54568979404132434</v>
      </c>
      <c r="H3626">
        <v>0.3230656504631042</v>
      </c>
      <c r="I3626">
        <v>50531</v>
      </c>
    </row>
    <row r="3627" spans="1:9" x14ac:dyDescent="0.2">
      <c r="A3627" t="s">
        <v>3853</v>
      </c>
      <c r="B3627" t="s">
        <v>3822</v>
      </c>
      <c r="C3627" t="s">
        <v>62</v>
      </c>
      <c r="D3627">
        <v>2018</v>
      </c>
      <c r="E3627">
        <v>0.10406694510187001</v>
      </c>
      <c r="F3627">
        <v>3831.7895187701861</v>
      </c>
      <c r="G3627">
        <v>0.31780935744328098</v>
      </c>
      <c r="H3627">
        <v>0.32745085273470192</v>
      </c>
      <c r="I3627">
        <v>36820.42857142858</v>
      </c>
    </row>
    <row r="3628" spans="1:9" x14ac:dyDescent="0.2">
      <c r="A3628" t="s">
        <v>3854</v>
      </c>
      <c r="B3628" t="s">
        <v>3822</v>
      </c>
      <c r="C3628" t="s">
        <v>64</v>
      </c>
      <c r="D3628">
        <v>2018</v>
      </c>
      <c r="E3628">
        <v>7.6449433257439747E-2</v>
      </c>
      <c r="F3628">
        <v>0.23081848118111609</v>
      </c>
      <c r="G3628">
        <v>0.19884964640902539</v>
      </c>
      <c r="H3628">
        <v>0.38445848226547241</v>
      </c>
      <c r="I3628">
        <v>3.0192307692307692</v>
      </c>
    </row>
    <row r="3629" spans="1:9" x14ac:dyDescent="0.2">
      <c r="A3629" t="s">
        <v>3855</v>
      </c>
      <c r="B3629" t="s">
        <v>3822</v>
      </c>
      <c r="C3629" t="s">
        <v>65</v>
      </c>
      <c r="D3629">
        <v>2018</v>
      </c>
      <c r="E3629">
        <v>0.41108325348910107</v>
      </c>
      <c r="F3629">
        <v>13.58358201989963</v>
      </c>
      <c r="G3629">
        <v>0.89251310757315794</v>
      </c>
      <c r="H3629">
        <v>0.46059071850147049</v>
      </c>
      <c r="I3629">
        <v>33.04338453247103</v>
      </c>
    </row>
    <row r="3630" spans="1:9" x14ac:dyDescent="0.2">
      <c r="A3630" t="s">
        <v>3857</v>
      </c>
      <c r="B3630" t="s">
        <v>3856</v>
      </c>
      <c r="C3630" t="s">
        <v>17</v>
      </c>
      <c r="D3630">
        <v>2018</v>
      </c>
      <c r="E3630">
        <v>3.2304770476645629E-2</v>
      </c>
      <c r="F3630">
        <v>4.4029554260543889E-3</v>
      </c>
      <c r="G3630">
        <v>6.8682711454589096E-2</v>
      </c>
      <c r="H3630">
        <v>0.47034792005852238</v>
      </c>
      <c r="I3630">
        <v>0.1362942797949131</v>
      </c>
    </row>
    <row r="3631" spans="1:9" x14ac:dyDescent="0.2">
      <c r="A3631" t="s">
        <v>3858</v>
      </c>
      <c r="B3631" t="s">
        <v>3856</v>
      </c>
      <c r="C3631" t="s">
        <v>23</v>
      </c>
      <c r="D3631">
        <v>2018</v>
      </c>
      <c r="E3631">
        <v>7.2932245869893012E-2</v>
      </c>
      <c r="F3631">
        <v>1.3900886062801611E-2</v>
      </c>
      <c r="G3631">
        <v>0.20136868863209659</v>
      </c>
      <c r="H3631">
        <v>0.36218265295028679</v>
      </c>
      <c r="I3631">
        <v>0.19059999999999999</v>
      </c>
    </row>
    <row r="3632" spans="1:9" x14ac:dyDescent="0.2">
      <c r="A3632" t="s">
        <v>3859</v>
      </c>
      <c r="B3632" t="s">
        <v>3856</v>
      </c>
      <c r="C3632" t="s">
        <v>26</v>
      </c>
      <c r="D3632">
        <v>2018</v>
      </c>
      <c r="E3632">
        <v>4.2456923914179268E-2</v>
      </c>
      <c r="F3632">
        <v>0.34329719043310858</v>
      </c>
      <c r="G3632">
        <v>0.1172251723497284</v>
      </c>
      <c r="H3632">
        <v>0.3621826529502869</v>
      </c>
      <c r="I3632">
        <v>8.0857763300760048</v>
      </c>
    </row>
    <row r="3633" spans="1:9" x14ac:dyDescent="0.2">
      <c r="A3633" t="s">
        <v>3860</v>
      </c>
      <c r="B3633" t="s">
        <v>3856</v>
      </c>
      <c r="C3633" t="s">
        <v>50</v>
      </c>
      <c r="D3633">
        <v>2018</v>
      </c>
      <c r="E3633">
        <v>3.4884921650001489E-2</v>
      </c>
      <c r="F3633">
        <v>2.389824824619317E-2</v>
      </c>
      <c r="G3633">
        <v>9.6318587778387588E-2</v>
      </c>
      <c r="H3633">
        <v>0.36218265295028679</v>
      </c>
      <c r="I3633">
        <v>0.68505953620773441</v>
      </c>
    </row>
    <row r="3634" spans="1:9" x14ac:dyDescent="0.2">
      <c r="A3634" t="s">
        <v>3861</v>
      </c>
      <c r="B3634" t="s">
        <v>3862</v>
      </c>
      <c r="C3634" t="s">
        <v>11</v>
      </c>
      <c r="D3634">
        <v>2018</v>
      </c>
      <c r="E3634">
        <v>0.31256135045250399</v>
      </c>
      <c r="F3634">
        <v>0.37262213334347277</v>
      </c>
      <c r="G3634">
        <v>0.56489674956437164</v>
      </c>
      <c r="H3634">
        <v>0.55330704362087457</v>
      </c>
      <c r="I3634">
        <v>1.1921567807536571</v>
      </c>
    </row>
    <row r="3635" spans="1:9" x14ac:dyDescent="0.2">
      <c r="A3635" t="s">
        <v>3863</v>
      </c>
      <c r="B3635" t="s">
        <v>3862</v>
      </c>
      <c r="C3635" t="s">
        <v>13</v>
      </c>
      <c r="D3635">
        <v>2018</v>
      </c>
      <c r="E3635">
        <v>0.10024788515789761</v>
      </c>
      <c r="F3635">
        <v>2.3417972797847401E-2</v>
      </c>
      <c r="G3635">
        <v>0.1815386941196834</v>
      </c>
      <c r="H3635">
        <v>0.5522122192407477</v>
      </c>
      <c r="I3635">
        <v>0.2336006665972295</v>
      </c>
    </row>
    <row r="3636" spans="1:9" x14ac:dyDescent="0.2">
      <c r="A3636" t="s">
        <v>3864</v>
      </c>
      <c r="B3636" t="s">
        <v>3862</v>
      </c>
      <c r="C3636" t="s">
        <v>15</v>
      </c>
      <c r="D3636">
        <v>2018</v>
      </c>
      <c r="E3636">
        <v>0.1207636313637688</v>
      </c>
      <c r="F3636">
        <v>3.020495655151537E-2</v>
      </c>
      <c r="G3636">
        <v>0.44594430527896167</v>
      </c>
      <c r="H3636">
        <v>0.27080429088162661</v>
      </c>
      <c r="I3636">
        <v>0.2501163322965243</v>
      </c>
    </row>
    <row r="3637" spans="1:9" x14ac:dyDescent="0.2">
      <c r="A3637" t="s">
        <v>3865</v>
      </c>
      <c r="B3637" t="s">
        <v>3862</v>
      </c>
      <c r="C3637" t="s">
        <v>17</v>
      </c>
      <c r="D3637">
        <v>2018</v>
      </c>
      <c r="E3637">
        <v>7.6996015954577043E-3</v>
      </c>
      <c r="F3637">
        <v>2.0976704495923401E-4</v>
      </c>
      <c r="G3637">
        <v>6.8682711454589096E-2</v>
      </c>
      <c r="H3637">
        <v>0.11210392589914631</v>
      </c>
      <c r="I3637">
        <v>2.724388299298287E-2</v>
      </c>
    </row>
    <row r="3638" spans="1:9" x14ac:dyDescent="0.2">
      <c r="A3638" t="s">
        <v>3866</v>
      </c>
      <c r="B3638" t="s">
        <v>3862</v>
      </c>
      <c r="C3638" t="s">
        <v>20</v>
      </c>
      <c r="D3638">
        <v>2018</v>
      </c>
      <c r="E3638">
        <v>1.2695876473511759E-2</v>
      </c>
      <c r="F3638">
        <v>1.101956346277711E-3</v>
      </c>
      <c r="G3638">
        <v>0.18038875365309959</v>
      </c>
      <c r="H3638">
        <v>7.0380643007971727E-2</v>
      </c>
      <c r="I3638">
        <v>8.6796397915243961E-2</v>
      </c>
    </row>
    <row r="3639" spans="1:9" x14ac:dyDescent="0.2">
      <c r="A3639" t="s">
        <v>3867</v>
      </c>
      <c r="B3639" t="s">
        <v>3862</v>
      </c>
      <c r="C3639" t="s">
        <v>22</v>
      </c>
      <c r="D3639">
        <v>2018</v>
      </c>
      <c r="E3639">
        <v>6.1018152237235487E-6</v>
      </c>
      <c r="F3639">
        <v>2.877385313411598E-6</v>
      </c>
      <c r="G3639">
        <v>0.34235746405166773</v>
      </c>
      <c r="H3639">
        <v>1.782293615424923E-5</v>
      </c>
      <c r="I3639">
        <v>0.47156218402426692</v>
      </c>
    </row>
    <row r="3640" spans="1:9" x14ac:dyDescent="0.2">
      <c r="A3640" t="s">
        <v>3868</v>
      </c>
      <c r="B3640" t="s">
        <v>3862</v>
      </c>
      <c r="C3640" t="s">
        <v>23</v>
      </c>
      <c r="D3640">
        <v>2018</v>
      </c>
      <c r="E3640">
        <v>9.8944806079099607E-7</v>
      </c>
      <c r="F3640">
        <v>8.310166282168234E-8</v>
      </c>
      <c r="G3640">
        <v>0.20136868863209659</v>
      </c>
      <c r="H3640">
        <v>4.9136142640265756E-6</v>
      </c>
      <c r="I3640">
        <v>8.3987898015837475E-2</v>
      </c>
    </row>
    <row r="3641" spans="1:9" x14ac:dyDescent="0.2">
      <c r="A3641" t="s">
        <v>3869</v>
      </c>
      <c r="B3641" t="s">
        <v>3862</v>
      </c>
      <c r="C3641" t="s">
        <v>25</v>
      </c>
      <c r="D3641">
        <v>2018</v>
      </c>
      <c r="E3641">
        <v>1.675523445443946E-4</v>
      </c>
      <c r="F3641">
        <v>1.789424938879684E-5</v>
      </c>
      <c r="G3641">
        <v>0.1540048321818594</v>
      </c>
      <c r="H3641">
        <v>1.087968099251181E-3</v>
      </c>
      <c r="I3641">
        <v>0.10679796476411341</v>
      </c>
    </row>
    <row r="3642" spans="1:9" x14ac:dyDescent="0.2">
      <c r="A3642" t="s">
        <v>3870</v>
      </c>
      <c r="B3642" t="s">
        <v>3862</v>
      </c>
      <c r="C3642" t="s">
        <v>26</v>
      </c>
      <c r="D3642">
        <v>2018</v>
      </c>
      <c r="E3642">
        <v>8.1982639884335359E-4</v>
      </c>
      <c r="F3642">
        <v>8.0082116892393946E-4</v>
      </c>
      <c r="G3642">
        <v>0.1172251723497284</v>
      </c>
      <c r="H3642">
        <v>6.9936036979966337E-3</v>
      </c>
      <c r="I3642">
        <v>0.97681798250675078</v>
      </c>
    </row>
    <row r="3643" spans="1:9" x14ac:dyDescent="0.2">
      <c r="A3643" t="s">
        <v>3871</v>
      </c>
      <c r="B3643" t="s">
        <v>3862</v>
      </c>
      <c r="C3643" t="s">
        <v>27</v>
      </c>
      <c r="D3643">
        <v>2018</v>
      </c>
      <c r="E3643">
        <v>6.8599637604703737E-2</v>
      </c>
      <c r="F3643">
        <v>4.146562883424007E-2</v>
      </c>
      <c r="G3643">
        <v>0.12973517167971621</v>
      </c>
      <c r="H3643">
        <v>0.52876669230499163</v>
      </c>
      <c r="I3643">
        <v>0.60445842401063732</v>
      </c>
    </row>
    <row r="3644" spans="1:9" x14ac:dyDescent="0.2">
      <c r="A3644" t="s">
        <v>3872</v>
      </c>
      <c r="B3644" t="s">
        <v>3862</v>
      </c>
      <c r="C3644" t="s">
        <v>29</v>
      </c>
      <c r="D3644">
        <v>2018</v>
      </c>
      <c r="E3644">
        <v>4.4064475612896182E-4</v>
      </c>
      <c r="F3644">
        <v>5.1951783011625757E-4</v>
      </c>
      <c r="G3644">
        <v>0.33971345907971368</v>
      </c>
      <c r="H3644">
        <v>1.2971071482497981E-3</v>
      </c>
      <c r="I3644">
        <v>1.1789946955915029</v>
      </c>
    </row>
    <row r="3645" spans="1:9" x14ac:dyDescent="0.2">
      <c r="A3645" t="s">
        <v>3873</v>
      </c>
      <c r="B3645" t="s">
        <v>3862</v>
      </c>
      <c r="C3645" t="s">
        <v>30</v>
      </c>
      <c r="D3645">
        <v>2018</v>
      </c>
      <c r="E3645">
        <v>1.0105899285103291E-3</v>
      </c>
      <c r="F3645">
        <v>2.1027625068282949E-4</v>
      </c>
      <c r="G3645">
        <v>0.21892915708315569</v>
      </c>
      <c r="H3645">
        <v>4.6160591032033118E-3</v>
      </c>
      <c r="I3645">
        <v>0.20807277487198941</v>
      </c>
    </row>
    <row r="3646" spans="1:9" x14ac:dyDescent="0.2">
      <c r="A3646" t="s">
        <v>3874</v>
      </c>
      <c r="B3646" t="s">
        <v>3862</v>
      </c>
      <c r="C3646" t="s">
        <v>31</v>
      </c>
      <c r="D3646">
        <v>2018</v>
      </c>
      <c r="E3646">
        <v>4.4486738026674268E-4</v>
      </c>
      <c r="F3646">
        <v>3.3896794161774229E-3</v>
      </c>
      <c r="G3646">
        <v>0.13191989315830871</v>
      </c>
      <c r="H3646">
        <v>3.3722539460586541E-3</v>
      </c>
      <c r="I3646">
        <v>7.6195279009779711</v>
      </c>
    </row>
    <row r="3647" spans="1:9" x14ac:dyDescent="0.2">
      <c r="A3647" t="s">
        <v>3875</v>
      </c>
      <c r="B3647" t="s">
        <v>3862</v>
      </c>
      <c r="C3647" t="s">
        <v>32</v>
      </c>
      <c r="D3647">
        <v>2018</v>
      </c>
      <c r="E3647">
        <v>0.1172669291175451</v>
      </c>
      <c r="F3647">
        <v>3.2979629283867072E-2</v>
      </c>
      <c r="G3647">
        <v>0.18528129123626191</v>
      </c>
      <c r="H3647">
        <v>0.63291295270612002</v>
      </c>
      <c r="I3647">
        <v>0.28123554980116527</v>
      </c>
    </row>
    <row r="3648" spans="1:9" x14ac:dyDescent="0.2">
      <c r="A3648" t="s">
        <v>3876</v>
      </c>
      <c r="B3648" t="s">
        <v>3862</v>
      </c>
      <c r="C3648" t="s">
        <v>34</v>
      </c>
      <c r="D3648">
        <v>2018</v>
      </c>
      <c r="E3648">
        <v>5.8810265697307948E-3</v>
      </c>
      <c r="F3648">
        <v>5.1585506197524347E-4</v>
      </c>
      <c r="G3648">
        <v>0.29378280959783948</v>
      </c>
      <c r="H3648">
        <v>2.0018280095358051E-2</v>
      </c>
      <c r="I3648">
        <v>8.7715138821224004E-2</v>
      </c>
    </row>
    <row r="3649" spans="1:9" x14ac:dyDescent="0.2">
      <c r="A3649" t="s">
        <v>3877</v>
      </c>
      <c r="B3649" t="s">
        <v>3862</v>
      </c>
      <c r="C3649" t="s">
        <v>36</v>
      </c>
      <c r="D3649">
        <v>2018</v>
      </c>
      <c r="E3649">
        <v>0.36605859469365892</v>
      </c>
      <c r="F3649">
        <v>8.1331101934923087</v>
      </c>
      <c r="G3649">
        <v>0.65920566564195038</v>
      </c>
      <c r="H3649">
        <v>0.55530256151118207</v>
      </c>
      <c r="I3649">
        <v>22.218055555555559</v>
      </c>
    </row>
    <row r="3650" spans="1:9" x14ac:dyDescent="0.2">
      <c r="A3650" t="s">
        <v>3878</v>
      </c>
      <c r="B3650" t="s">
        <v>3862</v>
      </c>
      <c r="C3650" t="s">
        <v>37</v>
      </c>
      <c r="D3650">
        <v>2018</v>
      </c>
      <c r="E3650">
        <v>1.335743692763934E-6</v>
      </c>
      <c r="F3650">
        <v>9.6841417725385237E-6</v>
      </c>
      <c r="G3650">
        <v>0.2125025103516188</v>
      </c>
      <c r="H3650">
        <v>6.2857784152937131E-6</v>
      </c>
      <c r="I3650">
        <v>7.25</v>
      </c>
    </row>
    <row r="3651" spans="1:9" x14ac:dyDescent="0.2">
      <c r="A3651" t="s">
        <v>3879</v>
      </c>
      <c r="B3651" t="s">
        <v>3862</v>
      </c>
      <c r="C3651" t="s">
        <v>38</v>
      </c>
      <c r="D3651">
        <v>2018</v>
      </c>
      <c r="E3651">
        <v>0.11837552546653959</v>
      </c>
      <c r="F3651">
        <v>1.7920829436527439</v>
      </c>
      <c r="G3651">
        <v>0.22430064688699089</v>
      </c>
      <c r="H3651">
        <v>0.52775383000201803</v>
      </c>
      <c r="I3651">
        <v>15.13896505709112</v>
      </c>
    </row>
    <row r="3652" spans="1:9" x14ac:dyDescent="0.2">
      <c r="A3652" t="s">
        <v>3880</v>
      </c>
      <c r="B3652" t="s">
        <v>3862</v>
      </c>
      <c r="C3652" t="s">
        <v>39</v>
      </c>
      <c r="D3652">
        <v>2018</v>
      </c>
      <c r="E3652">
        <v>3.4343100385689431E-3</v>
      </c>
      <c r="F3652">
        <v>1.03840920582165E-3</v>
      </c>
      <c r="G3652">
        <v>0.1230823499196365</v>
      </c>
      <c r="H3652">
        <v>2.7902538754023539E-2</v>
      </c>
      <c r="I3652">
        <v>0.3023632677771716</v>
      </c>
    </row>
    <row r="3653" spans="1:9" x14ac:dyDescent="0.2">
      <c r="A3653" t="s">
        <v>3881</v>
      </c>
      <c r="B3653" t="s">
        <v>3862</v>
      </c>
      <c r="C3653" t="s">
        <v>40</v>
      </c>
      <c r="D3653">
        <v>2018</v>
      </c>
      <c r="E3653">
        <v>5.8719781751734288E-5</v>
      </c>
      <c r="F3653">
        <v>6.8175167714317305E-5</v>
      </c>
      <c r="G3653">
        <v>0.18476061141335731</v>
      </c>
      <c r="H3653">
        <v>3.17815476483583E-4</v>
      </c>
      <c r="I3653">
        <v>1.1610255637965441</v>
      </c>
    </row>
    <row r="3654" spans="1:9" x14ac:dyDescent="0.2">
      <c r="A3654" t="s">
        <v>3882</v>
      </c>
      <c r="B3654" t="s">
        <v>3862</v>
      </c>
      <c r="C3654" t="s">
        <v>41</v>
      </c>
      <c r="D3654">
        <v>2018</v>
      </c>
      <c r="E3654">
        <v>0.27390457315245959</v>
      </c>
      <c r="F3654">
        <v>1.6445592759939001</v>
      </c>
      <c r="G3654">
        <v>0.83890180721820995</v>
      </c>
      <c r="H3654">
        <v>0.32650373475857009</v>
      </c>
      <c r="I3654">
        <v>6.0041322314049594</v>
      </c>
    </row>
    <row r="3655" spans="1:9" x14ac:dyDescent="0.2">
      <c r="A3655" t="s">
        <v>3883</v>
      </c>
      <c r="B3655" t="s">
        <v>3862</v>
      </c>
      <c r="C3655" t="s">
        <v>42</v>
      </c>
      <c r="D3655">
        <v>2018</v>
      </c>
      <c r="E3655">
        <v>1.5736724883050961E-4</v>
      </c>
      <c r="F3655">
        <v>2.3605087324576451E-4</v>
      </c>
      <c r="G3655">
        <v>0.1210077395986341</v>
      </c>
      <c r="H3655">
        <v>1.300472592517429E-3</v>
      </c>
      <c r="I3655">
        <v>1.5</v>
      </c>
    </row>
    <row r="3656" spans="1:9" x14ac:dyDescent="0.2">
      <c r="A3656" t="s">
        <v>3884</v>
      </c>
      <c r="B3656" t="s">
        <v>3862</v>
      </c>
      <c r="C3656" t="s">
        <v>43</v>
      </c>
      <c r="D3656">
        <v>2018</v>
      </c>
      <c r="E3656">
        <v>0.20767297332180179</v>
      </c>
      <c r="F3656">
        <v>0.2417317726331297</v>
      </c>
      <c r="G3656">
        <v>0.32237653861203802</v>
      </c>
      <c r="H3656">
        <v>0.64419381824719113</v>
      </c>
      <c r="I3656">
        <v>1.164002078684315</v>
      </c>
    </row>
    <row r="3657" spans="1:9" x14ac:dyDescent="0.2">
      <c r="A3657" t="s">
        <v>3885</v>
      </c>
      <c r="B3657" t="s">
        <v>3862</v>
      </c>
      <c r="C3657" t="s">
        <v>45</v>
      </c>
      <c r="D3657">
        <v>2018</v>
      </c>
      <c r="E3657">
        <v>5.6106539518768136E-3</v>
      </c>
      <c r="F3657">
        <v>1.1918417458395469E-3</v>
      </c>
      <c r="G3657">
        <v>0.30834128399988647</v>
      </c>
      <c r="H3657">
        <v>1.8196246312183351E-2</v>
      </c>
      <c r="I3657">
        <v>0.21242474693005531</v>
      </c>
    </row>
    <row r="3658" spans="1:9" x14ac:dyDescent="0.2">
      <c r="A3658" t="s">
        <v>3886</v>
      </c>
      <c r="B3658" t="s">
        <v>3862</v>
      </c>
      <c r="C3658" t="s">
        <v>46</v>
      </c>
      <c r="D3658">
        <v>2018</v>
      </c>
      <c r="E3658">
        <v>3.3434998375056708E-2</v>
      </c>
      <c r="F3658">
        <v>5.0526591408694716E-3</v>
      </c>
      <c r="G3658">
        <v>8.9651631703309489E-2</v>
      </c>
      <c r="H3658">
        <v>0.37294355651780581</v>
      </c>
      <c r="I3658">
        <v>0.15111886904229299</v>
      </c>
    </row>
    <row r="3659" spans="1:9" x14ac:dyDescent="0.2">
      <c r="A3659" t="s">
        <v>3887</v>
      </c>
      <c r="B3659" t="s">
        <v>3862</v>
      </c>
      <c r="C3659" t="s">
        <v>48</v>
      </c>
      <c r="D3659">
        <v>2018</v>
      </c>
      <c r="E3659">
        <v>5.217626831251955E-2</v>
      </c>
      <c r="F3659">
        <v>2.843246022344419E-2</v>
      </c>
      <c r="G3659">
        <v>7.4819764791023965E-2</v>
      </c>
      <c r="H3659">
        <v>0.69735942712799159</v>
      </c>
      <c r="I3659">
        <v>0.544930887988053</v>
      </c>
    </row>
    <row r="3660" spans="1:9" x14ac:dyDescent="0.2">
      <c r="A3660" t="s">
        <v>3888</v>
      </c>
      <c r="B3660" t="s">
        <v>3862</v>
      </c>
      <c r="C3660" t="s">
        <v>50</v>
      </c>
      <c r="D3660">
        <v>2018</v>
      </c>
      <c r="E3660">
        <v>6.421199667099084E-2</v>
      </c>
      <c r="F3660">
        <v>2.1335613759058011E-2</v>
      </c>
      <c r="G3660">
        <v>9.6318587778387588E-2</v>
      </c>
      <c r="H3660">
        <v>0.66666256381095979</v>
      </c>
      <c r="I3660">
        <v>0.33226834338102501</v>
      </c>
    </row>
    <row r="3661" spans="1:9" x14ac:dyDescent="0.2">
      <c r="A3661" t="s">
        <v>3889</v>
      </c>
      <c r="B3661" t="s">
        <v>3862</v>
      </c>
      <c r="C3661" t="s">
        <v>51</v>
      </c>
      <c r="D3661">
        <v>2018</v>
      </c>
      <c r="E3661">
        <v>0.1460181742873792</v>
      </c>
      <c r="F3661">
        <v>63.030493036050657</v>
      </c>
      <c r="G3661">
        <v>0.36200905411077677</v>
      </c>
      <c r="H3661">
        <v>0.40335503388458571</v>
      </c>
      <c r="I3661">
        <v>431.66197183098592</v>
      </c>
    </row>
    <row r="3662" spans="1:9" x14ac:dyDescent="0.2">
      <c r="A3662" t="s">
        <v>3890</v>
      </c>
      <c r="B3662" t="s">
        <v>3862</v>
      </c>
      <c r="C3662" t="s">
        <v>52</v>
      </c>
      <c r="D3662">
        <v>2018</v>
      </c>
      <c r="E3662">
        <v>0.2140458492284886</v>
      </c>
      <c r="F3662">
        <v>0.1030728144394768</v>
      </c>
      <c r="G3662">
        <v>0.38241026764228903</v>
      </c>
      <c r="H3662">
        <v>0.55972830057144163</v>
      </c>
      <c r="I3662">
        <v>0.4815454950936664</v>
      </c>
    </row>
    <row r="3663" spans="1:9" x14ac:dyDescent="0.2">
      <c r="A3663" t="s">
        <v>3891</v>
      </c>
      <c r="B3663" t="s">
        <v>3862</v>
      </c>
      <c r="C3663" t="s">
        <v>54</v>
      </c>
      <c r="D3663">
        <v>2018</v>
      </c>
      <c r="E3663">
        <v>6.9595203255933602E-2</v>
      </c>
      <c r="F3663">
        <v>1.983518229147158</v>
      </c>
      <c r="G3663">
        <v>0.16595231680401501</v>
      </c>
      <c r="H3663">
        <v>0.41936867526907479</v>
      </c>
      <c r="I3663">
        <v>28.50078936981976</v>
      </c>
    </row>
    <row r="3664" spans="1:9" x14ac:dyDescent="0.2">
      <c r="A3664" t="s">
        <v>3892</v>
      </c>
      <c r="B3664" t="s">
        <v>3862</v>
      </c>
      <c r="C3664" t="s">
        <v>55</v>
      </c>
      <c r="D3664">
        <v>2018</v>
      </c>
      <c r="E3664">
        <v>0.40776289937564097</v>
      </c>
      <c r="F3664">
        <v>29.033958132735808</v>
      </c>
      <c r="G3664">
        <v>0.65639922287069696</v>
      </c>
      <c r="H3664">
        <v>0.62121173390841378</v>
      </c>
      <c r="I3664">
        <v>71.203040240277062</v>
      </c>
    </row>
    <row r="3665" spans="1:9" x14ac:dyDescent="0.2">
      <c r="A3665" t="s">
        <v>3893</v>
      </c>
      <c r="B3665" t="s">
        <v>3862</v>
      </c>
      <c r="C3665" t="s">
        <v>56</v>
      </c>
      <c r="D3665">
        <v>2018</v>
      </c>
      <c r="E3665">
        <v>1.8104250044456361E-2</v>
      </c>
      <c r="F3665">
        <v>0.90193588199406416</v>
      </c>
      <c r="G3665">
        <v>0.50636455171679173</v>
      </c>
      <c r="H3665">
        <v>3.5753391470779758E-2</v>
      </c>
      <c r="I3665">
        <v>49.819013755294591</v>
      </c>
    </row>
    <row r="3666" spans="1:9" x14ac:dyDescent="0.2">
      <c r="A3666" t="s">
        <v>3894</v>
      </c>
      <c r="B3666" t="s">
        <v>3862</v>
      </c>
      <c r="C3666" t="s">
        <v>57</v>
      </c>
      <c r="D3666">
        <v>2018</v>
      </c>
      <c r="E3666">
        <v>0.30708087684603752</v>
      </c>
      <c r="F3666">
        <v>7.7116078161375894</v>
      </c>
      <c r="G3666">
        <v>0.80722677109291563</v>
      </c>
      <c r="H3666">
        <v>0.38041463420530069</v>
      </c>
      <c r="I3666">
        <v>25.11262796740024</v>
      </c>
    </row>
    <row r="3667" spans="1:9" x14ac:dyDescent="0.2">
      <c r="A3667" t="s">
        <v>3895</v>
      </c>
      <c r="B3667" t="s">
        <v>3862</v>
      </c>
      <c r="C3667" t="s">
        <v>58</v>
      </c>
      <c r="D3667">
        <v>2018</v>
      </c>
      <c r="E3667">
        <v>0.17574240022430229</v>
      </c>
      <c r="F3667">
        <v>2.773204644549899</v>
      </c>
      <c r="G3667">
        <v>0.38637554851370443</v>
      </c>
      <c r="H3667">
        <v>0.45484865929104962</v>
      </c>
      <c r="I3667">
        <v>15.77994064614129</v>
      </c>
    </row>
    <row r="3668" spans="1:9" x14ac:dyDescent="0.2">
      <c r="A3668" t="s">
        <v>3896</v>
      </c>
      <c r="B3668" t="s">
        <v>3862</v>
      </c>
      <c r="C3668" t="s">
        <v>59</v>
      </c>
      <c r="D3668">
        <v>2018</v>
      </c>
      <c r="E3668">
        <v>0.2102552112412199</v>
      </c>
      <c r="F3668">
        <v>8.6340313162145321</v>
      </c>
      <c r="G3668">
        <v>0.46318433564481831</v>
      </c>
      <c r="H3668">
        <v>0.45393420083715658</v>
      </c>
      <c r="I3668">
        <v>41.064529460384932</v>
      </c>
    </row>
    <row r="3669" spans="1:9" x14ac:dyDescent="0.2">
      <c r="A3669" t="s">
        <v>3897</v>
      </c>
      <c r="B3669" t="s">
        <v>3862</v>
      </c>
      <c r="C3669" t="s">
        <v>60</v>
      </c>
      <c r="D3669">
        <v>2018</v>
      </c>
      <c r="E3669">
        <v>3.8967202942501276E-6</v>
      </c>
      <c r="F3669">
        <v>9.5101623625782293E-4</v>
      </c>
      <c r="G3669">
        <v>5.0981690996480679E-2</v>
      </c>
      <c r="H3669">
        <v>7.6433719990165149E-5</v>
      </c>
      <c r="I3669">
        <v>244.0555555555556</v>
      </c>
    </row>
    <row r="3670" spans="1:9" x14ac:dyDescent="0.2">
      <c r="A3670" t="s">
        <v>3898</v>
      </c>
      <c r="B3670" t="s">
        <v>3862</v>
      </c>
      <c r="C3670" t="s">
        <v>61</v>
      </c>
      <c r="D3670">
        <v>2018</v>
      </c>
      <c r="E3670">
        <v>6.3448255447667396E-3</v>
      </c>
      <c r="F3670">
        <v>150.89504296663159</v>
      </c>
      <c r="G3670">
        <v>0.54568979404132434</v>
      </c>
      <c r="H3670">
        <v>1.1627165495945221E-2</v>
      </c>
      <c r="I3670">
        <v>23782.378554299419</v>
      </c>
    </row>
    <row r="3671" spans="1:9" x14ac:dyDescent="0.2">
      <c r="A3671" t="s">
        <v>3899</v>
      </c>
      <c r="B3671" t="s">
        <v>3862</v>
      </c>
      <c r="C3671" t="s">
        <v>62</v>
      </c>
      <c r="D3671">
        <v>2018</v>
      </c>
      <c r="E3671">
        <v>5.3424616074599909E-3</v>
      </c>
      <c r="F3671">
        <v>87.230369538416326</v>
      </c>
      <c r="G3671">
        <v>0.31780935744328098</v>
      </c>
      <c r="H3671">
        <v>1.6810271574251721E-2</v>
      </c>
      <c r="I3671">
        <v>16327.74850765637</v>
      </c>
    </row>
    <row r="3672" spans="1:9" x14ac:dyDescent="0.2">
      <c r="A3672" t="s">
        <v>3900</v>
      </c>
      <c r="B3672" t="s">
        <v>3862</v>
      </c>
      <c r="C3672" t="s">
        <v>63</v>
      </c>
      <c r="D3672">
        <v>2018</v>
      </c>
      <c r="E3672">
        <v>1.2639535404858789E-2</v>
      </c>
      <c r="F3672">
        <v>464.37257731252453</v>
      </c>
      <c r="G3672">
        <v>0.67131768144102522</v>
      </c>
      <c r="H3672">
        <v>1.8827949500342729E-2</v>
      </c>
      <c r="I3672">
        <v>36739.687214611869</v>
      </c>
    </row>
    <row r="3673" spans="1:9" x14ac:dyDescent="0.2">
      <c r="A3673" t="s">
        <v>3901</v>
      </c>
      <c r="B3673" t="s">
        <v>3862</v>
      </c>
      <c r="C3673" t="s">
        <v>64</v>
      </c>
      <c r="D3673">
        <v>2018</v>
      </c>
      <c r="E3673">
        <v>6.1414103682235842E-2</v>
      </c>
      <c r="F3673">
        <v>0.1439241254654883</v>
      </c>
      <c r="G3673">
        <v>0.19884964640902539</v>
      </c>
      <c r="H3673">
        <v>0.30884693431090948</v>
      </c>
      <c r="I3673">
        <v>2.3435028248587568</v>
      </c>
    </row>
    <row r="3674" spans="1:9" x14ac:dyDescent="0.2">
      <c r="A3674" t="s">
        <v>3902</v>
      </c>
      <c r="B3674" t="s">
        <v>3862</v>
      </c>
      <c r="C3674" t="s">
        <v>65</v>
      </c>
      <c r="D3674">
        <v>2018</v>
      </c>
      <c r="E3674">
        <v>0.32403237938255741</v>
      </c>
      <c r="F3674">
        <v>13.35070009977246</v>
      </c>
      <c r="G3674">
        <v>0.89251310757315794</v>
      </c>
      <c r="H3674">
        <v>0.36305615753211429</v>
      </c>
      <c r="I3674">
        <v>41.201746952610662</v>
      </c>
    </row>
    <row r="3675" spans="1:9" x14ac:dyDescent="0.2">
      <c r="A3675" t="s">
        <v>3903</v>
      </c>
      <c r="B3675" t="s">
        <v>3904</v>
      </c>
      <c r="C3675" t="s">
        <v>11</v>
      </c>
      <c r="D3675">
        <v>2018</v>
      </c>
      <c r="E3675">
        <v>0.3120835782457772</v>
      </c>
      <c r="F3675">
        <v>0.2020919538831886</v>
      </c>
      <c r="G3675">
        <v>0.56489674956437164</v>
      </c>
      <c r="H3675">
        <v>0.55246127453635552</v>
      </c>
      <c r="I3675">
        <v>0.6475571544621096</v>
      </c>
    </row>
    <row r="3676" spans="1:9" x14ac:dyDescent="0.2">
      <c r="A3676" t="s">
        <v>3905</v>
      </c>
      <c r="B3676" t="s">
        <v>3904</v>
      </c>
      <c r="C3676" t="s">
        <v>13</v>
      </c>
      <c r="D3676">
        <v>2018</v>
      </c>
      <c r="E3676">
        <v>9.939686431420823E-2</v>
      </c>
      <c r="F3676">
        <v>0.54250251177100561</v>
      </c>
      <c r="G3676">
        <v>0.1815386941196834</v>
      </c>
      <c r="H3676">
        <v>0.54752439856529234</v>
      </c>
      <c r="I3676">
        <v>5.4579439252336446</v>
      </c>
    </row>
    <row r="3677" spans="1:9" x14ac:dyDescent="0.2">
      <c r="A3677" t="s">
        <v>3906</v>
      </c>
      <c r="B3677" t="s">
        <v>3904</v>
      </c>
      <c r="C3677" t="s">
        <v>15</v>
      </c>
      <c r="D3677">
        <v>2018</v>
      </c>
      <c r="E3677">
        <v>0.21786693887185379</v>
      </c>
      <c r="F3677">
        <v>0.30998283307707269</v>
      </c>
      <c r="G3677">
        <v>0.44594430527896167</v>
      </c>
      <c r="H3677">
        <v>0.48855190276634769</v>
      </c>
      <c r="I3677">
        <v>1.422808043672015</v>
      </c>
    </row>
    <row r="3678" spans="1:9" x14ac:dyDescent="0.2">
      <c r="A3678" t="s">
        <v>3907</v>
      </c>
      <c r="B3678" t="s">
        <v>3904</v>
      </c>
      <c r="C3678" t="s">
        <v>17</v>
      </c>
      <c r="D3678">
        <v>2018</v>
      </c>
      <c r="E3678">
        <v>3.743902886851861E-2</v>
      </c>
      <c r="F3678">
        <v>9.3053061364983835E-4</v>
      </c>
      <c r="G3678">
        <v>6.8682711454589096E-2</v>
      </c>
      <c r="H3678">
        <v>0.54510120633883463</v>
      </c>
      <c r="I3678">
        <v>2.4854560648935379E-2</v>
      </c>
    </row>
    <row r="3679" spans="1:9" x14ac:dyDescent="0.2">
      <c r="A3679" t="s">
        <v>3908</v>
      </c>
      <c r="B3679" t="s">
        <v>3904</v>
      </c>
      <c r="C3679" t="s">
        <v>18</v>
      </c>
      <c r="D3679">
        <v>2018</v>
      </c>
      <c r="E3679">
        <v>0.2034315390516202</v>
      </c>
      <c r="F3679">
        <v>0.1590919167431771</v>
      </c>
      <c r="G3679">
        <v>0.42420306210964892</v>
      </c>
      <c r="H3679">
        <v>0.47956169396777432</v>
      </c>
      <c r="I3679">
        <v>0.78204155306915302</v>
      </c>
    </row>
    <row r="3680" spans="1:9" x14ac:dyDescent="0.2">
      <c r="A3680" t="s">
        <v>3909</v>
      </c>
      <c r="B3680" t="s">
        <v>3904</v>
      </c>
      <c r="C3680" t="s">
        <v>20</v>
      </c>
      <c r="D3680">
        <v>2018</v>
      </c>
      <c r="E3680">
        <v>9.8767243851856049E-2</v>
      </c>
      <c r="F3680">
        <v>3.3613785324248337E-2</v>
      </c>
      <c r="G3680">
        <v>0.18038875365309959</v>
      </c>
      <c r="H3680">
        <v>0.54752439856529234</v>
      </c>
      <c r="I3680">
        <v>0.34033333333333332</v>
      </c>
    </row>
    <row r="3681" spans="1:9" x14ac:dyDescent="0.2">
      <c r="A3681" t="s">
        <v>3910</v>
      </c>
      <c r="B3681" t="s">
        <v>3904</v>
      </c>
      <c r="C3681" t="s">
        <v>23</v>
      </c>
      <c r="D3681">
        <v>2018</v>
      </c>
      <c r="E3681">
        <v>0.12874987608677529</v>
      </c>
      <c r="F3681">
        <v>0.25416698971353868</v>
      </c>
      <c r="G3681">
        <v>0.20136868863209659</v>
      </c>
      <c r="H3681">
        <v>0.63937386175267374</v>
      </c>
      <c r="I3681">
        <v>1.9741144414168941</v>
      </c>
    </row>
    <row r="3682" spans="1:9" x14ac:dyDescent="0.2">
      <c r="A3682" t="s">
        <v>3911</v>
      </c>
      <c r="B3682" t="s">
        <v>3904</v>
      </c>
      <c r="C3682" t="s">
        <v>25</v>
      </c>
      <c r="D3682">
        <v>2018</v>
      </c>
      <c r="E3682">
        <v>8.3741421222890022E-2</v>
      </c>
      <c r="F3682">
        <v>3.3194970655986478E-2</v>
      </c>
      <c r="G3682">
        <v>0.1540048321818594</v>
      </c>
      <c r="H3682">
        <v>0.54375840054163016</v>
      </c>
      <c r="I3682">
        <v>0.39639846292593017</v>
      </c>
    </row>
    <row r="3683" spans="1:9" x14ac:dyDescent="0.2">
      <c r="A3683" t="s">
        <v>3912</v>
      </c>
      <c r="B3683" t="s">
        <v>3904</v>
      </c>
      <c r="C3683" t="s">
        <v>26</v>
      </c>
      <c r="D3683">
        <v>2018</v>
      </c>
      <c r="E3683">
        <v>3.538364108410925E-6</v>
      </c>
      <c r="F3683">
        <v>3.8703064499185369E-6</v>
      </c>
      <c r="G3683">
        <v>0.1172251723497284</v>
      </c>
      <c r="H3683">
        <v>3.018433701129143E-5</v>
      </c>
      <c r="I3683">
        <v>1.093812375249501</v>
      </c>
    </row>
    <row r="3684" spans="1:9" x14ac:dyDescent="0.2">
      <c r="A3684" t="s">
        <v>3913</v>
      </c>
      <c r="B3684" t="s">
        <v>3904</v>
      </c>
      <c r="C3684" t="s">
        <v>27</v>
      </c>
      <c r="D3684">
        <v>2018</v>
      </c>
      <c r="E3684">
        <v>3.634038422401013E-6</v>
      </c>
      <c r="F3684">
        <v>0</v>
      </c>
      <c r="G3684">
        <v>0.12973517167971621</v>
      </c>
      <c r="H3684">
        <v>2.8011204481792721E-5</v>
      </c>
      <c r="I3684">
        <v>0</v>
      </c>
    </row>
    <row r="3685" spans="1:9" x14ac:dyDescent="0.2">
      <c r="A3685" t="s">
        <v>3914</v>
      </c>
      <c r="B3685" t="s">
        <v>3904</v>
      </c>
      <c r="C3685" t="s">
        <v>29</v>
      </c>
      <c r="D3685">
        <v>2018</v>
      </c>
      <c r="E3685">
        <v>0.2264752989221773</v>
      </c>
      <c r="F3685">
        <v>2.4717396715149911E-2</v>
      </c>
      <c r="G3685">
        <v>0.33971345907971368</v>
      </c>
      <c r="H3685">
        <v>0.6666656644564527</v>
      </c>
      <c r="I3685">
        <v>0.1091394815804767</v>
      </c>
    </row>
    <row r="3686" spans="1:9" x14ac:dyDescent="0.2">
      <c r="A3686" t="s">
        <v>3915</v>
      </c>
      <c r="B3686" t="s">
        <v>3904</v>
      </c>
      <c r="C3686" t="s">
        <v>30</v>
      </c>
      <c r="D3686">
        <v>2018</v>
      </c>
      <c r="E3686">
        <v>0.1198690550603613</v>
      </c>
      <c r="F3686">
        <v>0.64855818179603242</v>
      </c>
      <c r="G3686">
        <v>0.21892915708315569</v>
      </c>
      <c r="H3686">
        <v>0.54752439856529234</v>
      </c>
      <c r="I3686">
        <v>5.4105555555555558</v>
      </c>
    </row>
    <row r="3687" spans="1:9" x14ac:dyDescent="0.2">
      <c r="A3687" t="s">
        <v>3916</v>
      </c>
      <c r="B3687" t="s">
        <v>3904</v>
      </c>
      <c r="C3687" t="s">
        <v>31</v>
      </c>
      <c r="D3687">
        <v>2018</v>
      </c>
      <c r="E3687">
        <v>7.2222515631467477E-2</v>
      </c>
      <c r="F3687">
        <v>8.8943676297401811E-2</v>
      </c>
      <c r="G3687">
        <v>0.13191989315830871</v>
      </c>
      <c r="H3687">
        <v>0.54747251458730184</v>
      </c>
      <c r="I3687">
        <v>1.231522822484584</v>
      </c>
    </row>
    <row r="3688" spans="1:9" x14ac:dyDescent="0.2">
      <c r="A3688" t="s">
        <v>3917</v>
      </c>
      <c r="B3688" t="s">
        <v>3904</v>
      </c>
      <c r="C3688" t="s">
        <v>32</v>
      </c>
      <c r="D3688">
        <v>2018</v>
      </c>
      <c r="E3688">
        <v>0.10144602754953511</v>
      </c>
      <c r="F3688">
        <v>1.612991838037608</v>
      </c>
      <c r="G3688">
        <v>0.18528129123626191</v>
      </c>
      <c r="H3688">
        <v>0.54752439856529234</v>
      </c>
      <c r="I3688">
        <v>15.9</v>
      </c>
    </row>
    <row r="3689" spans="1:9" x14ac:dyDescent="0.2">
      <c r="A3689" t="s">
        <v>3918</v>
      </c>
      <c r="B3689" t="s">
        <v>3904</v>
      </c>
      <c r="C3689" t="s">
        <v>34</v>
      </c>
      <c r="D3689">
        <v>2018</v>
      </c>
      <c r="E3689">
        <v>4.9182750338089475E-7</v>
      </c>
      <c r="F3689">
        <v>1.1794271242732751E-6</v>
      </c>
      <c r="G3689">
        <v>0.29378280959783948</v>
      </c>
      <c r="H3689">
        <v>1.6741194083280761E-6</v>
      </c>
      <c r="I3689">
        <v>2.398050365556458</v>
      </c>
    </row>
    <row r="3690" spans="1:9" x14ac:dyDescent="0.2">
      <c r="A3690" t="s">
        <v>3919</v>
      </c>
      <c r="B3690" t="s">
        <v>3904</v>
      </c>
      <c r="C3690" t="s">
        <v>36</v>
      </c>
      <c r="D3690">
        <v>2018</v>
      </c>
      <c r="E3690">
        <v>2.0600177051310949E-2</v>
      </c>
      <c r="F3690">
        <v>0</v>
      </c>
      <c r="G3690">
        <v>0.65920566564195038</v>
      </c>
      <c r="H3690">
        <v>3.125E-2</v>
      </c>
      <c r="I3690">
        <v>0</v>
      </c>
    </row>
    <row r="3691" spans="1:9" x14ac:dyDescent="0.2">
      <c r="A3691" t="s">
        <v>3920</v>
      </c>
      <c r="B3691" t="s">
        <v>3904</v>
      </c>
      <c r="C3691" t="s">
        <v>40</v>
      </c>
      <c r="D3691">
        <v>2018</v>
      </c>
      <c r="E3691">
        <v>0.1011609426426542</v>
      </c>
      <c r="F3691">
        <v>0.18739944765614899</v>
      </c>
      <c r="G3691">
        <v>0.18476061141335731</v>
      </c>
      <c r="H3691">
        <v>0.54752439856529234</v>
      </c>
      <c r="I3691">
        <v>1.852488151658767</v>
      </c>
    </row>
    <row r="3692" spans="1:9" x14ac:dyDescent="0.2">
      <c r="A3692" t="s">
        <v>3921</v>
      </c>
      <c r="B3692" t="s">
        <v>3904</v>
      </c>
      <c r="C3692" t="s">
        <v>41</v>
      </c>
      <c r="D3692">
        <v>2018</v>
      </c>
      <c r="E3692">
        <v>0.45931920745248722</v>
      </c>
      <c r="F3692">
        <v>18.14310869437325</v>
      </c>
      <c r="G3692">
        <v>0.83890180721820995</v>
      </c>
      <c r="H3692">
        <v>0.54752439856529234</v>
      </c>
      <c r="I3692">
        <v>39.5</v>
      </c>
    </row>
    <row r="3693" spans="1:9" x14ac:dyDescent="0.2">
      <c r="A3693" t="s">
        <v>3922</v>
      </c>
      <c r="B3693" t="s">
        <v>3904</v>
      </c>
      <c r="C3693" t="s">
        <v>42</v>
      </c>
      <c r="D3693">
        <v>2018</v>
      </c>
      <c r="E3693">
        <v>3.9237269649362548E-2</v>
      </c>
      <c r="F3693">
        <v>0</v>
      </c>
      <c r="G3693">
        <v>0.1210077395986341</v>
      </c>
      <c r="H3693">
        <v>0.32425421530479898</v>
      </c>
      <c r="I3693">
        <v>0</v>
      </c>
    </row>
    <row r="3694" spans="1:9" x14ac:dyDescent="0.2">
      <c r="A3694" t="s">
        <v>3923</v>
      </c>
      <c r="B3694" t="s">
        <v>3904</v>
      </c>
      <c r="C3694" t="s">
        <v>43</v>
      </c>
      <c r="D3694">
        <v>2018</v>
      </c>
      <c r="E3694">
        <v>0.17650902041511679</v>
      </c>
      <c r="F3694">
        <v>0.36184349185098952</v>
      </c>
      <c r="G3694">
        <v>0.32237653861203802</v>
      </c>
      <c r="H3694">
        <v>0.54752439856529234</v>
      </c>
      <c r="I3694">
        <v>2.0499999999999998</v>
      </c>
    </row>
    <row r="3695" spans="1:9" x14ac:dyDescent="0.2">
      <c r="A3695" t="s">
        <v>3924</v>
      </c>
      <c r="B3695" t="s">
        <v>3904</v>
      </c>
      <c r="C3695" t="s">
        <v>45</v>
      </c>
      <c r="D3695">
        <v>2018</v>
      </c>
      <c r="E3695">
        <v>5.5022198693444858E-5</v>
      </c>
      <c r="F3695">
        <v>2.541713965334969E-5</v>
      </c>
      <c r="G3695">
        <v>0.30834128399988647</v>
      </c>
      <c r="H3695">
        <v>1.7844577274791761E-4</v>
      </c>
      <c r="I3695">
        <v>0.46194336571246097</v>
      </c>
    </row>
    <row r="3696" spans="1:9" x14ac:dyDescent="0.2">
      <c r="A3696" t="s">
        <v>3925</v>
      </c>
      <c r="B3696" t="s">
        <v>3904</v>
      </c>
      <c r="C3696" t="s">
        <v>46</v>
      </c>
      <c r="D3696">
        <v>2018</v>
      </c>
      <c r="E3696">
        <v>2.7643654460098852E-2</v>
      </c>
      <c r="F3696">
        <v>2.461812956053746E-3</v>
      </c>
      <c r="G3696">
        <v>8.9651631703309489E-2</v>
      </c>
      <c r="H3696">
        <v>0.30834524631500249</v>
      </c>
      <c r="I3696">
        <v>8.9055264368434098E-2</v>
      </c>
    </row>
    <row r="3697" spans="1:9" x14ac:dyDescent="0.2">
      <c r="A3697" t="s">
        <v>3926</v>
      </c>
      <c r="B3697" t="s">
        <v>3904</v>
      </c>
      <c r="C3697" t="s">
        <v>48</v>
      </c>
      <c r="D3697">
        <v>2018</v>
      </c>
      <c r="E3697">
        <v>3.8361395470260823E-2</v>
      </c>
      <c r="F3697">
        <v>0.34836673277109043</v>
      </c>
      <c r="G3697">
        <v>7.4819764791023965E-2</v>
      </c>
      <c r="H3697">
        <v>0.51271740264629906</v>
      </c>
      <c r="I3697">
        <v>9.0811798815076266</v>
      </c>
    </row>
    <row r="3698" spans="1:9" x14ac:dyDescent="0.2">
      <c r="A3698" t="s">
        <v>3927</v>
      </c>
      <c r="B3698" t="s">
        <v>3904</v>
      </c>
      <c r="C3698" t="s">
        <v>50</v>
      </c>
      <c r="D3698">
        <v>2018</v>
      </c>
      <c r="E3698">
        <v>5.2599213857832887E-2</v>
      </c>
      <c r="F3698">
        <v>5.827724541085736E-2</v>
      </c>
      <c r="G3698">
        <v>9.6318587778387588E-2</v>
      </c>
      <c r="H3698">
        <v>0.54609619047628255</v>
      </c>
      <c r="I3698">
        <v>1.10794898129792</v>
      </c>
    </row>
    <row r="3699" spans="1:9" x14ac:dyDescent="0.2">
      <c r="A3699" t="s">
        <v>3928</v>
      </c>
      <c r="B3699" t="s">
        <v>3904</v>
      </c>
      <c r="C3699" t="s">
        <v>51</v>
      </c>
      <c r="D3699">
        <v>2018</v>
      </c>
      <c r="E3699">
        <v>0.1982087896271934</v>
      </c>
      <c r="F3699">
        <v>0.15036339013107369</v>
      </c>
      <c r="G3699">
        <v>0.36200905411077677</v>
      </c>
      <c r="H3699">
        <v>0.54752439856529234</v>
      </c>
      <c r="I3699">
        <v>0.75861111111111101</v>
      </c>
    </row>
    <row r="3700" spans="1:9" x14ac:dyDescent="0.2">
      <c r="A3700" t="s">
        <v>3929</v>
      </c>
      <c r="B3700" t="s">
        <v>3904</v>
      </c>
      <c r="C3700" t="s">
        <v>54</v>
      </c>
      <c r="D3700">
        <v>2018</v>
      </c>
      <c r="E3700">
        <v>7.0276307650481984E-2</v>
      </c>
      <c r="F3700">
        <v>4.3619932725054147</v>
      </c>
      <c r="G3700">
        <v>0.16595231680401501</v>
      </c>
      <c r="H3700">
        <v>0.42347289271939659</v>
      </c>
      <c r="I3700">
        <v>62.069186875891567</v>
      </c>
    </row>
    <row r="3701" spans="1:9" x14ac:dyDescent="0.2">
      <c r="A3701" t="s">
        <v>3930</v>
      </c>
      <c r="B3701" t="s">
        <v>3904</v>
      </c>
      <c r="C3701" t="s">
        <v>55</v>
      </c>
      <c r="D3701">
        <v>2018</v>
      </c>
      <c r="E3701">
        <v>0.34097640436111981</v>
      </c>
      <c r="F3701">
        <v>26.825988299463091</v>
      </c>
      <c r="G3701">
        <v>0.65639922287069696</v>
      </c>
      <c r="H3701">
        <v>0.51946497265778779</v>
      </c>
      <c r="I3701">
        <v>78.674031271244061</v>
      </c>
    </row>
    <row r="3702" spans="1:9" x14ac:dyDescent="0.2">
      <c r="A3702" t="s">
        <v>3931</v>
      </c>
      <c r="B3702" t="s">
        <v>3904</v>
      </c>
      <c r="C3702" t="s">
        <v>56</v>
      </c>
      <c r="D3702">
        <v>2018</v>
      </c>
      <c r="E3702">
        <v>5.8919414278502267E-5</v>
      </c>
      <c r="F3702">
        <v>2.8315475035871531E-3</v>
      </c>
      <c r="G3702">
        <v>0.50636455171679173</v>
      </c>
      <c r="H3702">
        <v>1.163576993664749E-4</v>
      </c>
      <c r="I3702">
        <v>48.057971014492757</v>
      </c>
    </row>
    <row r="3703" spans="1:9" x14ac:dyDescent="0.2">
      <c r="A3703" t="s">
        <v>3932</v>
      </c>
      <c r="B3703" t="s">
        <v>3904</v>
      </c>
      <c r="C3703" t="s">
        <v>57</v>
      </c>
      <c r="D3703">
        <v>2018</v>
      </c>
      <c r="E3703">
        <v>0.44197635234845162</v>
      </c>
      <c r="F3703">
        <v>11.2004082108852</v>
      </c>
      <c r="G3703">
        <v>0.80722677109291563</v>
      </c>
      <c r="H3703">
        <v>0.54752439856529234</v>
      </c>
      <c r="I3703">
        <v>25.341645885286781</v>
      </c>
    </row>
    <row r="3704" spans="1:9" x14ac:dyDescent="0.2">
      <c r="A3704" t="s">
        <v>3933</v>
      </c>
      <c r="B3704" t="s">
        <v>3904</v>
      </c>
      <c r="C3704" t="s">
        <v>58</v>
      </c>
      <c r="D3704">
        <v>2018</v>
      </c>
      <c r="E3704">
        <v>2.677845215642777E-7</v>
      </c>
      <c r="F3704">
        <v>2.1221923333969012E-5</v>
      </c>
      <c r="G3704">
        <v>0.38637554851370443</v>
      </c>
      <c r="H3704">
        <v>6.9306798164216552E-7</v>
      </c>
      <c r="I3704">
        <v>79.25</v>
      </c>
    </row>
    <row r="3705" spans="1:9" x14ac:dyDescent="0.2">
      <c r="A3705" t="s">
        <v>3934</v>
      </c>
      <c r="B3705" t="s">
        <v>3904</v>
      </c>
      <c r="C3705" t="s">
        <v>59</v>
      </c>
      <c r="D3705">
        <v>2018</v>
      </c>
      <c r="E3705">
        <v>0.25365310018249299</v>
      </c>
      <c r="F3705">
        <v>5.2606729670305414</v>
      </c>
      <c r="G3705">
        <v>0.46318433564481831</v>
      </c>
      <c r="H3705">
        <v>0.54762883945410612</v>
      </c>
      <c r="I3705">
        <v>20.73963599595551</v>
      </c>
    </row>
    <row r="3706" spans="1:9" x14ac:dyDescent="0.2">
      <c r="A3706" t="s">
        <v>3935</v>
      </c>
      <c r="B3706" t="s">
        <v>3904</v>
      </c>
      <c r="C3706" t="s">
        <v>60</v>
      </c>
      <c r="D3706">
        <v>2018</v>
      </c>
      <c r="E3706">
        <v>7.2718792429509718E-4</v>
      </c>
      <c r="F3706">
        <v>0</v>
      </c>
      <c r="G3706">
        <v>5.0981690996480679E-2</v>
      </c>
      <c r="H3706">
        <v>1.426370742283334E-2</v>
      </c>
      <c r="I3706">
        <v>0</v>
      </c>
    </row>
    <row r="3707" spans="1:9" x14ac:dyDescent="0.2">
      <c r="A3707" t="s">
        <v>3936</v>
      </c>
      <c r="B3707" t="s">
        <v>3904</v>
      </c>
      <c r="C3707" t="s">
        <v>61</v>
      </c>
      <c r="D3707">
        <v>2018</v>
      </c>
      <c r="E3707">
        <v>1.8557090187081699E-2</v>
      </c>
      <c r="F3707">
        <v>0</v>
      </c>
      <c r="G3707">
        <v>0.54568979404132434</v>
      </c>
      <c r="H3707">
        <v>3.4006665306400063E-2</v>
      </c>
      <c r="I3707">
        <v>0</v>
      </c>
    </row>
    <row r="3708" spans="1:9" x14ac:dyDescent="0.2">
      <c r="A3708" t="s">
        <v>3937</v>
      </c>
      <c r="B3708" t="s">
        <v>3904</v>
      </c>
      <c r="C3708" t="s">
        <v>62</v>
      </c>
      <c r="D3708">
        <v>2018</v>
      </c>
      <c r="E3708">
        <v>1.581240933678727E-4</v>
      </c>
      <c r="F3708">
        <v>0.34147616708671052</v>
      </c>
      <c r="G3708">
        <v>0.31780935744328098</v>
      </c>
      <c r="H3708">
        <v>4.9754385660621362E-4</v>
      </c>
      <c r="I3708">
        <v>2159.545454545455</v>
      </c>
    </row>
    <row r="3709" spans="1:9" x14ac:dyDescent="0.2">
      <c r="A3709" t="s">
        <v>3938</v>
      </c>
      <c r="B3709" t="s">
        <v>3904</v>
      </c>
      <c r="C3709" t="s">
        <v>63</v>
      </c>
      <c r="D3709">
        <v>2018</v>
      </c>
      <c r="E3709">
        <v>0.25161832137969459</v>
      </c>
      <c r="F3709">
        <v>0</v>
      </c>
      <c r="G3709">
        <v>0.67131768144102522</v>
      </c>
      <c r="H3709">
        <v>0.3748125937031484</v>
      </c>
      <c r="I3709">
        <v>0</v>
      </c>
    </row>
    <row r="3710" spans="1:9" x14ac:dyDescent="0.2">
      <c r="A3710" t="s">
        <v>3939</v>
      </c>
      <c r="B3710" t="s">
        <v>3940</v>
      </c>
      <c r="C3710" t="s">
        <v>11</v>
      </c>
      <c r="D3710">
        <v>2018</v>
      </c>
      <c r="E3710">
        <v>0.29679975935216463</v>
      </c>
      <c r="F3710">
        <v>0.33064577639198578</v>
      </c>
      <c r="G3710">
        <v>0.56489674956437164</v>
      </c>
      <c r="H3710">
        <v>0.52540532332863676</v>
      </c>
      <c r="I3710">
        <v>1.1140365380137029</v>
      </c>
    </row>
    <row r="3711" spans="1:9" x14ac:dyDescent="0.2">
      <c r="A3711" t="s">
        <v>3941</v>
      </c>
      <c r="B3711" t="s">
        <v>3940</v>
      </c>
      <c r="C3711" t="s">
        <v>13</v>
      </c>
      <c r="D3711">
        <v>2018</v>
      </c>
      <c r="E3711">
        <v>0.1039165094474219</v>
      </c>
      <c r="F3711">
        <v>1.8382960819034511E-2</v>
      </c>
      <c r="G3711">
        <v>0.1815386941196834</v>
      </c>
      <c r="H3711">
        <v>0.57242071697900754</v>
      </c>
      <c r="I3711">
        <v>0.17690125386992181</v>
      </c>
    </row>
    <row r="3712" spans="1:9" x14ac:dyDescent="0.2">
      <c r="A3712" t="s">
        <v>3942</v>
      </c>
      <c r="B3712" t="s">
        <v>3940</v>
      </c>
      <c r="C3712" t="s">
        <v>15</v>
      </c>
      <c r="D3712">
        <v>2018</v>
      </c>
      <c r="E3712">
        <v>1.5734788948229619E-3</v>
      </c>
      <c r="F3712">
        <v>2.6978890920240588E-4</v>
      </c>
      <c r="G3712">
        <v>0.44594430527896167</v>
      </c>
      <c r="H3712">
        <v>3.5284202000038269E-3</v>
      </c>
      <c r="I3712">
        <v>0.17146013848044711</v>
      </c>
    </row>
    <row r="3713" spans="1:9" x14ac:dyDescent="0.2">
      <c r="A3713" t="s">
        <v>3943</v>
      </c>
      <c r="B3713" t="s">
        <v>3940</v>
      </c>
      <c r="C3713" t="s">
        <v>17</v>
      </c>
      <c r="D3713">
        <v>2018</v>
      </c>
      <c r="E3713">
        <v>5.6139027475600997E-5</v>
      </c>
      <c r="F3713">
        <v>6.4090574104239286E-6</v>
      </c>
      <c r="G3713">
        <v>6.8682711454589096E-2</v>
      </c>
      <c r="H3713">
        <v>8.1736766482666317E-4</v>
      </c>
      <c r="I3713">
        <v>0.1141640263221413</v>
      </c>
    </row>
    <row r="3714" spans="1:9" x14ac:dyDescent="0.2">
      <c r="A3714" t="s">
        <v>3944</v>
      </c>
      <c r="B3714" t="s">
        <v>3940</v>
      </c>
      <c r="C3714" t="s">
        <v>18</v>
      </c>
      <c r="D3714">
        <v>2018</v>
      </c>
      <c r="E3714">
        <v>0.15216917139295391</v>
      </c>
      <c r="F3714">
        <v>4.3106801465464624E-3</v>
      </c>
      <c r="G3714">
        <v>0.42420306210964892</v>
      </c>
      <c r="H3714">
        <v>0.35871775803829731</v>
      </c>
      <c r="I3714">
        <v>2.8328209367814609E-2</v>
      </c>
    </row>
    <row r="3715" spans="1:9" x14ac:dyDescent="0.2">
      <c r="A3715" t="s">
        <v>3945</v>
      </c>
      <c r="B3715" t="s">
        <v>3940</v>
      </c>
      <c r="C3715" t="s">
        <v>20</v>
      </c>
      <c r="D3715">
        <v>2018</v>
      </c>
      <c r="E3715">
        <v>0.1076822397971794</v>
      </c>
      <c r="F3715">
        <v>3.1303804103510391E-3</v>
      </c>
      <c r="G3715">
        <v>0.18038875365309959</v>
      </c>
      <c r="H3715">
        <v>0.59694541714202454</v>
      </c>
      <c r="I3715">
        <v>2.9070535830673119E-2</v>
      </c>
    </row>
    <row r="3716" spans="1:9" x14ac:dyDescent="0.2">
      <c r="A3716" t="s">
        <v>3946</v>
      </c>
      <c r="B3716" t="s">
        <v>3940</v>
      </c>
      <c r="C3716" t="s">
        <v>22</v>
      </c>
      <c r="D3716">
        <v>2018</v>
      </c>
      <c r="E3716">
        <v>2.1010761187370539E-3</v>
      </c>
      <c r="F3716">
        <v>7.6568524657176387E-4</v>
      </c>
      <c r="G3716">
        <v>0.34235746405166773</v>
      </c>
      <c r="H3716">
        <v>6.1370828428030542E-3</v>
      </c>
      <c r="I3716">
        <v>0.36442527700139371</v>
      </c>
    </row>
    <row r="3717" spans="1:9" x14ac:dyDescent="0.2">
      <c r="A3717" t="s">
        <v>3947</v>
      </c>
      <c r="B3717" t="s">
        <v>3940</v>
      </c>
      <c r="C3717" t="s">
        <v>25</v>
      </c>
      <c r="D3717">
        <v>2018</v>
      </c>
      <c r="E3717">
        <v>8.4315679888984904E-2</v>
      </c>
      <c r="F3717">
        <v>2.5880815449546238E-2</v>
      </c>
      <c r="G3717">
        <v>0.1540048321818594</v>
      </c>
      <c r="H3717">
        <v>0.54748723591620307</v>
      </c>
      <c r="I3717">
        <v>0.30695139366275032</v>
      </c>
    </row>
    <row r="3718" spans="1:9" x14ac:dyDescent="0.2">
      <c r="A3718" t="s">
        <v>3948</v>
      </c>
      <c r="B3718" t="s">
        <v>3940</v>
      </c>
      <c r="C3718" t="s">
        <v>26</v>
      </c>
      <c r="D3718">
        <v>2018</v>
      </c>
      <c r="E3718">
        <v>4.9076401085645163E-2</v>
      </c>
      <c r="F3718">
        <v>7.2122023048469958E-2</v>
      </c>
      <c r="G3718">
        <v>0.1172251723497284</v>
      </c>
      <c r="H3718">
        <v>0.41865070532147391</v>
      </c>
      <c r="I3718">
        <v>1.4695866333516789</v>
      </c>
    </row>
    <row r="3719" spans="1:9" x14ac:dyDescent="0.2">
      <c r="A3719" t="s">
        <v>3949</v>
      </c>
      <c r="B3719" t="s">
        <v>3940</v>
      </c>
      <c r="C3719" t="s">
        <v>27</v>
      </c>
      <c r="D3719">
        <v>2018</v>
      </c>
      <c r="E3719">
        <v>5.3873891705798232E-2</v>
      </c>
      <c r="F3719">
        <v>0.23185815629675899</v>
      </c>
      <c r="G3719">
        <v>0.12973517167971621</v>
      </c>
      <c r="H3719">
        <v>0.41526049573356599</v>
      </c>
      <c r="I3719">
        <v>4.3037202057523718</v>
      </c>
    </row>
    <row r="3720" spans="1:9" x14ac:dyDescent="0.2">
      <c r="A3720" t="s">
        <v>3950</v>
      </c>
      <c r="B3720" t="s">
        <v>3940</v>
      </c>
      <c r="C3720" t="s">
        <v>29</v>
      </c>
      <c r="D3720">
        <v>2018</v>
      </c>
      <c r="E3720">
        <v>0.20946157560546261</v>
      </c>
      <c r="F3720">
        <v>8.8923824234119642E-3</v>
      </c>
      <c r="G3720">
        <v>0.33971345907971368</v>
      </c>
      <c r="H3720">
        <v>0.6165830938017457</v>
      </c>
      <c r="I3720">
        <v>4.2453525892316733E-2</v>
      </c>
    </row>
    <row r="3721" spans="1:9" x14ac:dyDescent="0.2">
      <c r="A3721" t="s">
        <v>3951</v>
      </c>
      <c r="B3721" t="s">
        <v>3940</v>
      </c>
      <c r="C3721" t="s">
        <v>30</v>
      </c>
      <c r="D3721">
        <v>2018</v>
      </c>
      <c r="E3721">
        <v>4.9259182081937393E-2</v>
      </c>
      <c r="F3721">
        <v>2.0338273070670921E-2</v>
      </c>
      <c r="G3721">
        <v>0.21892915708315569</v>
      </c>
      <c r="H3721">
        <v>0.22500055606219371</v>
      </c>
      <c r="I3721">
        <v>0.4128828821566784</v>
      </c>
    </row>
    <row r="3722" spans="1:9" x14ac:dyDescent="0.2">
      <c r="A3722" t="s">
        <v>3952</v>
      </c>
      <c r="B3722" t="s">
        <v>3940</v>
      </c>
      <c r="C3722" t="s">
        <v>31</v>
      </c>
      <c r="D3722">
        <v>2018</v>
      </c>
      <c r="E3722">
        <v>5.6747339277843721E-2</v>
      </c>
      <c r="F3722">
        <v>6.2185688561825637E-2</v>
      </c>
      <c r="G3722">
        <v>0.13191989315830871</v>
      </c>
      <c r="H3722">
        <v>0.43016513976208898</v>
      </c>
      <c r="I3722">
        <v>1.0958344365249431</v>
      </c>
    </row>
    <row r="3723" spans="1:9" x14ac:dyDescent="0.2">
      <c r="A3723" t="s">
        <v>3953</v>
      </c>
      <c r="B3723" t="s">
        <v>3940</v>
      </c>
      <c r="C3723" t="s">
        <v>32</v>
      </c>
      <c r="D3723">
        <v>2018</v>
      </c>
      <c r="E3723">
        <v>2.227482498629705E-3</v>
      </c>
      <c r="F3723">
        <v>9.8532441207556561E-3</v>
      </c>
      <c r="G3723">
        <v>0.18528129123626191</v>
      </c>
      <c r="H3723">
        <v>1.202216631677791E-2</v>
      </c>
      <c r="I3723">
        <v>4.4234889058913547</v>
      </c>
    </row>
    <row r="3724" spans="1:9" x14ac:dyDescent="0.2">
      <c r="A3724" t="s">
        <v>3954</v>
      </c>
      <c r="B3724" t="s">
        <v>3940</v>
      </c>
      <c r="C3724" t="s">
        <v>34</v>
      </c>
      <c r="D3724">
        <v>2018</v>
      </c>
      <c r="E3724">
        <v>0.17405320913989539</v>
      </c>
      <c r="F3724">
        <v>6.9064871287040849E-2</v>
      </c>
      <c r="G3724">
        <v>0.29378280959783948</v>
      </c>
      <c r="H3724">
        <v>0.59245539035506389</v>
      </c>
      <c r="I3724">
        <v>0.39680320534354468</v>
      </c>
    </row>
    <row r="3725" spans="1:9" x14ac:dyDescent="0.2">
      <c r="A3725" t="s">
        <v>3955</v>
      </c>
      <c r="B3725" t="s">
        <v>3940</v>
      </c>
      <c r="C3725" t="s">
        <v>36</v>
      </c>
      <c r="D3725">
        <v>2018</v>
      </c>
      <c r="E3725">
        <v>2.482147704172695E-2</v>
      </c>
      <c r="F3725">
        <v>1.5998657148098599E-2</v>
      </c>
      <c r="G3725">
        <v>0.65920566564195038</v>
      </c>
      <c r="H3725">
        <v>3.7653616064654408E-2</v>
      </c>
      <c r="I3725">
        <v>0.64454895738893936</v>
      </c>
    </row>
    <row r="3726" spans="1:9" x14ac:dyDescent="0.2">
      <c r="A3726" t="s">
        <v>3956</v>
      </c>
      <c r="B3726" t="s">
        <v>3940</v>
      </c>
      <c r="C3726" t="s">
        <v>38</v>
      </c>
      <c r="D3726">
        <v>2018</v>
      </c>
      <c r="E3726">
        <v>8.0201592752457598E-2</v>
      </c>
      <c r="F3726">
        <v>1.2679461977552999</v>
      </c>
      <c r="G3726">
        <v>0.22430064688699089</v>
      </c>
      <c r="H3726">
        <v>0.35756291328426482</v>
      </c>
      <c r="I3726">
        <v>15.809488991930859</v>
      </c>
    </row>
    <row r="3727" spans="1:9" x14ac:dyDescent="0.2">
      <c r="A3727" t="s">
        <v>3957</v>
      </c>
      <c r="B3727" t="s">
        <v>3940</v>
      </c>
      <c r="C3727" t="s">
        <v>39</v>
      </c>
      <c r="D3727">
        <v>2018</v>
      </c>
      <c r="E3727">
        <v>8.1319079696861737E-2</v>
      </c>
      <c r="F3727">
        <v>1.9480242603394791E-2</v>
      </c>
      <c r="G3727">
        <v>0.1230823499196365</v>
      </c>
      <c r="H3727">
        <v>0.66068839073967134</v>
      </c>
      <c r="I3727">
        <v>0.23955316115249359</v>
      </c>
    </row>
    <row r="3728" spans="1:9" x14ac:dyDescent="0.2">
      <c r="A3728" t="s">
        <v>3958</v>
      </c>
      <c r="B3728" t="s">
        <v>3940</v>
      </c>
      <c r="C3728" t="s">
        <v>40</v>
      </c>
      <c r="D3728">
        <v>2018</v>
      </c>
      <c r="E3728">
        <v>0.1027754562090399</v>
      </c>
      <c r="F3728">
        <v>0.1725773753393425</v>
      </c>
      <c r="G3728">
        <v>0.18476061141335731</v>
      </c>
      <c r="H3728">
        <v>0.55626280635705716</v>
      </c>
      <c r="I3728">
        <v>1.6791691489875671</v>
      </c>
    </row>
    <row r="3729" spans="1:9" x14ac:dyDescent="0.2">
      <c r="A3729" t="s">
        <v>3959</v>
      </c>
      <c r="B3729" t="s">
        <v>3940</v>
      </c>
      <c r="C3729" t="s">
        <v>41</v>
      </c>
      <c r="D3729">
        <v>2018</v>
      </c>
      <c r="E3729">
        <v>0.7713475268660307</v>
      </c>
      <c r="F3729">
        <v>3.187573454913771E-2</v>
      </c>
      <c r="G3729">
        <v>0.83890180721820995</v>
      </c>
      <c r="H3729">
        <v>0.91947295884820113</v>
      </c>
      <c r="I3729">
        <v>4.1324738122449377E-2</v>
      </c>
    </row>
    <row r="3730" spans="1:9" x14ac:dyDescent="0.2">
      <c r="A3730" t="s">
        <v>3960</v>
      </c>
      <c r="B3730" t="s">
        <v>3940</v>
      </c>
      <c r="C3730" t="s">
        <v>42</v>
      </c>
      <c r="D3730">
        <v>2018</v>
      </c>
      <c r="E3730">
        <v>3.4660457295682269E-2</v>
      </c>
      <c r="F3730">
        <v>0.1225688867808621</v>
      </c>
      <c r="G3730">
        <v>0.1210077395986341</v>
      </c>
      <c r="H3730">
        <v>0.28643173908252639</v>
      </c>
      <c r="I3730">
        <v>3.536274369817122</v>
      </c>
    </row>
    <row r="3731" spans="1:9" x14ac:dyDescent="0.2">
      <c r="A3731" t="s">
        <v>3961</v>
      </c>
      <c r="B3731" t="s">
        <v>3940</v>
      </c>
      <c r="C3731" t="s">
        <v>43</v>
      </c>
      <c r="D3731">
        <v>2018</v>
      </c>
      <c r="E3731">
        <v>0.13434812290075279</v>
      </c>
      <c r="F3731">
        <v>3.3241699282520778</v>
      </c>
      <c r="G3731">
        <v>0.32237653861203802</v>
      </c>
      <c r="H3731">
        <v>0.41674286683260547</v>
      </c>
      <c r="I3731">
        <v>24.742957746478869</v>
      </c>
    </row>
    <row r="3732" spans="1:9" x14ac:dyDescent="0.2">
      <c r="A3732" t="s">
        <v>3962</v>
      </c>
      <c r="B3732" t="s">
        <v>3940</v>
      </c>
      <c r="C3732" t="s">
        <v>45</v>
      </c>
      <c r="D3732">
        <v>2018</v>
      </c>
      <c r="E3732">
        <v>0.17849561836875349</v>
      </c>
      <c r="F3732">
        <v>2.62074035835228E-2</v>
      </c>
      <c r="G3732">
        <v>0.30834128399988647</v>
      </c>
      <c r="H3732">
        <v>0.57888978100259569</v>
      </c>
      <c r="I3732">
        <v>0.1468237922198237</v>
      </c>
    </row>
    <row r="3733" spans="1:9" x14ac:dyDescent="0.2">
      <c r="A3733" t="s">
        <v>3963</v>
      </c>
      <c r="B3733" t="s">
        <v>3940</v>
      </c>
      <c r="C3733" t="s">
        <v>46</v>
      </c>
      <c r="D3733">
        <v>2018</v>
      </c>
      <c r="E3733">
        <v>4.3801496043375507E-2</v>
      </c>
      <c r="F3733">
        <v>4.1534993145297778E-3</v>
      </c>
      <c r="G3733">
        <v>8.9651631703309489E-2</v>
      </c>
      <c r="H3733">
        <v>0.48857444322185811</v>
      </c>
      <c r="I3733">
        <v>9.4825512590178934E-2</v>
      </c>
    </row>
    <row r="3734" spans="1:9" x14ac:dyDescent="0.2">
      <c r="A3734" t="s">
        <v>3964</v>
      </c>
      <c r="B3734" t="s">
        <v>3940</v>
      </c>
      <c r="C3734" t="s">
        <v>48</v>
      </c>
      <c r="D3734">
        <v>2018</v>
      </c>
      <c r="E3734">
        <v>5.3898973205270963E-2</v>
      </c>
      <c r="F3734">
        <v>2.5300455065698491E-2</v>
      </c>
      <c r="G3734">
        <v>7.4819764791023965E-2</v>
      </c>
      <c r="H3734">
        <v>0.72038415725863325</v>
      </c>
      <c r="I3734">
        <v>0.46940514004493639</v>
      </c>
    </row>
    <row r="3735" spans="1:9" x14ac:dyDescent="0.2">
      <c r="A3735" t="s">
        <v>3965</v>
      </c>
      <c r="B3735" t="s">
        <v>3940</v>
      </c>
      <c r="C3735" t="s">
        <v>50</v>
      </c>
      <c r="D3735">
        <v>2018</v>
      </c>
      <c r="E3735">
        <v>5.9395004028273073E-2</v>
      </c>
      <c r="F3735">
        <v>1.8336787266494219E-2</v>
      </c>
      <c r="G3735">
        <v>9.6318587778387588E-2</v>
      </c>
      <c r="H3735">
        <v>0.61665152488459141</v>
      </c>
      <c r="I3735">
        <v>0.3087260884394516</v>
      </c>
    </row>
    <row r="3736" spans="1:9" x14ac:dyDescent="0.2">
      <c r="A3736" t="s">
        <v>3966</v>
      </c>
      <c r="B3736" t="s">
        <v>3940</v>
      </c>
      <c r="C3736" t="s">
        <v>51</v>
      </c>
      <c r="D3736">
        <v>2018</v>
      </c>
      <c r="E3736">
        <v>0.15890464455355299</v>
      </c>
      <c r="F3736">
        <v>38.582047697602668</v>
      </c>
      <c r="G3736">
        <v>0.36200905411077677</v>
      </c>
      <c r="H3736">
        <v>0.43895212771370989</v>
      </c>
      <c r="I3736">
        <v>242.8</v>
      </c>
    </row>
    <row r="3737" spans="1:9" x14ac:dyDescent="0.2">
      <c r="A3737" t="s">
        <v>3967</v>
      </c>
      <c r="B3737" t="s">
        <v>3940</v>
      </c>
      <c r="C3737" t="s">
        <v>52</v>
      </c>
      <c r="D3737">
        <v>2018</v>
      </c>
      <c r="E3737">
        <v>0.18490706617437061</v>
      </c>
      <c r="F3737">
        <v>0.35299967286290851</v>
      </c>
      <c r="G3737">
        <v>0.38241026764228903</v>
      </c>
      <c r="H3737">
        <v>0.48353060003957532</v>
      </c>
      <c r="I3737">
        <v>1.9090653492388641</v>
      </c>
    </row>
    <row r="3738" spans="1:9" x14ac:dyDescent="0.2">
      <c r="A3738" t="s">
        <v>3968</v>
      </c>
      <c r="B3738" t="s">
        <v>3940</v>
      </c>
      <c r="C3738" t="s">
        <v>54</v>
      </c>
      <c r="D3738">
        <v>2018</v>
      </c>
      <c r="E3738">
        <v>6.470459355348121E-2</v>
      </c>
      <c r="F3738">
        <v>2.361402596332749</v>
      </c>
      <c r="G3738">
        <v>0.16595231680401501</v>
      </c>
      <c r="H3738">
        <v>0.38989870584268788</v>
      </c>
      <c r="I3738">
        <v>36.495130664578639</v>
      </c>
    </row>
    <row r="3739" spans="1:9" x14ac:dyDescent="0.2">
      <c r="A3739" t="s">
        <v>3969</v>
      </c>
      <c r="B3739" t="s">
        <v>3940</v>
      </c>
      <c r="C3739" t="s">
        <v>55</v>
      </c>
      <c r="D3739">
        <v>2018</v>
      </c>
      <c r="E3739">
        <v>0.26636051017757828</v>
      </c>
      <c r="F3739">
        <v>15.95797963431996</v>
      </c>
      <c r="G3739">
        <v>0.65639922287069696</v>
      </c>
      <c r="H3739">
        <v>0.40579041061730231</v>
      </c>
      <c r="I3739">
        <v>59.911206896551718</v>
      </c>
    </row>
    <row r="3740" spans="1:9" x14ac:dyDescent="0.2">
      <c r="A3740" t="s">
        <v>3970</v>
      </c>
      <c r="B3740" t="s">
        <v>3940</v>
      </c>
      <c r="C3740" t="s">
        <v>56</v>
      </c>
      <c r="D3740">
        <v>2018</v>
      </c>
      <c r="E3740">
        <v>0.226701268843916</v>
      </c>
      <c r="F3740">
        <v>7.7432807279819373</v>
      </c>
      <c r="G3740">
        <v>0.50636455171679173</v>
      </c>
      <c r="H3740">
        <v>0.4477036713476526</v>
      </c>
      <c r="I3740">
        <v>34.156318433811649</v>
      </c>
    </row>
    <row r="3741" spans="1:9" x14ac:dyDescent="0.2">
      <c r="A3741" t="s">
        <v>3971</v>
      </c>
      <c r="B3741" t="s">
        <v>3940</v>
      </c>
      <c r="C3741" t="s">
        <v>57</v>
      </c>
      <c r="D3741">
        <v>2018</v>
      </c>
      <c r="E3741">
        <v>0.34626116993556721</v>
      </c>
      <c r="F3741">
        <v>1.356449641324333</v>
      </c>
      <c r="G3741">
        <v>0.80722677109291563</v>
      </c>
      <c r="H3741">
        <v>0.42895154414509729</v>
      </c>
      <c r="I3741">
        <v>3.917417715583714</v>
      </c>
    </row>
    <row r="3742" spans="1:9" x14ac:dyDescent="0.2">
      <c r="A3742" t="s">
        <v>3972</v>
      </c>
      <c r="B3742" t="s">
        <v>3940</v>
      </c>
      <c r="C3742" t="s">
        <v>58</v>
      </c>
      <c r="D3742">
        <v>2018</v>
      </c>
      <c r="E3742">
        <v>0.13371941531859641</v>
      </c>
      <c r="F3742">
        <v>0.88319111806783823</v>
      </c>
      <c r="G3742">
        <v>0.38637554851370443</v>
      </c>
      <c r="H3742">
        <v>0.34608663988439081</v>
      </c>
      <c r="I3742">
        <v>6.6048084039521884</v>
      </c>
    </row>
    <row r="3743" spans="1:9" x14ac:dyDescent="0.2">
      <c r="A3743" t="s">
        <v>3973</v>
      </c>
      <c r="B3743" t="s">
        <v>3940</v>
      </c>
      <c r="C3743" t="s">
        <v>59</v>
      </c>
      <c r="D3743">
        <v>2018</v>
      </c>
      <c r="E3743">
        <v>0.24408270843303179</v>
      </c>
      <c r="F3743">
        <v>12.224397211698021</v>
      </c>
      <c r="G3743">
        <v>0.46318433564481831</v>
      </c>
      <c r="H3743">
        <v>0.52696667319984836</v>
      </c>
      <c r="I3743">
        <v>50.083011984652657</v>
      </c>
    </row>
    <row r="3744" spans="1:9" x14ac:dyDescent="0.2">
      <c r="A3744" t="s">
        <v>3974</v>
      </c>
      <c r="B3744" t="s">
        <v>3940</v>
      </c>
      <c r="C3744" t="s">
        <v>60</v>
      </c>
      <c r="D3744">
        <v>2018</v>
      </c>
      <c r="E3744">
        <v>2.6405633807663042E-4</v>
      </c>
      <c r="F3744">
        <v>0.64200897664364731</v>
      </c>
      <c r="G3744">
        <v>5.0981690996480679E-2</v>
      </c>
      <c r="H3744">
        <v>5.1794346738098284E-3</v>
      </c>
      <c r="I3744">
        <v>2431.333333333333</v>
      </c>
    </row>
    <row r="3745" spans="1:9" x14ac:dyDescent="0.2">
      <c r="A3745" t="s">
        <v>3975</v>
      </c>
      <c r="B3745" t="s">
        <v>3940</v>
      </c>
      <c r="C3745" t="s">
        <v>61</v>
      </c>
      <c r="D3745">
        <v>2018</v>
      </c>
      <c r="E3745">
        <v>0.2383484571979525</v>
      </c>
      <c r="F3745">
        <v>6733.0976750519421</v>
      </c>
      <c r="G3745">
        <v>0.54568979404132434</v>
      </c>
      <c r="H3745">
        <v>0.43678379145185681</v>
      </c>
      <c r="I3745">
        <v>28248.96688741722</v>
      </c>
    </row>
    <row r="3746" spans="1:9" x14ac:dyDescent="0.2">
      <c r="A3746" t="s">
        <v>3976</v>
      </c>
      <c r="B3746" t="s">
        <v>3940</v>
      </c>
      <c r="C3746" t="s">
        <v>62</v>
      </c>
      <c r="D3746">
        <v>2018</v>
      </c>
      <c r="E3746">
        <v>0.14544249189314959</v>
      </c>
      <c r="F3746">
        <v>3607.794738061114</v>
      </c>
      <c r="G3746">
        <v>0.31780935744328098</v>
      </c>
      <c r="H3746">
        <v>0.45764068453870649</v>
      </c>
      <c r="I3746">
        <v>24805.64442413162</v>
      </c>
    </row>
    <row r="3747" spans="1:9" x14ac:dyDescent="0.2">
      <c r="A3747" t="s">
        <v>3977</v>
      </c>
      <c r="B3747" t="s">
        <v>3940</v>
      </c>
      <c r="C3747" t="s">
        <v>63</v>
      </c>
      <c r="D3747">
        <v>2018</v>
      </c>
      <c r="E3747">
        <v>0.29187019682785831</v>
      </c>
      <c r="F3747">
        <v>14254.51028857201</v>
      </c>
      <c r="G3747">
        <v>0.67131768144102522</v>
      </c>
      <c r="H3747">
        <v>0.43477209806442269</v>
      </c>
      <c r="I3747">
        <v>48838.526315789473</v>
      </c>
    </row>
    <row r="3748" spans="1:9" x14ac:dyDescent="0.2">
      <c r="A3748" t="s">
        <v>3978</v>
      </c>
      <c r="B3748" t="s">
        <v>3940</v>
      </c>
      <c r="C3748" t="s">
        <v>64</v>
      </c>
      <c r="D3748">
        <v>2018</v>
      </c>
      <c r="E3748">
        <v>8.4754261602402917E-2</v>
      </c>
      <c r="F3748">
        <v>0.14238860979787291</v>
      </c>
      <c r="G3748">
        <v>0.19884964640902539</v>
      </c>
      <c r="H3748">
        <v>0.42622284290145002</v>
      </c>
      <c r="I3748">
        <v>1.6800171118927649</v>
      </c>
    </row>
    <row r="3749" spans="1:9" x14ac:dyDescent="0.2">
      <c r="A3749" t="s">
        <v>3979</v>
      </c>
      <c r="B3749" t="s">
        <v>3940</v>
      </c>
      <c r="C3749" t="s">
        <v>65</v>
      </c>
      <c r="D3749">
        <v>2018</v>
      </c>
      <c r="E3749">
        <v>0.3970141848522451</v>
      </c>
      <c r="F3749">
        <v>5.4765577118799742</v>
      </c>
      <c r="G3749">
        <v>0.89251310757315794</v>
      </c>
      <c r="H3749">
        <v>0.44482728767062107</v>
      </c>
      <c r="I3749">
        <v>13.794362823379119</v>
      </c>
    </row>
    <row r="3750" spans="1:9" x14ac:dyDescent="0.2">
      <c r="A3750" t="s">
        <v>3981</v>
      </c>
      <c r="B3750" t="s">
        <v>3980</v>
      </c>
      <c r="C3750" t="s">
        <v>17</v>
      </c>
      <c r="D3750">
        <v>2018</v>
      </c>
      <c r="E3750">
        <v>5.4368278674142102E-2</v>
      </c>
      <c r="F3750">
        <v>9.4813038670723479E-3</v>
      </c>
      <c r="G3750">
        <v>6.8682711454589096E-2</v>
      </c>
      <c r="H3750">
        <v>0.7915860850963744</v>
      </c>
      <c r="I3750">
        <v>0.17439036324653251</v>
      </c>
    </row>
    <row r="3751" spans="1:9" x14ac:dyDescent="0.2">
      <c r="A3751" t="s">
        <v>3982</v>
      </c>
      <c r="B3751" t="s">
        <v>3980</v>
      </c>
      <c r="C3751" t="s">
        <v>48</v>
      </c>
      <c r="D3751">
        <v>2018</v>
      </c>
      <c r="E3751">
        <v>5.2632894460250127E-9</v>
      </c>
      <c r="F3751">
        <v>0</v>
      </c>
      <c r="G3751">
        <v>7.4819764791023965E-2</v>
      </c>
      <c r="H3751">
        <v>7.0346244214021415E-8</v>
      </c>
      <c r="I3751">
        <v>0</v>
      </c>
    </row>
    <row r="3752" spans="1:9" x14ac:dyDescent="0.2">
      <c r="A3752" t="s">
        <v>3983</v>
      </c>
      <c r="B3752" t="s">
        <v>3984</v>
      </c>
      <c r="C3752" t="s">
        <v>11</v>
      </c>
      <c r="D3752">
        <v>2018</v>
      </c>
      <c r="E3752">
        <v>0.46866102100087159</v>
      </c>
      <c r="F3752">
        <v>0.1747383425374178</v>
      </c>
      <c r="G3752">
        <v>0.56489674956437164</v>
      </c>
      <c r="H3752">
        <v>0.82964014461454494</v>
      </c>
      <c r="I3752">
        <v>0.3728459050514738</v>
      </c>
    </row>
    <row r="3753" spans="1:9" x14ac:dyDescent="0.2">
      <c r="A3753" t="s">
        <v>3985</v>
      </c>
      <c r="B3753" t="s">
        <v>3984</v>
      </c>
      <c r="C3753" t="s">
        <v>13</v>
      </c>
      <c r="D3753">
        <v>2018</v>
      </c>
      <c r="E3753">
        <v>0.13164533728905331</v>
      </c>
      <c r="F3753">
        <v>1.533950145219504E-2</v>
      </c>
      <c r="G3753">
        <v>0.1815386941196834</v>
      </c>
      <c r="H3753">
        <v>0.72516406448458404</v>
      </c>
      <c r="I3753">
        <v>0.116521418593916</v>
      </c>
    </row>
    <row r="3754" spans="1:9" x14ac:dyDescent="0.2">
      <c r="A3754" t="s">
        <v>3986</v>
      </c>
      <c r="B3754" t="s">
        <v>3984</v>
      </c>
      <c r="C3754" t="s">
        <v>15</v>
      </c>
      <c r="D3754">
        <v>2018</v>
      </c>
      <c r="E3754">
        <v>0.19837572364550851</v>
      </c>
      <c r="F3754">
        <v>6.6971644302723676E-2</v>
      </c>
      <c r="G3754">
        <v>0.44594430527896167</v>
      </c>
      <c r="H3754">
        <v>0.44484416842460628</v>
      </c>
      <c r="I3754">
        <v>0.33760000000000001</v>
      </c>
    </row>
    <row r="3755" spans="1:9" x14ac:dyDescent="0.2">
      <c r="A3755" t="s">
        <v>3987</v>
      </c>
      <c r="B3755" t="s">
        <v>3984</v>
      </c>
      <c r="C3755" t="s">
        <v>17</v>
      </c>
      <c r="D3755">
        <v>2018</v>
      </c>
      <c r="E3755">
        <v>1.031779460555292E-4</v>
      </c>
      <c r="F3755">
        <v>1.5584778082430719E-5</v>
      </c>
      <c r="G3755">
        <v>6.8682711454589096E-2</v>
      </c>
      <c r="H3755">
        <v>1.5022404309670749E-3</v>
      </c>
      <c r="I3755">
        <v>0.15104757051514831</v>
      </c>
    </row>
    <row r="3756" spans="1:9" x14ac:dyDescent="0.2">
      <c r="A3756" t="s">
        <v>3988</v>
      </c>
      <c r="B3756" t="s">
        <v>3984</v>
      </c>
      <c r="C3756" t="s">
        <v>18</v>
      </c>
      <c r="D3756">
        <v>2018</v>
      </c>
      <c r="E3756">
        <v>0.31290072168930161</v>
      </c>
      <c r="F3756">
        <v>10.95152525912556</v>
      </c>
      <c r="G3756">
        <v>0.42420306210964892</v>
      </c>
      <c r="H3756">
        <v>0.7376201391220093</v>
      </c>
      <c r="I3756">
        <v>35</v>
      </c>
    </row>
    <row r="3757" spans="1:9" x14ac:dyDescent="0.2">
      <c r="A3757" t="s">
        <v>3989</v>
      </c>
      <c r="B3757" t="s">
        <v>3984</v>
      </c>
      <c r="C3757" t="s">
        <v>20</v>
      </c>
      <c r="D3757">
        <v>2018</v>
      </c>
      <c r="E3757">
        <v>6.547120348539163E-4</v>
      </c>
      <c r="F3757">
        <v>8.2471165447229068E-5</v>
      </c>
      <c r="G3757">
        <v>0.18038875365309959</v>
      </c>
      <c r="H3757">
        <v>3.62945040416973E-3</v>
      </c>
      <c r="I3757">
        <v>0.1259655559342675</v>
      </c>
    </row>
    <row r="3758" spans="1:9" x14ac:dyDescent="0.2">
      <c r="A3758" t="s">
        <v>3990</v>
      </c>
      <c r="B3758" t="s">
        <v>3984</v>
      </c>
      <c r="C3758" t="s">
        <v>25</v>
      </c>
      <c r="D3758">
        <v>2018</v>
      </c>
      <c r="E3758">
        <v>1.607667436168116E-2</v>
      </c>
      <c r="F3758">
        <v>7.4026146779002083E-3</v>
      </c>
      <c r="G3758">
        <v>0.1540048321818594</v>
      </c>
      <c r="H3758">
        <v>0.1043907138101792</v>
      </c>
      <c r="I3758">
        <v>0.46045684022464128</v>
      </c>
    </row>
    <row r="3759" spans="1:9" x14ac:dyDescent="0.2">
      <c r="A3759" t="s">
        <v>3991</v>
      </c>
      <c r="B3759" t="s">
        <v>3984</v>
      </c>
      <c r="C3759" t="s">
        <v>26</v>
      </c>
      <c r="D3759">
        <v>2018</v>
      </c>
      <c r="E3759">
        <v>8.6467647937208209E-2</v>
      </c>
      <c r="F3759">
        <v>0.14908215161587621</v>
      </c>
      <c r="G3759">
        <v>0.1172251723497284</v>
      </c>
      <c r="H3759">
        <v>0.7376201391220093</v>
      </c>
      <c r="I3759">
        <v>1.7241379310344831</v>
      </c>
    </row>
    <row r="3760" spans="1:9" x14ac:dyDescent="0.2">
      <c r="A3760" t="s">
        <v>3992</v>
      </c>
      <c r="B3760" t="s">
        <v>3984</v>
      </c>
      <c r="C3760" t="s">
        <v>29</v>
      </c>
      <c r="D3760">
        <v>2018</v>
      </c>
      <c r="E3760">
        <v>0.23764350385568481</v>
      </c>
      <c r="F3760">
        <v>6.5803486217639137E-2</v>
      </c>
      <c r="G3760">
        <v>0.33971345907971368</v>
      </c>
      <c r="H3760">
        <v>0.69954103231430054</v>
      </c>
      <c r="I3760">
        <v>0.27689999999999998</v>
      </c>
    </row>
    <row r="3761" spans="1:9" x14ac:dyDescent="0.2">
      <c r="A3761" t="s">
        <v>3993</v>
      </c>
      <c r="B3761" t="s">
        <v>3984</v>
      </c>
      <c r="C3761" t="s">
        <v>32</v>
      </c>
      <c r="D3761">
        <v>2018</v>
      </c>
      <c r="E3761">
        <v>0.11712892668337629</v>
      </c>
      <c r="F3761">
        <v>1.6346965468583361E-2</v>
      </c>
      <c r="G3761">
        <v>0.18528129123626191</v>
      </c>
      <c r="H3761">
        <v>0.63216812610626216</v>
      </c>
      <c r="I3761">
        <v>0.13956386292834891</v>
      </c>
    </row>
    <row r="3762" spans="1:9" x14ac:dyDescent="0.2">
      <c r="A3762" t="s">
        <v>3994</v>
      </c>
      <c r="B3762" t="s">
        <v>3984</v>
      </c>
      <c r="C3762" t="s">
        <v>34</v>
      </c>
      <c r="D3762">
        <v>2018</v>
      </c>
      <c r="E3762">
        <v>2.4708537676122158E-4</v>
      </c>
      <c r="F3762">
        <v>1.6510368927559151E-4</v>
      </c>
      <c r="G3762">
        <v>0.29378280959783948</v>
      </c>
      <c r="H3762">
        <v>8.4104776960727498E-4</v>
      </c>
      <c r="I3762">
        <v>0.66820502062792808</v>
      </c>
    </row>
    <row r="3763" spans="1:9" x14ac:dyDescent="0.2">
      <c r="A3763" t="s">
        <v>3995</v>
      </c>
      <c r="B3763" t="s">
        <v>3984</v>
      </c>
      <c r="C3763" t="s">
        <v>42</v>
      </c>
      <c r="D3763">
        <v>2018</v>
      </c>
      <c r="E3763">
        <v>6.0503869799317052E-2</v>
      </c>
      <c r="F3763">
        <v>0</v>
      </c>
      <c r="G3763">
        <v>0.1210077395986341</v>
      </c>
      <c r="H3763">
        <v>0.5</v>
      </c>
      <c r="I3763">
        <v>0</v>
      </c>
    </row>
    <row r="3764" spans="1:9" x14ac:dyDescent="0.2">
      <c r="A3764" t="s">
        <v>3996</v>
      </c>
      <c r="B3764" t="s">
        <v>3984</v>
      </c>
      <c r="C3764" t="s">
        <v>45</v>
      </c>
      <c r="D3764">
        <v>2018</v>
      </c>
      <c r="E3764">
        <v>0.22756151847437039</v>
      </c>
      <c r="F3764">
        <v>4.3885180907484042E-2</v>
      </c>
      <c r="G3764">
        <v>0.30834128399988647</v>
      </c>
      <c r="H3764">
        <v>0.73801832671376599</v>
      </c>
      <c r="I3764">
        <v>0.1928497454301647</v>
      </c>
    </row>
    <row r="3765" spans="1:9" x14ac:dyDescent="0.2">
      <c r="A3765" t="s">
        <v>3997</v>
      </c>
      <c r="B3765" t="s">
        <v>3984</v>
      </c>
      <c r="C3765" t="s">
        <v>46</v>
      </c>
      <c r="D3765">
        <v>2018</v>
      </c>
      <c r="E3765">
        <v>4.9086455728751623E-2</v>
      </c>
      <c r="F3765">
        <v>3.5946100778266139E-3</v>
      </c>
      <c r="G3765">
        <v>8.9651631703309489E-2</v>
      </c>
      <c r="H3765">
        <v>0.54752439856529234</v>
      </c>
      <c r="I3765">
        <v>7.3230181818181819E-2</v>
      </c>
    </row>
    <row r="3766" spans="1:9" x14ac:dyDescent="0.2">
      <c r="A3766" t="s">
        <v>3998</v>
      </c>
      <c r="B3766" t="s">
        <v>3984</v>
      </c>
      <c r="C3766" t="s">
        <v>48</v>
      </c>
      <c r="D3766">
        <v>2018</v>
      </c>
      <c r="E3766">
        <v>3.600070496884906E-3</v>
      </c>
      <c r="F3766">
        <v>2.1248524473919169E-3</v>
      </c>
      <c r="G3766">
        <v>7.4819764791023965E-2</v>
      </c>
      <c r="H3766">
        <v>4.8116570627295019E-2</v>
      </c>
      <c r="I3766">
        <v>0.59022523287544637</v>
      </c>
    </row>
    <row r="3767" spans="1:9" x14ac:dyDescent="0.2">
      <c r="A3767" t="s">
        <v>3999</v>
      </c>
      <c r="B3767" t="s">
        <v>3984</v>
      </c>
      <c r="C3767" t="s">
        <v>50</v>
      </c>
      <c r="D3767">
        <v>2018</v>
      </c>
      <c r="E3767">
        <v>7.1046530117129705E-2</v>
      </c>
      <c r="F3767">
        <v>1.1367444818740751</v>
      </c>
      <c r="G3767">
        <v>9.6318587778387588E-2</v>
      </c>
      <c r="H3767">
        <v>0.73762013912200919</v>
      </c>
      <c r="I3767">
        <v>16</v>
      </c>
    </row>
    <row r="3768" spans="1:9" x14ac:dyDescent="0.2">
      <c r="A3768" t="s">
        <v>4000</v>
      </c>
      <c r="B3768" t="s">
        <v>3984</v>
      </c>
      <c r="C3768" t="s">
        <v>54</v>
      </c>
      <c r="D3768">
        <v>2018</v>
      </c>
      <c r="E3768">
        <v>8.4194689341636778E-2</v>
      </c>
      <c r="F3768">
        <v>0.19173937252735421</v>
      </c>
      <c r="G3768">
        <v>0.16595231680401501</v>
      </c>
      <c r="H3768">
        <v>0.50734265699386594</v>
      </c>
      <c r="I3768">
        <v>2.277333333333333</v>
      </c>
    </row>
    <row r="3769" spans="1:9" x14ac:dyDescent="0.2">
      <c r="A3769" t="s">
        <v>4001</v>
      </c>
      <c r="B3769" t="s">
        <v>3984</v>
      </c>
      <c r="C3769" t="s">
        <v>55</v>
      </c>
      <c r="D3769">
        <v>2018</v>
      </c>
      <c r="E3769">
        <v>0.25152580271331071</v>
      </c>
      <c r="F3769">
        <v>7.0329905301767814</v>
      </c>
      <c r="G3769">
        <v>0.65639922287069696</v>
      </c>
      <c r="H3769">
        <v>0.38319028108121078</v>
      </c>
      <c r="I3769">
        <v>27.961308360053181</v>
      </c>
    </row>
    <row r="3770" spans="1:9" x14ac:dyDescent="0.2">
      <c r="A3770" t="s">
        <v>4002</v>
      </c>
      <c r="B3770" t="s">
        <v>3984</v>
      </c>
      <c r="C3770" t="s">
        <v>56</v>
      </c>
      <c r="D3770">
        <v>2018</v>
      </c>
      <c r="E3770">
        <v>0.25178536795536521</v>
      </c>
      <c r="F3770">
        <v>157.91138993600649</v>
      </c>
      <c r="G3770">
        <v>0.50636455171679173</v>
      </c>
      <c r="H3770">
        <v>0.49724129997193811</v>
      </c>
      <c r="I3770">
        <v>627.16666666666663</v>
      </c>
    </row>
    <row r="3771" spans="1:9" x14ac:dyDescent="0.2">
      <c r="A3771" t="s">
        <v>4003</v>
      </c>
      <c r="B3771" t="s">
        <v>3984</v>
      </c>
      <c r="C3771" t="s">
        <v>59</v>
      </c>
      <c r="D3771">
        <v>2018</v>
      </c>
      <c r="E3771">
        <v>0.34024427472370361</v>
      </c>
      <c r="F3771">
        <v>0.48352637697846018</v>
      </c>
      <c r="G3771">
        <v>0.46318433564481831</v>
      </c>
      <c r="H3771">
        <v>0.73457638469149711</v>
      </c>
      <c r="I3771">
        <v>1.421115395317406</v>
      </c>
    </row>
    <row r="3772" spans="1:9" x14ac:dyDescent="0.2">
      <c r="A3772" t="s">
        <v>4004</v>
      </c>
      <c r="B3772" t="s">
        <v>3984</v>
      </c>
      <c r="C3772" t="s">
        <v>60</v>
      </c>
      <c r="D3772">
        <v>2018</v>
      </c>
      <c r="E3772">
        <v>2.7233809292991822E-4</v>
      </c>
      <c r="F3772">
        <v>0</v>
      </c>
      <c r="G3772">
        <v>5.0981690996480679E-2</v>
      </c>
      <c r="H3772">
        <v>5.341880341880342E-3</v>
      </c>
      <c r="I3772">
        <v>0</v>
      </c>
    </row>
    <row r="3773" spans="1:9" x14ac:dyDescent="0.2">
      <c r="A3773" t="s">
        <v>4006</v>
      </c>
      <c r="B3773" t="s">
        <v>4005</v>
      </c>
      <c r="C3773" t="s">
        <v>13</v>
      </c>
      <c r="D3773">
        <v>2018</v>
      </c>
      <c r="E3773">
        <v>8.2396179262189659E-2</v>
      </c>
      <c r="F3773">
        <v>2.838037214692964E-2</v>
      </c>
      <c r="G3773">
        <v>0.1815386941196834</v>
      </c>
      <c r="H3773">
        <v>0.45387667715549479</v>
      </c>
      <c r="I3773">
        <v>0.34443796303493113</v>
      </c>
    </row>
    <row r="3774" spans="1:9" x14ac:dyDescent="0.2">
      <c r="A3774" t="s">
        <v>4007</v>
      </c>
      <c r="B3774" t="s">
        <v>4005</v>
      </c>
      <c r="C3774" t="s">
        <v>17</v>
      </c>
      <c r="D3774">
        <v>2018</v>
      </c>
      <c r="E3774">
        <v>3.4142483092308121E-2</v>
      </c>
      <c r="F3774">
        <v>4.8582440883676321E-4</v>
      </c>
      <c r="G3774">
        <v>6.8682711454589096E-2</v>
      </c>
      <c r="H3774">
        <v>0.49710447315234613</v>
      </c>
      <c r="I3774">
        <v>1.4229322674724071E-2</v>
      </c>
    </row>
    <row r="3775" spans="1:9" x14ac:dyDescent="0.2">
      <c r="A3775" t="s">
        <v>4008</v>
      </c>
      <c r="B3775" t="s">
        <v>4005</v>
      </c>
      <c r="C3775" t="s">
        <v>48</v>
      </c>
      <c r="D3775">
        <v>2018</v>
      </c>
      <c r="E3775">
        <v>4.5710999994516108E-8</v>
      </c>
      <c r="F3775">
        <v>0</v>
      </c>
      <c r="G3775">
        <v>7.4819764791023965E-2</v>
      </c>
      <c r="H3775">
        <v>6.1094819159335288E-7</v>
      </c>
      <c r="I3775">
        <v>0</v>
      </c>
    </row>
    <row r="3776" spans="1:9" x14ac:dyDescent="0.2">
      <c r="A3776" t="s">
        <v>4009</v>
      </c>
      <c r="B3776" t="s">
        <v>4005</v>
      </c>
      <c r="C3776" t="s">
        <v>60</v>
      </c>
      <c r="D3776">
        <v>2018</v>
      </c>
      <c r="E3776">
        <v>9.8019093663925002E-4</v>
      </c>
      <c r="F3776">
        <v>0</v>
      </c>
      <c r="G3776">
        <v>5.0981690996480679E-2</v>
      </c>
      <c r="H3776">
        <v>1.9226332384834271E-2</v>
      </c>
      <c r="I3776">
        <v>0</v>
      </c>
    </row>
    <row r="3777" spans="1:9" x14ac:dyDescent="0.2">
      <c r="A3777" t="s">
        <v>4011</v>
      </c>
      <c r="B3777" t="s">
        <v>4010</v>
      </c>
      <c r="C3777" t="s">
        <v>13</v>
      </c>
      <c r="D3777">
        <v>2018</v>
      </c>
      <c r="E3777">
        <v>0.10235367515441519</v>
      </c>
      <c r="F3777">
        <v>6.7535148159922148E-2</v>
      </c>
      <c r="G3777">
        <v>0.1815386941196834</v>
      </c>
      <c r="H3777">
        <v>0.56381189503840023</v>
      </c>
      <c r="I3777">
        <v>0.65982142857142845</v>
      </c>
    </row>
    <row r="3778" spans="1:9" x14ac:dyDescent="0.2">
      <c r="A3778" t="s">
        <v>4012</v>
      </c>
      <c r="B3778" t="s">
        <v>4010</v>
      </c>
      <c r="C3778" t="s">
        <v>15</v>
      </c>
      <c r="D3778">
        <v>2018</v>
      </c>
      <c r="E3778">
        <v>0.24416538754148059</v>
      </c>
      <c r="F3778">
        <v>1.7000818088782649E-2</v>
      </c>
      <c r="G3778">
        <v>0.44594430527896167</v>
      </c>
      <c r="H3778">
        <v>0.54752439856529234</v>
      </c>
      <c r="I3778">
        <v>6.9628288677462222E-2</v>
      </c>
    </row>
    <row r="3779" spans="1:9" x14ac:dyDescent="0.2">
      <c r="A3779" t="s">
        <v>4013</v>
      </c>
      <c r="B3779" t="s">
        <v>4010</v>
      </c>
      <c r="C3779" t="s">
        <v>17</v>
      </c>
      <c r="D3779">
        <v>2018</v>
      </c>
      <c r="E3779">
        <v>3.8034333232559912E-2</v>
      </c>
      <c r="F3779">
        <v>1.1358807500825999E-3</v>
      </c>
      <c r="G3779">
        <v>6.8682711454589096E-2</v>
      </c>
      <c r="H3779">
        <v>0.55376866211385745</v>
      </c>
      <c r="I3779">
        <v>2.9864615823216561E-2</v>
      </c>
    </row>
    <row r="3780" spans="1:9" x14ac:dyDescent="0.2">
      <c r="A3780" t="s">
        <v>4014</v>
      </c>
      <c r="B3780" t="s">
        <v>4010</v>
      </c>
      <c r="C3780" t="s">
        <v>18</v>
      </c>
      <c r="D3780">
        <v>2018</v>
      </c>
      <c r="E3780">
        <v>0.2322615264511409</v>
      </c>
      <c r="F3780">
        <v>0.37161844232182539</v>
      </c>
      <c r="G3780">
        <v>0.42420306210964892</v>
      </c>
      <c r="H3780">
        <v>0.54752439856529234</v>
      </c>
      <c r="I3780">
        <v>1.6</v>
      </c>
    </row>
    <row r="3781" spans="1:9" x14ac:dyDescent="0.2">
      <c r="A3781" t="s">
        <v>4015</v>
      </c>
      <c r="B3781" t="s">
        <v>4010</v>
      </c>
      <c r="C3781" t="s">
        <v>23</v>
      </c>
      <c r="D3781">
        <v>2018</v>
      </c>
      <c r="E3781">
        <v>0.1102542701331703</v>
      </c>
      <c r="F3781">
        <v>3.0921244203700521E-3</v>
      </c>
      <c r="G3781">
        <v>0.20136868863209659</v>
      </c>
      <c r="H3781">
        <v>0.54752439856529234</v>
      </c>
      <c r="I3781">
        <v>2.804539376692837E-2</v>
      </c>
    </row>
    <row r="3782" spans="1:9" x14ac:dyDescent="0.2">
      <c r="A3782" t="s">
        <v>4016</v>
      </c>
      <c r="B3782" t="s">
        <v>4010</v>
      </c>
      <c r="C3782" t="s">
        <v>25</v>
      </c>
      <c r="D3782">
        <v>2018</v>
      </c>
      <c r="E3782">
        <v>8.4321403116521323E-2</v>
      </c>
      <c r="F3782">
        <v>0.10469616158580521</v>
      </c>
      <c r="G3782">
        <v>0.1540048321818594</v>
      </c>
      <c r="H3782">
        <v>0.54752439856529234</v>
      </c>
      <c r="I3782">
        <v>1.2416321090047391</v>
      </c>
    </row>
    <row r="3783" spans="1:9" x14ac:dyDescent="0.2">
      <c r="A3783" t="s">
        <v>4017</v>
      </c>
      <c r="B3783" t="s">
        <v>4010</v>
      </c>
      <c r="C3783" t="s">
        <v>26</v>
      </c>
      <c r="D3783">
        <v>2018</v>
      </c>
      <c r="E3783">
        <v>6.4183641987497805E-2</v>
      </c>
      <c r="F3783">
        <v>4.2931724973859637</v>
      </c>
      <c r="G3783">
        <v>0.1172251723497284</v>
      </c>
      <c r="H3783">
        <v>0.54752439856529234</v>
      </c>
      <c r="I3783">
        <v>66.888888888888886</v>
      </c>
    </row>
    <row r="3784" spans="1:9" x14ac:dyDescent="0.2">
      <c r="A3784" t="s">
        <v>4018</v>
      </c>
      <c r="B3784" t="s">
        <v>4010</v>
      </c>
      <c r="C3784" t="s">
        <v>27</v>
      </c>
      <c r="D3784">
        <v>2018</v>
      </c>
      <c r="E3784">
        <v>7.1033171846701534E-2</v>
      </c>
      <c r="F3784">
        <v>0.65705683958198924</v>
      </c>
      <c r="G3784">
        <v>0.12973517167971621</v>
      </c>
      <c r="H3784">
        <v>0.54752439856529234</v>
      </c>
      <c r="I3784">
        <v>9.25</v>
      </c>
    </row>
    <row r="3785" spans="1:9" x14ac:dyDescent="0.2">
      <c r="A3785" t="s">
        <v>4019</v>
      </c>
      <c r="B3785" t="s">
        <v>4010</v>
      </c>
      <c r="C3785" t="s">
        <v>32</v>
      </c>
      <c r="D3785">
        <v>2018</v>
      </c>
      <c r="E3785">
        <v>8.8874153624253549E-2</v>
      </c>
      <c r="F3785">
        <v>1.0635524385009589</v>
      </c>
      <c r="G3785">
        <v>0.18528129123626191</v>
      </c>
      <c r="H3785">
        <v>0.47967149317264562</v>
      </c>
      <c r="I3785">
        <v>11.96694871489294</v>
      </c>
    </row>
    <row r="3786" spans="1:9" x14ac:dyDescent="0.2">
      <c r="A3786" t="s">
        <v>4020</v>
      </c>
      <c r="B3786" t="s">
        <v>4010</v>
      </c>
      <c r="C3786" t="s">
        <v>34</v>
      </c>
      <c r="D3786">
        <v>2018</v>
      </c>
      <c r="E3786">
        <v>0.17506767204960311</v>
      </c>
      <c r="F3786">
        <v>0.35172956894083429</v>
      </c>
      <c r="G3786">
        <v>0.29378280959783948</v>
      </c>
      <c r="H3786">
        <v>0.59590849542644764</v>
      </c>
      <c r="I3786">
        <v>2.0091063348416291</v>
      </c>
    </row>
    <row r="3787" spans="1:9" x14ac:dyDescent="0.2">
      <c r="A3787" t="s">
        <v>4021</v>
      </c>
      <c r="B3787" t="s">
        <v>4010</v>
      </c>
      <c r="C3787" t="s">
        <v>39</v>
      </c>
      <c r="D3787">
        <v>2018</v>
      </c>
      <c r="E3787">
        <v>6.7390589613751814E-2</v>
      </c>
      <c r="F3787">
        <v>0.2379561719261577</v>
      </c>
      <c r="G3787">
        <v>0.1230823499196365</v>
      </c>
      <c r="H3787">
        <v>0.54752439856529234</v>
      </c>
      <c r="I3787">
        <v>3.5310000000000001</v>
      </c>
    </row>
    <row r="3788" spans="1:9" x14ac:dyDescent="0.2">
      <c r="A3788" t="s">
        <v>4022</v>
      </c>
      <c r="B3788" t="s">
        <v>4010</v>
      </c>
      <c r="C3788" t="s">
        <v>41</v>
      </c>
      <c r="D3788">
        <v>2018</v>
      </c>
      <c r="E3788">
        <v>0.76855932873549393</v>
      </c>
      <c r="F3788">
        <v>23.53407867465619</v>
      </c>
      <c r="G3788">
        <v>0.83890180721820995</v>
      </c>
      <c r="H3788">
        <v>0.91614933013916011</v>
      </c>
      <c r="I3788">
        <v>30.621030536935471</v>
      </c>
    </row>
    <row r="3789" spans="1:9" x14ac:dyDescent="0.2">
      <c r="A3789" t="s">
        <v>4023</v>
      </c>
      <c r="B3789" t="s">
        <v>4010</v>
      </c>
      <c r="C3789" t="s">
        <v>45</v>
      </c>
      <c r="D3789">
        <v>2018</v>
      </c>
      <c r="E3789">
        <v>0.1688243760748879</v>
      </c>
      <c r="F3789">
        <v>9.7309804477801978E-2</v>
      </c>
      <c r="G3789">
        <v>0.30834128399988647</v>
      </c>
      <c r="H3789">
        <v>0.54752439856529234</v>
      </c>
      <c r="I3789">
        <v>0.57639664804469271</v>
      </c>
    </row>
    <row r="3790" spans="1:9" x14ac:dyDescent="0.2">
      <c r="A3790" t="s">
        <v>4024</v>
      </c>
      <c r="B3790" t="s">
        <v>4010</v>
      </c>
      <c r="C3790" t="s">
        <v>46</v>
      </c>
      <c r="D3790">
        <v>2018</v>
      </c>
      <c r="E3790">
        <v>4.9086455728751623E-2</v>
      </c>
      <c r="F3790">
        <v>5.0982460490649438E-3</v>
      </c>
      <c r="G3790">
        <v>8.9651631703309489E-2</v>
      </c>
      <c r="H3790">
        <v>0.54752439856529234</v>
      </c>
      <c r="I3790">
        <v>0.10386258232286109</v>
      </c>
    </row>
    <row r="3791" spans="1:9" x14ac:dyDescent="0.2">
      <c r="A3791" t="s">
        <v>4025</v>
      </c>
      <c r="B3791" t="s">
        <v>4010</v>
      </c>
      <c r="C3791" t="s">
        <v>48</v>
      </c>
      <c r="D3791">
        <v>2018</v>
      </c>
      <c r="E3791">
        <v>4.0965646718002027E-2</v>
      </c>
      <c r="F3791">
        <v>0.1388535965535275</v>
      </c>
      <c r="G3791">
        <v>7.4819764791023965E-2</v>
      </c>
      <c r="H3791">
        <v>0.54752439856529234</v>
      </c>
      <c r="I3791">
        <v>3.3895131086142318</v>
      </c>
    </row>
    <row r="3792" spans="1:9" x14ac:dyDescent="0.2">
      <c r="A3792" t="s">
        <v>4026</v>
      </c>
      <c r="B3792" t="s">
        <v>4010</v>
      </c>
      <c r="C3792" t="s">
        <v>50</v>
      </c>
      <c r="D3792">
        <v>2018</v>
      </c>
      <c r="E3792">
        <v>5.2736776844019978E-2</v>
      </c>
      <c r="F3792">
        <v>4.8650244656430093E-2</v>
      </c>
      <c r="G3792">
        <v>9.6318587778387588E-2</v>
      </c>
      <c r="H3792">
        <v>0.54752439856529234</v>
      </c>
      <c r="I3792">
        <v>0.92251077081034638</v>
      </c>
    </row>
    <row r="3793" spans="1:9" x14ac:dyDescent="0.2">
      <c r="A3793" t="s">
        <v>4027</v>
      </c>
      <c r="B3793" t="s">
        <v>4010</v>
      </c>
      <c r="C3793" t="s">
        <v>52</v>
      </c>
      <c r="D3793">
        <v>2018</v>
      </c>
      <c r="E3793">
        <v>0.20937895179603669</v>
      </c>
      <c r="F3793">
        <v>1.4186793162437701</v>
      </c>
      <c r="G3793">
        <v>0.38241026764228903</v>
      </c>
      <c r="H3793">
        <v>0.54752439856529234</v>
      </c>
      <c r="I3793">
        <v>6.7756539235412481</v>
      </c>
    </row>
    <row r="3794" spans="1:9" x14ac:dyDescent="0.2">
      <c r="A3794" t="s">
        <v>4028</v>
      </c>
      <c r="B3794" t="s">
        <v>4010</v>
      </c>
      <c r="C3794" t="s">
        <v>54</v>
      </c>
      <c r="D3794">
        <v>2018</v>
      </c>
      <c r="E3794">
        <v>9.0862942448635187E-2</v>
      </c>
      <c r="F3794">
        <v>2.2614776787215871</v>
      </c>
      <c r="G3794">
        <v>0.16595231680401501</v>
      </c>
      <c r="H3794">
        <v>0.54752439856529234</v>
      </c>
      <c r="I3794">
        <v>24.888888888888889</v>
      </c>
    </row>
    <row r="3795" spans="1:9" x14ac:dyDescent="0.2">
      <c r="A3795" t="s">
        <v>4029</v>
      </c>
      <c r="B3795" t="s">
        <v>4010</v>
      </c>
      <c r="C3795" t="s">
        <v>56</v>
      </c>
      <c r="D3795">
        <v>2018</v>
      </c>
      <c r="E3795">
        <v>0.21408662177355961</v>
      </c>
      <c r="F3795">
        <v>8.7716046421111233</v>
      </c>
      <c r="G3795">
        <v>0.50636455171679173</v>
      </c>
      <c r="H3795">
        <v>0.42279148697853092</v>
      </c>
      <c r="I3795">
        <v>40.972222222222229</v>
      </c>
    </row>
    <row r="3796" spans="1:9" x14ac:dyDescent="0.2">
      <c r="A3796" t="s">
        <v>4030</v>
      </c>
      <c r="B3796" t="s">
        <v>4010</v>
      </c>
      <c r="C3796" t="s">
        <v>59</v>
      </c>
      <c r="D3796">
        <v>2018</v>
      </c>
      <c r="E3796">
        <v>0.25360472479879359</v>
      </c>
      <c r="F3796">
        <v>0.78617464687626037</v>
      </c>
      <c r="G3796">
        <v>0.46318433564481831</v>
      </c>
      <c r="H3796">
        <v>0.54752439856529234</v>
      </c>
      <c r="I3796">
        <v>3.1</v>
      </c>
    </row>
    <row r="3797" spans="1:9" x14ac:dyDescent="0.2">
      <c r="A3797" t="s">
        <v>4031</v>
      </c>
      <c r="B3797" t="s">
        <v>4010</v>
      </c>
      <c r="C3797" t="s">
        <v>60</v>
      </c>
      <c r="D3797">
        <v>2018</v>
      </c>
      <c r="E3797">
        <v>6.372711374560085</v>
      </c>
      <c r="F3797">
        <v>0</v>
      </c>
      <c r="G3797">
        <v>5.0981690996480679E-2</v>
      </c>
      <c r="H3797">
        <v>125</v>
      </c>
      <c r="I3797">
        <v>0</v>
      </c>
    </row>
    <row r="3798" spans="1:9" x14ac:dyDescent="0.2">
      <c r="A3798" t="s">
        <v>4032</v>
      </c>
      <c r="B3798" t="s">
        <v>4033</v>
      </c>
      <c r="C3798" t="s">
        <v>11</v>
      </c>
      <c r="D3798">
        <v>2018</v>
      </c>
      <c r="E3798">
        <v>0.20033685145094779</v>
      </c>
      <c r="F3798">
        <v>0.47142148638635162</v>
      </c>
      <c r="G3798">
        <v>0.56489674956437164</v>
      </c>
      <c r="H3798">
        <v>0.354643307127259</v>
      </c>
      <c r="I3798">
        <v>2.3531441318562329</v>
      </c>
    </row>
    <row r="3799" spans="1:9" x14ac:dyDescent="0.2">
      <c r="A3799" t="s">
        <v>4034</v>
      </c>
      <c r="B3799" t="s">
        <v>4033</v>
      </c>
      <c r="C3799" t="s">
        <v>13</v>
      </c>
      <c r="D3799">
        <v>2018</v>
      </c>
      <c r="E3799">
        <v>9.3926303179843365E-2</v>
      </c>
      <c r="F3799">
        <v>3.9119482920013E-2</v>
      </c>
      <c r="G3799">
        <v>0.1815386941196834</v>
      </c>
      <c r="H3799">
        <v>0.51738999024593824</v>
      </c>
      <c r="I3799">
        <v>0.41649124468478033</v>
      </c>
    </row>
    <row r="3800" spans="1:9" x14ac:dyDescent="0.2">
      <c r="A3800" t="s">
        <v>4035</v>
      </c>
      <c r="B3800" t="s">
        <v>4033</v>
      </c>
      <c r="C3800" t="s">
        <v>15</v>
      </c>
      <c r="D3800">
        <v>2018</v>
      </c>
      <c r="E3800">
        <v>0.2004807064517774</v>
      </c>
      <c r="F3800">
        <v>8.3194477120243748E-2</v>
      </c>
      <c r="G3800">
        <v>0.44594430527896167</v>
      </c>
      <c r="H3800">
        <v>0.44956445026552388</v>
      </c>
      <c r="I3800">
        <v>0.41497497985051701</v>
      </c>
    </row>
    <row r="3801" spans="1:9" x14ac:dyDescent="0.2">
      <c r="A3801" t="s">
        <v>4036</v>
      </c>
      <c r="B3801" t="s">
        <v>4033</v>
      </c>
      <c r="C3801" t="s">
        <v>17</v>
      </c>
      <c r="D3801">
        <v>2018</v>
      </c>
      <c r="E3801">
        <v>2.989740435417914E-2</v>
      </c>
      <c r="F3801">
        <v>1.0929124617655021E-3</v>
      </c>
      <c r="G3801">
        <v>6.8682711454589096E-2</v>
      </c>
      <c r="H3801">
        <v>0.43529738009755747</v>
      </c>
      <c r="I3801">
        <v>3.6555429655977217E-2</v>
      </c>
    </row>
    <row r="3802" spans="1:9" x14ac:dyDescent="0.2">
      <c r="A3802" t="s">
        <v>4037</v>
      </c>
      <c r="B3802" t="s">
        <v>4033</v>
      </c>
      <c r="C3802" t="s">
        <v>20</v>
      </c>
      <c r="D3802">
        <v>2018</v>
      </c>
      <c r="E3802">
        <v>7.2553108323780329E-3</v>
      </c>
      <c r="F3802">
        <v>1.19694776316098E-3</v>
      </c>
      <c r="G3802">
        <v>0.18038875365309959</v>
      </c>
      <c r="H3802">
        <v>4.0220416658183197E-2</v>
      </c>
      <c r="I3802">
        <v>0.16497539399957911</v>
      </c>
    </row>
    <row r="3803" spans="1:9" x14ac:dyDescent="0.2">
      <c r="A3803" t="s">
        <v>4038</v>
      </c>
      <c r="B3803" t="s">
        <v>4033</v>
      </c>
      <c r="C3803" t="s">
        <v>22</v>
      </c>
      <c r="D3803">
        <v>2018</v>
      </c>
      <c r="E3803">
        <v>0.1052445364746952</v>
      </c>
      <c r="F3803">
        <v>4.5120137221139507E-2</v>
      </c>
      <c r="G3803">
        <v>0.34235746405166773</v>
      </c>
      <c r="H3803">
        <v>0.30741125147139159</v>
      </c>
      <c r="I3803">
        <v>0.42871714516019682</v>
      </c>
    </row>
    <row r="3804" spans="1:9" x14ac:dyDescent="0.2">
      <c r="A3804" t="s">
        <v>4039</v>
      </c>
      <c r="B3804" t="s">
        <v>4033</v>
      </c>
      <c r="C3804" t="s">
        <v>23</v>
      </c>
      <c r="D3804">
        <v>2018</v>
      </c>
      <c r="E3804">
        <v>5.5823199111630962E-5</v>
      </c>
      <c r="F3804">
        <v>5.717243954253617E-6</v>
      </c>
      <c r="G3804">
        <v>0.20136868863209659</v>
      </c>
      <c r="H3804">
        <v>2.7721886401922561E-4</v>
      </c>
      <c r="I3804">
        <v>0.10241698872937589</v>
      </c>
    </row>
    <row r="3805" spans="1:9" x14ac:dyDescent="0.2">
      <c r="A3805" t="s">
        <v>4040</v>
      </c>
      <c r="B3805" t="s">
        <v>4033</v>
      </c>
      <c r="C3805" t="s">
        <v>25</v>
      </c>
      <c r="D3805">
        <v>2018</v>
      </c>
      <c r="E3805">
        <v>5.3657348596719508E-2</v>
      </c>
      <c r="F3805">
        <v>2.2045417998491079E-2</v>
      </c>
      <c r="G3805">
        <v>0.1540048321818594</v>
      </c>
      <c r="H3805">
        <v>0.34841340908938018</v>
      </c>
      <c r="I3805">
        <v>0.41085552258985247</v>
      </c>
    </row>
    <row r="3806" spans="1:9" x14ac:dyDescent="0.2">
      <c r="A3806" t="s">
        <v>4041</v>
      </c>
      <c r="B3806" t="s">
        <v>4033</v>
      </c>
      <c r="C3806" t="s">
        <v>26</v>
      </c>
      <c r="D3806">
        <v>2018</v>
      </c>
      <c r="E3806">
        <v>4.0253805825409057E-2</v>
      </c>
      <c r="F3806">
        <v>7.0075078927089723E-2</v>
      </c>
      <c r="G3806">
        <v>0.1172251723497284</v>
      </c>
      <c r="H3806">
        <v>0.34338875361442212</v>
      </c>
      <c r="I3806">
        <v>1.740831146029348</v>
      </c>
    </row>
    <row r="3807" spans="1:9" x14ac:dyDescent="0.2">
      <c r="A3807" t="s">
        <v>4042</v>
      </c>
      <c r="B3807" t="s">
        <v>4033</v>
      </c>
      <c r="C3807" t="s">
        <v>27</v>
      </c>
      <c r="D3807">
        <v>2018</v>
      </c>
      <c r="E3807">
        <v>4.9877787200434169E-2</v>
      </c>
      <c r="F3807">
        <v>0.1764089715440762</v>
      </c>
      <c r="G3807">
        <v>0.12973517167971621</v>
      </c>
      <c r="H3807">
        <v>0.38445848226547241</v>
      </c>
      <c r="I3807">
        <v>3.536824334952466</v>
      </c>
    </row>
    <row r="3808" spans="1:9" x14ac:dyDescent="0.2">
      <c r="A3808" t="s">
        <v>4043</v>
      </c>
      <c r="B3808" t="s">
        <v>4033</v>
      </c>
      <c r="C3808" t="s">
        <v>29</v>
      </c>
      <c r="D3808">
        <v>2018</v>
      </c>
      <c r="E3808">
        <v>1.0559126964660071E-2</v>
      </c>
      <c r="F3808">
        <v>4.1229613643322567E-3</v>
      </c>
      <c r="G3808">
        <v>0.33971345907971368</v>
      </c>
      <c r="H3808">
        <v>3.1082451055265289E-2</v>
      </c>
      <c r="I3808">
        <v>0.39046422854192742</v>
      </c>
    </row>
    <row r="3809" spans="1:9" x14ac:dyDescent="0.2">
      <c r="A3809" t="s">
        <v>4044</v>
      </c>
      <c r="B3809" t="s">
        <v>4033</v>
      </c>
      <c r="C3809" t="s">
        <v>30</v>
      </c>
      <c r="D3809">
        <v>2018</v>
      </c>
      <c r="E3809">
        <v>1.6905465327420099E-6</v>
      </c>
      <c r="F3809">
        <v>0</v>
      </c>
      <c r="G3809">
        <v>0.21892915708315569</v>
      </c>
      <c r="H3809">
        <v>7.7218884650430112E-6</v>
      </c>
      <c r="I3809">
        <v>0</v>
      </c>
    </row>
    <row r="3810" spans="1:9" x14ac:dyDescent="0.2">
      <c r="A3810" t="s">
        <v>4045</v>
      </c>
      <c r="B3810" t="s">
        <v>4033</v>
      </c>
      <c r="C3810" t="s">
        <v>31</v>
      </c>
      <c r="D3810">
        <v>2018</v>
      </c>
      <c r="E3810">
        <v>2.5125495434434742E-6</v>
      </c>
      <c r="F3810">
        <v>1.7365353216024009E-5</v>
      </c>
      <c r="G3810">
        <v>0.13191989315830871</v>
      </c>
      <c r="H3810">
        <v>1.9046024699461531E-5</v>
      </c>
      <c r="I3810">
        <v>6.9114470842332603</v>
      </c>
    </row>
    <row r="3811" spans="1:9" x14ac:dyDescent="0.2">
      <c r="A3811" t="s">
        <v>4046</v>
      </c>
      <c r="B3811" t="s">
        <v>4033</v>
      </c>
      <c r="C3811" t="s">
        <v>34</v>
      </c>
      <c r="D3811">
        <v>2018</v>
      </c>
      <c r="E3811">
        <v>0.2216106694452685</v>
      </c>
      <c r="F3811">
        <v>4.2657082487914437E-2</v>
      </c>
      <c r="G3811">
        <v>0.29378280959783948</v>
      </c>
      <c r="H3811">
        <v>0.75433504686210984</v>
      </c>
      <c r="I3811">
        <v>0.19248659188969919</v>
      </c>
    </row>
    <row r="3812" spans="1:9" x14ac:dyDescent="0.2">
      <c r="A3812" t="s">
        <v>4047</v>
      </c>
      <c r="B3812" t="s">
        <v>4033</v>
      </c>
      <c r="C3812" t="s">
        <v>38</v>
      </c>
      <c r="D3812">
        <v>2018</v>
      </c>
      <c r="E3812">
        <v>7.9736956923709204E-2</v>
      </c>
      <c r="F3812">
        <v>1.287198707231737</v>
      </c>
      <c r="G3812">
        <v>0.22430064688699089</v>
      </c>
      <c r="H3812">
        <v>0.35549142648653609</v>
      </c>
      <c r="I3812">
        <v>16.143062851812921</v>
      </c>
    </row>
    <row r="3813" spans="1:9" x14ac:dyDescent="0.2">
      <c r="A3813" t="s">
        <v>4048</v>
      </c>
      <c r="B3813" t="s">
        <v>4033</v>
      </c>
      <c r="C3813" t="s">
        <v>39</v>
      </c>
      <c r="D3813">
        <v>2018</v>
      </c>
      <c r="E3813">
        <v>5.6973922542979512E-2</v>
      </c>
      <c r="F3813">
        <v>1.1042034562027479E-2</v>
      </c>
      <c r="G3813">
        <v>0.1230823499196365</v>
      </c>
      <c r="H3813">
        <v>0.46289271028851181</v>
      </c>
      <c r="I3813">
        <v>0.19380857187246811</v>
      </c>
    </row>
    <row r="3814" spans="1:9" x14ac:dyDescent="0.2">
      <c r="A3814" t="s">
        <v>4049</v>
      </c>
      <c r="B3814" t="s">
        <v>4033</v>
      </c>
      <c r="C3814" t="s">
        <v>40</v>
      </c>
      <c r="D3814">
        <v>2018</v>
      </c>
      <c r="E3814">
        <v>6.4431053531413471E-2</v>
      </c>
      <c r="F3814">
        <v>5.426669834354237E-2</v>
      </c>
      <c r="G3814">
        <v>0.18476061141335731</v>
      </c>
      <c r="H3814">
        <v>0.34872721538718288</v>
      </c>
      <c r="I3814">
        <v>0.84224446705786904</v>
      </c>
    </row>
    <row r="3815" spans="1:9" x14ac:dyDescent="0.2">
      <c r="A3815" t="s">
        <v>4050</v>
      </c>
      <c r="B3815" t="s">
        <v>4033</v>
      </c>
      <c r="C3815" t="s">
        <v>41</v>
      </c>
      <c r="D3815">
        <v>2018</v>
      </c>
      <c r="E3815">
        <v>0.27102035802362462</v>
      </c>
      <c r="F3815">
        <v>0.64956378418494587</v>
      </c>
      <c r="G3815">
        <v>0.83890180721820995</v>
      </c>
      <c r="H3815">
        <v>0.3230656504631042</v>
      </c>
      <c r="I3815">
        <v>2.396734285652165</v>
      </c>
    </row>
    <row r="3816" spans="1:9" x14ac:dyDescent="0.2">
      <c r="A3816" t="s">
        <v>4051</v>
      </c>
      <c r="B3816" t="s">
        <v>4033</v>
      </c>
      <c r="C3816" t="s">
        <v>42</v>
      </c>
      <c r="D3816">
        <v>2018</v>
      </c>
      <c r="E3816">
        <v>1.8633471776455562E-2</v>
      </c>
      <c r="F3816">
        <v>0.1225471566073347</v>
      </c>
      <c r="G3816">
        <v>0.1210077395986341</v>
      </c>
      <c r="H3816">
        <v>0.15398578502714119</v>
      </c>
      <c r="I3816">
        <v>6.5767216156776502</v>
      </c>
    </row>
    <row r="3817" spans="1:9" x14ac:dyDescent="0.2">
      <c r="A3817" t="s">
        <v>4052</v>
      </c>
      <c r="B3817" t="s">
        <v>4033</v>
      </c>
      <c r="C3817" t="s">
        <v>43</v>
      </c>
      <c r="D3817">
        <v>2018</v>
      </c>
      <c r="E3817">
        <v>0.1071516858009661</v>
      </c>
      <c r="F3817">
        <v>2.291855501853997</v>
      </c>
      <c r="G3817">
        <v>0.32237653861203802</v>
      </c>
      <c r="H3817">
        <v>0.33238053321838379</v>
      </c>
      <c r="I3817">
        <v>21.388888888888889</v>
      </c>
    </row>
    <row r="3818" spans="1:9" x14ac:dyDescent="0.2">
      <c r="A3818" t="s">
        <v>4053</v>
      </c>
      <c r="B3818" t="s">
        <v>4033</v>
      </c>
      <c r="C3818" t="s">
        <v>45</v>
      </c>
      <c r="D3818">
        <v>2018</v>
      </c>
      <c r="E3818">
        <v>0.16268208121587219</v>
      </c>
      <c r="F3818">
        <v>2.6586851783849619E-2</v>
      </c>
      <c r="G3818">
        <v>0.30834128399988647</v>
      </c>
      <c r="H3818">
        <v>0.52760395593323151</v>
      </c>
      <c r="I3818">
        <v>0.16342827424595099</v>
      </c>
    </row>
    <row r="3819" spans="1:9" x14ac:dyDescent="0.2">
      <c r="A3819" t="s">
        <v>4054</v>
      </c>
      <c r="B3819" t="s">
        <v>4033</v>
      </c>
      <c r="C3819" t="s">
        <v>46</v>
      </c>
      <c r="D3819">
        <v>2018</v>
      </c>
      <c r="E3819">
        <v>3.4240576380305671E-2</v>
      </c>
      <c r="F3819">
        <v>5.7484224974621552E-3</v>
      </c>
      <c r="G3819">
        <v>8.9651631703309489E-2</v>
      </c>
      <c r="H3819">
        <v>0.38192920451933821</v>
      </c>
      <c r="I3819">
        <v>0.16788334500024671</v>
      </c>
    </row>
    <row r="3820" spans="1:9" x14ac:dyDescent="0.2">
      <c r="A3820" t="s">
        <v>4055</v>
      </c>
      <c r="B3820" t="s">
        <v>4033</v>
      </c>
      <c r="C3820" t="s">
        <v>48</v>
      </c>
      <c r="D3820">
        <v>2018</v>
      </c>
      <c r="E3820">
        <v>4.358371619262269E-2</v>
      </c>
      <c r="F3820">
        <v>2.1937148638637209E-2</v>
      </c>
      <c r="G3820">
        <v>7.4819764791023965E-2</v>
      </c>
      <c r="H3820">
        <v>0.58251608133699151</v>
      </c>
      <c r="I3820">
        <v>0.50333359692605684</v>
      </c>
    </row>
    <row r="3821" spans="1:9" x14ac:dyDescent="0.2">
      <c r="A3821" t="s">
        <v>4056</v>
      </c>
      <c r="B3821" t="s">
        <v>4033</v>
      </c>
      <c r="C3821" t="s">
        <v>50</v>
      </c>
      <c r="D3821">
        <v>2018</v>
      </c>
      <c r="E3821">
        <v>3.097799933759068E-2</v>
      </c>
      <c r="F3821">
        <v>1.4549592138473099E-2</v>
      </c>
      <c r="G3821">
        <v>9.6318587778387588E-2</v>
      </c>
      <c r="H3821">
        <v>0.32162015714833458</v>
      </c>
      <c r="I3821">
        <v>0.46967500967106363</v>
      </c>
    </row>
    <row r="3822" spans="1:9" x14ac:dyDescent="0.2">
      <c r="A3822" t="s">
        <v>4057</v>
      </c>
      <c r="B3822" t="s">
        <v>4033</v>
      </c>
      <c r="C3822" t="s">
        <v>51</v>
      </c>
      <c r="D3822">
        <v>2018</v>
      </c>
      <c r="E3822">
        <v>0.1179354926016805</v>
      </c>
      <c r="F3822">
        <v>0.13198572123930771</v>
      </c>
      <c r="G3822">
        <v>0.36200905411077677</v>
      </c>
      <c r="H3822">
        <v>0.32578050538369019</v>
      </c>
      <c r="I3822">
        <v>1.11913486201377</v>
      </c>
    </row>
    <row r="3823" spans="1:9" x14ac:dyDescent="0.2">
      <c r="A3823" t="s">
        <v>4058</v>
      </c>
      <c r="B3823" t="s">
        <v>4033</v>
      </c>
      <c r="C3823" t="s">
        <v>52</v>
      </c>
      <c r="D3823">
        <v>2018</v>
      </c>
      <c r="E3823">
        <v>0.13206051020594289</v>
      </c>
      <c r="F3823">
        <v>0.49472895862514987</v>
      </c>
      <c r="G3823">
        <v>0.38241026764228903</v>
      </c>
      <c r="H3823">
        <v>0.34533725001723492</v>
      </c>
      <c r="I3823">
        <v>3.7462293448180741</v>
      </c>
    </row>
    <row r="3824" spans="1:9" x14ac:dyDescent="0.2">
      <c r="A3824" t="s">
        <v>4059</v>
      </c>
      <c r="B3824" t="s">
        <v>4033</v>
      </c>
      <c r="C3824" t="s">
        <v>54</v>
      </c>
      <c r="D3824">
        <v>2018</v>
      </c>
      <c r="E3824">
        <v>9.3989763689199778E-3</v>
      </c>
      <c r="F3824">
        <v>0.1051307524687623</v>
      </c>
      <c r="G3824">
        <v>0.16595231680401501</v>
      </c>
      <c r="H3824">
        <v>5.6636608333825798E-2</v>
      </c>
      <c r="I3824">
        <v>11.185340652244109</v>
      </c>
    </row>
    <row r="3825" spans="1:9" x14ac:dyDescent="0.2">
      <c r="A3825" t="s">
        <v>4060</v>
      </c>
      <c r="B3825" t="s">
        <v>4033</v>
      </c>
      <c r="C3825" t="s">
        <v>55</v>
      </c>
      <c r="D3825">
        <v>2018</v>
      </c>
      <c r="E3825">
        <v>0.2003744258282858</v>
      </c>
      <c r="F3825">
        <v>13.896267746117671</v>
      </c>
      <c r="G3825">
        <v>0.65639922287069696</v>
      </c>
      <c r="H3825">
        <v>0.30526304548620292</v>
      </c>
      <c r="I3825">
        <v>69.351503759398483</v>
      </c>
    </row>
    <row r="3826" spans="1:9" x14ac:dyDescent="0.2">
      <c r="A3826" t="s">
        <v>4061</v>
      </c>
      <c r="B3826" t="s">
        <v>4033</v>
      </c>
      <c r="C3826" t="s">
        <v>56</v>
      </c>
      <c r="D3826">
        <v>2018</v>
      </c>
      <c r="E3826">
        <v>0.19027594145517379</v>
      </c>
      <c r="F3826">
        <v>7.3082346928451782</v>
      </c>
      <c r="G3826">
        <v>0.50636455171679173</v>
      </c>
      <c r="H3826">
        <v>0.37576868445877032</v>
      </c>
      <c r="I3826">
        <v>38.408611393295303</v>
      </c>
    </row>
    <row r="3827" spans="1:9" x14ac:dyDescent="0.2">
      <c r="A3827" t="s">
        <v>4062</v>
      </c>
      <c r="B3827" t="s">
        <v>4033</v>
      </c>
      <c r="C3827" t="s">
        <v>57</v>
      </c>
      <c r="D3827">
        <v>2018</v>
      </c>
      <c r="E3827">
        <v>0.29439292532869638</v>
      </c>
      <c r="F3827">
        <v>9.297065974164445</v>
      </c>
      <c r="G3827">
        <v>0.80722677109291563</v>
      </c>
      <c r="H3827">
        <v>0.36469668235868058</v>
      </c>
      <c r="I3827">
        <v>31.580466696963111</v>
      </c>
    </row>
    <row r="3828" spans="1:9" x14ac:dyDescent="0.2">
      <c r="A3828" t="s">
        <v>4063</v>
      </c>
      <c r="B3828" t="s">
        <v>4033</v>
      </c>
      <c r="C3828" t="s">
        <v>58</v>
      </c>
      <c r="D3828">
        <v>2018</v>
      </c>
      <c r="E3828">
        <v>0.15251720382174019</v>
      </c>
      <c r="F3828">
        <v>2.6271921279330388</v>
      </c>
      <c r="G3828">
        <v>0.38637554851370443</v>
      </c>
      <c r="H3828">
        <v>0.39473823954035892</v>
      </c>
      <c r="I3828">
        <v>17.225546116119869</v>
      </c>
    </row>
    <row r="3829" spans="1:9" x14ac:dyDescent="0.2">
      <c r="A3829" t="s">
        <v>4064</v>
      </c>
      <c r="B3829" t="s">
        <v>4033</v>
      </c>
      <c r="C3829" t="s">
        <v>59</v>
      </c>
      <c r="D3829">
        <v>2018</v>
      </c>
      <c r="E3829">
        <v>0.18965367277742581</v>
      </c>
      <c r="F3829">
        <v>7.9771029435303431</v>
      </c>
      <c r="G3829">
        <v>0.46318433564481831</v>
      </c>
      <c r="H3829">
        <v>0.40945614560432181</v>
      </c>
      <c r="I3829">
        <v>42.061420834660723</v>
      </c>
    </row>
    <row r="3830" spans="1:9" x14ac:dyDescent="0.2">
      <c r="A3830" t="s">
        <v>4065</v>
      </c>
      <c r="B3830" t="s">
        <v>4033</v>
      </c>
      <c r="C3830" t="s">
        <v>60</v>
      </c>
      <c r="D3830">
        <v>2018</v>
      </c>
      <c r="E3830">
        <v>8.2175466813122569E-6</v>
      </c>
      <c r="F3830">
        <v>1.104986110413788E-2</v>
      </c>
      <c r="G3830">
        <v>5.0981690996480679E-2</v>
      </c>
      <c r="H3830">
        <v>1.6118623216871181E-4</v>
      </c>
      <c r="I3830">
        <v>1344.666666666667</v>
      </c>
    </row>
    <row r="3831" spans="1:9" x14ac:dyDescent="0.2">
      <c r="A3831" t="s">
        <v>4066</v>
      </c>
      <c r="B3831" t="s">
        <v>4033</v>
      </c>
      <c r="C3831" t="s">
        <v>61</v>
      </c>
      <c r="D3831">
        <v>2018</v>
      </c>
      <c r="E3831">
        <v>0.1949815457300953</v>
      </c>
      <c r="F3831">
        <v>17997.576597070722</v>
      </c>
      <c r="G3831">
        <v>0.54568979404132434</v>
      </c>
      <c r="H3831">
        <v>0.35731206238269803</v>
      </c>
      <c r="I3831">
        <v>92304.000000000015</v>
      </c>
    </row>
    <row r="3832" spans="1:9" x14ac:dyDescent="0.2">
      <c r="A3832" t="s">
        <v>4067</v>
      </c>
      <c r="B3832" t="s">
        <v>4033</v>
      </c>
      <c r="C3832" t="s">
        <v>62</v>
      </c>
      <c r="D3832">
        <v>2018</v>
      </c>
      <c r="E3832">
        <v>0.14568104006108351</v>
      </c>
      <c r="F3832">
        <v>3209.718031745253</v>
      </c>
      <c r="G3832">
        <v>0.31780935744328098</v>
      </c>
      <c r="H3832">
        <v>0.45839128599944678</v>
      </c>
      <c r="I3832">
        <v>22032.503546099291</v>
      </c>
    </row>
    <row r="3833" spans="1:9" x14ac:dyDescent="0.2">
      <c r="A3833" t="s">
        <v>4068</v>
      </c>
      <c r="B3833" t="s">
        <v>4033</v>
      </c>
      <c r="C3833" t="s">
        <v>64</v>
      </c>
      <c r="D3833">
        <v>2018</v>
      </c>
      <c r="E3833">
        <v>6.0147674879267303E-2</v>
      </c>
      <c r="F3833">
        <v>0.16459565167360951</v>
      </c>
      <c r="G3833">
        <v>0.19884964640902539</v>
      </c>
      <c r="H3833">
        <v>0.30247815857588228</v>
      </c>
      <c r="I3833">
        <v>2.736525593117233</v>
      </c>
    </row>
    <row r="3834" spans="1:9" x14ac:dyDescent="0.2">
      <c r="A3834" t="s">
        <v>4069</v>
      </c>
      <c r="B3834" t="s">
        <v>4033</v>
      </c>
      <c r="C3834" t="s">
        <v>65</v>
      </c>
      <c r="D3834">
        <v>2018</v>
      </c>
      <c r="E3834">
        <v>0.30649478259251323</v>
      </c>
      <c r="F3834">
        <v>15.14352855162848</v>
      </c>
      <c r="G3834">
        <v>0.89251310757315794</v>
      </c>
      <c r="H3834">
        <v>0.34340647772211041</v>
      </c>
      <c r="I3834">
        <v>49.408764558846997</v>
      </c>
    </row>
    <row r="3835" spans="1:9" x14ac:dyDescent="0.2">
      <c r="A3835" t="s">
        <v>4070</v>
      </c>
      <c r="B3835" t="s">
        <v>4071</v>
      </c>
      <c r="C3835" t="s">
        <v>11</v>
      </c>
      <c r="D3835">
        <v>2018</v>
      </c>
      <c r="E3835">
        <v>0.20438700292892459</v>
      </c>
      <c r="F3835">
        <v>0.32810519022870788</v>
      </c>
      <c r="G3835">
        <v>0.56489674956437164</v>
      </c>
      <c r="H3835">
        <v>0.36181302704704998</v>
      </c>
      <c r="I3835">
        <v>1.6053133786731351</v>
      </c>
    </row>
    <row r="3836" spans="1:9" x14ac:dyDescent="0.2">
      <c r="A3836" t="s">
        <v>4072</v>
      </c>
      <c r="B3836" t="s">
        <v>4071</v>
      </c>
      <c r="C3836" t="s">
        <v>13</v>
      </c>
      <c r="D3836">
        <v>2018</v>
      </c>
      <c r="E3836">
        <v>6.75665321921117E-2</v>
      </c>
      <c r="F3836">
        <v>3.3111658790549281E-2</v>
      </c>
      <c r="G3836">
        <v>0.1815386941196834</v>
      </c>
      <c r="H3836">
        <v>0.37218804795173288</v>
      </c>
      <c r="I3836">
        <v>0.49006005956326137</v>
      </c>
    </row>
    <row r="3837" spans="1:9" x14ac:dyDescent="0.2">
      <c r="A3837" t="s">
        <v>4073</v>
      </c>
      <c r="B3837" t="s">
        <v>4071</v>
      </c>
      <c r="C3837" t="s">
        <v>15</v>
      </c>
      <c r="D3837">
        <v>2018</v>
      </c>
      <c r="E3837">
        <v>0.26078788782908252</v>
      </c>
      <c r="F3837">
        <v>0.49891454213043313</v>
      </c>
      <c r="G3837">
        <v>0.44594430527896167</v>
      </c>
      <c r="H3837">
        <v>0.58479923331669381</v>
      </c>
      <c r="I3837">
        <v>1.9131047315257841</v>
      </c>
    </row>
    <row r="3838" spans="1:9" x14ac:dyDescent="0.2">
      <c r="A3838" t="s">
        <v>4074</v>
      </c>
      <c r="B3838" t="s">
        <v>4071</v>
      </c>
      <c r="C3838" t="s">
        <v>17</v>
      </c>
      <c r="D3838">
        <v>2018</v>
      </c>
      <c r="E3838">
        <v>7.3446944233429949E-3</v>
      </c>
      <c r="F3838">
        <v>3.1037564172858699E-4</v>
      </c>
      <c r="G3838">
        <v>6.8682711454589096E-2</v>
      </c>
      <c r="H3838">
        <v>0.1069365822605749</v>
      </c>
      <c r="I3838">
        <v>4.225848263232674E-2</v>
      </c>
    </row>
    <row r="3839" spans="1:9" x14ac:dyDescent="0.2">
      <c r="A3839" t="s">
        <v>4075</v>
      </c>
      <c r="B3839" t="s">
        <v>4071</v>
      </c>
      <c r="C3839" t="s">
        <v>18</v>
      </c>
      <c r="D3839">
        <v>2018</v>
      </c>
      <c r="E3839">
        <v>0.25110486847173441</v>
      </c>
      <c r="F3839">
        <v>0.1496061394603426</v>
      </c>
      <c r="G3839">
        <v>0.42420306210964892</v>
      </c>
      <c r="H3839">
        <v>0.59194496905076155</v>
      </c>
      <c r="I3839">
        <v>0.59579147298445534</v>
      </c>
    </row>
    <row r="3840" spans="1:9" x14ac:dyDescent="0.2">
      <c r="A3840" t="s">
        <v>4076</v>
      </c>
      <c r="B3840" t="s">
        <v>4071</v>
      </c>
      <c r="C3840" t="s">
        <v>20</v>
      </c>
      <c r="D3840">
        <v>2018</v>
      </c>
      <c r="E3840">
        <v>6.4920084839318465E-2</v>
      </c>
      <c r="F3840">
        <v>7.8359310914306087E-3</v>
      </c>
      <c r="G3840">
        <v>0.18038875365309959</v>
      </c>
      <c r="H3840">
        <v>0.35988986854559901</v>
      </c>
      <c r="I3840">
        <v>0.12070118378349411</v>
      </c>
    </row>
    <row r="3841" spans="1:9" x14ac:dyDescent="0.2">
      <c r="A3841" t="s">
        <v>4077</v>
      </c>
      <c r="B3841" t="s">
        <v>4071</v>
      </c>
      <c r="C3841" t="s">
        <v>22</v>
      </c>
      <c r="D3841">
        <v>2018</v>
      </c>
      <c r="E3841">
        <v>0.1318712141357512</v>
      </c>
      <c r="F3841">
        <v>6.378766326312954E-2</v>
      </c>
      <c r="G3841">
        <v>0.34235746405166773</v>
      </c>
      <c r="H3841">
        <v>0.38518574292234359</v>
      </c>
      <c r="I3841">
        <v>0.48371180686533383</v>
      </c>
    </row>
    <row r="3842" spans="1:9" x14ac:dyDescent="0.2">
      <c r="A3842" t="s">
        <v>4078</v>
      </c>
      <c r="B3842" t="s">
        <v>4071</v>
      </c>
      <c r="C3842" t="s">
        <v>23</v>
      </c>
      <c r="D3842">
        <v>2018</v>
      </c>
      <c r="E3842">
        <v>9.8270716724327911E-2</v>
      </c>
      <c r="F3842">
        <v>3.1807942451725101E-3</v>
      </c>
      <c r="G3842">
        <v>0.20136868863209659</v>
      </c>
      <c r="H3842">
        <v>0.48801388831542658</v>
      </c>
      <c r="I3842">
        <v>3.2367671176097887E-2</v>
      </c>
    </row>
    <row r="3843" spans="1:9" x14ac:dyDescent="0.2">
      <c r="A3843" t="s">
        <v>4079</v>
      </c>
      <c r="B3843" t="s">
        <v>4071</v>
      </c>
      <c r="C3843" t="s">
        <v>25</v>
      </c>
      <c r="D3843">
        <v>2018</v>
      </c>
      <c r="E3843">
        <v>8.5391282966546578E-2</v>
      </c>
      <c r="F3843">
        <v>8.1250245607902161E-3</v>
      </c>
      <c r="G3843">
        <v>0.1540048321818594</v>
      </c>
      <c r="H3843">
        <v>0.55447145233540951</v>
      </c>
      <c r="I3843">
        <v>9.5150515117255322E-2</v>
      </c>
    </row>
    <row r="3844" spans="1:9" x14ac:dyDescent="0.2">
      <c r="A3844" t="s">
        <v>4080</v>
      </c>
      <c r="B3844" t="s">
        <v>4071</v>
      </c>
      <c r="C3844" t="s">
        <v>26</v>
      </c>
      <c r="D3844">
        <v>2018</v>
      </c>
      <c r="E3844">
        <v>6.8575237095547179E-2</v>
      </c>
      <c r="F3844">
        <v>0.1061690679084392</v>
      </c>
      <c r="G3844">
        <v>0.1172251723497284</v>
      </c>
      <c r="H3844">
        <v>0.58498730026141899</v>
      </c>
      <c r="I3844">
        <v>1.548212917740434</v>
      </c>
    </row>
    <row r="3845" spans="1:9" x14ac:dyDescent="0.2">
      <c r="A3845" t="s">
        <v>4081</v>
      </c>
      <c r="B3845" t="s">
        <v>4071</v>
      </c>
      <c r="C3845" t="s">
        <v>27</v>
      </c>
      <c r="D3845">
        <v>2018</v>
      </c>
      <c r="E3845">
        <v>5.4818562987703559E-2</v>
      </c>
      <c r="F3845">
        <v>3.5385917513841272</v>
      </c>
      <c r="G3845">
        <v>0.12973517167971621</v>
      </c>
      <c r="H3845">
        <v>0.42254203141640678</v>
      </c>
      <c r="I3845">
        <v>64.550976138828631</v>
      </c>
    </row>
    <row r="3846" spans="1:9" x14ac:dyDescent="0.2">
      <c r="A3846" t="s">
        <v>4082</v>
      </c>
      <c r="B3846" t="s">
        <v>4071</v>
      </c>
      <c r="C3846" t="s">
        <v>29</v>
      </c>
      <c r="D3846">
        <v>2018</v>
      </c>
      <c r="E3846">
        <v>0.16734694139194559</v>
      </c>
      <c r="F3846">
        <v>5.8519917680841298E-2</v>
      </c>
      <c r="G3846">
        <v>0.33971345907971368</v>
      </c>
      <c r="H3846">
        <v>0.49261204382449181</v>
      </c>
      <c r="I3846">
        <v>0.34969218555229509</v>
      </c>
    </row>
    <row r="3847" spans="1:9" x14ac:dyDescent="0.2">
      <c r="A3847" t="s">
        <v>4083</v>
      </c>
      <c r="B3847" t="s">
        <v>4071</v>
      </c>
      <c r="C3847" t="s">
        <v>30</v>
      </c>
      <c r="D3847">
        <v>2018</v>
      </c>
      <c r="E3847">
        <v>0.1190461167882126</v>
      </c>
      <c r="F3847">
        <v>7.2390188151129756E-2</v>
      </c>
      <c r="G3847">
        <v>0.21892915708315569</v>
      </c>
      <c r="H3847">
        <v>0.54376547360932559</v>
      </c>
      <c r="I3847">
        <v>0.60808525388454737</v>
      </c>
    </row>
    <row r="3848" spans="1:9" x14ac:dyDescent="0.2">
      <c r="A3848" t="s">
        <v>4084</v>
      </c>
      <c r="B3848" t="s">
        <v>4071</v>
      </c>
      <c r="C3848" t="s">
        <v>31</v>
      </c>
      <c r="D3848">
        <v>2018</v>
      </c>
      <c r="E3848">
        <v>8.1024525043922005E-2</v>
      </c>
      <c r="F3848">
        <v>9.6908362234498197E-2</v>
      </c>
      <c r="G3848">
        <v>0.13191989315830871</v>
      </c>
      <c r="H3848">
        <v>0.61419489588798848</v>
      </c>
      <c r="I3848">
        <v>1.19603739956471</v>
      </c>
    </row>
    <row r="3849" spans="1:9" x14ac:dyDescent="0.2">
      <c r="A3849" t="s">
        <v>4085</v>
      </c>
      <c r="B3849" t="s">
        <v>4071</v>
      </c>
      <c r="C3849" t="s">
        <v>32</v>
      </c>
      <c r="D3849">
        <v>2018</v>
      </c>
      <c r="E3849">
        <v>8.8874153624253535E-2</v>
      </c>
      <c r="F3849">
        <v>0.98064329333299571</v>
      </c>
      <c r="G3849">
        <v>0.18528129123626191</v>
      </c>
      <c r="H3849">
        <v>0.47967149317264551</v>
      </c>
      <c r="I3849">
        <v>11.034066186205351</v>
      </c>
    </row>
    <row r="3850" spans="1:9" x14ac:dyDescent="0.2">
      <c r="A3850" t="s">
        <v>4086</v>
      </c>
      <c r="B3850" t="s">
        <v>4071</v>
      </c>
      <c r="C3850" t="s">
        <v>34</v>
      </c>
      <c r="D3850">
        <v>2018</v>
      </c>
      <c r="E3850">
        <v>0.14005668145559999</v>
      </c>
      <c r="F3850">
        <v>3.2774017812502887E-2</v>
      </c>
      <c r="G3850">
        <v>0.29378280959783948</v>
      </c>
      <c r="H3850">
        <v>0.476735455172902</v>
      </c>
      <c r="I3850">
        <v>0.23400538604716781</v>
      </c>
    </row>
    <row r="3851" spans="1:9" x14ac:dyDescent="0.2">
      <c r="A3851" t="s">
        <v>4087</v>
      </c>
      <c r="B3851" t="s">
        <v>4071</v>
      </c>
      <c r="C3851" t="s">
        <v>36</v>
      </c>
      <c r="D3851">
        <v>2018</v>
      </c>
      <c r="E3851">
        <v>0.30881410767919831</v>
      </c>
      <c r="F3851">
        <v>4.1287262949926236</v>
      </c>
      <c r="G3851">
        <v>0.65920566564195038</v>
      </c>
      <c r="H3851">
        <v>0.46846397683561719</v>
      </c>
      <c r="I3851">
        <v>13.369616841733221</v>
      </c>
    </row>
    <row r="3852" spans="1:9" x14ac:dyDescent="0.2">
      <c r="A3852" t="s">
        <v>4088</v>
      </c>
      <c r="B3852" t="s">
        <v>4071</v>
      </c>
      <c r="C3852" t="s">
        <v>39</v>
      </c>
      <c r="D3852">
        <v>2018</v>
      </c>
      <c r="E3852">
        <v>6.4190590434378608E-2</v>
      </c>
      <c r="F3852">
        <v>1.375330006789794E-2</v>
      </c>
      <c r="G3852">
        <v>0.1230823499196365</v>
      </c>
      <c r="H3852">
        <v>0.52152555160256719</v>
      </c>
      <c r="I3852">
        <v>0.2142572606799403</v>
      </c>
    </row>
    <row r="3853" spans="1:9" x14ac:dyDescent="0.2">
      <c r="A3853" t="s">
        <v>4089</v>
      </c>
      <c r="B3853" t="s">
        <v>4071</v>
      </c>
      <c r="C3853" t="s">
        <v>40</v>
      </c>
      <c r="D3853">
        <v>2018</v>
      </c>
      <c r="E3853">
        <v>9.5326746368512558E-2</v>
      </c>
      <c r="F3853">
        <v>7.4697934369891777E-2</v>
      </c>
      <c r="G3853">
        <v>0.18476061141335731</v>
      </c>
      <c r="H3853">
        <v>0.51594734201892167</v>
      </c>
      <c r="I3853">
        <v>0.7835989081293695</v>
      </c>
    </row>
    <row r="3854" spans="1:9" x14ac:dyDescent="0.2">
      <c r="A3854" t="s">
        <v>4090</v>
      </c>
      <c r="B3854" t="s">
        <v>4071</v>
      </c>
      <c r="C3854" t="s">
        <v>41</v>
      </c>
      <c r="D3854">
        <v>2018</v>
      </c>
      <c r="E3854">
        <v>0.4584957866286517</v>
      </c>
      <c r="F3854">
        <v>21.062224196212242</v>
      </c>
      <c r="G3854">
        <v>0.83890180721820995</v>
      </c>
      <c r="H3854">
        <v>0.54654285243349177</v>
      </c>
      <c r="I3854">
        <v>45.937661392886717</v>
      </c>
    </row>
    <row r="3855" spans="1:9" x14ac:dyDescent="0.2">
      <c r="A3855" t="s">
        <v>4091</v>
      </c>
      <c r="B3855" t="s">
        <v>4071</v>
      </c>
      <c r="C3855" t="s">
        <v>42</v>
      </c>
      <c r="D3855">
        <v>2018</v>
      </c>
      <c r="E3855">
        <v>5.2610788827331473E-2</v>
      </c>
      <c r="F3855">
        <v>9.7329959330563209</v>
      </c>
      <c r="G3855">
        <v>0.1210077395986341</v>
      </c>
      <c r="H3855">
        <v>0.43477209806442257</v>
      </c>
      <c r="I3855">
        <v>185</v>
      </c>
    </row>
    <row r="3856" spans="1:9" x14ac:dyDescent="0.2">
      <c r="A3856" t="s">
        <v>4092</v>
      </c>
      <c r="B3856" t="s">
        <v>4071</v>
      </c>
      <c r="C3856" t="s">
        <v>43</v>
      </c>
      <c r="D3856">
        <v>2018</v>
      </c>
      <c r="E3856">
        <v>0.1804432721014198</v>
      </c>
      <c r="F3856">
        <v>25.622944638401599</v>
      </c>
      <c r="G3856">
        <v>0.32237653861203802</v>
      </c>
      <c r="H3856">
        <v>0.55972830057144163</v>
      </c>
      <c r="I3856">
        <v>142</v>
      </c>
    </row>
    <row r="3857" spans="1:9" x14ac:dyDescent="0.2">
      <c r="A3857" t="s">
        <v>4093</v>
      </c>
      <c r="B3857" t="s">
        <v>4071</v>
      </c>
      <c r="C3857" t="s">
        <v>45</v>
      </c>
      <c r="D3857">
        <v>2018</v>
      </c>
      <c r="E3857">
        <v>0.16781428154331049</v>
      </c>
      <c r="F3857">
        <v>2.844942960327437E-2</v>
      </c>
      <c r="G3857">
        <v>0.30834128399988647</v>
      </c>
      <c r="H3857">
        <v>0.54424850077283937</v>
      </c>
      <c r="I3857">
        <v>0.16952925187080681</v>
      </c>
    </row>
    <row r="3858" spans="1:9" x14ac:dyDescent="0.2">
      <c r="A3858" t="s">
        <v>4094</v>
      </c>
      <c r="B3858" t="s">
        <v>4071</v>
      </c>
      <c r="C3858" t="s">
        <v>46</v>
      </c>
      <c r="D3858">
        <v>2018</v>
      </c>
      <c r="E3858">
        <v>4.9025901718633177E-2</v>
      </c>
      <c r="F3858">
        <v>3.7859176609338339E-3</v>
      </c>
      <c r="G3858">
        <v>8.9651631703309489E-2</v>
      </c>
      <c r="H3858">
        <v>0.54684896177771847</v>
      </c>
      <c r="I3858">
        <v>7.7222805256326923E-2</v>
      </c>
    </row>
    <row r="3859" spans="1:9" x14ac:dyDescent="0.2">
      <c r="A3859" t="s">
        <v>4095</v>
      </c>
      <c r="B3859" t="s">
        <v>4071</v>
      </c>
      <c r="C3859" t="s">
        <v>48</v>
      </c>
      <c r="D3859">
        <v>2018</v>
      </c>
      <c r="E3859">
        <v>4.6899345778289719E-2</v>
      </c>
      <c r="F3859">
        <v>2.4685513844072849E-2</v>
      </c>
      <c r="G3859">
        <v>7.4819764791023965E-2</v>
      </c>
      <c r="H3859">
        <v>0.62683097052339543</v>
      </c>
      <c r="I3859">
        <v>0.52635092098662228</v>
      </c>
    </row>
    <row r="3860" spans="1:9" x14ac:dyDescent="0.2">
      <c r="A3860" t="s">
        <v>4096</v>
      </c>
      <c r="B3860" t="s">
        <v>4071</v>
      </c>
      <c r="C3860" t="s">
        <v>50</v>
      </c>
      <c r="D3860">
        <v>2018</v>
      </c>
      <c r="E3860">
        <v>5.1280020544941171E-2</v>
      </c>
      <c r="F3860">
        <v>1.6083108712803419E-2</v>
      </c>
      <c r="G3860">
        <v>9.6318587778387588E-2</v>
      </c>
      <c r="H3860">
        <v>0.53240004580349154</v>
      </c>
      <c r="I3860">
        <v>0.31363303957158878</v>
      </c>
    </row>
    <row r="3861" spans="1:9" x14ac:dyDescent="0.2">
      <c r="A3861" t="s">
        <v>4097</v>
      </c>
      <c r="B3861" t="s">
        <v>4071</v>
      </c>
      <c r="C3861" t="s">
        <v>51</v>
      </c>
      <c r="D3861">
        <v>2018</v>
      </c>
      <c r="E3861">
        <v>0.1455103437905306</v>
      </c>
      <c r="F3861">
        <v>28.799515782206001</v>
      </c>
      <c r="G3861">
        <v>0.36200905411077677</v>
      </c>
      <c r="H3861">
        <v>0.40195222229442812</v>
      </c>
      <c r="I3861">
        <v>197.9207459207459</v>
      </c>
    </row>
    <row r="3862" spans="1:9" x14ac:dyDescent="0.2">
      <c r="A3862" t="s">
        <v>4098</v>
      </c>
      <c r="B3862" t="s">
        <v>4071</v>
      </c>
      <c r="C3862" t="s">
        <v>52</v>
      </c>
      <c r="D3862">
        <v>2018</v>
      </c>
      <c r="E3862">
        <v>0.16286989321867459</v>
      </c>
      <c r="F3862">
        <v>9.5772257967623382</v>
      </c>
      <c r="G3862">
        <v>0.38241026764228903</v>
      </c>
      <c r="H3862">
        <v>0.42590355699085208</v>
      </c>
      <c r="I3862">
        <v>58.802923041790358</v>
      </c>
    </row>
    <row r="3863" spans="1:9" x14ac:dyDescent="0.2">
      <c r="A3863" t="s">
        <v>4099</v>
      </c>
      <c r="B3863" t="s">
        <v>4071</v>
      </c>
      <c r="C3863" t="s">
        <v>54</v>
      </c>
      <c r="D3863">
        <v>2018</v>
      </c>
      <c r="E3863">
        <v>7.2394051632558687E-2</v>
      </c>
      <c r="F3863">
        <v>3.2678632694662002</v>
      </c>
      <c r="G3863">
        <v>0.16595231680401501</v>
      </c>
      <c r="H3863">
        <v>0.43623405220702038</v>
      </c>
      <c r="I3863">
        <v>45.139941690962111</v>
      </c>
    </row>
    <row r="3864" spans="1:9" x14ac:dyDescent="0.2">
      <c r="A3864" t="s">
        <v>4100</v>
      </c>
      <c r="B3864" t="s">
        <v>4071</v>
      </c>
      <c r="C3864" t="s">
        <v>55</v>
      </c>
      <c r="D3864">
        <v>2018</v>
      </c>
      <c r="E3864">
        <v>0.18224899507267889</v>
      </c>
      <c r="F3864">
        <v>0.57304745273786906</v>
      </c>
      <c r="G3864">
        <v>0.65639922287069696</v>
      </c>
      <c r="H3864">
        <v>0.27764962041793873</v>
      </c>
      <c r="I3864">
        <v>3.1443106312292359</v>
      </c>
    </row>
    <row r="3865" spans="1:9" x14ac:dyDescent="0.2">
      <c r="A3865" t="s">
        <v>4101</v>
      </c>
      <c r="B3865" t="s">
        <v>4071</v>
      </c>
      <c r="C3865" t="s">
        <v>56</v>
      </c>
      <c r="D3865">
        <v>2018</v>
      </c>
      <c r="E3865">
        <v>0.19556513626423069</v>
      </c>
      <c r="F3865">
        <v>15.485123032447699</v>
      </c>
      <c r="G3865">
        <v>0.50636455171679173</v>
      </c>
      <c r="H3865">
        <v>0.38621411313485809</v>
      </c>
      <c r="I3865">
        <v>79.181408957911302</v>
      </c>
    </row>
    <row r="3866" spans="1:9" x14ac:dyDescent="0.2">
      <c r="A3866" t="s">
        <v>4102</v>
      </c>
      <c r="B3866" t="s">
        <v>4071</v>
      </c>
      <c r="C3866" t="s">
        <v>57</v>
      </c>
      <c r="D3866">
        <v>2018</v>
      </c>
      <c r="E3866">
        <v>0.30805846225033862</v>
      </c>
      <c r="F3866">
        <v>13.451764398023141</v>
      </c>
      <c r="G3866">
        <v>0.80722677109291563</v>
      </c>
      <c r="H3866">
        <v>0.38162567605786157</v>
      </c>
      <c r="I3866">
        <v>43.666271329666579</v>
      </c>
    </row>
    <row r="3867" spans="1:9" x14ac:dyDescent="0.2">
      <c r="A3867" t="s">
        <v>4103</v>
      </c>
      <c r="B3867" t="s">
        <v>4071</v>
      </c>
      <c r="C3867" t="s">
        <v>58</v>
      </c>
      <c r="D3867">
        <v>2018</v>
      </c>
      <c r="E3867">
        <v>0.15381860219205529</v>
      </c>
      <c r="F3867">
        <v>3.6187004153464208</v>
      </c>
      <c r="G3867">
        <v>0.38637554851370443</v>
      </c>
      <c r="H3867">
        <v>0.39810646088697688</v>
      </c>
      <c r="I3867">
        <v>23.525765829208179</v>
      </c>
    </row>
    <row r="3868" spans="1:9" x14ac:dyDescent="0.2">
      <c r="A3868" t="s">
        <v>4104</v>
      </c>
      <c r="B3868" t="s">
        <v>4071</v>
      </c>
      <c r="C3868" t="s">
        <v>59</v>
      </c>
      <c r="D3868">
        <v>2018</v>
      </c>
      <c r="E3868">
        <v>0.22504878277720219</v>
      </c>
      <c r="F3868">
        <v>11.02464329726833</v>
      </c>
      <c r="G3868">
        <v>0.46318433564481831</v>
      </c>
      <c r="H3868">
        <v>0.4858730433184929</v>
      </c>
      <c r="I3868">
        <v>48.987793496233692</v>
      </c>
    </row>
    <row r="3869" spans="1:9" x14ac:dyDescent="0.2">
      <c r="A3869" t="s">
        <v>4105</v>
      </c>
      <c r="B3869" t="s">
        <v>4071</v>
      </c>
      <c r="C3869" t="s">
        <v>60</v>
      </c>
      <c r="D3869">
        <v>2018</v>
      </c>
      <c r="E3869">
        <v>1.893264628331898E-2</v>
      </c>
      <c r="F3869">
        <v>11.64341461677615</v>
      </c>
      <c r="G3869">
        <v>5.0981690996480679E-2</v>
      </c>
      <c r="H3869">
        <v>0.37136167736425058</v>
      </c>
      <c r="I3869">
        <v>614.9913985893686</v>
      </c>
    </row>
    <row r="3870" spans="1:9" x14ac:dyDescent="0.2">
      <c r="A3870" t="s">
        <v>4106</v>
      </c>
      <c r="B3870" t="s">
        <v>4071</v>
      </c>
      <c r="C3870" t="s">
        <v>61</v>
      </c>
      <c r="D3870">
        <v>2018</v>
      </c>
      <c r="E3870">
        <v>0.27902894019042929</v>
      </c>
      <c r="F3870">
        <v>8269.8133048418968</v>
      </c>
      <c r="G3870">
        <v>0.54568979404132434</v>
      </c>
      <c r="H3870">
        <v>0.51133252488372327</v>
      </c>
      <c r="I3870">
        <v>29637.83362112183</v>
      </c>
    </row>
    <row r="3871" spans="1:9" x14ac:dyDescent="0.2">
      <c r="A3871" t="s">
        <v>4107</v>
      </c>
      <c r="B3871" t="s">
        <v>4071</v>
      </c>
      <c r="C3871" t="s">
        <v>62</v>
      </c>
      <c r="D3871">
        <v>2018</v>
      </c>
      <c r="E3871">
        <v>0.14555112916995869</v>
      </c>
      <c r="F3871">
        <v>3372.8449461717032</v>
      </c>
      <c r="G3871">
        <v>0.31780935744328098</v>
      </c>
      <c r="H3871">
        <v>0.45798251612504848</v>
      </c>
      <c r="I3871">
        <v>23172.92188254523</v>
      </c>
    </row>
    <row r="3872" spans="1:9" x14ac:dyDescent="0.2">
      <c r="A3872" t="s">
        <v>4108</v>
      </c>
      <c r="B3872" t="s">
        <v>4071</v>
      </c>
      <c r="C3872" t="s">
        <v>63</v>
      </c>
      <c r="D3872">
        <v>2018</v>
      </c>
      <c r="E3872">
        <v>0.29453423679353002</v>
      </c>
      <c r="F3872">
        <v>18785.96843950831</v>
      </c>
      <c r="G3872">
        <v>0.67131768144102522</v>
      </c>
      <c r="H3872">
        <v>0.4387404725603144</v>
      </c>
      <c r="I3872">
        <v>63781.951612903213</v>
      </c>
    </row>
    <row r="3873" spans="1:9" x14ac:dyDescent="0.2">
      <c r="A3873" t="s">
        <v>4109</v>
      </c>
      <c r="B3873" t="s">
        <v>4071</v>
      </c>
      <c r="C3873" t="s">
        <v>64</v>
      </c>
      <c r="D3873">
        <v>2018</v>
      </c>
      <c r="E3873">
        <v>9.491867443534352E-2</v>
      </c>
      <c r="F3873">
        <v>0.70508431243252789</v>
      </c>
      <c r="G3873">
        <v>0.19884964640902539</v>
      </c>
      <c r="H3873">
        <v>0.47733891485077012</v>
      </c>
      <c r="I3873">
        <v>7.4282991900905184</v>
      </c>
    </row>
    <row r="3874" spans="1:9" x14ac:dyDescent="0.2">
      <c r="A3874" t="s">
        <v>4110</v>
      </c>
      <c r="B3874" t="s">
        <v>4071</v>
      </c>
      <c r="C3874" t="s">
        <v>65</v>
      </c>
      <c r="D3874">
        <v>2018</v>
      </c>
      <c r="E3874">
        <v>0.39538156024007931</v>
      </c>
      <c r="F3874">
        <v>135.88732966001771</v>
      </c>
      <c r="G3874">
        <v>0.89251310757315794</v>
      </c>
      <c r="H3874">
        <v>0.44299804326142123</v>
      </c>
      <c r="I3874">
        <v>343.68656337312677</v>
      </c>
    </row>
    <row r="3875" spans="1:9" x14ac:dyDescent="0.2">
      <c r="A3875" t="s">
        <v>4111</v>
      </c>
      <c r="B3875" t="s">
        <v>4112</v>
      </c>
      <c r="C3875" t="s">
        <v>11</v>
      </c>
      <c r="D3875">
        <v>2018</v>
      </c>
      <c r="E3875">
        <v>0.335271185822548</v>
      </c>
      <c r="F3875">
        <v>0.20898570582938819</v>
      </c>
      <c r="G3875">
        <v>0.56489674956437164</v>
      </c>
      <c r="H3875">
        <v>0.59350878913907235</v>
      </c>
      <c r="I3875">
        <v>0.62333333333333329</v>
      </c>
    </row>
    <row r="3876" spans="1:9" x14ac:dyDescent="0.2">
      <c r="A3876" t="s">
        <v>4113</v>
      </c>
      <c r="B3876" t="s">
        <v>4112</v>
      </c>
      <c r="C3876" t="s">
        <v>13</v>
      </c>
      <c r="D3876">
        <v>2018</v>
      </c>
      <c r="E3876">
        <v>0.1182997866801424</v>
      </c>
      <c r="F3876">
        <v>4.5429689819667739E-2</v>
      </c>
      <c r="G3876">
        <v>0.1815386941196834</v>
      </c>
      <c r="H3876">
        <v>0.65165053243222448</v>
      </c>
      <c r="I3876">
        <v>0.38402173913043469</v>
      </c>
    </row>
    <row r="3877" spans="1:9" x14ac:dyDescent="0.2">
      <c r="A3877" t="s">
        <v>4114</v>
      </c>
      <c r="B3877" t="s">
        <v>4112</v>
      </c>
      <c r="C3877" t="s">
        <v>15</v>
      </c>
      <c r="D3877">
        <v>2018</v>
      </c>
      <c r="E3877">
        <v>0.1682258037711207</v>
      </c>
      <c r="F3877">
        <v>0.2572752611737828</v>
      </c>
      <c r="G3877">
        <v>0.44594430527896167</v>
      </c>
      <c r="H3877">
        <v>0.37723500845220242</v>
      </c>
      <c r="I3877">
        <v>1.529344817539515</v>
      </c>
    </row>
    <row r="3878" spans="1:9" x14ac:dyDescent="0.2">
      <c r="A3878" t="s">
        <v>4115</v>
      </c>
      <c r="B3878" t="s">
        <v>4112</v>
      </c>
      <c r="C3878" t="s">
        <v>17</v>
      </c>
      <c r="D3878">
        <v>2018</v>
      </c>
      <c r="E3878">
        <v>5.2032357162567494E-7</v>
      </c>
      <c r="F3878">
        <v>0</v>
      </c>
      <c r="G3878">
        <v>6.8682711454589096E-2</v>
      </c>
      <c r="H3878">
        <v>7.5757575757575756E-6</v>
      </c>
      <c r="I3878">
        <v>0</v>
      </c>
    </row>
    <row r="3879" spans="1:9" x14ac:dyDescent="0.2">
      <c r="A3879" t="s">
        <v>4116</v>
      </c>
      <c r="B3879" t="s">
        <v>4112</v>
      </c>
      <c r="C3879" t="s">
        <v>20</v>
      </c>
      <c r="D3879">
        <v>2018</v>
      </c>
      <c r="E3879">
        <v>0.14845013985680841</v>
      </c>
      <c r="F3879">
        <v>6.1631171418173756E-3</v>
      </c>
      <c r="G3879">
        <v>0.18038875365309959</v>
      </c>
      <c r="H3879">
        <v>0.82294564849806884</v>
      </c>
      <c r="I3879">
        <v>4.1516411825291477E-2</v>
      </c>
    </row>
    <row r="3880" spans="1:9" x14ac:dyDescent="0.2">
      <c r="A3880" t="s">
        <v>4117</v>
      </c>
      <c r="B3880" t="s">
        <v>4112</v>
      </c>
      <c r="C3880" t="s">
        <v>23</v>
      </c>
      <c r="D3880">
        <v>2018</v>
      </c>
      <c r="E3880">
        <v>0.15473750986659821</v>
      </c>
      <c r="F3880">
        <v>1.128744161119914E-2</v>
      </c>
      <c r="G3880">
        <v>0.20136868863209659</v>
      </c>
      <c r="H3880">
        <v>0.76842885017395035</v>
      </c>
      <c r="I3880">
        <v>7.2945736434108524E-2</v>
      </c>
    </row>
    <row r="3881" spans="1:9" x14ac:dyDescent="0.2">
      <c r="A3881" t="s">
        <v>4118</v>
      </c>
      <c r="B3881" t="s">
        <v>4112</v>
      </c>
      <c r="C3881" t="s">
        <v>25</v>
      </c>
      <c r="D3881">
        <v>2018</v>
      </c>
      <c r="E3881">
        <v>6.487821796604247E-2</v>
      </c>
      <c r="F3881">
        <v>6.1106748587862282E-2</v>
      </c>
      <c r="G3881">
        <v>0.1540048321818594</v>
      </c>
      <c r="H3881">
        <v>0.42127391099929812</v>
      </c>
      <c r="I3881">
        <v>0.94186848072562357</v>
      </c>
    </row>
    <row r="3882" spans="1:9" x14ac:dyDescent="0.2">
      <c r="A3882" t="s">
        <v>4119</v>
      </c>
      <c r="B3882" t="s">
        <v>4112</v>
      </c>
      <c r="C3882" t="s">
        <v>29</v>
      </c>
      <c r="D3882">
        <v>2018</v>
      </c>
      <c r="E3882">
        <v>0.1230383218524094</v>
      </c>
      <c r="F3882">
        <v>0.72091800643170523</v>
      </c>
      <c r="G3882">
        <v>0.33971345907971368</v>
      </c>
      <c r="H3882">
        <v>0.36218265295028679</v>
      </c>
      <c r="I3882">
        <v>5.8592964824120592</v>
      </c>
    </row>
    <row r="3883" spans="1:9" x14ac:dyDescent="0.2">
      <c r="A3883" t="s">
        <v>4120</v>
      </c>
      <c r="B3883" t="s">
        <v>4112</v>
      </c>
      <c r="C3883" t="s">
        <v>34</v>
      </c>
      <c r="D3883">
        <v>2018</v>
      </c>
      <c r="E3883">
        <v>0.16085325613387891</v>
      </c>
      <c r="F3883">
        <v>8.3880242095696236E-2</v>
      </c>
      <c r="G3883">
        <v>0.29378280959783948</v>
      </c>
      <c r="H3883">
        <v>0.54752439856529234</v>
      </c>
      <c r="I3883">
        <v>0.52147058823529413</v>
      </c>
    </row>
    <row r="3884" spans="1:9" x14ac:dyDescent="0.2">
      <c r="A3884" t="s">
        <v>4121</v>
      </c>
      <c r="B3884" t="s">
        <v>4112</v>
      </c>
      <c r="C3884" t="s">
        <v>43</v>
      </c>
      <c r="D3884">
        <v>2018</v>
      </c>
      <c r="E3884">
        <v>0.24598400163972481</v>
      </c>
      <c r="F3884">
        <v>6.2643925750916568E-2</v>
      </c>
      <c r="G3884">
        <v>0.32237653861203802</v>
      </c>
      <c r="H3884">
        <v>0.76303319931030289</v>
      </c>
      <c r="I3884">
        <v>0.25466666666666671</v>
      </c>
    </row>
    <row r="3885" spans="1:9" x14ac:dyDescent="0.2">
      <c r="A3885" t="s">
        <v>4122</v>
      </c>
      <c r="B3885" t="s">
        <v>4112</v>
      </c>
      <c r="C3885" t="s">
        <v>45</v>
      </c>
      <c r="D3885">
        <v>2018</v>
      </c>
      <c r="E3885">
        <v>0.22747415281885461</v>
      </c>
      <c r="F3885">
        <v>4.1740032525976377E-2</v>
      </c>
      <c r="G3885">
        <v>0.30834128399988647</v>
      </c>
      <c r="H3885">
        <v>0.73773498594803255</v>
      </c>
      <c r="I3885">
        <v>0.18349351787328291</v>
      </c>
    </row>
    <row r="3886" spans="1:9" x14ac:dyDescent="0.2">
      <c r="A3886" t="s">
        <v>4123</v>
      </c>
      <c r="B3886" t="s">
        <v>4112</v>
      </c>
      <c r="C3886" t="s">
        <v>46</v>
      </c>
      <c r="D3886">
        <v>2018</v>
      </c>
      <c r="E3886">
        <v>6.8407171361965211E-2</v>
      </c>
      <c r="F3886">
        <v>1.451923157137267E-2</v>
      </c>
      <c r="G3886">
        <v>8.9651631703309489E-2</v>
      </c>
      <c r="H3886">
        <v>0.76303319931030278</v>
      </c>
      <c r="I3886">
        <v>0.212247214470345</v>
      </c>
    </row>
    <row r="3887" spans="1:9" x14ac:dyDescent="0.2">
      <c r="A3887" t="s">
        <v>4124</v>
      </c>
      <c r="B3887" t="s">
        <v>4112</v>
      </c>
      <c r="C3887" t="s">
        <v>48</v>
      </c>
      <c r="D3887">
        <v>2018</v>
      </c>
      <c r="E3887">
        <v>3.5593543852708277E-8</v>
      </c>
      <c r="F3887">
        <v>0</v>
      </c>
      <c r="G3887">
        <v>7.4819764791023965E-2</v>
      </c>
      <c r="H3887">
        <v>4.7572381378267029E-7</v>
      </c>
      <c r="I3887">
        <v>0</v>
      </c>
    </row>
    <row r="3888" spans="1:9" x14ac:dyDescent="0.2">
      <c r="A3888" t="s">
        <v>4125</v>
      </c>
      <c r="B3888" t="s">
        <v>4112</v>
      </c>
      <c r="C3888" t="s">
        <v>54</v>
      </c>
      <c r="D3888">
        <v>2018</v>
      </c>
      <c r="E3888">
        <v>0.1266271272239245</v>
      </c>
      <c r="F3888">
        <v>8.8005853420627549</v>
      </c>
      <c r="G3888">
        <v>0.16595231680401501</v>
      </c>
      <c r="H3888">
        <v>0.76303319931030278</v>
      </c>
      <c r="I3888">
        <v>69.5</v>
      </c>
    </row>
    <row r="3889" spans="1:9" x14ac:dyDescent="0.2">
      <c r="A3889" t="s">
        <v>4126</v>
      </c>
      <c r="B3889" t="s">
        <v>4112</v>
      </c>
      <c r="C3889" t="s">
        <v>58</v>
      </c>
      <c r="D3889">
        <v>2018</v>
      </c>
      <c r="E3889">
        <v>0.2162653291519343</v>
      </c>
      <c r="F3889">
        <v>16.049050076365049</v>
      </c>
      <c r="G3889">
        <v>0.38637554851370443</v>
      </c>
      <c r="H3889">
        <v>0.55972830057144163</v>
      </c>
      <c r="I3889">
        <v>74.209999999999994</v>
      </c>
    </row>
    <row r="3890" spans="1:9" x14ac:dyDescent="0.2">
      <c r="A3890" t="s">
        <v>4127</v>
      </c>
      <c r="B3890" t="s">
        <v>4128</v>
      </c>
      <c r="C3890" t="s">
        <v>11</v>
      </c>
      <c r="D3890">
        <v>2018</v>
      </c>
      <c r="E3890">
        <v>0.31629934601723592</v>
      </c>
      <c r="F3890">
        <v>0.1209658761605592</v>
      </c>
      <c r="G3890">
        <v>0.56489674956437164</v>
      </c>
      <c r="H3890">
        <v>0.55992417421618146</v>
      </c>
      <c r="I3890">
        <v>0.38244112004571612</v>
      </c>
    </row>
    <row r="3891" spans="1:9" x14ac:dyDescent="0.2">
      <c r="A3891" t="s">
        <v>4129</v>
      </c>
      <c r="B3891" t="s">
        <v>4128</v>
      </c>
      <c r="C3891" t="s">
        <v>17</v>
      </c>
      <c r="D3891">
        <v>2018</v>
      </c>
      <c r="E3891">
        <v>2.4472115948519519E-3</v>
      </c>
      <c r="F3891">
        <v>4.4019758868439488E-4</v>
      </c>
      <c r="G3891">
        <v>6.8682711454589096E-2</v>
      </c>
      <c r="H3891">
        <v>3.5630678274400591E-2</v>
      </c>
      <c r="I3891">
        <v>0.1798772078435765</v>
      </c>
    </row>
    <row r="3892" spans="1:9" x14ac:dyDescent="0.2">
      <c r="A3892" t="s">
        <v>4130</v>
      </c>
      <c r="B3892" t="s">
        <v>4128</v>
      </c>
      <c r="C3892" t="s">
        <v>18</v>
      </c>
      <c r="D3892">
        <v>2018</v>
      </c>
      <c r="E3892">
        <v>0.22813275339628181</v>
      </c>
      <c r="F3892">
        <v>9.3984109441506036E-2</v>
      </c>
      <c r="G3892">
        <v>0.42420306210964892</v>
      </c>
      <c r="H3892">
        <v>0.53779138760038836</v>
      </c>
      <c r="I3892">
        <v>0.41197113541276281</v>
      </c>
    </row>
    <row r="3893" spans="1:9" x14ac:dyDescent="0.2">
      <c r="A3893" t="s">
        <v>4131</v>
      </c>
      <c r="B3893" t="s">
        <v>4128</v>
      </c>
      <c r="C3893" t="s">
        <v>20</v>
      </c>
      <c r="D3893">
        <v>2018</v>
      </c>
      <c r="E3893">
        <v>0.1009686905244499</v>
      </c>
      <c r="F3893">
        <v>1.401861432818006E-2</v>
      </c>
      <c r="G3893">
        <v>0.18038875365309959</v>
      </c>
      <c r="H3893">
        <v>0.55972830057144163</v>
      </c>
      <c r="I3893">
        <v>0.13884120171673819</v>
      </c>
    </row>
    <row r="3894" spans="1:9" x14ac:dyDescent="0.2">
      <c r="A3894" t="s">
        <v>4132</v>
      </c>
      <c r="B3894" t="s">
        <v>4128</v>
      </c>
      <c r="C3894" t="s">
        <v>22</v>
      </c>
      <c r="D3894">
        <v>2018</v>
      </c>
      <c r="E3894">
        <v>4.2794683006458468E-4</v>
      </c>
      <c r="F3894">
        <v>0</v>
      </c>
      <c r="G3894">
        <v>0.34235746405166773</v>
      </c>
      <c r="H3894">
        <v>1.25E-3</v>
      </c>
      <c r="I3894">
        <v>0</v>
      </c>
    </row>
    <row r="3895" spans="1:9" x14ac:dyDescent="0.2">
      <c r="A3895" t="s">
        <v>4133</v>
      </c>
      <c r="B3895" t="s">
        <v>4128</v>
      </c>
      <c r="C3895" t="s">
        <v>23</v>
      </c>
      <c r="D3895">
        <v>2018</v>
      </c>
      <c r="E3895">
        <v>0.12618624279582311</v>
      </c>
      <c r="F3895">
        <v>1.328565284801516E-2</v>
      </c>
      <c r="G3895">
        <v>0.20136868863209659</v>
      </c>
      <c r="H3895">
        <v>0.62664281946220091</v>
      </c>
      <c r="I3895">
        <v>0.105286064103772</v>
      </c>
    </row>
    <row r="3896" spans="1:9" x14ac:dyDescent="0.2">
      <c r="A3896" t="s">
        <v>4134</v>
      </c>
      <c r="B3896" t="s">
        <v>4128</v>
      </c>
      <c r="C3896" t="s">
        <v>26</v>
      </c>
      <c r="D3896">
        <v>2018</v>
      </c>
      <c r="E3896">
        <v>6.9037203975105091E-6</v>
      </c>
      <c r="F3896">
        <v>0</v>
      </c>
      <c r="G3896">
        <v>0.1172251723497284</v>
      </c>
      <c r="H3896">
        <v>5.8892815076560659E-5</v>
      </c>
      <c r="I3896">
        <v>0</v>
      </c>
    </row>
    <row r="3897" spans="1:9" x14ac:dyDescent="0.2">
      <c r="A3897" t="s">
        <v>4135</v>
      </c>
      <c r="B3897" t="s">
        <v>4128</v>
      </c>
      <c r="C3897" t="s">
        <v>29</v>
      </c>
      <c r="D3897">
        <v>2018</v>
      </c>
      <c r="E3897">
        <v>1.7730347551133279E-6</v>
      </c>
      <c r="F3897">
        <v>0</v>
      </c>
      <c r="G3897">
        <v>0.33971345907971368</v>
      </c>
      <c r="H3897">
        <v>5.2192066805845506E-6</v>
      </c>
      <c r="I3897">
        <v>0</v>
      </c>
    </row>
    <row r="3898" spans="1:9" x14ac:dyDescent="0.2">
      <c r="A3898" t="s">
        <v>4136</v>
      </c>
      <c r="B3898" t="s">
        <v>4128</v>
      </c>
      <c r="C3898" t="s">
        <v>30</v>
      </c>
      <c r="D3898">
        <v>2018</v>
      </c>
      <c r="E3898">
        <v>2.3221166427997009E-6</v>
      </c>
      <c r="F3898">
        <v>0</v>
      </c>
      <c r="G3898">
        <v>0.21892915708315569</v>
      </c>
      <c r="H3898">
        <v>1.060670343657191E-5</v>
      </c>
      <c r="I3898">
        <v>0</v>
      </c>
    </row>
    <row r="3899" spans="1:9" x14ac:dyDescent="0.2">
      <c r="A3899" t="s">
        <v>4137</v>
      </c>
      <c r="B3899" t="s">
        <v>4128</v>
      </c>
      <c r="C3899" t="s">
        <v>31</v>
      </c>
      <c r="D3899">
        <v>2018</v>
      </c>
      <c r="E3899">
        <v>8.0116539024844363E-7</v>
      </c>
      <c r="F3899">
        <v>0</v>
      </c>
      <c r="G3899">
        <v>0.13191989315830871</v>
      </c>
      <c r="H3899">
        <v>6.0731203692457183E-6</v>
      </c>
      <c r="I3899">
        <v>0</v>
      </c>
    </row>
    <row r="3900" spans="1:9" x14ac:dyDescent="0.2">
      <c r="A3900" t="s">
        <v>4138</v>
      </c>
      <c r="B3900" t="s">
        <v>4128</v>
      </c>
      <c r="C3900" t="s">
        <v>34</v>
      </c>
      <c r="D3900">
        <v>2018</v>
      </c>
      <c r="E3900">
        <v>0.22575118658014029</v>
      </c>
      <c r="F3900">
        <v>0.75665065453440883</v>
      </c>
      <c r="G3900">
        <v>0.29378280959783948</v>
      </c>
      <c r="H3900">
        <v>0.76842885017395024</v>
      </c>
      <c r="I3900">
        <v>3.351701782820097</v>
      </c>
    </row>
    <row r="3901" spans="1:9" x14ac:dyDescent="0.2">
      <c r="A3901" t="s">
        <v>4139</v>
      </c>
      <c r="B3901" t="s">
        <v>4128</v>
      </c>
      <c r="C3901" t="s">
        <v>41</v>
      </c>
      <c r="D3901">
        <v>2018</v>
      </c>
      <c r="E3901">
        <v>0.64463635112953788</v>
      </c>
      <c r="F3901">
        <v>2.9964451126361289</v>
      </c>
      <c r="G3901">
        <v>0.83890180721820995</v>
      </c>
      <c r="H3901">
        <v>0.76842885017395013</v>
      </c>
      <c r="I3901">
        <v>4.6482720178372352</v>
      </c>
    </row>
    <row r="3902" spans="1:9" x14ac:dyDescent="0.2">
      <c r="A3902" t="s">
        <v>4140</v>
      </c>
      <c r="B3902" t="s">
        <v>4128</v>
      </c>
      <c r="C3902" t="s">
        <v>42</v>
      </c>
      <c r="D3902">
        <v>2018</v>
      </c>
      <c r="E3902">
        <v>6.3688283999281106E-3</v>
      </c>
      <c r="F3902">
        <v>0</v>
      </c>
      <c r="G3902">
        <v>0.1210077395986341</v>
      </c>
      <c r="H3902">
        <v>5.2631578947368418E-2</v>
      </c>
      <c r="I3902">
        <v>0</v>
      </c>
    </row>
    <row r="3903" spans="1:9" x14ac:dyDescent="0.2">
      <c r="A3903" t="s">
        <v>4141</v>
      </c>
      <c r="B3903" t="s">
        <v>4128</v>
      </c>
      <c r="C3903" t="s">
        <v>43</v>
      </c>
      <c r="D3903">
        <v>2018</v>
      </c>
      <c r="E3903">
        <v>5.5793793460027348E-6</v>
      </c>
      <c r="F3903">
        <v>0</v>
      </c>
      <c r="G3903">
        <v>0.32237653861203802</v>
      </c>
      <c r="H3903">
        <v>1.7307026652821049E-5</v>
      </c>
      <c r="I3903">
        <v>0</v>
      </c>
    </row>
    <row r="3904" spans="1:9" x14ac:dyDescent="0.2">
      <c r="A3904" t="s">
        <v>4142</v>
      </c>
      <c r="B3904" t="s">
        <v>4128</v>
      </c>
      <c r="C3904" t="s">
        <v>45</v>
      </c>
      <c r="D3904">
        <v>2018</v>
      </c>
      <c r="E3904">
        <v>0.1988735819534318</v>
      </c>
      <c r="F3904">
        <v>0.14104693130508331</v>
      </c>
      <c r="G3904">
        <v>0.30834128399988647</v>
      </c>
      <c r="H3904">
        <v>0.64497876954259881</v>
      </c>
      <c r="I3904">
        <v>0.709229098805646</v>
      </c>
    </row>
    <row r="3905" spans="1:9" x14ac:dyDescent="0.2">
      <c r="A3905" t="s">
        <v>4143</v>
      </c>
      <c r="B3905" t="s">
        <v>4128</v>
      </c>
      <c r="C3905" t="s">
        <v>46</v>
      </c>
      <c r="D3905">
        <v>2018</v>
      </c>
      <c r="E3905">
        <v>5.0180555456750202E-2</v>
      </c>
      <c r="F3905">
        <v>1.4337301559071491E-2</v>
      </c>
      <c r="G3905">
        <v>8.9651631703309489E-2</v>
      </c>
      <c r="H3905">
        <v>0.55972830057144163</v>
      </c>
      <c r="I3905">
        <v>0.2857142857142857</v>
      </c>
    </row>
    <row r="3906" spans="1:9" x14ac:dyDescent="0.2">
      <c r="A3906" t="s">
        <v>4144</v>
      </c>
      <c r="B3906" t="s">
        <v>4128</v>
      </c>
      <c r="C3906" t="s">
        <v>48</v>
      </c>
      <c r="D3906">
        <v>2018</v>
      </c>
      <c r="E3906">
        <v>2.1648140273413531E-2</v>
      </c>
      <c r="F3906">
        <v>6.5172316811171541E-3</v>
      </c>
      <c r="G3906">
        <v>7.4819764791023965E-2</v>
      </c>
      <c r="H3906">
        <v>0.28933718695692329</v>
      </c>
      <c r="I3906">
        <v>0.30105272780041448</v>
      </c>
    </row>
    <row r="3907" spans="1:9" x14ac:dyDescent="0.2">
      <c r="A3907" t="s">
        <v>4145</v>
      </c>
      <c r="B3907" t="s">
        <v>4128</v>
      </c>
      <c r="C3907" t="s">
        <v>55</v>
      </c>
      <c r="D3907">
        <v>2018</v>
      </c>
      <c r="E3907">
        <v>5.231128070685629E-2</v>
      </c>
      <c r="F3907">
        <v>2.1227180102434371</v>
      </c>
      <c r="G3907">
        <v>0.65639922287069696</v>
      </c>
      <c r="H3907">
        <v>7.9694306276107532E-2</v>
      </c>
      <c r="I3907">
        <v>40.578589963010003</v>
      </c>
    </row>
    <row r="3908" spans="1:9" x14ac:dyDescent="0.2">
      <c r="A3908" t="s">
        <v>4146</v>
      </c>
      <c r="B3908" t="s">
        <v>4128</v>
      </c>
      <c r="C3908" t="s">
        <v>60</v>
      </c>
      <c r="D3908">
        <v>2018</v>
      </c>
      <c r="E3908">
        <v>3.9631289642786593E-3</v>
      </c>
      <c r="F3908">
        <v>0</v>
      </c>
      <c r="G3908">
        <v>5.0981690996480679E-2</v>
      </c>
      <c r="H3908">
        <v>7.7736318407960192E-2</v>
      </c>
      <c r="I3908">
        <v>0</v>
      </c>
    </row>
    <row r="3909" spans="1:9" x14ac:dyDescent="0.2">
      <c r="A3909" t="s">
        <v>4147</v>
      </c>
      <c r="B3909" t="s">
        <v>4128</v>
      </c>
      <c r="C3909" t="s">
        <v>64</v>
      </c>
      <c r="D3909">
        <v>2018</v>
      </c>
      <c r="E3909">
        <v>8.6454277968620555E-2</v>
      </c>
      <c r="F3909">
        <v>10.053767984970881</v>
      </c>
      <c r="G3909">
        <v>0.19884964640902539</v>
      </c>
      <c r="H3909">
        <v>0.43477209806442257</v>
      </c>
      <c r="I3909">
        <v>116.29</v>
      </c>
    </row>
    <row r="3910" spans="1:9" x14ac:dyDescent="0.2">
      <c r="A3910" t="s">
        <v>4148</v>
      </c>
      <c r="B3910" t="s">
        <v>4149</v>
      </c>
      <c r="C3910" t="s">
        <v>11</v>
      </c>
      <c r="D3910">
        <v>2018</v>
      </c>
      <c r="E3910">
        <v>0.28160636579253379</v>
      </c>
      <c r="F3910">
        <v>0.33846824283811933</v>
      </c>
      <c r="G3910">
        <v>0.56489674956437164</v>
      </c>
      <c r="H3910">
        <v>0.49850944621242488</v>
      </c>
      <c r="I3910">
        <v>1.2019197147250471</v>
      </c>
    </row>
    <row r="3911" spans="1:9" x14ac:dyDescent="0.2">
      <c r="A3911" t="s">
        <v>4150</v>
      </c>
      <c r="B3911" t="s">
        <v>4149</v>
      </c>
      <c r="C3911" t="s">
        <v>13</v>
      </c>
      <c r="D3911">
        <v>2018</v>
      </c>
      <c r="E3911">
        <v>4.1064495491000323E-2</v>
      </c>
      <c r="F3911">
        <v>2.7042808673268799E-3</v>
      </c>
      <c r="G3911">
        <v>0.1815386941196834</v>
      </c>
      <c r="H3911">
        <v>0.22620243959630801</v>
      </c>
      <c r="I3911">
        <v>6.585447684166848E-2</v>
      </c>
    </row>
    <row r="3912" spans="1:9" x14ac:dyDescent="0.2">
      <c r="A3912" t="s">
        <v>4151</v>
      </c>
      <c r="B3912" t="s">
        <v>4149</v>
      </c>
      <c r="C3912" t="s">
        <v>15</v>
      </c>
      <c r="D3912">
        <v>2018</v>
      </c>
      <c r="E3912">
        <v>0.2318416678882137</v>
      </c>
      <c r="F3912">
        <v>7.536003041753872E-2</v>
      </c>
      <c r="G3912">
        <v>0.44594430527896167</v>
      </c>
      <c r="H3912">
        <v>0.51988928918642541</v>
      </c>
      <c r="I3912">
        <v>0.32504955258463208</v>
      </c>
    </row>
    <row r="3913" spans="1:9" x14ac:dyDescent="0.2">
      <c r="A3913" t="s">
        <v>4152</v>
      </c>
      <c r="B3913" t="s">
        <v>4149</v>
      </c>
      <c r="C3913" t="s">
        <v>17</v>
      </c>
      <c r="D3913">
        <v>2018</v>
      </c>
      <c r="E3913">
        <v>1.212600533031013E-6</v>
      </c>
      <c r="F3913">
        <v>1.105914905218539E-6</v>
      </c>
      <c r="G3913">
        <v>6.8682711454589096E-2</v>
      </c>
      <c r="H3913">
        <v>1.7655105736947321E-5</v>
      </c>
      <c r="I3913">
        <v>0.91201914818080831</v>
      </c>
    </row>
    <row r="3914" spans="1:9" x14ac:dyDescent="0.2">
      <c r="A3914" t="s">
        <v>4153</v>
      </c>
      <c r="B3914" t="s">
        <v>4149</v>
      </c>
      <c r="C3914" t="s">
        <v>18</v>
      </c>
      <c r="D3914">
        <v>2018</v>
      </c>
      <c r="E3914">
        <v>0.25553633814792071</v>
      </c>
      <c r="F3914">
        <v>0.12055277031413381</v>
      </c>
      <c r="G3914">
        <v>0.42420306210964892</v>
      </c>
      <c r="H3914">
        <v>0.60239154540065321</v>
      </c>
      <c r="I3914">
        <v>0.4717637076115187</v>
      </c>
    </row>
    <row r="3915" spans="1:9" x14ac:dyDescent="0.2">
      <c r="A3915" t="s">
        <v>4154</v>
      </c>
      <c r="B3915" t="s">
        <v>4149</v>
      </c>
      <c r="C3915" t="s">
        <v>20</v>
      </c>
      <c r="D3915">
        <v>2018</v>
      </c>
      <c r="E3915">
        <v>5.0839874231783386E-3</v>
      </c>
      <c r="F3915">
        <v>5.214335581889552E-4</v>
      </c>
      <c r="G3915">
        <v>0.18038875365309959</v>
      </c>
      <c r="H3915">
        <v>2.8183505458190639E-2</v>
      </c>
      <c r="I3915">
        <v>0.1025638961677392</v>
      </c>
    </row>
    <row r="3916" spans="1:9" x14ac:dyDescent="0.2">
      <c r="A3916" t="s">
        <v>4155</v>
      </c>
      <c r="B3916" t="s">
        <v>4149</v>
      </c>
      <c r="C3916" t="s">
        <v>22</v>
      </c>
      <c r="D3916">
        <v>2018</v>
      </c>
      <c r="E3916">
        <v>2.7543214568044498E-3</v>
      </c>
      <c r="F3916">
        <v>1.652814422240984E-3</v>
      </c>
      <c r="G3916">
        <v>0.34235746405166773</v>
      </c>
      <c r="H3916">
        <v>8.0451625742524336E-3</v>
      </c>
      <c r="I3916">
        <v>0.60008043656551635</v>
      </c>
    </row>
    <row r="3917" spans="1:9" x14ac:dyDescent="0.2">
      <c r="A3917" t="s">
        <v>4156</v>
      </c>
      <c r="B3917" t="s">
        <v>4149</v>
      </c>
      <c r="C3917" t="s">
        <v>23</v>
      </c>
      <c r="D3917">
        <v>2018</v>
      </c>
      <c r="E3917">
        <v>8.7138197452352892E-2</v>
      </c>
      <c r="F3917">
        <v>7.4500761853941704E-3</v>
      </c>
      <c r="G3917">
        <v>0.20136868863209659</v>
      </c>
      <c r="H3917">
        <v>0.43272962665787429</v>
      </c>
      <c r="I3917">
        <v>8.5497249234101569E-2</v>
      </c>
    </row>
    <row r="3918" spans="1:9" x14ac:dyDescent="0.2">
      <c r="A3918" t="s">
        <v>4157</v>
      </c>
      <c r="B3918" t="s">
        <v>4149</v>
      </c>
      <c r="C3918" t="s">
        <v>25</v>
      </c>
      <c r="D3918">
        <v>2018</v>
      </c>
      <c r="E3918">
        <v>0.1123291511774423</v>
      </c>
      <c r="F3918">
        <v>5.8998642846500174E-3</v>
      </c>
      <c r="G3918">
        <v>0.1540048321818594</v>
      </c>
      <c r="H3918">
        <v>0.72938718601242603</v>
      </c>
      <c r="I3918">
        <v>5.2523002469147241E-2</v>
      </c>
    </row>
    <row r="3919" spans="1:9" x14ac:dyDescent="0.2">
      <c r="A3919" t="s">
        <v>4158</v>
      </c>
      <c r="B3919" t="s">
        <v>4149</v>
      </c>
      <c r="C3919" t="s">
        <v>26</v>
      </c>
      <c r="D3919">
        <v>2018</v>
      </c>
      <c r="E3919">
        <v>5.9646478628122328E-2</v>
      </c>
      <c r="F3919">
        <v>6.7161518312809088E-2</v>
      </c>
      <c r="G3919">
        <v>0.1172251723497284</v>
      </c>
      <c r="H3919">
        <v>0.50881971365479084</v>
      </c>
      <c r="I3919">
        <v>1.1259930151374189</v>
      </c>
    </row>
    <row r="3920" spans="1:9" x14ac:dyDescent="0.2">
      <c r="A3920" t="s">
        <v>4159</v>
      </c>
      <c r="B3920" t="s">
        <v>4149</v>
      </c>
      <c r="C3920" t="s">
        <v>27</v>
      </c>
      <c r="D3920">
        <v>2018</v>
      </c>
      <c r="E3920">
        <v>9.6994568651737598E-2</v>
      </c>
      <c r="F3920">
        <v>5.2751998316405598E-2</v>
      </c>
      <c r="G3920">
        <v>0.12973517167971621</v>
      </c>
      <c r="H3920">
        <v>0.74763510462061167</v>
      </c>
      <c r="I3920">
        <v>0.54386548700281867</v>
      </c>
    </row>
    <row r="3921" spans="1:9" x14ac:dyDescent="0.2">
      <c r="A3921" t="s">
        <v>4160</v>
      </c>
      <c r="B3921" t="s">
        <v>4149</v>
      </c>
      <c r="C3921" t="s">
        <v>29</v>
      </c>
      <c r="D3921">
        <v>2018</v>
      </c>
      <c r="E3921">
        <v>0.2011453706023591</v>
      </c>
      <c r="F3921">
        <v>0.13506025469492591</v>
      </c>
      <c r="G3921">
        <v>0.33971345907971368</v>
      </c>
      <c r="H3921">
        <v>0.5921030363273313</v>
      </c>
      <c r="I3921">
        <v>0.67145594397956221</v>
      </c>
    </row>
    <row r="3922" spans="1:9" x14ac:dyDescent="0.2">
      <c r="A3922" t="s">
        <v>4161</v>
      </c>
      <c r="B3922" t="s">
        <v>4149</v>
      </c>
      <c r="C3922" t="s">
        <v>30</v>
      </c>
      <c r="D3922">
        <v>2018</v>
      </c>
      <c r="E3922">
        <v>0.1129883065030141</v>
      </c>
      <c r="F3922">
        <v>0.12950052442511481</v>
      </c>
      <c r="G3922">
        <v>0.21892915708315569</v>
      </c>
      <c r="H3922">
        <v>0.5160952885782033</v>
      </c>
      <c r="I3922">
        <v>1.1461409453168521</v>
      </c>
    </row>
    <row r="3923" spans="1:9" x14ac:dyDescent="0.2">
      <c r="A3923" t="s">
        <v>4162</v>
      </c>
      <c r="B3923" t="s">
        <v>4149</v>
      </c>
      <c r="C3923" t="s">
        <v>31</v>
      </c>
      <c r="D3923">
        <v>2018</v>
      </c>
      <c r="E3923">
        <v>0.1000542105360842</v>
      </c>
      <c r="F3923">
        <v>3.0209473230592788E-2</v>
      </c>
      <c r="G3923">
        <v>0.13191989315830871</v>
      </c>
      <c r="H3923">
        <v>0.75844672202709762</v>
      </c>
      <c r="I3923">
        <v>0.30193105386302399</v>
      </c>
    </row>
    <row r="3924" spans="1:9" x14ac:dyDescent="0.2">
      <c r="A3924" t="s">
        <v>4163</v>
      </c>
      <c r="B3924" t="s">
        <v>4149</v>
      </c>
      <c r="C3924" t="s">
        <v>32</v>
      </c>
      <c r="D3924">
        <v>2018</v>
      </c>
      <c r="E3924">
        <v>9.0072048600403645E-2</v>
      </c>
      <c r="F3924">
        <v>1.0157626021703849</v>
      </c>
      <c r="G3924">
        <v>0.18528129123626191</v>
      </c>
      <c r="H3924">
        <v>0.48613677074145628</v>
      </c>
      <c r="I3924">
        <v>11.277223266861871</v>
      </c>
    </row>
    <row r="3925" spans="1:9" x14ac:dyDescent="0.2">
      <c r="A3925" t="s">
        <v>4164</v>
      </c>
      <c r="B3925" t="s">
        <v>4149</v>
      </c>
      <c r="C3925" t="s">
        <v>34</v>
      </c>
      <c r="D3925">
        <v>2018</v>
      </c>
      <c r="E3925">
        <v>0.15683931578004179</v>
      </c>
      <c r="F3925">
        <v>8.5050179721724864E-2</v>
      </c>
      <c r="G3925">
        <v>0.29378280959783948</v>
      </c>
      <c r="H3925">
        <v>0.5338614468107914</v>
      </c>
      <c r="I3925">
        <v>0.5422758910846236</v>
      </c>
    </row>
    <row r="3926" spans="1:9" x14ac:dyDescent="0.2">
      <c r="A3926" t="s">
        <v>4165</v>
      </c>
      <c r="B3926" t="s">
        <v>4149</v>
      </c>
      <c r="C3926" t="s">
        <v>36</v>
      </c>
      <c r="D3926">
        <v>2018</v>
      </c>
      <c r="E3926">
        <v>5.0708128126303884E-3</v>
      </c>
      <c r="F3926">
        <v>0</v>
      </c>
      <c r="G3926">
        <v>0.65920566564195038</v>
      </c>
      <c r="H3926">
        <v>7.6923076923076927E-3</v>
      </c>
      <c r="I3926">
        <v>0</v>
      </c>
    </row>
    <row r="3927" spans="1:9" x14ac:dyDescent="0.2">
      <c r="A3927" t="s">
        <v>4166</v>
      </c>
      <c r="B3927" t="s">
        <v>4149</v>
      </c>
      <c r="C3927" t="s">
        <v>38</v>
      </c>
      <c r="D3927">
        <v>2018</v>
      </c>
      <c r="E3927">
        <v>8.7103527358368418E-2</v>
      </c>
      <c r="F3927">
        <v>9.2842861943697189E-2</v>
      </c>
      <c r="G3927">
        <v>0.22430064688699089</v>
      </c>
      <c r="H3927">
        <v>0.38833382144570322</v>
      </c>
      <c r="I3927">
        <v>1.0658909548142119</v>
      </c>
    </row>
    <row r="3928" spans="1:9" x14ac:dyDescent="0.2">
      <c r="A3928" t="s">
        <v>4167</v>
      </c>
      <c r="B3928" t="s">
        <v>4149</v>
      </c>
      <c r="C3928" t="s">
        <v>39</v>
      </c>
      <c r="D3928">
        <v>2018</v>
      </c>
      <c r="E3928">
        <v>4.8186870976166342E-2</v>
      </c>
      <c r="F3928">
        <v>4.9070402411419509E-2</v>
      </c>
      <c r="G3928">
        <v>0.1230823499196365</v>
      </c>
      <c r="H3928">
        <v>0.39150106418693459</v>
      </c>
      <c r="I3928">
        <v>1.018335522048945</v>
      </c>
    </row>
    <row r="3929" spans="1:9" x14ac:dyDescent="0.2">
      <c r="A3929" t="s">
        <v>4168</v>
      </c>
      <c r="B3929" t="s">
        <v>4149</v>
      </c>
      <c r="C3929" t="s">
        <v>40</v>
      </c>
      <c r="D3929">
        <v>2018</v>
      </c>
      <c r="E3929">
        <v>9.7388730678847471E-2</v>
      </c>
      <c r="F3929">
        <v>7.3171981171130496E-2</v>
      </c>
      <c r="G3929">
        <v>0.18476061141335731</v>
      </c>
      <c r="H3929">
        <v>0.52710764450201808</v>
      </c>
      <c r="I3929">
        <v>0.75133930446660213</v>
      </c>
    </row>
    <row r="3930" spans="1:9" x14ac:dyDescent="0.2">
      <c r="A3930" t="s">
        <v>4169</v>
      </c>
      <c r="B3930" t="s">
        <v>4149</v>
      </c>
      <c r="C3930" t="s">
        <v>41</v>
      </c>
      <c r="D3930">
        <v>2018</v>
      </c>
      <c r="E3930">
        <v>0.28738084248335338</v>
      </c>
      <c r="F3930">
        <v>1.623520767936022</v>
      </c>
      <c r="G3930">
        <v>0.83890180721820995</v>
      </c>
      <c r="H3930">
        <v>0.34256791439787859</v>
      </c>
      <c r="I3930">
        <v>5.6493702012515499</v>
      </c>
    </row>
    <row r="3931" spans="1:9" x14ac:dyDescent="0.2">
      <c r="A3931" t="s">
        <v>4170</v>
      </c>
      <c r="B3931" t="s">
        <v>4149</v>
      </c>
      <c r="C3931" t="s">
        <v>42</v>
      </c>
      <c r="D3931">
        <v>2018</v>
      </c>
      <c r="E3931">
        <v>6.0503869799317052E-2</v>
      </c>
      <c r="F3931">
        <v>0.1539294077531875</v>
      </c>
      <c r="G3931">
        <v>0.1210077395986341</v>
      </c>
      <c r="H3931">
        <v>0.5</v>
      </c>
      <c r="I3931">
        <v>2.5441250000000002</v>
      </c>
    </row>
    <row r="3932" spans="1:9" x14ac:dyDescent="0.2">
      <c r="A3932" t="s">
        <v>4171</v>
      </c>
      <c r="B3932" t="s">
        <v>4149</v>
      </c>
      <c r="C3932" t="s">
        <v>43</v>
      </c>
      <c r="D3932">
        <v>2018</v>
      </c>
      <c r="E3932">
        <v>0.24009470102696909</v>
      </c>
      <c r="F3932">
        <v>0.2188308799590265</v>
      </c>
      <c r="G3932">
        <v>0.32237653861203802</v>
      </c>
      <c r="H3932">
        <v>0.74476480844627946</v>
      </c>
      <c r="I3932">
        <v>0.91143569192910212</v>
      </c>
    </row>
    <row r="3933" spans="1:9" x14ac:dyDescent="0.2">
      <c r="A3933" t="s">
        <v>4172</v>
      </c>
      <c r="B3933" t="s">
        <v>4149</v>
      </c>
      <c r="C3933" t="s">
        <v>45</v>
      </c>
      <c r="D3933">
        <v>2018</v>
      </c>
      <c r="E3933">
        <v>0.15215717722821609</v>
      </c>
      <c r="F3933">
        <v>2.4905460269486861E-2</v>
      </c>
      <c r="G3933">
        <v>0.30834128399988647</v>
      </c>
      <c r="H3933">
        <v>0.49347001236549348</v>
      </c>
      <c r="I3933">
        <v>0.1636824547036114</v>
      </c>
    </row>
    <row r="3934" spans="1:9" x14ac:dyDescent="0.2">
      <c r="A3934" t="s">
        <v>4173</v>
      </c>
      <c r="B3934" t="s">
        <v>4149</v>
      </c>
      <c r="C3934" t="s">
        <v>46</v>
      </c>
      <c r="D3934">
        <v>2018</v>
      </c>
      <c r="E3934">
        <v>1.455287477163456E-2</v>
      </c>
      <c r="F3934">
        <v>1.107357110563897E-3</v>
      </c>
      <c r="G3934">
        <v>8.9651631703309489E-2</v>
      </c>
      <c r="H3934">
        <v>0.16232693700205511</v>
      </c>
      <c r="I3934">
        <v>7.6091983744839178E-2</v>
      </c>
    </row>
    <row r="3935" spans="1:9" x14ac:dyDescent="0.2">
      <c r="A3935" t="s">
        <v>4174</v>
      </c>
      <c r="B3935" t="s">
        <v>4149</v>
      </c>
      <c r="C3935" t="s">
        <v>48</v>
      </c>
      <c r="D3935">
        <v>2018</v>
      </c>
      <c r="E3935">
        <v>2.950009935343113E-2</v>
      </c>
      <c r="F3935">
        <v>1.3531781031633799E-2</v>
      </c>
      <c r="G3935">
        <v>7.4819764791023965E-2</v>
      </c>
      <c r="H3935">
        <v>0.39428217177408481</v>
      </c>
      <c r="I3935">
        <v>0.45870289687888538</v>
      </c>
    </row>
    <row r="3936" spans="1:9" x14ac:dyDescent="0.2">
      <c r="A3936" t="s">
        <v>4175</v>
      </c>
      <c r="B3936" t="s">
        <v>4149</v>
      </c>
      <c r="C3936" t="s">
        <v>50</v>
      </c>
      <c r="D3936">
        <v>2018</v>
      </c>
      <c r="E3936">
        <v>6.1842716892508393E-2</v>
      </c>
      <c r="F3936">
        <v>2.9916826298224241E-2</v>
      </c>
      <c r="G3936">
        <v>9.6318587778387588E-2</v>
      </c>
      <c r="H3936">
        <v>0.64206419881069876</v>
      </c>
      <c r="I3936">
        <v>0.48375666208559409</v>
      </c>
    </row>
    <row r="3937" spans="1:9" x14ac:dyDescent="0.2">
      <c r="A3937" t="s">
        <v>4176</v>
      </c>
      <c r="B3937" t="s">
        <v>4149</v>
      </c>
      <c r="C3937" t="s">
        <v>51</v>
      </c>
      <c r="D3937">
        <v>2018</v>
      </c>
      <c r="E3937">
        <v>0.12802602147816339</v>
      </c>
      <c r="F3937">
        <v>2.4025133797171621</v>
      </c>
      <c r="G3937">
        <v>0.36200905411077677</v>
      </c>
      <c r="H3937">
        <v>0.3536541973864189</v>
      </c>
      <c r="I3937">
        <v>18.765820822815641</v>
      </c>
    </row>
    <row r="3938" spans="1:9" x14ac:dyDescent="0.2">
      <c r="A3938" t="s">
        <v>4177</v>
      </c>
      <c r="B3938" t="s">
        <v>4149</v>
      </c>
      <c r="C3938" t="s">
        <v>52</v>
      </c>
      <c r="D3938">
        <v>2018</v>
      </c>
      <c r="E3938">
        <v>0.2140458492284886</v>
      </c>
      <c r="F3938">
        <v>0.2357746087508498</v>
      </c>
      <c r="G3938">
        <v>0.38241026764228903</v>
      </c>
      <c r="H3938">
        <v>0.55972830057144163</v>
      </c>
      <c r="I3938">
        <v>1.1015145100952941</v>
      </c>
    </row>
    <row r="3939" spans="1:9" x14ac:dyDescent="0.2">
      <c r="A3939" t="s">
        <v>4178</v>
      </c>
      <c r="B3939" t="s">
        <v>4149</v>
      </c>
      <c r="C3939" t="s">
        <v>54</v>
      </c>
      <c r="D3939">
        <v>2018</v>
      </c>
      <c r="E3939">
        <v>8.5544309837046972E-2</v>
      </c>
      <c r="F3939">
        <v>3.0182026724518458</v>
      </c>
      <c r="G3939">
        <v>0.16595231680401501</v>
      </c>
      <c r="H3939">
        <v>0.51547523701083586</v>
      </c>
      <c r="I3939">
        <v>35.282331205911987</v>
      </c>
    </row>
    <row r="3940" spans="1:9" x14ac:dyDescent="0.2">
      <c r="A3940" t="s">
        <v>4179</v>
      </c>
      <c r="B3940" t="s">
        <v>4149</v>
      </c>
      <c r="C3940" t="s">
        <v>56</v>
      </c>
      <c r="D3940">
        <v>2018</v>
      </c>
      <c r="E3940">
        <v>0.2176064712875139</v>
      </c>
      <c r="F3940">
        <v>11.779774612558979</v>
      </c>
      <c r="G3940">
        <v>0.50636455171679173</v>
      </c>
      <c r="H3940">
        <v>0.42974270325546132</v>
      </c>
      <c r="I3940">
        <v>54.133383731014519</v>
      </c>
    </row>
    <row r="3941" spans="1:9" x14ac:dyDescent="0.2">
      <c r="A3941" t="s">
        <v>4180</v>
      </c>
      <c r="B3941" t="s">
        <v>4149</v>
      </c>
      <c r="C3941" t="s">
        <v>57</v>
      </c>
      <c r="D3941">
        <v>2018</v>
      </c>
      <c r="E3941">
        <v>0.2993568277452277</v>
      </c>
      <c r="F3941">
        <v>4.5213964760788317</v>
      </c>
      <c r="G3941">
        <v>0.80722677109291563</v>
      </c>
      <c r="H3941">
        <v>0.37084601064447392</v>
      </c>
      <c r="I3941">
        <v>15.103702528297889</v>
      </c>
    </row>
    <row r="3942" spans="1:9" x14ac:dyDescent="0.2">
      <c r="A3942" t="s">
        <v>4181</v>
      </c>
      <c r="B3942" t="s">
        <v>4149</v>
      </c>
      <c r="C3942" t="s">
        <v>58</v>
      </c>
      <c r="D3942">
        <v>2018</v>
      </c>
      <c r="E3942">
        <v>0.18830826799038439</v>
      </c>
      <c r="F3942">
        <v>2.4662527955977569</v>
      </c>
      <c r="G3942">
        <v>0.38637554851370443</v>
      </c>
      <c r="H3942">
        <v>0.48737107903117027</v>
      </c>
      <c r="I3942">
        <v>13.09689065656794</v>
      </c>
    </row>
    <row r="3943" spans="1:9" x14ac:dyDescent="0.2">
      <c r="A3943" t="s">
        <v>4182</v>
      </c>
      <c r="B3943" t="s">
        <v>4149</v>
      </c>
      <c r="C3943" t="s">
        <v>59</v>
      </c>
      <c r="D3943">
        <v>2018</v>
      </c>
      <c r="E3943">
        <v>0.18236487771893911</v>
      </c>
      <c r="F3943">
        <v>7.2086004395856209</v>
      </c>
      <c r="G3943">
        <v>0.46318433564481831</v>
      </c>
      <c r="H3943">
        <v>0.39371987281275672</v>
      </c>
      <c r="I3943">
        <v>39.528447197467067</v>
      </c>
    </row>
    <row r="3944" spans="1:9" x14ac:dyDescent="0.2">
      <c r="A3944" t="s">
        <v>4183</v>
      </c>
      <c r="B3944" t="s">
        <v>4149</v>
      </c>
      <c r="C3944" t="s">
        <v>60</v>
      </c>
      <c r="D3944">
        <v>2018</v>
      </c>
      <c r="E3944">
        <v>1.9600343543834262E-2</v>
      </c>
      <c r="F3944">
        <v>1115.8932920854199</v>
      </c>
      <c r="G3944">
        <v>5.0981690996480679E-2</v>
      </c>
      <c r="H3944">
        <v>0.38445848226547241</v>
      </c>
      <c r="I3944">
        <v>56932.333333333321</v>
      </c>
    </row>
    <row r="3945" spans="1:9" x14ac:dyDescent="0.2">
      <c r="A3945" t="s">
        <v>4184</v>
      </c>
      <c r="B3945" t="s">
        <v>4149</v>
      </c>
      <c r="C3945" t="s">
        <v>61</v>
      </c>
      <c r="D3945">
        <v>2018</v>
      </c>
      <c r="E3945">
        <v>0.1845362647974145</v>
      </c>
      <c r="F3945">
        <v>5708.2390293479302</v>
      </c>
      <c r="G3945">
        <v>0.54568979404132434</v>
      </c>
      <c r="H3945">
        <v>0.33817063616080723</v>
      </c>
      <c r="I3945">
        <v>30932.884848484839</v>
      </c>
    </row>
    <row r="3946" spans="1:9" x14ac:dyDescent="0.2">
      <c r="A3946" t="s">
        <v>4185</v>
      </c>
      <c r="B3946" t="s">
        <v>4149</v>
      </c>
      <c r="C3946" t="s">
        <v>62</v>
      </c>
      <c r="D3946">
        <v>2018</v>
      </c>
      <c r="E3946">
        <v>0.12186637516174841</v>
      </c>
      <c r="F3946">
        <v>2946.9223143177969</v>
      </c>
      <c r="G3946">
        <v>0.31780935744328098</v>
      </c>
      <c r="H3946">
        <v>0.38345747948437198</v>
      </c>
      <c r="I3946">
        <v>24181.586679725759</v>
      </c>
    </row>
    <row r="3947" spans="1:9" x14ac:dyDescent="0.2">
      <c r="A3947" t="s">
        <v>4186</v>
      </c>
      <c r="B3947" t="s">
        <v>4149</v>
      </c>
      <c r="C3947" t="s">
        <v>63</v>
      </c>
      <c r="D3947">
        <v>2018</v>
      </c>
      <c r="E3947">
        <v>0.2866026639409876</v>
      </c>
      <c r="F3947">
        <v>2534.921746825451</v>
      </c>
      <c r="G3947">
        <v>0.67131768144102522</v>
      </c>
      <c r="H3947">
        <v>0.42692554041743269</v>
      </c>
      <c r="I3947">
        <v>8844.7250000000004</v>
      </c>
    </row>
    <row r="3948" spans="1:9" x14ac:dyDescent="0.2">
      <c r="A3948" t="s">
        <v>4187</v>
      </c>
      <c r="B3948" t="s">
        <v>4149</v>
      </c>
      <c r="C3948" t="s">
        <v>64</v>
      </c>
      <c r="D3948">
        <v>2018</v>
      </c>
      <c r="E3948">
        <v>9.9714691758398089E-2</v>
      </c>
      <c r="F3948">
        <v>0.56099647720984935</v>
      </c>
      <c r="G3948">
        <v>0.19884964640902539</v>
      </c>
      <c r="H3948">
        <v>0.50145772727847426</v>
      </c>
      <c r="I3948">
        <v>5.6260162601626016</v>
      </c>
    </row>
    <row r="3949" spans="1:9" x14ac:dyDescent="0.2">
      <c r="A3949" t="s">
        <v>4188</v>
      </c>
      <c r="B3949" t="s">
        <v>4149</v>
      </c>
      <c r="C3949" t="s">
        <v>65</v>
      </c>
      <c r="D3949">
        <v>2018</v>
      </c>
      <c r="E3949">
        <v>0.40915625169310138</v>
      </c>
      <c r="F3949">
        <v>82.743836717163376</v>
      </c>
      <c r="G3949">
        <v>0.89251310757315794</v>
      </c>
      <c r="H3949">
        <v>0.458431644556619</v>
      </c>
      <c r="I3949">
        <v>202.23041044776119</v>
      </c>
    </row>
    <row r="3950" spans="1:9" x14ac:dyDescent="0.2">
      <c r="A3950" t="s">
        <v>4190</v>
      </c>
      <c r="B3950" t="s">
        <v>4189</v>
      </c>
      <c r="C3950" t="s">
        <v>17</v>
      </c>
      <c r="D3950">
        <v>2018</v>
      </c>
      <c r="E3950">
        <v>3.2513519139492998E-2</v>
      </c>
      <c r="F3950">
        <v>3.3194007881103292E-4</v>
      </c>
      <c r="G3950">
        <v>6.8682711454589096E-2</v>
      </c>
      <c r="H3950">
        <v>0.47338723895590429</v>
      </c>
      <c r="I3950">
        <v>1.0209294090464579E-2</v>
      </c>
    </row>
    <row r="3951" spans="1:9" x14ac:dyDescent="0.2">
      <c r="A3951" t="s">
        <v>4191</v>
      </c>
      <c r="B3951" t="s">
        <v>4189</v>
      </c>
      <c r="C3951" t="s">
        <v>25</v>
      </c>
      <c r="D3951">
        <v>2018</v>
      </c>
      <c r="E3951">
        <v>6.487821796604247E-2</v>
      </c>
      <c r="F3951">
        <v>0.1867584916347601</v>
      </c>
      <c r="G3951">
        <v>0.1540048321818594</v>
      </c>
      <c r="H3951">
        <v>0.42127391099929812</v>
      </c>
      <c r="I3951">
        <v>2.878600823045268</v>
      </c>
    </row>
    <row r="3952" spans="1:9" x14ac:dyDescent="0.2">
      <c r="A3952" t="s">
        <v>4192</v>
      </c>
      <c r="B3952" t="s">
        <v>4189</v>
      </c>
      <c r="C3952" t="s">
        <v>46</v>
      </c>
      <c r="D3952">
        <v>2018</v>
      </c>
      <c r="E3952">
        <v>4.3282803078395667E-2</v>
      </c>
      <c r="F3952">
        <v>3.596227693983353E-3</v>
      </c>
      <c r="G3952">
        <v>8.9651631703309489E-2</v>
      </c>
      <c r="H3952">
        <v>0.48278879319937562</v>
      </c>
      <c r="I3952">
        <v>8.3086755898635095E-2</v>
      </c>
    </row>
    <row r="3953" spans="1:9" x14ac:dyDescent="0.2">
      <c r="A3953" t="s">
        <v>4193</v>
      </c>
      <c r="B3953" t="s">
        <v>4189</v>
      </c>
      <c r="C3953" t="s">
        <v>48</v>
      </c>
      <c r="D3953">
        <v>2018</v>
      </c>
      <c r="E3953">
        <v>4.2435532669227768E-2</v>
      </c>
      <c r="F3953">
        <v>0.18854883708287121</v>
      </c>
      <c r="G3953">
        <v>7.4819764791023965E-2</v>
      </c>
      <c r="H3953">
        <v>0.56717008918368994</v>
      </c>
      <c r="I3953">
        <v>4.4431829936612974</v>
      </c>
    </row>
    <row r="3954" spans="1:9" x14ac:dyDescent="0.2">
      <c r="A3954" t="s">
        <v>4194</v>
      </c>
      <c r="B3954" t="s">
        <v>4189</v>
      </c>
      <c r="C3954" t="s">
        <v>54</v>
      </c>
      <c r="D3954">
        <v>2018</v>
      </c>
      <c r="E3954">
        <v>8.1774136719856977E-2</v>
      </c>
      <c r="F3954">
        <v>13.64826375998868</v>
      </c>
      <c r="G3954">
        <v>0.16595231680401501</v>
      </c>
      <c r="H3954">
        <v>0.49275682494044298</v>
      </c>
      <c r="I3954">
        <v>166.90196078431379</v>
      </c>
    </row>
    <row r="3955" spans="1:9" x14ac:dyDescent="0.2">
      <c r="A3955" t="s">
        <v>4195</v>
      </c>
      <c r="B3955" t="s">
        <v>4189</v>
      </c>
      <c r="C3955" t="s">
        <v>55</v>
      </c>
      <c r="D3955">
        <v>2018</v>
      </c>
      <c r="E3955">
        <v>0.43044452374578052</v>
      </c>
      <c r="F3955">
        <v>13.7425592287667</v>
      </c>
      <c r="G3955">
        <v>0.65639922287069696</v>
      </c>
      <c r="H3955">
        <v>0.65576635186018961</v>
      </c>
      <c r="I3955">
        <v>31.926435279457799</v>
      </c>
    </row>
    <row r="3956" spans="1:9" x14ac:dyDescent="0.2">
      <c r="A3956" t="s">
        <v>4196</v>
      </c>
      <c r="B3956" t="s">
        <v>4189</v>
      </c>
      <c r="C3956" t="s">
        <v>60</v>
      </c>
      <c r="D3956">
        <v>2018</v>
      </c>
      <c r="E3956">
        <v>2.549084549824034E-3</v>
      </c>
      <c r="F3956">
        <v>0</v>
      </c>
      <c r="G3956">
        <v>5.0981690996480679E-2</v>
      </c>
      <c r="H3956">
        <v>0.05</v>
      </c>
      <c r="I3956">
        <v>0</v>
      </c>
    </row>
    <row r="3957" spans="1:9" x14ac:dyDescent="0.2">
      <c r="A3957" t="s">
        <v>4197</v>
      </c>
      <c r="B3957" t="s">
        <v>4198</v>
      </c>
      <c r="C3957" t="s">
        <v>11</v>
      </c>
      <c r="D3957">
        <v>2018</v>
      </c>
      <c r="E3957">
        <v>0.15442143588937501</v>
      </c>
      <c r="F3957">
        <v>2.2835069832141319</v>
      </c>
      <c r="G3957">
        <v>0.56489674956437164</v>
      </c>
      <c r="H3957">
        <v>0.27336223125457759</v>
      </c>
      <c r="I3957">
        <v>14.7875</v>
      </c>
    </row>
    <row r="3958" spans="1:9" x14ac:dyDescent="0.2">
      <c r="A3958" t="s">
        <v>4199</v>
      </c>
      <c r="B3958" t="s">
        <v>4198</v>
      </c>
      <c r="C3958" t="s">
        <v>48</v>
      </c>
      <c r="D3958">
        <v>2018</v>
      </c>
      <c r="E3958">
        <v>2.0452897845216991E-2</v>
      </c>
      <c r="F3958">
        <v>2.1752035615755779E-2</v>
      </c>
      <c r="G3958">
        <v>7.4819764791023965E-2</v>
      </c>
      <c r="H3958">
        <v>0.27336223125457759</v>
      </c>
      <c r="I3958">
        <v>1.063518518518519</v>
      </c>
    </row>
    <row r="3959" spans="1:9" x14ac:dyDescent="0.2">
      <c r="A3959" t="s">
        <v>4201</v>
      </c>
      <c r="B3959" t="s">
        <v>4200</v>
      </c>
      <c r="C3959" t="s">
        <v>17</v>
      </c>
      <c r="D3959">
        <v>2018</v>
      </c>
      <c r="E3959">
        <v>2.2165893603189171E-2</v>
      </c>
      <c r="F3959">
        <v>6.3812669301531151E-3</v>
      </c>
      <c r="G3959">
        <v>6.8682711454589096E-2</v>
      </c>
      <c r="H3959">
        <v>0.32272886631513642</v>
      </c>
      <c r="I3959">
        <v>0.28788674367881079</v>
      </c>
    </row>
    <row r="3960" spans="1:9" x14ac:dyDescent="0.2">
      <c r="A3960" t="s">
        <v>4202</v>
      </c>
      <c r="B3960" t="s">
        <v>4200</v>
      </c>
      <c r="C3960" t="s">
        <v>48</v>
      </c>
      <c r="D3960">
        <v>2018</v>
      </c>
      <c r="E3960">
        <v>2.4941807415521499E-2</v>
      </c>
      <c r="F3960">
        <v>4.4780547709557153E-2</v>
      </c>
      <c r="G3960">
        <v>7.4819764791023965E-2</v>
      </c>
      <c r="H3960">
        <v>0.33335853815078731</v>
      </c>
      <c r="I3960">
        <v>1.795401069518717</v>
      </c>
    </row>
    <row r="3961" spans="1:9" x14ac:dyDescent="0.2">
      <c r="A3961" t="s">
        <v>4203</v>
      </c>
      <c r="B3961" t="s">
        <v>4204</v>
      </c>
      <c r="C3961" t="s">
        <v>11</v>
      </c>
      <c r="D3961">
        <v>2018</v>
      </c>
      <c r="E3961">
        <v>0.23883353673765939</v>
      </c>
      <c r="F3961">
        <v>2.5077521357454242</v>
      </c>
      <c r="G3961">
        <v>0.56489674956437164</v>
      </c>
      <c r="H3961">
        <v>0.42279148697853092</v>
      </c>
      <c r="I3961">
        <v>10.5</v>
      </c>
    </row>
    <row r="3962" spans="1:9" x14ac:dyDescent="0.2">
      <c r="A3962" t="s">
        <v>4205</v>
      </c>
      <c r="B3962" t="s">
        <v>4204</v>
      </c>
      <c r="C3962" t="s">
        <v>13</v>
      </c>
      <c r="D3962">
        <v>2018</v>
      </c>
      <c r="E3962">
        <v>0.115428310338532</v>
      </c>
      <c r="F3962">
        <v>1.7095813100704859E-2</v>
      </c>
      <c r="G3962">
        <v>0.1815386941196834</v>
      </c>
      <c r="H3962">
        <v>0.63583309827288559</v>
      </c>
      <c r="I3962">
        <v>0.14810762672143171</v>
      </c>
    </row>
    <row r="3963" spans="1:9" x14ac:dyDescent="0.2">
      <c r="A3963" t="s">
        <v>4206</v>
      </c>
      <c r="B3963" t="s">
        <v>4204</v>
      </c>
      <c r="C3963" t="s">
        <v>15</v>
      </c>
      <c r="D3963">
        <v>2018</v>
      </c>
      <c r="E3963">
        <v>0.23078065930563499</v>
      </c>
      <c r="F3963">
        <v>0.14771398020212151</v>
      </c>
      <c r="G3963">
        <v>0.44594430527896167</v>
      </c>
      <c r="H3963">
        <v>0.51751004906603637</v>
      </c>
      <c r="I3963">
        <v>0.64006221598706881</v>
      </c>
    </row>
    <row r="3964" spans="1:9" x14ac:dyDescent="0.2">
      <c r="A3964" t="s">
        <v>4207</v>
      </c>
      <c r="B3964" t="s">
        <v>4204</v>
      </c>
      <c r="C3964" t="s">
        <v>17</v>
      </c>
      <c r="D3964">
        <v>2018</v>
      </c>
      <c r="E3964">
        <v>3.1465183311865139E-2</v>
      </c>
      <c r="F3964">
        <v>5.1105841890117601E-4</v>
      </c>
      <c r="G3964">
        <v>6.8682711454589096E-2</v>
      </c>
      <c r="H3964">
        <v>0.45812377882997463</v>
      </c>
      <c r="I3964">
        <v>1.6242028970111299E-2</v>
      </c>
    </row>
    <row r="3965" spans="1:9" x14ac:dyDescent="0.2">
      <c r="A3965" t="s">
        <v>4208</v>
      </c>
      <c r="B3965" t="s">
        <v>4204</v>
      </c>
      <c r="C3965" t="s">
        <v>20</v>
      </c>
      <c r="D3965">
        <v>2018</v>
      </c>
      <c r="E3965">
        <v>0.1009627349873317</v>
      </c>
      <c r="F3965">
        <v>4.4425375447694711E-2</v>
      </c>
      <c r="G3965">
        <v>0.18038875365309959</v>
      </c>
      <c r="H3965">
        <v>0.55969528555804671</v>
      </c>
      <c r="I3965">
        <v>0.44001755155770073</v>
      </c>
    </row>
    <row r="3966" spans="1:9" x14ac:dyDescent="0.2">
      <c r="A3966" t="s">
        <v>4209</v>
      </c>
      <c r="B3966" t="s">
        <v>4204</v>
      </c>
      <c r="C3966" t="s">
        <v>23</v>
      </c>
      <c r="D3966">
        <v>2018</v>
      </c>
      <c r="E3966">
        <v>0.119195770976467</v>
      </c>
      <c r="F3966">
        <v>2.1527792723314949</v>
      </c>
      <c r="G3966">
        <v>0.20136868863209659</v>
      </c>
      <c r="H3966">
        <v>0.59192802906036379</v>
      </c>
      <c r="I3966">
        <v>18.060869565217391</v>
      </c>
    </row>
    <row r="3967" spans="1:9" x14ac:dyDescent="0.2">
      <c r="A3967" t="s">
        <v>4210</v>
      </c>
      <c r="B3967" t="s">
        <v>4204</v>
      </c>
      <c r="C3967" t="s">
        <v>26</v>
      </c>
      <c r="D3967">
        <v>2018</v>
      </c>
      <c r="E3967">
        <v>4.956180492905625E-2</v>
      </c>
      <c r="F3967">
        <v>4.5101242485441189</v>
      </c>
      <c r="G3967">
        <v>0.1172251723497284</v>
      </c>
      <c r="H3967">
        <v>0.42279148697853092</v>
      </c>
      <c r="I3967">
        <v>91</v>
      </c>
    </row>
    <row r="3968" spans="1:9" x14ac:dyDescent="0.2">
      <c r="A3968" t="s">
        <v>4211</v>
      </c>
      <c r="B3968" t="s">
        <v>4204</v>
      </c>
      <c r="C3968" t="s">
        <v>30</v>
      </c>
      <c r="D3968">
        <v>2018</v>
      </c>
      <c r="E3968">
        <v>9.2561383866143779E-2</v>
      </c>
      <c r="F3968">
        <v>0.35948527459013591</v>
      </c>
      <c r="G3968">
        <v>0.21892915708315569</v>
      </c>
      <c r="H3968">
        <v>0.42279148697853092</v>
      </c>
      <c r="I3968">
        <v>3.88375</v>
      </c>
    </row>
    <row r="3969" spans="1:9" x14ac:dyDescent="0.2">
      <c r="A3969" t="s">
        <v>4212</v>
      </c>
      <c r="B3969" t="s">
        <v>4204</v>
      </c>
      <c r="C3969" t="s">
        <v>31</v>
      </c>
      <c r="D3969">
        <v>2018</v>
      </c>
      <c r="E3969">
        <v>6.56380634958076E-2</v>
      </c>
      <c r="F3969">
        <v>0.26601172281486579</v>
      </c>
      <c r="G3969">
        <v>0.13191989315830871</v>
      </c>
      <c r="H3969">
        <v>0.49756001103669412</v>
      </c>
      <c r="I3969">
        <v>4.0527052238805972</v>
      </c>
    </row>
    <row r="3970" spans="1:9" x14ac:dyDescent="0.2">
      <c r="A3970" t="s">
        <v>4213</v>
      </c>
      <c r="B3970" t="s">
        <v>4204</v>
      </c>
      <c r="C3970" t="s">
        <v>34</v>
      </c>
      <c r="D3970">
        <v>2018</v>
      </c>
      <c r="E3970">
        <v>0.16085325613387891</v>
      </c>
      <c r="F3970">
        <v>0.11053033275284629</v>
      </c>
      <c r="G3970">
        <v>0.29378280959783948</v>
      </c>
      <c r="H3970">
        <v>0.54752439856529234</v>
      </c>
      <c r="I3970">
        <v>0.68715011066267406</v>
      </c>
    </row>
    <row r="3971" spans="1:9" x14ac:dyDescent="0.2">
      <c r="A3971" t="s">
        <v>4214</v>
      </c>
      <c r="B3971" t="s">
        <v>4204</v>
      </c>
      <c r="C3971" t="s">
        <v>39</v>
      </c>
      <c r="D3971">
        <v>2018</v>
      </c>
      <c r="E3971">
        <v>5.1361591287747921E-2</v>
      </c>
      <c r="F3971">
        <v>0.62315236776665595</v>
      </c>
      <c r="G3971">
        <v>0.1230823499196365</v>
      </c>
      <c r="H3971">
        <v>0.41729452940476991</v>
      </c>
      <c r="I3971">
        <v>12.13265306122449</v>
      </c>
    </row>
    <row r="3972" spans="1:9" x14ac:dyDescent="0.2">
      <c r="A3972" t="s">
        <v>4215</v>
      </c>
      <c r="B3972" t="s">
        <v>4204</v>
      </c>
      <c r="C3972" t="s">
        <v>40</v>
      </c>
      <c r="D3972">
        <v>2018</v>
      </c>
      <c r="E3972">
        <v>9.1929491853976406E-2</v>
      </c>
      <c r="F3972">
        <v>0.40908623875019501</v>
      </c>
      <c r="G3972">
        <v>0.18476061141335731</v>
      </c>
      <c r="H3972">
        <v>0.49756001103669401</v>
      </c>
      <c r="I3972">
        <v>4.45</v>
      </c>
    </row>
    <row r="3973" spans="1:9" x14ac:dyDescent="0.2">
      <c r="A3973" t="s">
        <v>4216</v>
      </c>
      <c r="B3973" t="s">
        <v>4204</v>
      </c>
      <c r="C3973" t="s">
        <v>41</v>
      </c>
      <c r="D3973">
        <v>2018</v>
      </c>
      <c r="E3973">
        <v>0.43415028719626741</v>
      </c>
      <c r="F3973">
        <v>1.043484023612081</v>
      </c>
      <c r="G3973">
        <v>0.83890180721820995</v>
      </c>
      <c r="H3973">
        <v>0.51752217418139246</v>
      </c>
      <c r="I3973">
        <v>2.403508771929824</v>
      </c>
    </row>
    <row r="3974" spans="1:9" x14ac:dyDescent="0.2">
      <c r="A3974" t="s">
        <v>4217</v>
      </c>
      <c r="B3974" t="s">
        <v>4204</v>
      </c>
      <c r="C3974" t="s">
        <v>45</v>
      </c>
      <c r="D3974">
        <v>2018</v>
      </c>
      <c r="E3974">
        <v>0.1294718767672681</v>
      </c>
      <c r="F3974">
        <v>6.0099408558927953E-2</v>
      </c>
      <c r="G3974">
        <v>0.30834128399988647</v>
      </c>
      <c r="H3974">
        <v>0.41989796204946628</v>
      </c>
      <c r="I3974">
        <v>0.46418890387261108</v>
      </c>
    </row>
    <row r="3975" spans="1:9" x14ac:dyDescent="0.2">
      <c r="A3975" t="s">
        <v>4218</v>
      </c>
      <c r="B3975" t="s">
        <v>4204</v>
      </c>
      <c r="C3975" t="s">
        <v>46</v>
      </c>
      <c r="D3975">
        <v>2018</v>
      </c>
      <c r="E3975">
        <v>3.7903976367658937E-2</v>
      </c>
      <c r="F3975">
        <v>3.5719880625971348E-3</v>
      </c>
      <c r="G3975">
        <v>8.9651631703309489E-2</v>
      </c>
      <c r="H3975">
        <v>0.42279181814668199</v>
      </c>
      <c r="I3975">
        <v>9.4237818954659505E-2</v>
      </c>
    </row>
    <row r="3976" spans="1:9" x14ac:dyDescent="0.2">
      <c r="A3976" t="s">
        <v>4219</v>
      </c>
      <c r="B3976" t="s">
        <v>4204</v>
      </c>
      <c r="C3976" t="s">
        <v>48</v>
      </c>
      <c r="D3976">
        <v>2018</v>
      </c>
      <c r="E3976">
        <v>1.887772651542018E-2</v>
      </c>
      <c r="F3976">
        <v>9.070890621519093E-3</v>
      </c>
      <c r="G3976">
        <v>7.4819764791023965E-2</v>
      </c>
      <c r="H3976">
        <v>0.25230935392735848</v>
      </c>
      <c r="I3976">
        <v>0.48050757669942817</v>
      </c>
    </row>
    <row r="3977" spans="1:9" x14ac:dyDescent="0.2">
      <c r="A3977" t="s">
        <v>4220</v>
      </c>
      <c r="B3977" t="s">
        <v>4204</v>
      </c>
      <c r="C3977" t="s">
        <v>50</v>
      </c>
      <c r="D3977">
        <v>2018</v>
      </c>
      <c r="E3977">
        <v>4.0722678950496638E-2</v>
      </c>
      <c r="F3977">
        <v>1.5774405400047899E-2</v>
      </c>
      <c r="G3977">
        <v>9.6318587778387588E-2</v>
      </c>
      <c r="H3977">
        <v>0.42279148697853092</v>
      </c>
      <c r="I3977">
        <v>0.3873616816620441</v>
      </c>
    </row>
    <row r="3978" spans="1:9" x14ac:dyDescent="0.2">
      <c r="A3978" t="s">
        <v>4221</v>
      </c>
      <c r="B3978" t="s">
        <v>4204</v>
      </c>
      <c r="C3978" t="s">
        <v>56</v>
      </c>
      <c r="D3978">
        <v>2018</v>
      </c>
      <c r="E3978">
        <v>0.28339499443364963</v>
      </c>
      <c r="F3978">
        <v>1.1508727506189831</v>
      </c>
      <c r="G3978">
        <v>0.50636455171679173</v>
      </c>
      <c r="H3978">
        <v>0.55966594318820262</v>
      </c>
      <c r="I3978">
        <v>4.0610200364298734</v>
      </c>
    </row>
    <row r="3979" spans="1:9" x14ac:dyDescent="0.2">
      <c r="A3979" t="s">
        <v>4222</v>
      </c>
      <c r="B3979" t="s">
        <v>4204</v>
      </c>
      <c r="C3979" t="s">
        <v>57</v>
      </c>
      <c r="D3979">
        <v>2018</v>
      </c>
      <c r="E3979">
        <v>0.34128860687925189</v>
      </c>
      <c r="F3979">
        <v>2.383677177988357</v>
      </c>
      <c r="G3979">
        <v>0.80722677109291563</v>
      </c>
      <c r="H3979">
        <v>0.42279148697853092</v>
      </c>
      <c r="I3979">
        <v>6.9843444227005866</v>
      </c>
    </row>
    <row r="3980" spans="1:9" x14ac:dyDescent="0.2">
      <c r="A3980" t="s">
        <v>4223</v>
      </c>
      <c r="B3980" t="s">
        <v>4204</v>
      </c>
      <c r="C3980" t="s">
        <v>58</v>
      </c>
      <c r="D3980">
        <v>2018</v>
      </c>
      <c r="E3980">
        <v>0.1871939632318296</v>
      </c>
      <c r="F3980">
        <v>0.36064891998792858</v>
      </c>
      <c r="G3980">
        <v>0.38637554851370443</v>
      </c>
      <c r="H3980">
        <v>0.48448708504438398</v>
      </c>
      <c r="I3980">
        <v>1.926605504587156</v>
      </c>
    </row>
    <row r="3981" spans="1:9" x14ac:dyDescent="0.2">
      <c r="A3981" t="s">
        <v>4224</v>
      </c>
      <c r="B3981" t="s">
        <v>4204</v>
      </c>
      <c r="C3981" t="s">
        <v>65</v>
      </c>
      <c r="D3981">
        <v>2018</v>
      </c>
      <c r="E3981">
        <v>0.37734694389868489</v>
      </c>
      <c r="F3981">
        <v>136.25516963514801</v>
      </c>
      <c r="G3981">
        <v>0.89251310757315794</v>
      </c>
      <c r="H3981">
        <v>0.42279148697853092</v>
      </c>
      <c r="I3981">
        <v>361.08724832214767</v>
      </c>
    </row>
    <row r="3982" spans="1:9" x14ac:dyDescent="0.2">
      <c r="A3982" t="s">
        <v>4225</v>
      </c>
      <c r="B3982" t="s">
        <v>4226</v>
      </c>
      <c r="C3982" t="s">
        <v>11</v>
      </c>
      <c r="D3982">
        <v>2018</v>
      </c>
      <c r="E3982">
        <v>0.35178424003449532</v>
      </c>
      <c r="F3982">
        <v>1.599050577743611</v>
      </c>
      <c r="G3982">
        <v>0.56489674956437164</v>
      </c>
      <c r="H3982">
        <v>0.62274077573605946</v>
      </c>
      <c r="I3982">
        <v>4.5455435342606902</v>
      </c>
    </row>
    <row r="3983" spans="1:9" x14ac:dyDescent="0.2">
      <c r="A3983" t="s">
        <v>4227</v>
      </c>
      <c r="B3983" t="s">
        <v>4226</v>
      </c>
      <c r="C3983" t="s">
        <v>13</v>
      </c>
      <c r="D3983">
        <v>2018</v>
      </c>
      <c r="E3983">
        <v>0.13619905144005759</v>
      </c>
      <c r="F3983">
        <v>1.5656636653568579E-2</v>
      </c>
      <c r="G3983">
        <v>0.1815386941196834</v>
      </c>
      <c r="H3983">
        <v>0.75024805097620328</v>
      </c>
      <c r="I3983">
        <v>0.1149540799882824</v>
      </c>
    </row>
    <row r="3984" spans="1:9" x14ac:dyDescent="0.2">
      <c r="A3984" t="s">
        <v>4228</v>
      </c>
      <c r="B3984" t="s">
        <v>4226</v>
      </c>
      <c r="C3984" t="s">
        <v>15</v>
      </c>
      <c r="D3984">
        <v>2018</v>
      </c>
      <c r="E3984">
        <v>0.31320839333096961</v>
      </c>
      <c r="F3984">
        <v>0.16474479307239709</v>
      </c>
      <c r="G3984">
        <v>0.44594430527896167</v>
      </c>
      <c r="H3984">
        <v>0.70234867812706159</v>
      </c>
      <c r="I3984">
        <v>0.52599099060001919</v>
      </c>
    </row>
    <row r="3985" spans="1:9" x14ac:dyDescent="0.2">
      <c r="A3985" t="s">
        <v>4229</v>
      </c>
      <c r="B3985" t="s">
        <v>4226</v>
      </c>
      <c r="C3985" t="s">
        <v>17</v>
      </c>
      <c r="D3985">
        <v>2018</v>
      </c>
      <c r="E3985">
        <v>5.0362489453523181E-2</v>
      </c>
      <c r="F3985">
        <v>5.3761557783050206E-4</v>
      </c>
      <c r="G3985">
        <v>6.8682711454589096E-2</v>
      </c>
      <c r="H3985">
        <v>0.73326297676557683</v>
      </c>
      <c r="I3985">
        <v>1.067492063367198E-2</v>
      </c>
    </row>
    <row r="3986" spans="1:9" x14ac:dyDescent="0.2">
      <c r="A3986" t="s">
        <v>4230</v>
      </c>
      <c r="B3986" t="s">
        <v>4226</v>
      </c>
      <c r="C3986" t="s">
        <v>20</v>
      </c>
      <c r="D3986">
        <v>2018</v>
      </c>
      <c r="E3986">
        <v>0.12788471804071719</v>
      </c>
      <c r="F3986">
        <v>4.9999534615530047E-3</v>
      </c>
      <c r="G3986">
        <v>0.18038875365309959</v>
      </c>
      <c r="H3986">
        <v>0.70893952893897505</v>
      </c>
      <c r="I3986">
        <v>3.9097349066845262E-2</v>
      </c>
    </row>
    <row r="3987" spans="1:9" x14ac:dyDescent="0.2">
      <c r="A3987" t="s">
        <v>4231</v>
      </c>
      <c r="B3987" t="s">
        <v>4226</v>
      </c>
      <c r="C3987" t="s">
        <v>22</v>
      </c>
      <c r="D3987">
        <v>2018</v>
      </c>
      <c r="E3987">
        <v>0.1814808546503402</v>
      </c>
      <c r="F3987">
        <v>6.1828257214000572E-2</v>
      </c>
      <c r="G3987">
        <v>0.34235746405166773</v>
      </c>
      <c r="H3987">
        <v>0.53009171321280601</v>
      </c>
      <c r="I3987">
        <v>0.34068749198434889</v>
      </c>
    </row>
    <row r="3988" spans="1:9" x14ac:dyDescent="0.2">
      <c r="A3988" t="s">
        <v>4232</v>
      </c>
      <c r="B3988" t="s">
        <v>4226</v>
      </c>
      <c r="C3988" t="s">
        <v>23</v>
      </c>
      <c r="D3988">
        <v>2018</v>
      </c>
      <c r="E3988">
        <v>0.10249505406123439</v>
      </c>
      <c r="F3988">
        <v>1.8634653341700949E-3</v>
      </c>
      <c r="G3988">
        <v>0.20136868863209659</v>
      </c>
      <c r="H3988">
        <v>0.50899201240017167</v>
      </c>
      <c r="I3988">
        <v>1.8181026891861438E-2</v>
      </c>
    </row>
    <row r="3989" spans="1:9" x14ac:dyDescent="0.2">
      <c r="A3989" t="s">
        <v>4233</v>
      </c>
      <c r="B3989" t="s">
        <v>4226</v>
      </c>
      <c r="C3989" t="s">
        <v>25</v>
      </c>
      <c r="D3989">
        <v>2018</v>
      </c>
      <c r="E3989">
        <v>9.4977891644168908E-2</v>
      </c>
      <c r="F3989">
        <v>5.8605503391121567E-3</v>
      </c>
      <c r="G3989">
        <v>0.1540048321818594</v>
      </c>
      <c r="H3989">
        <v>0.61672020480508405</v>
      </c>
      <c r="I3989">
        <v>6.1704363380358958E-2</v>
      </c>
    </row>
    <row r="3990" spans="1:9" x14ac:dyDescent="0.2">
      <c r="A3990" t="s">
        <v>4234</v>
      </c>
      <c r="B3990" t="s">
        <v>4226</v>
      </c>
      <c r="C3990" t="s">
        <v>26</v>
      </c>
      <c r="D3990">
        <v>2018</v>
      </c>
      <c r="E3990">
        <v>8.8796475027767829E-2</v>
      </c>
      <c r="F3990">
        <v>6.6506060916600884E-2</v>
      </c>
      <c r="G3990">
        <v>0.1172251723497284</v>
      </c>
      <c r="H3990">
        <v>0.75748641053692189</v>
      </c>
      <c r="I3990">
        <v>0.74897185835139923</v>
      </c>
    </row>
    <row r="3991" spans="1:9" x14ac:dyDescent="0.2">
      <c r="A3991" t="s">
        <v>4235</v>
      </c>
      <c r="B3991" t="s">
        <v>4226</v>
      </c>
      <c r="C3991" t="s">
        <v>27</v>
      </c>
      <c r="D3991">
        <v>2018</v>
      </c>
      <c r="E3991">
        <v>6.3096761133372051E-2</v>
      </c>
      <c r="F3991">
        <v>4.1624824532166347</v>
      </c>
      <c r="G3991">
        <v>0.12973517167971621</v>
      </c>
      <c r="H3991">
        <v>0.4863504654631533</v>
      </c>
      <c r="I3991">
        <v>65.969827586206904</v>
      </c>
    </row>
    <row r="3992" spans="1:9" x14ac:dyDescent="0.2">
      <c r="A3992" t="s">
        <v>4236</v>
      </c>
      <c r="B3992" t="s">
        <v>4226</v>
      </c>
      <c r="C3992" t="s">
        <v>29</v>
      </c>
      <c r="D3992">
        <v>2018</v>
      </c>
      <c r="E3992">
        <v>1.9279405993788912E-2</v>
      </c>
      <c r="F3992">
        <v>9.1342801253314573E-4</v>
      </c>
      <c r="G3992">
        <v>0.33971345907971368</v>
      </c>
      <c r="H3992">
        <v>5.675196398169495E-2</v>
      </c>
      <c r="I3992">
        <v>4.7378431307863809E-2</v>
      </c>
    </row>
    <row r="3993" spans="1:9" x14ac:dyDescent="0.2">
      <c r="A3993" t="s">
        <v>4237</v>
      </c>
      <c r="B3993" t="s">
        <v>4226</v>
      </c>
      <c r="C3993" t="s">
        <v>30</v>
      </c>
      <c r="D3993">
        <v>2018</v>
      </c>
      <c r="E3993">
        <v>0.17055797327458491</v>
      </c>
      <c r="F3993">
        <v>0.12812900739344371</v>
      </c>
      <c r="G3993">
        <v>0.21892915708315569</v>
      </c>
      <c r="H3993">
        <v>0.77905554265575472</v>
      </c>
      <c r="I3993">
        <v>0.75123434532823719</v>
      </c>
    </row>
    <row r="3994" spans="1:9" x14ac:dyDescent="0.2">
      <c r="A3994" t="s">
        <v>4238</v>
      </c>
      <c r="B3994" t="s">
        <v>4226</v>
      </c>
      <c r="C3994" t="s">
        <v>31</v>
      </c>
      <c r="D3994">
        <v>2018</v>
      </c>
      <c r="E3994">
        <v>7.5675167602081789E-2</v>
      </c>
      <c r="F3994">
        <v>2.707420551929204E-2</v>
      </c>
      <c r="G3994">
        <v>0.13191989315830871</v>
      </c>
      <c r="H3994">
        <v>0.57364485211694949</v>
      </c>
      <c r="I3994">
        <v>0.35776868921724392</v>
      </c>
    </row>
    <row r="3995" spans="1:9" x14ac:dyDescent="0.2">
      <c r="A3995" t="s">
        <v>4239</v>
      </c>
      <c r="B3995" t="s">
        <v>4226</v>
      </c>
      <c r="C3995" t="s">
        <v>32</v>
      </c>
      <c r="D3995">
        <v>2018</v>
      </c>
      <c r="E3995">
        <v>7.8918677299454773E-2</v>
      </c>
      <c r="F3995">
        <v>0.45051603163682352</v>
      </c>
      <c r="G3995">
        <v>0.18528129123626191</v>
      </c>
      <c r="H3995">
        <v>0.42593980629604661</v>
      </c>
      <c r="I3995">
        <v>5.7086110291401946</v>
      </c>
    </row>
    <row r="3996" spans="1:9" x14ac:dyDescent="0.2">
      <c r="A3996" t="s">
        <v>4240</v>
      </c>
      <c r="B3996" t="s">
        <v>4226</v>
      </c>
      <c r="C3996" t="s">
        <v>34</v>
      </c>
      <c r="D3996">
        <v>2018</v>
      </c>
      <c r="E3996">
        <v>0.15651056301890259</v>
      </c>
      <c r="F3996">
        <v>2.3769485002289141E-2</v>
      </c>
      <c r="G3996">
        <v>0.29378280959783948</v>
      </c>
      <c r="H3996">
        <v>0.53274241346234841</v>
      </c>
      <c r="I3996">
        <v>0.15187144269245509</v>
      </c>
    </row>
    <row r="3997" spans="1:9" x14ac:dyDescent="0.2">
      <c r="A3997" t="s">
        <v>4241</v>
      </c>
      <c r="B3997" t="s">
        <v>4226</v>
      </c>
      <c r="C3997" t="s">
        <v>36</v>
      </c>
      <c r="D3997">
        <v>2018</v>
      </c>
      <c r="E3997">
        <v>0.34038631780471551</v>
      </c>
      <c r="F3997">
        <v>3.1433959562178209</v>
      </c>
      <c r="G3997">
        <v>0.65920566564195038</v>
      </c>
      <c r="H3997">
        <v>0.51635830143122186</v>
      </c>
      <c r="I3997">
        <v>9.2347893901576636</v>
      </c>
    </row>
    <row r="3998" spans="1:9" x14ac:dyDescent="0.2">
      <c r="A3998" t="s">
        <v>4242</v>
      </c>
      <c r="B3998" t="s">
        <v>4226</v>
      </c>
      <c r="C3998" t="s">
        <v>38</v>
      </c>
      <c r="D3998">
        <v>2018</v>
      </c>
      <c r="E3998">
        <v>0.16619480766929129</v>
      </c>
      <c r="F3998">
        <v>0.52916426761902335</v>
      </c>
      <c r="G3998">
        <v>0.22430064688699089</v>
      </c>
      <c r="H3998">
        <v>0.74094662666320799</v>
      </c>
      <c r="I3998">
        <v>3.1840000000000002</v>
      </c>
    </row>
    <row r="3999" spans="1:9" x14ac:dyDescent="0.2">
      <c r="A3999" t="s">
        <v>4243</v>
      </c>
      <c r="B3999" t="s">
        <v>4226</v>
      </c>
      <c r="C3999" t="s">
        <v>39</v>
      </c>
      <c r="D3999">
        <v>2018</v>
      </c>
      <c r="E3999">
        <v>5.9454747615847021E-2</v>
      </c>
      <c r="F3999">
        <v>0.10729814523822701</v>
      </c>
      <c r="G3999">
        <v>0.1230823499196365</v>
      </c>
      <c r="H3999">
        <v>0.48304852527325409</v>
      </c>
      <c r="I3999">
        <v>1.8047027283928441</v>
      </c>
    </row>
    <row r="4000" spans="1:9" x14ac:dyDescent="0.2">
      <c r="A4000" t="s">
        <v>4244</v>
      </c>
      <c r="B4000" t="s">
        <v>4226</v>
      </c>
      <c r="C4000" t="s">
        <v>40</v>
      </c>
      <c r="D4000">
        <v>2018</v>
      </c>
      <c r="E4000">
        <v>8.4018403685787085E-2</v>
      </c>
      <c r="F4000">
        <v>0.17259727902267</v>
      </c>
      <c r="G4000">
        <v>0.18476061141335731</v>
      </c>
      <c r="H4000">
        <v>0.4547419660666534</v>
      </c>
      <c r="I4000">
        <v>2.0542794370165751</v>
      </c>
    </row>
    <row r="4001" spans="1:9" x14ac:dyDescent="0.2">
      <c r="A4001" t="s">
        <v>4245</v>
      </c>
      <c r="B4001" t="s">
        <v>4226</v>
      </c>
      <c r="C4001" t="s">
        <v>41</v>
      </c>
      <c r="D4001">
        <v>2018</v>
      </c>
      <c r="E4001">
        <v>0.65951128691615424</v>
      </c>
      <c r="F4001">
        <v>14.30971691465634</v>
      </c>
      <c r="G4001">
        <v>0.83890180721820995</v>
      </c>
      <c r="H4001">
        <v>0.78616028865533993</v>
      </c>
      <c r="I4001">
        <v>21.69745567444031</v>
      </c>
    </row>
    <row r="4002" spans="1:9" x14ac:dyDescent="0.2">
      <c r="A4002" t="s">
        <v>4246</v>
      </c>
      <c r="B4002" t="s">
        <v>4226</v>
      </c>
      <c r="C4002" t="s">
        <v>43</v>
      </c>
      <c r="D4002">
        <v>2018</v>
      </c>
      <c r="E4002">
        <v>0.225515616614576</v>
      </c>
      <c r="F4002">
        <v>2.0889428042705731</v>
      </c>
      <c r="G4002">
        <v>0.32237653861203802</v>
      </c>
      <c r="H4002">
        <v>0.69954103231430054</v>
      </c>
      <c r="I4002">
        <v>9.2629629629629626</v>
      </c>
    </row>
    <row r="4003" spans="1:9" x14ac:dyDescent="0.2">
      <c r="A4003" t="s">
        <v>4247</v>
      </c>
      <c r="B4003" t="s">
        <v>4226</v>
      </c>
      <c r="C4003" t="s">
        <v>45</v>
      </c>
      <c r="D4003">
        <v>2018</v>
      </c>
      <c r="E4003">
        <v>0.2206200420087335</v>
      </c>
      <c r="F4003">
        <v>3.8034527331108937E-2</v>
      </c>
      <c r="G4003">
        <v>0.30834128399988647</v>
      </c>
      <c r="H4003">
        <v>0.71550601056981611</v>
      </c>
      <c r="I4003">
        <v>0.17239833237636359</v>
      </c>
    </row>
    <row r="4004" spans="1:9" x14ac:dyDescent="0.2">
      <c r="A4004" t="s">
        <v>4248</v>
      </c>
      <c r="B4004" t="s">
        <v>4226</v>
      </c>
      <c r="C4004" t="s">
        <v>46</v>
      </c>
      <c r="D4004">
        <v>2018</v>
      </c>
      <c r="E4004">
        <v>4.9405305527409023E-2</v>
      </c>
      <c r="F4004">
        <v>3.8293091589358379E-3</v>
      </c>
      <c r="G4004">
        <v>8.9651631703309489E-2</v>
      </c>
      <c r="H4004">
        <v>0.55108094062258128</v>
      </c>
      <c r="I4004">
        <v>7.750805542152589E-2</v>
      </c>
    </row>
    <row r="4005" spans="1:9" x14ac:dyDescent="0.2">
      <c r="A4005" t="s">
        <v>4249</v>
      </c>
      <c r="B4005" t="s">
        <v>4226</v>
      </c>
      <c r="C4005" t="s">
        <v>48</v>
      </c>
      <c r="D4005">
        <v>2018</v>
      </c>
      <c r="E4005">
        <v>1.594239815629984E-3</v>
      </c>
      <c r="F4005">
        <v>8.8516953416578538E-4</v>
      </c>
      <c r="G4005">
        <v>7.4819764791023965E-2</v>
      </c>
      <c r="H4005">
        <v>2.1307736265715221E-2</v>
      </c>
      <c r="I4005">
        <v>0.55522985029451133</v>
      </c>
    </row>
    <row r="4006" spans="1:9" x14ac:dyDescent="0.2">
      <c r="A4006" t="s">
        <v>4250</v>
      </c>
      <c r="B4006" t="s">
        <v>4226</v>
      </c>
      <c r="C4006" t="s">
        <v>50</v>
      </c>
      <c r="D4006">
        <v>2018</v>
      </c>
      <c r="E4006">
        <v>4.3355326160233257E-2</v>
      </c>
      <c r="F4006">
        <v>3.2875336813888378E-2</v>
      </c>
      <c r="G4006">
        <v>9.6318587778387588E-2</v>
      </c>
      <c r="H4006">
        <v>0.45012418848983088</v>
      </c>
      <c r="I4006">
        <v>0.75827677301716556</v>
      </c>
    </row>
    <row r="4007" spans="1:9" x14ac:dyDescent="0.2">
      <c r="A4007" t="s">
        <v>4251</v>
      </c>
      <c r="B4007" t="s">
        <v>4226</v>
      </c>
      <c r="C4007" t="s">
        <v>51</v>
      </c>
      <c r="D4007">
        <v>2018</v>
      </c>
      <c r="E4007">
        <v>0.1257503160927165</v>
      </c>
      <c r="F4007">
        <v>24.55560717883229</v>
      </c>
      <c r="G4007">
        <v>0.36200905411077677</v>
      </c>
      <c r="H4007">
        <v>0.34736787565052513</v>
      </c>
      <c r="I4007">
        <v>195.27272727272731</v>
      </c>
    </row>
    <row r="4008" spans="1:9" x14ac:dyDescent="0.2">
      <c r="A4008" t="s">
        <v>4252</v>
      </c>
      <c r="B4008" t="s">
        <v>4226</v>
      </c>
      <c r="C4008" t="s">
        <v>54</v>
      </c>
      <c r="D4008">
        <v>2018</v>
      </c>
      <c r="E4008">
        <v>7.2968578276991214E-2</v>
      </c>
      <c r="F4008">
        <v>1.4367716740773739</v>
      </c>
      <c r="G4008">
        <v>0.16595231680401501</v>
      </c>
      <c r="H4008">
        <v>0.43969605054182542</v>
      </c>
      <c r="I4008">
        <v>19.6902791311534</v>
      </c>
    </row>
    <row r="4009" spans="1:9" x14ac:dyDescent="0.2">
      <c r="A4009" t="s">
        <v>4253</v>
      </c>
      <c r="B4009" t="s">
        <v>4226</v>
      </c>
      <c r="C4009" t="s">
        <v>55</v>
      </c>
      <c r="D4009">
        <v>2018</v>
      </c>
      <c r="E4009">
        <v>0.36683869960630189</v>
      </c>
      <c r="F4009">
        <v>12.643309983956099</v>
      </c>
      <c r="G4009">
        <v>0.65639922287069696</v>
      </c>
      <c r="H4009">
        <v>0.55886522534558958</v>
      </c>
      <c r="I4009">
        <v>34.465583913379739</v>
      </c>
    </row>
    <row r="4010" spans="1:9" x14ac:dyDescent="0.2">
      <c r="A4010" t="s">
        <v>4254</v>
      </c>
      <c r="B4010" t="s">
        <v>4226</v>
      </c>
      <c r="C4010" t="s">
        <v>56</v>
      </c>
      <c r="D4010">
        <v>2018</v>
      </c>
      <c r="E4010">
        <v>0.46378169450348261</v>
      </c>
      <c r="F4010">
        <v>6.860028365931953</v>
      </c>
      <c r="G4010">
        <v>0.50636455171679173</v>
      </c>
      <c r="H4010">
        <v>0.91590474280054734</v>
      </c>
      <c r="I4010">
        <v>14.791503086977571</v>
      </c>
    </row>
    <row r="4011" spans="1:9" x14ac:dyDescent="0.2">
      <c r="A4011" t="s">
        <v>4255</v>
      </c>
      <c r="B4011" t="s">
        <v>4226</v>
      </c>
      <c r="C4011" t="s">
        <v>57</v>
      </c>
      <c r="D4011">
        <v>2018</v>
      </c>
      <c r="E4011">
        <v>0.39040252005393739</v>
      </c>
      <c r="F4011">
        <v>10.931270561510249</v>
      </c>
      <c r="G4011">
        <v>0.80722677109291563</v>
      </c>
      <c r="H4011">
        <v>0.48363425747806399</v>
      </c>
      <c r="I4011">
        <v>28</v>
      </c>
    </row>
    <row r="4012" spans="1:9" x14ac:dyDescent="0.2">
      <c r="A4012" t="s">
        <v>4256</v>
      </c>
      <c r="B4012" t="s">
        <v>4226</v>
      </c>
      <c r="C4012" t="s">
        <v>58</v>
      </c>
      <c r="D4012">
        <v>2018</v>
      </c>
      <c r="E4012">
        <v>0.17216261224669471</v>
      </c>
      <c r="F4012">
        <v>3.195430557598463</v>
      </c>
      <c r="G4012">
        <v>0.38637554851370443</v>
      </c>
      <c r="H4012">
        <v>0.44558361135678398</v>
      </c>
      <c r="I4012">
        <v>18.560537133461221</v>
      </c>
    </row>
    <row r="4013" spans="1:9" x14ac:dyDescent="0.2">
      <c r="A4013" t="s">
        <v>4257</v>
      </c>
      <c r="B4013" t="s">
        <v>4226</v>
      </c>
      <c r="C4013" t="s">
        <v>59</v>
      </c>
      <c r="D4013">
        <v>2018</v>
      </c>
      <c r="E4013">
        <v>0.2482341686922829</v>
      </c>
      <c r="F4013">
        <v>14.876070775985429</v>
      </c>
      <c r="G4013">
        <v>0.46318433564481831</v>
      </c>
      <c r="H4013">
        <v>0.53592954162991224</v>
      </c>
      <c r="I4013">
        <v>59.927571028411357</v>
      </c>
    </row>
    <row r="4014" spans="1:9" x14ac:dyDescent="0.2">
      <c r="A4014" t="s">
        <v>4258</v>
      </c>
      <c r="B4014" t="s">
        <v>4226</v>
      </c>
      <c r="C4014" t="s">
        <v>60</v>
      </c>
      <c r="D4014">
        <v>2018</v>
      </c>
      <c r="E4014">
        <v>3.3213363352120683E-2</v>
      </c>
      <c r="F4014">
        <v>1340.4420605459709</v>
      </c>
      <c r="G4014">
        <v>5.0981690996480679E-2</v>
      </c>
      <c r="H4014">
        <v>0.65147629870522406</v>
      </c>
      <c r="I4014">
        <v>40358.516129032258</v>
      </c>
    </row>
    <row r="4015" spans="1:9" x14ac:dyDescent="0.2">
      <c r="A4015" t="s">
        <v>4259</v>
      </c>
      <c r="B4015" t="s">
        <v>4226</v>
      </c>
      <c r="C4015" t="s">
        <v>61</v>
      </c>
      <c r="D4015">
        <v>2018</v>
      </c>
      <c r="E4015">
        <v>0.28358104838027698</v>
      </c>
      <c r="F4015">
        <v>9265.9889735131383</v>
      </c>
      <c r="G4015">
        <v>0.54568979404132434</v>
      </c>
      <c r="H4015">
        <v>0.51967445878015039</v>
      </c>
      <c r="I4015">
        <v>32674.923188405799</v>
      </c>
    </row>
    <row r="4016" spans="1:9" x14ac:dyDescent="0.2">
      <c r="A4016" t="s">
        <v>4260</v>
      </c>
      <c r="B4016" t="s">
        <v>4226</v>
      </c>
      <c r="C4016" t="s">
        <v>62</v>
      </c>
      <c r="D4016">
        <v>2018</v>
      </c>
      <c r="E4016">
        <v>0.14617208005942131</v>
      </c>
      <c r="F4016">
        <v>2982.9579997859541</v>
      </c>
      <c r="G4016">
        <v>0.31780935744328098</v>
      </c>
      <c r="H4016">
        <v>0.45993636321897302</v>
      </c>
      <c r="I4016">
        <v>20407.166666666661</v>
      </c>
    </row>
    <row r="4017" spans="1:9" x14ac:dyDescent="0.2">
      <c r="A4017" t="s">
        <v>4261</v>
      </c>
      <c r="B4017" t="s">
        <v>4226</v>
      </c>
      <c r="C4017" t="s">
        <v>63</v>
      </c>
      <c r="D4017">
        <v>2018</v>
      </c>
      <c r="E4017">
        <v>0.29187019682785831</v>
      </c>
      <c r="F4017">
        <v>373.85835930553372</v>
      </c>
      <c r="G4017">
        <v>0.67131768144102522</v>
      </c>
      <c r="H4017">
        <v>0.43477209806442257</v>
      </c>
      <c r="I4017">
        <v>1280.90625</v>
      </c>
    </row>
    <row r="4018" spans="1:9" x14ac:dyDescent="0.2">
      <c r="A4018" t="s">
        <v>4262</v>
      </c>
      <c r="B4018" t="s">
        <v>4226</v>
      </c>
      <c r="C4018" t="s">
        <v>64</v>
      </c>
      <c r="D4018">
        <v>2018</v>
      </c>
      <c r="E4018">
        <v>8.4124147472891417E-2</v>
      </c>
      <c r="F4018">
        <v>3.9634488132851628E-2</v>
      </c>
      <c r="G4018">
        <v>0.19884964640902539</v>
      </c>
      <c r="H4018">
        <v>0.42305404606982089</v>
      </c>
      <c r="I4018">
        <v>0.47114282074149572</v>
      </c>
    </row>
    <row r="4019" spans="1:9" x14ac:dyDescent="0.2">
      <c r="A4019" t="s">
        <v>4263</v>
      </c>
      <c r="B4019" t="s">
        <v>4226</v>
      </c>
      <c r="C4019" t="s">
        <v>65</v>
      </c>
      <c r="D4019">
        <v>2018</v>
      </c>
      <c r="E4019">
        <v>0.42229628976926931</v>
      </c>
      <c r="F4019">
        <v>2.4631964573897531</v>
      </c>
      <c r="G4019">
        <v>0.89251310757315794</v>
      </c>
      <c r="H4019">
        <v>0.47315416007451111</v>
      </c>
      <c r="I4019">
        <v>5.8328631272975979</v>
      </c>
    </row>
    <row r="4020" spans="1:9" x14ac:dyDescent="0.2">
      <c r="A4020" t="s">
        <v>4264</v>
      </c>
      <c r="B4020" t="s">
        <v>4265</v>
      </c>
      <c r="C4020" t="s">
        <v>11</v>
      </c>
      <c r="D4020">
        <v>2018</v>
      </c>
      <c r="E4020">
        <v>0.2247217713900925</v>
      </c>
      <c r="F4020">
        <v>0.4070638336012864</v>
      </c>
      <c r="G4020">
        <v>0.56489674956437164</v>
      </c>
      <c r="H4020">
        <v>0.39781034598515569</v>
      </c>
      <c r="I4020">
        <v>1.8114125350795129</v>
      </c>
    </row>
    <row r="4021" spans="1:9" x14ac:dyDescent="0.2">
      <c r="A4021" t="s">
        <v>4266</v>
      </c>
      <c r="B4021" t="s">
        <v>4265</v>
      </c>
      <c r="C4021" t="s">
        <v>13</v>
      </c>
      <c r="D4021">
        <v>2018</v>
      </c>
      <c r="E4021">
        <v>9.162361510073691E-2</v>
      </c>
      <c r="F4021">
        <v>6.8353003304081504E-3</v>
      </c>
      <c r="G4021">
        <v>0.1815386941196834</v>
      </c>
      <c r="H4021">
        <v>0.50470570775579127</v>
      </c>
      <c r="I4021">
        <v>7.4601949758181671E-2</v>
      </c>
    </row>
    <row r="4022" spans="1:9" x14ac:dyDescent="0.2">
      <c r="A4022" t="s">
        <v>4267</v>
      </c>
      <c r="B4022" t="s">
        <v>4265</v>
      </c>
      <c r="C4022" t="s">
        <v>15</v>
      </c>
      <c r="D4022">
        <v>2018</v>
      </c>
      <c r="E4022">
        <v>0.22200595048415561</v>
      </c>
      <c r="F4022">
        <v>9.4602031354659583E-2</v>
      </c>
      <c r="G4022">
        <v>0.44594430527896167</v>
      </c>
      <c r="H4022">
        <v>0.49783335689258129</v>
      </c>
      <c r="I4022">
        <v>0.42612385455592222</v>
      </c>
    </row>
    <row r="4023" spans="1:9" x14ac:dyDescent="0.2">
      <c r="A4023" t="s">
        <v>4268</v>
      </c>
      <c r="B4023" t="s">
        <v>4265</v>
      </c>
      <c r="C4023" t="s">
        <v>17</v>
      </c>
      <c r="D4023">
        <v>2018</v>
      </c>
      <c r="E4023">
        <v>9.5002458794113428E-5</v>
      </c>
      <c r="F4023">
        <v>4.4941104043687286E-6</v>
      </c>
      <c r="G4023">
        <v>6.8682711454589096E-2</v>
      </c>
      <c r="H4023">
        <v>1.3832077502782651E-3</v>
      </c>
      <c r="I4023">
        <v>4.7305200953885143E-2</v>
      </c>
    </row>
    <row r="4024" spans="1:9" x14ac:dyDescent="0.2">
      <c r="A4024" t="s">
        <v>4269</v>
      </c>
      <c r="B4024" t="s">
        <v>4265</v>
      </c>
      <c r="C4024" t="s">
        <v>20</v>
      </c>
      <c r="D4024">
        <v>2018</v>
      </c>
      <c r="E4024">
        <v>0.13524130951411359</v>
      </c>
      <c r="F4024">
        <v>4.0881649021429489E-3</v>
      </c>
      <c r="G4024">
        <v>0.18038875365309959</v>
      </c>
      <c r="H4024">
        <v>0.74972140322113567</v>
      </c>
      <c r="I4024">
        <v>3.0228669899978401E-2</v>
      </c>
    </row>
    <row r="4025" spans="1:9" x14ac:dyDescent="0.2">
      <c r="A4025" t="s">
        <v>4270</v>
      </c>
      <c r="B4025" t="s">
        <v>4265</v>
      </c>
      <c r="C4025" t="s">
        <v>22</v>
      </c>
      <c r="D4025">
        <v>2018</v>
      </c>
      <c r="E4025">
        <v>0.2140282748091801</v>
      </c>
      <c r="F4025">
        <v>4.5902230601142582E-2</v>
      </c>
      <c r="G4025">
        <v>0.34235746405166773</v>
      </c>
      <c r="H4025">
        <v>0.62516024121758162</v>
      </c>
      <c r="I4025">
        <v>0.21446806802543891</v>
      </c>
    </row>
    <row r="4026" spans="1:9" x14ac:dyDescent="0.2">
      <c r="A4026" t="s">
        <v>4271</v>
      </c>
      <c r="B4026" t="s">
        <v>4265</v>
      </c>
      <c r="C4026" t="s">
        <v>23</v>
      </c>
      <c r="D4026">
        <v>2018</v>
      </c>
      <c r="E4026">
        <v>1.473884106493034E-2</v>
      </c>
      <c r="F4026">
        <v>3.0752305840030822E-4</v>
      </c>
      <c r="G4026">
        <v>0.20136868863209659</v>
      </c>
      <c r="H4026">
        <v>7.3193311060680388E-2</v>
      </c>
      <c r="I4026">
        <v>2.0864805926432702E-2</v>
      </c>
    </row>
    <row r="4027" spans="1:9" x14ac:dyDescent="0.2">
      <c r="A4027" t="s">
        <v>4272</v>
      </c>
      <c r="B4027" t="s">
        <v>4265</v>
      </c>
      <c r="C4027" t="s">
        <v>25</v>
      </c>
      <c r="D4027">
        <v>2018</v>
      </c>
      <c r="E4027">
        <v>6.6957779185926006E-2</v>
      </c>
      <c r="F4027">
        <v>0.149174302654102</v>
      </c>
      <c r="G4027">
        <v>0.1540048321818594</v>
      </c>
      <c r="H4027">
        <v>0.43477713158284348</v>
      </c>
      <c r="I4027">
        <v>2.227886056971514</v>
      </c>
    </row>
    <row r="4028" spans="1:9" x14ac:dyDescent="0.2">
      <c r="A4028" t="s">
        <v>4273</v>
      </c>
      <c r="B4028" t="s">
        <v>4265</v>
      </c>
      <c r="C4028" t="s">
        <v>26</v>
      </c>
      <c r="D4028">
        <v>2018</v>
      </c>
      <c r="E4028">
        <v>5.154571888128498E-2</v>
      </c>
      <c r="F4028">
        <v>0.23664228437572499</v>
      </c>
      <c r="G4028">
        <v>0.1172251723497284</v>
      </c>
      <c r="H4028">
        <v>0.43971544548046371</v>
      </c>
      <c r="I4028">
        <v>4.5909202453987721</v>
      </c>
    </row>
    <row r="4029" spans="1:9" x14ac:dyDescent="0.2">
      <c r="A4029" t="s">
        <v>4274</v>
      </c>
      <c r="B4029" t="s">
        <v>4265</v>
      </c>
      <c r="C4029" t="s">
        <v>27</v>
      </c>
      <c r="D4029">
        <v>2018</v>
      </c>
      <c r="E4029">
        <v>5.7711934561286857E-2</v>
      </c>
      <c r="F4029">
        <v>0.58420836314807378</v>
      </c>
      <c r="G4029">
        <v>0.12973517167971621</v>
      </c>
      <c r="H4029">
        <v>0.44484416842460628</v>
      </c>
      <c r="I4029">
        <v>10.12283451575648</v>
      </c>
    </row>
    <row r="4030" spans="1:9" x14ac:dyDescent="0.2">
      <c r="A4030" t="s">
        <v>4275</v>
      </c>
      <c r="B4030" t="s">
        <v>4265</v>
      </c>
      <c r="C4030" t="s">
        <v>29</v>
      </c>
      <c r="D4030">
        <v>2018</v>
      </c>
      <c r="E4030">
        <v>0.18982319664500949</v>
      </c>
      <c r="F4030">
        <v>9.1496229814930052E-2</v>
      </c>
      <c r="G4030">
        <v>0.33971345907971368</v>
      </c>
      <c r="H4030">
        <v>0.55877443643016678</v>
      </c>
      <c r="I4030">
        <v>0.48200763358778631</v>
      </c>
    </row>
    <row r="4031" spans="1:9" x14ac:dyDescent="0.2">
      <c r="A4031" t="s">
        <v>4276</v>
      </c>
      <c r="B4031" t="s">
        <v>4265</v>
      </c>
      <c r="C4031" t="s">
        <v>30</v>
      </c>
      <c r="D4031">
        <v>2018</v>
      </c>
      <c r="E4031">
        <v>0.10886061866978899</v>
      </c>
      <c r="F4031">
        <v>0.1504861866421778</v>
      </c>
      <c r="G4031">
        <v>0.21892915708315569</v>
      </c>
      <c r="H4031">
        <v>0.49724129997193811</v>
      </c>
      <c r="I4031">
        <v>1.382374898113093</v>
      </c>
    </row>
    <row r="4032" spans="1:9" x14ac:dyDescent="0.2">
      <c r="A4032" t="s">
        <v>4277</v>
      </c>
      <c r="B4032" t="s">
        <v>4265</v>
      </c>
      <c r="C4032" t="s">
        <v>34</v>
      </c>
      <c r="D4032">
        <v>2018</v>
      </c>
      <c r="E4032">
        <v>0.12772856850411349</v>
      </c>
      <c r="F4032">
        <v>6.6757154971433891E-2</v>
      </c>
      <c r="G4032">
        <v>0.29378280959783948</v>
      </c>
      <c r="H4032">
        <v>0.43477209806442269</v>
      </c>
      <c r="I4032">
        <v>0.52264858013564897</v>
      </c>
    </row>
    <row r="4033" spans="1:9" x14ac:dyDescent="0.2">
      <c r="A4033" t="s">
        <v>4278</v>
      </c>
      <c r="B4033" t="s">
        <v>4265</v>
      </c>
      <c r="C4033" t="s">
        <v>37</v>
      </c>
      <c r="D4033">
        <v>2018</v>
      </c>
      <c r="E4033">
        <v>8.9521763632995285E-2</v>
      </c>
      <c r="F4033">
        <v>8.9521763632995285E-2</v>
      </c>
      <c r="G4033">
        <v>0.2125025103516188</v>
      </c>
      <c r="H4033">
        <v>0.42127391099929812</v>
      </c>
      <c r="I4033">
        <v>1</v>
      </c>
    </row>
    <row r="4034" spans="1:9" x14ac:dyDescent="0.2">
      <c r="A4034" t="s">
        <v>4279</v>
      </c>
      <c r="B4034" t="s">
        <v>4265</v>
      </c>
      <c r="C4034" t="s">
        <v>39</v>
      </c>
      <c r="D4034">
        <v>2018</v>
      </c>
      <c r="E4034">
        <v>5.4859896570307903E-2</v>
      </c>
      <c r="F4034">
        <v>4.2111473740081631E-2</v>
      </c>
      <c r="G4034">
        <v>0.1230823499196365</v>
      </c>
      <c r="H4034">
        <v>0.44571700659052488</v>
      </c>
      <c r="I4034">
        <v>0.76761854055105605</v>
      </c>
    </row>
    <row r="4035" spans="1:9" x14ac:dyDescent="0.2">
      <c r="A4035" t="s">
        <v>4280</v>
      </c>
      <c r="B4035" t="s">
        <v>4265</v>
      </c>
      <c r="C4035" t="s">
        <v>40</v>
      </c>
      <c r="D4035">
        <v>2018</v>
      </c>
      <c r="E4035">
        <v>8.1428926651765973E-2</v>
      </c>
      <c r="F4035">
        <v>0.34628606361688918</v>
      </c>
      <c r="G4035">
        <v>0.18476061141335731</v>
      </c>
      <c r="H4035">
        <v>0.44072665720719217</v>
      </c>
      <c r="I4035">
        <v>4.2526173174036206</v>
      </c>
    </row>
    <row r="4036" spans="1:9" x14ac:dyDescent="0.2">
      <c r="A4036" t="s">
        <v>4281</v>
      </c>
      <c r="B4036" t="s">
        <v>4265</v>
      </c>
      <c r="C4036" t="s">
        <v>41</v>
      </c>
      <c r="D4036">
        <v>2018</v>
      </c>
      <c r="E4036">
        <v>0.37318057682188399</v>
      </c>
      <c r="F4036">
        <v>0.85228702506474885</v>
      </c>
      <c r="G4036">
        <v>0.83890180721820995</v>
      </c>
      <c r="H4036">
        <v>0.44484416842460628</v>
      </c>
      <c r="I4036">
        <v>2.2838461538461541</v>
      </c>
    </row>
    <row r="4037" spans="1:9" x14ac:dyDescent="0.2">
      <c r="A4037" t="s">
        <v>4282</v>
      </c>
      <c r="B4037" t="s">
        <v>4265</v>
      </c>
      <c r="C4037" t="s">
        <v>43</v>
      </c>
      <c r="D4037">
        <v>2018</v>
      </c>
      <c r="E4037">
        <v>0.1071516858009661</v>
      </c>
      <c r="F4037">
        <v>1.299428493708316</v>
      </c>
      <c r="G4037">
        <v>0.32237653861203802</v>
      </c>
      <c r="H4037">
        <v>0.33238053321838379</v>
      </c>
      <c r="I4037">
        <v>12.127000000000001</v>
      </c>
    </row>
    <row r="4038" spans="1:9" x14ac:dyDescent="0.2">
      <c r="A4038" t="s">
        <v>4283</v>
      </c>
      <c r="B4038" t="s">
        <v>4265</v>
      </c>
      <c r="C4038" t="s">
        <v>45</v>
      </c>
      <c r="D4038">
        <v>2018</v>
      </c>
      <c r="E4038">
        <v>0.19089161714728789</v>
      </c>
      <c r="F4038">
        <v>4.2232763149565887E-2</v>
      </c>
      <c r="G4038">
        <v>0.30834128399988647</v>
      </c>
      <c r="H4038">
        <v>0.61909198363251972</v>
      </c>
      <c r="I4038">
        <v>0.2212394854247581</v>
      </c>
    </row>
    <row r="4039" spans="1:9" x14ac:dyDescent="0.2">
      <c r="A4039" t="s">
        <v>4284</v>
      </c>
      <c r="B4039" t="s">
        <v>4265</v>
      </c>
      <c r="C4039" t="s">
        <v>46</v>
      </c>
      <c r="D4039">
        <v>2018</v>
      </c>
      <c r="E4039">
        <v>4.394519171461661E-2</v>
      </c>
      <c r="F4039">
        <v>9.0584735662403212E-3</v>
      </c>
      <c r="G4039">
        <v>8.9651631703309489E-2</v>
      </c>
      <c r="H4039">
        <v>0.49017726593139488</v>
      </c>
      <c r="I4039">
        <v>0.2061311650445567</v>
      </c>
    </row>
    <row r="4040" spans="1:9" x14ac:dyDescent="0.2">
      <c r="A4040" t="s">
        <v>4285</v>
      </c>
      <c r="B4040" t="s">
        <v>4265</v>
      </c>
      <c r="C4040" t="s">
        <v>48</v>
      </c>
      <c r="D4040">
        <v>2018</v>
      </c>
      <c r="E4040">
        <v>7.0262774490988883E-3</v>
      </c>
      <c r="F4040">
        <v>3.9417563332731541E-3</v>
      </c>
      <c r="G4040">
        <v>7.4819764791023965E-2</v>
      </c>
      <c r="H4040">
        <v>9.3909376335567174E-2</v>
      </c>
      <c r="I4040">
        <v>0.56100208991585998</v>
      </c>
    </row>
    <row r="4041" spans="1:9" x14ac:dyDescent="0.2">
      <c r="A4041" t="s">
        <v>4286</v>
      </c>
      <c r="B4041" t="s">
        <v>4265</v>
      </c>
      <c r="C4041" t="s">
        <v>50</v>
      </c>
      <c r="D4041">
        <v>2018</v>
      </c>
      <c r="E4041">
        <v>5.0259443542096348E-2</v>
      </c>
      <c r="F4041">
        <v>4.4762235314673822</v>
      </c>
      <c r="G4041">
        <v>9.6318587778387588E-2</v>
      </c>
      <c r="H4041">
        <v>0.5218041989749127</v>
      </c>
      <c r="I4041">
        <v>89.062337662337669</v>
      </c>
    </row>
    <row r="4042" spans="1:9" x14ac:dyDescent="0.2">
      <c r="A4042" t="s">
        <v>4287</v>
      </c>
      <c r="B4042" t="s">
        <v>4265</v>
      </c>
      <c r="C4042" t="s">
        <v>51</v>
      </c>
      <c r="D4042">
        <v>2018</v>
      </c>
      <c r="E4042">
        <v>0.1391774515097885</v>
      </c>
      <c r="F4042">
        <v>1.0003379327266051</v>
      </c>
      <c r="G4042">
        <v>0.36200905411077677</v>
      </c>
      <c r="H4042">
        <v>0.38445848226547241</v>
      </c>
      <c r="I4042">
        <v>7.1875</v>
      </c>
    </row>
    <row r="4043" spans="1:9" x14ac:dyDescent="0.2">
      <c r="A4043" t="s">
        <v>4288</v>
      </c>
      <c r="B4043" t="s">
        <v>4265</v>
      </c>
      <c r="C4043" t="s">
        <v>52</v>
      </c>
      <c r="D4043">
        <v>2018</v>
      </c>
      <c r="E4043">
        <v>0.18505931473330181</v>
      </c>
      <c r="F4043">
        <v>0.58195270203829752</v>
      </c>
      <c r="G4043">
        <v>0.38241026764228903</v>
      </c>
      <c r="H4043">
        <v>0.48392872888655908</v>
      </c>
      <c r="I4043">
        <v>3.1446820327686762</v>
      </c>
    </row>
    <row r="4044" spans="1:9" x14ac:dyDescent="0.2">
      <c r="A4044" t="s">
        <v>4289</v>
      </c>
      <c r="B4044" t="s">
        <v>4265</v>
      </c>
      <c r="C4044" t="s">
        <v>54</v>
      </c>
      <c r="D4044">
        <v>2018</v>
      </c>
      <c r="E4044">
        <v>7.3824146568748472E-2</v>
      </c>
      <c r="F4044">
        <v>0.43884212368076791</v>
      </c>
      <c r="G4044">
        <v>0.16595231680401501</v>
      </c>
      <c r="H4044">
        <v>0.44485155730566078</v>
      </c>
      <c r="I4044">
        <v>5.9444252873563217</v>
      </c>
    </row>
    <row r="4045" spans="1:9" x14ac:dyDescent="0.2">
      <c r="A4045" t="s">
        <v>4290</v>
      </c>
      <c r="B4045" t="s">
        <v>4265</v>
      </c>
      <c r="C4045" t="s">
        <v>55</v>
      </c>
      <c r="D4045">
        <v>2018</v>
      </c>
      <c r="E4045">
        <v>0.25864868761109128</v>
      </c>
      <c r="F4045">
        <v>17.200137726137569</v>
      </c>
      <c r="G4045">
        <v>0.65639922287069696</v>
      </c>
      <c r="H4045">
        <v>0.39404173344373711</v>
      </c>
      <c r="I4045">
        <v>66.5</v>
      </c>
    </row>
    <row r="4046" spans="1:9" x14ac:dyDescent="0.2">
      <c r="A4046" t="s">
        <v>4291</v>
      </c>
      <c r="B4046" t="s">
        <v>4265</v>
      </c>
      <c r="C4046" t="s">
        <v>56</v>
      </c>
      <c r="D4046">
        <v>2018</v>
      </c>
      <c r="E4046">
        <v>0.16495931159753929</v>
      </c>
      <c r="F4046">
        <v>0.69561508819442353</v>
      </c>
      <c r="G4046">
        <v>0.50636455171679173</v>
      </c>
      <c r="H4046">
        <v>0.32577183975113772</v>
      </c>
      <c r="I4046">
        <v>4.2168888888888887</v>
      </c>
    </row>
    <row r="4047" spans="1:9" x14ac:dyDescent="0.2">
      <c r="A4047" t="s">
        <v>4292</v>
      </c>
      <c r="B4047" t="s">
        <v>4265</v>
      </c>
      <c r="C4047" t="s">
        <v>57</v>
      </c>
      <c r="D4047">
        <v>2018</v>
      </c>
      <c r="E4047">
        <v>0.37590975328548581</v>
      </c>
      <c r="F4047">
        <v>17.689870742846391</v>
      </c>
      <c r="G4047">
        <v>0.80722677109291563</v>
      </c>
      <c r="H4047">
        <v>0.46568048378343102</v>
      </c>
      <c r="I4047">
        <v>47.058823529411747</v>
      </c>
    </row>
    <row r="4048" spans="1:9" x14ac:dyDescent="0.2">
      <c r="A4048" t="s">
        <v>4293</v>
      </c>
      <c r="B4048" t="s">
        <v>4265</v>
      </c>
      <c r="C4048" t="s">
        <v>58</v>
      </c>
      <c r="D4048">
        <v>2018</v>
      </c>
      <c r="E4048">
        <v>0.20949158447542629</v>
      </c>
      <c r="F4048">
        <v>1.995989263196422</v>
      </c>
      <c r="G4048">
        <v>0.38637554851370443</v>
      </c>
      <c r="H4048">
        <v>0.54219679604801863</v>
      </c>
      <c r="I4048">
        <v>9.5277777777777768</v>
      </c>
    </row>
    <row r="4049" spans="1:9" x14ac:dyDescent="0.2">
      <c r="A4049" t="s">
        <v>4294</v>
      </c>
      <c r="B4049" t="s">
        <v>4265</v>
      </c>
      <c r="C4049" t="s">
        <v>59</v>
      </c>
      <c r="D4049">
        <v>2018</v>
      </c>
      <c r="E4049">
        <v>0.2275423025392978</v>
      </c>
      <c r="F4049">
        <v>25.196517634518241</v>
      </c>
      <c r="G4049">
        <v>0.46318433564481831</v>
      </c>
      <c r="H4049">
        <v>0.49125647183756033</v>
      </c>
      <c r="I4049">
        <v>110.73333333333331</v>
      </c>
    </row>
    <row r="4050" spans="1:9" x14ac:dyDescent="0.2">
      <c r="A4050" t="s">
        <v>4295</v>
      </c>
      <c r="B4050" t="s">
        <v>4265</v>
      </c>
      <c r="C4050" t="s">
        <v>65</v>
      </c>
      <c r="D4050">
        <v>2018</v>
      </c>
      <c r="E4050">
        <v>0.46028881484921041</v>
      </c>
      <c r="F4050">
        <v>92.393116249232193</v>
      </c>
      <c r="G4050">
        <v>0.89251310757315794</v>
      </c>
      <c r="H4050">
        <v>0.51572219045699697</v>
      </c>
      <c r="I4050">
        <v>200.7285714285714</v>
      </c>
    </row>
    <row r="4051" spans="1:9" x14ac:dyDescent="0.2">
      <c r="A4051" t="s">
        <v>4296</v>
      </c>
      <c r="B4051" t="s">
        <v>4297</v>
      </c>
      <c r="C4051" t="s">
        <v>11</v>
      </c>
      <c r="D4051">
        <v>2018</v>
      </c>
      <c r="E4051">
        <v>0.30024224944278882</v>
      </c>
      <c r="F4051">
        <v>0.27963342251525758</v>
      </c>
      <c r="G4051">
        <v>0.56489674956437164</v>
      </c>
      <c r="H4051">
        <v>0.53149933978966069</v>
      </c>
      <c r="I4051">
        <v>0.93135933744908128</v>
      </c>
    </row>
    <row r="4052" spans="1:9" x14ac:dyDescent="0.2">
      <c r="A4052" t="s">
        <v>4298</v>
      </c>
      <c r="B4052" t="s">
        <v>4297</v>
      </c>
      <c r="C4052" t="s">
        <v>13</v>
      </c>
      <c r="D4052">
        <v>2018</v>
      </c>
      <c r="E4052">
        <v>8.3217153106595484E-2</v>
      </c>
      <c r="F4052">
        <v>4.7275091977854587E-2</v>
      </c>
      <c r="G4052">
        <v>0.1815386941196834</v>
      </c>
      <c r="H4052">
        <v>0.45839898491135311</v>
      </c>
      <c r="I4052">
        <v>0.56809311798131845</v>
      </c>
    </row>
    <row r="4053" spans="1:9" x14ac:dyDescent="0.2">
      <c r="A4053" t="s">
        <v>4299</v>
      </c>
      <c r="B4053" t="s">
        <v>4297</v>
      </c>
      <c r="C4053" t="s">
        <v>15</v>
      </c>
      <c r="D4053">
        <v>2018</v>
      </c>
      <c r="E4053">
        <v>0.40847782183001252</v>
      </c>
      <c r="F4053">
        <v>0.1018333296212629</v>
      </c>
      <c r="G4053">
        <v>0.44594430527896167</v>
      </c>
      <c r="H4053">
        <v>0.91598394013460493</v>
      </c>
      <c r="I4053">
        <v>0.2492995315266851</v>
      </c>
    </row>
    <row r="4054" spans="1:9" x14ac:dyDescent="0.2">
      <c r="A4054" t="s">
        <v>4300</v>
      </c>
      <c r="B4054" t="s">
        <v>4297</v>
      </c>
      <c r="C4054" t="s">
        <v>17</v>
      </c>
      <c r="D4054">
        <v>2018</v>
      </c>
      <c r="E4054">
        <v>3.2218838482627903E-2</v>
      </c>
      <c r="F4054">
        <v>6.1263826487587979E-4</v>
      </c>
      <c r="G4054">
        <v>6.8682711454589096E-2</v>
      </c>
      <c r="H4054">
        <v>0.46909677559730589</v>
      </c>
      <c r="I4054">
        <v>1.9014908473693391E-2</v>
      </c>
    </row>
    <row r="4055" spans="1:9" x14ac:dyDescent="0.2">
      <c r="A4055" t="s">
        <v>4301</v>
      </c>
      <c r="B4055" t="s">
        <v>4297</v>
      </c>
      <c r="C4055" t="s">
        <v>18</v>
      </c>
      <c r="D4055">
        <v>2018</v>
      </c>
      <c r="E4055">
        <v>0.20552090502840559</v>
      </c>
      <c r="F4055">
        <v>5.7002522279717551</v>
      </c>
      <c r="G4055">
        <v>0.42420306210964892</v>
      </c>
      <c r="H4055">
        <v>0.48448708504438398</v>
      </c>
      <c r="I4055">
        <v>27.735632183908049</v>
      </c>
    </row>
    <row r="4056" spans="1:9" x14ac:dyDescent="0.2">
      <c r="A4056" t="s">
        <v>4302</v>
      </c>
      <c r="B4056" t="s">
        <v>4297</v>
      </c>
      <c r="C4056" t="s">
        <v>20</v>
      </c>
      <c r="D4056">
        <v>2018</v>
      </c>
      <c r="E4056">
        <v>0.10638466478250549</v>
      </c>
      <c r="F4056">
        <v>8.0022016121171699E-3</v>
      </c>
      <c r="G4056">
        <v>0.18038875365309959</v>
      </c>
      <c r="H4056">
        <v>0.58975220255188854</v>
      </c>
      <c r="I4056">
        <v>7.5219503003341653E-2</v>
      </c>
    </row>
    <row r="4057" spans="1:9" x14ac:dyDescent="0.2">
      <c r="A4057" t="s">
        <v>4303</v>
      </c>
      <c r="B4057" t="s">
        <v>4297</v>
      </c>
      <c r="C4057" t="s">
        <v>22</v>
      </c>
      <c r="D4057">
        <v>2018</v>
      </c>
      <c r="E4057">
        <v>0.1801985113938771</v>
      </c>
      <c r="F4057">
        <v>6.2745002791503982E-2</v>
      </c>
      <c r="G4057">
        <v>0.34235746405166773</v>
      </c>
      <c r="H4057">
        <v>0.52634608651816039</v>
      </c>
      <c r="I4057">
        <v>0.34819934030618183</v>
      </c>
    </row>
    <row r="4058" spans="1:9" x14ac:dyDescent="0.2">
      <c r="A4058" t="s">
        <v>4304</v>
      </c>
      <c r="B4058" t="s">
        <v>4297</v>
      </c>
      <c r="C4058" t="s">
        <v>23</v>
      </c>
      <c r="D4058">
        <v>2018</v>
      </c>
      <c r="E4058">
        <v>0.1125073463777939</v>
      </c>
      <c r="F4058">
        <v>6.2099854959734406E-3</v>
      </c>
      <c r="G4058">
        <v>0.20136868863209659</v>
      </c>
      <c r="H4058">
        <v>0.55871320979472816</v>
      </c>
      <c r="I4058">
        <v>5.5196266696404248E-2</v>
      </c>
    </row>
    <row r="4059" spans="1:9" x14ac:dyDescent="0.2">
      <c r="A4059" t="s">
        <v>4305</v>
      </c>
      <c r="B4059" t="s">
        <v>4297</v>
      </c>
      <c r="C4059" t="s">
        <v>25</v>
      </c>
      <c r="D4059">
        <v>2018</v>
      </c>
      <c r="E4059">
        <v>8.6108191459862107E-2</v>
      </c>
      <c r="F4059">
        <v>5.7028959719188109E-2</v>
      </c>
      <c r="G4059">
        <v>0.1540048321818594</v>
      </c>
      <c r="H4059">
        <v>0.55912655622506513</v>
      </c>
      <c r="I4059">
        <v>0.66229424578927787</v>
      </c>
    </row>
    <row r="4060" spans="1:9" x14ac:dyDescent="0.2">
      <c r="A4060" t="s">
        <v>4306</v>
      </c>
      <c r="B4060" t="s">
        <v>4297</v>
      </c>
      <c r="C4060" t="s">
        <v>26</v>
      </c>
      <c r="D4060">
        <v>2018</v>
      </c>
      <c r="E4060">
        <v>5.6771908778517337E-2</v>
      </c>
      <c r="F4060">
        <v>0.14865304264500609</v>
      </c>
      <c r="G4060">
        <v>0.1172251723497284</v>
      </c>
      <c r="H4060">
        <v>0.48429793397227489</v>
      </c>
      <c r="I4060">
        <v>2.6184260110918962</v>
      </c>
    </row>
    <row r="4061" spans="1:9" x14ac:dyDescent="0.2">
      <c r="A4061" t="s">
        <v>4307</v>
      </c>
      <c r="B4061" t="s">
        <v>4297</v>
      </c>
      <c r="C4061" t="s">
        <v>29</v>
      </c>
      <c r="D4061">
        <v>2018</v>
      </c>
      <c r="E4061">
        <v>0.17609548671234701</v>
      </c>
      <c r="F4061">
        <v>8.2634739312501801E-2</v>
      </c>
      <c r="G4061">
        <v>0.33971345907971368</v>
      </c>
      <c r="H4061">
        <v>0.51836476302525958</v>
      </c>
      <c r="I4061">
        <v>0.46926097230127273</v>
      </c>
    </row>
    <row r="4062" spans="1:9" x14ac:dyDescent="0.2">
      <c r="A4062" t="s">
        <v>4308</v>
      </c>
      <c r="B4062" t="s">
        <v>4297</v>
      </c>
      <c r="C4062" t="s">
        <v>30</v>
      </c>
      <c r="D4062">
        <v>2018</v>
      </c>
      <c r="E4062">
        <v>0.163749188041802</v>
      </c>
      <c r="F4062">
        <v>0.12302090381550219</v>
      </c>
      <c r="G4062">
        <v>0.21892915708315569</v>
      </c>
      <c r="H4062">
        <v>0.74795513865521912</v>
      </c>
      <c r="I4062">
        <v>0.75127642027817165</v>
      </c>
    </row>
    <row r="4063" spans="1:9" x14ac:dyDescent="0.2">
      <c r="A4063" t="s">
        <v>4309</v>
      </c>
      <c r="B4063" t="s">
        <v>4297</v>
      </c>
      <c r="C4063" t="s">
        <v>31</v>
      </c>
      <c r="D4063">
        <v>2018</v>
      </c>
      <c r="E4063">
        <v>5.9928764226697878E-2</v>
      </c>
      <c r="F4063">
        <v>9.7530938308007919E-3</v>
      </c>
      <c r="G4063">
        <v>0.13191989315830871</v>
      </c>
      <c r="H4063">
        <v>0.45428147940342212</v>
      </c>
      <c r="I4063">
        <v>0.16274478468981771</v>
      </c>
    </row>
    <row r="4064" spans="1:9" x14ac:dyDescent="0.2">
      <c r="A4064" t="s">
        <v>4310</v>
      </c>
      <c r="B4064" t="s">
        <v>4297</v>
      </c>
      <c r="C4064" t="s">
        <v>32</v>
      </c>
      <c r="D4064">
        <v>2018</v>
      </c>
      <c r="E4064">
        <v>8.9766392704316092E-2</v>
      </c>
      <c r="F4064">
        <v>1.7315464697964129</v>
      </c>
      <c r="G4064">
        <v>0.18528129123626191</v>
      </c>
      <c r="H4064">
        <v>0.48448708504438398</v>
      </c>
      <c r="I4064">
        <v>19.289473684210531</v>
      </c>
    </row>
    <row r="4065" spans="1:9" x14ac:dyDescent="0.2">
      <c r="A4065" t="s">
        <v>4311</v>
      </c>
      <c r="B4065" t="s">
        <v>4297</v>
      </c>
      <c r="C4065" t="s">
        <v>34</v>
      </c>
      <c r="D4065">
        <v>2018</v>
      </c>
      <c r="E4065">
        <v>0.160680043429138</v>
      </c>
      <c r="F4065">
        <v>3.9367842155706191E-2</v>
      </c>
      <c r="G4065">
        <v>0.29378280959783948</v>
      </c>
      <c r="H4065">
        <v>0.54693480414695994</v>
      </c>
      <c r="I4065">
        <v>0.2450076643965306</v>
      </c>
    </row>
    <row r="4066" spans="1:9" x14ac:dyDescent="0.2">
      <c r="A4066" t="s">
        <v>4312</v>
      </c>
      <c r="B4066" t="s">
        <v>4297</v>
      </c>
      <c r="C4066" t="s">
        <v>36</v>
      </c>
      <c r="D4066">
        <v>2018</v>
      </c>
      <c r="E4066">
        <v>0.27870654360143238</v>
      </c>
      <c r="F4066">
        <v>7.2735120899251031</v>
      </c>
      <c r="G4066">
        <v>0.65920566564195038</v>
      </c>
      <c r="H4066">
        <v>0.42279148697853092</v>
      </c>
      <c r="I4066">
        <v>26.09738542890717</v>
      </c>
    </row>
    <row r="4067" spans="1:9" x14ac:dyDescent="0.2">
      <c r="A4067" t="s">
        <v>4313</v>
      </c>
      <c r="B4067" t="s">
        <v>4297</v>
      </c>
      <c r="C4067" t="s">
        <v>38</v>
      </c>
      <c r="D4067">
        <v>2018</v>
      </c>
      <c r="E4067">
        <v>0.13594534746942191</v>
      </c>
      <c r="F4067">
        <v>2.018471581587812</v>
      </c>
      <c r="G4067">
        <v>0.22430064688699089</v>
      </c>
      <c r="H4067">
        <v>0.60608540080544238</v>
      </c>
      <c r="I4067">
        <v>14.847669443353521</v>
      </c>
    </row>
    <row r="4068" spans="1:9" x14ac:dyDescent="0.2">
      <c r="A4068" t="s">
        <v>4314</v>
      </c>
      <c r="B4068" t="s">
        <v>4297</v>
      </c>
      <c r="C4068" t="s">
        <v>39</v>
      </c>
      <c r="D4068">
        <v>2018</v>
      </c>
      <c r="E4068">
        <v>0.1009317644723229</v>
      </c>
      <c r="F4068">
        <v>1.7695190125454618E-2</v>
      </c>
      <c r="G4068">
        <v>0.1230823499196365</v>
      </c>
      <c r="H4068">
        <v>0.82003442847998753</v>
      </c>
      <c r="I4068">
        <v>0.17531834718204009</v>
      </c>
    </row>
    <row r="4069" spans="1:9" x14ac:dyDescent="0.2">
      <c r="A4069" t="s">
        <v>4315</v>
      </c>
      <c r="B4069" t="s">
        <v>4297</v>
      </c>
      <c r="C4069" t="s">
        <v>40</v>
      </c>
      <c r="D4069">
        <v>2018</v>
      </c>
      <c r="E4069">
        <v>0.1287402216342588</v>
      </c>
      <c r="F4069">
        <v>0.17352937595818421</v>
      </c>
      <c r="G4069">
        <v>0.18476061141335731</v>
      </c>
      <c r="H4069">
        <v>0.69679473698121519</v>
      </c>
      <c r="I4069">
        <v>1.3479033495154911</v>
      </c>
    </row>
    <row r="4070" spans="1:9" x14ac:dyDescent="0.2">
      <c r="A4070" t="s">
        <v>4316</v>
      </c>
      <c r="B4070" t="s">
        <v>4297</v>
      </c>
      <c r="C4070" t="s">
        <v>41</v>
      </c>
      <c r="D4070">
        <v>2018</v>
      </c>
      <c r="E4070">
        <v>0.55176203004232494</v>
      </c>
      <c r="F4070">
        <v>7.8535577136995487</v>
      </c>
      <c r="G4070">
        <v>0.83890180721820995</v>
      </c>
      <c r="H4070">
        <v>0.65771944379517111</v>
      </c>
      <c r="I4070">
        <v>14.233595800524929</v>
      </c>
    </row>
    <row r="4071" spans="1:9" x14ac:dyDescent="0.2">
      <c r="A4071" t="s">
        <v>4317</v>
      </c>
      <c r="B4071" t="s">
        <v>4297</v>
      </c>
      <c r="C4071" t="s">
        <v>42</v>
      </c>
      <c r="D4071">
        <v>2018</v>
      </c>
      <c r="E4071">
        <v>5.8626687025952112E-2</v>
      </c>
      <c r="F4071">
        <v>2.3405015396809228</v>
      </c>
      <c r="G4071">
        <v>0.1210077395986341</v>
      </c>
      <c r="H4071">
        <v>0.48448708504438398</v>
      </c>
      <c r="I4071">
        <v>39.922118380062301</v>
      </c>
    </row>
    <row r="4072" spans="1:9" x14ac:dyDescent="0.2">
      <c r="A4072" t="s">
        <v>4318</v>
      </c>
      <c r="B4072" t="s">
        <v>4297</v>
      </c>
      <c r="C4072" t="s">
        <v>43</v>
      </c>
      <c r="D4072">
        <v>2018</v>
      </c>
      <c r="E4072">
        <v>0.1953316921890596</v>
      </c>
      <c r="F4072">
        <v>0.54525322143897781</v>
      </c>
      <c r="G4072">
        <v>0.32237653861203802</v>
      </c>
      <c r="H4072">
        <v>0.60591162443161006</v>
      </c>
      <c r="I4072">
        <v>2.7914221974344668</v>
      </c>
    </row>
    <row r="4073" spans="1:9" x14ac:dyDescent="0.2">
      <c r="A4073" t="s">
        <v>4319</v>
      </c>
      <c r="B4073" t="s">
        <v>4297</v>
      </c>
      <c r="C4073" t="s">
        <v>45</v>
      </c>
      <c r="D4073">
        <v>2018</v>
      </c>
      <c r="E4073">
        <v>0.18404652797481841</v>
      </c>
      <c r="F4073">
        <v>1.785686661717939E-2</v>
      </c>
      <c r="G4073">
        <v>0.30834128399988647</v>
      </c>
      <c r="H4073">
        <v>0.59689226686519892</v>
      </c>
      <c r="I4073">
        <v>9.7023653820965353E-2</v>
      </c>
    </row>
    <row r="4074" spans="1:9" x14ac:dyDescent="0.2">
      <c r="A4074" t="s">
        <v>4320</v>
      </c>
      <c r="B4074" t="s">
        <v>4297</v>
      </c>
      <c r="C4074" t="s">
        <v>46</v>
      </c>
      <c r="D4074">
        <v>2018</v>
      </c>
      <c r="E4074">
        <v>5.422191309864275E-2</v>
      </c>
      <c r="F4074">
        <v>4.6544765828568421E-3</v>
      </c>
      <c r="G4074">
        <v>8.9651631703309489E-2</v>
      </c>
      <c r="H4074">
        <v>0.60480676222473206</v>
      </c>
      <c r="I4074">
        <v>8.5841246036251539E-2</v>
      </c>
    </row>
    <row r="4075" spans="1:9" x14ac:dyDescent="0.2">
      <c r="A4075" t="s">
        <v>4321</v>
      </c>
      <c r="B4075" t="s">
        <v>4297</v>
      </c>
      <c r="C4075" t="s">
        <v>48</v>
      </c>
      <c r="D4075">
        <v>2018</v>
      </c>
      <c r="E4075">
        <v>4.3639098412417893E-2</v>
      </c>
      <c r="F4075">
        <v>2.2252944452985729E-2</v>
      </c>
      <c r="G4075">
        <v>7.4819764791023965E-2</v>
      </c>
      <c r="H4075">
        <v>0.5832562897558482</v>
      </c>
      <c r="I4075">
        <v>0.50993135198809381</v>
      </c>
    </row>
    <row r="4076" spans="1:9" x14ac:dyDescent="0.2">
      <c r="A4076" t="s">
        <v>4322</v>
      </c>
      <c r="B4076" t="s">
        <v>4297</v>
      </c>
      <c r="C4076" t="s">
        <v>50</v>
      </c>
      <c r="D4076">
        <v>2018</v>
      </c>
      <c r="E4076">
        <v>6.9386150854054821E-2</v>
      </c>
      <c r="F4076">
        <v>2.0478607047500739E-2</v>
      </c>
      <c r="G4076">
        <v>9.6318587778387588E-2</v>
      </c>
      <c r="H4076">
        <v>0.72038172957539992</v>
      </c>
      <c r="I4076">
        <v>0.29513968991557049</v>
      </c>
    </row>
    <row r="4077" spans="1:9" x14ac:dyDescent="0.2">
      <c r="A4077" t="s">
        <v>4323</v>
      </c>
      <c r="B4077" t="s">
        <v>4297</v>
      </c>
      <c r="C4077" t="s">
        <v>51</v>
      </c>
      <c r="D4077">
        <v>2018</v>
      </c>
      <c r="E4077">
        <v>0.13667521668782209</v>
      </c>
      <c r="F4077">
        <v>29.301492883787169</v>
      </c>
      <c r="G4077">
        <v>0.36200905411077677</v>
      </c>
      <c r="H4077">
        <v>0.37754640425650438</v>
      </c>
      <c r="I4077">
        <v>214.38775510204081</v>
      </c>
    </row>
    <row r="4078" spans="1:9" x14ac:dyDescent="0.2">
      <c r="A4078" t="s">
        <v>4324</v>
      </c>
      <c r="B4078" t="s">
        <v>4297</v>
      </c>
      <c r="C4078" t="s">
        <v>52</v>
      </c>
      <c r="D4078">
        <v>2018</v>
      </c>
      <c r="E4078">
        <v>0.21059271300776239</v>
      </c>
      <c r="F4078">
        <v>0.55436219155142552</v>
      </c>
      <c r="G4078">
        <v>0.38241026764228903</v>
      </c>
      <c r="H4078">
        <v>0.55069837508848807</v>
      </c>
      <c r="I4078">
        <v>2.632390188785839</v>
      </c>
    </row>
    <row r="4079" spans="1:9" x14ac:dyDescent="0.2">
      <c r="A4079" t="s">
        <v>4325</v>
      </c>
      <c r="B4079" t="s">
        <v>4297</v>
      </c>
      <c r="C4079" t="s">
        <v>54</v>
      </c>
      <c r="D4079">
        <v>2018</v>
      </c>
      <c r="E4079">
        <v>6.5251622046540725E-2</v>
      </c>
      <c r="F4079">
        <v>3.0805587325973729</v>
      </c>
      <c r="G4079">
        <v>0.16595231680401501</v>
      </c>
      <c r="H4079">
        <v>0.3931950050664314</v>
      </c>
      <c r="I4079">
        <v>47.2104544834175</v>
      </c>
    </row>
    <row r="4080" spans="1:9" x14ac:dyDescent="0.2">
      <c r="A4080" t="s">
        <v>4326</v>
      </c>
      <c r="B4080" t="s">
        <v>4297</v>
      </c>
      <c r="C4080" t="s">
        <v>55</v>
      </c>
      <c r="D4080">
        <v>2018</v>
      </c>
      <c r="E4080">
        <v>0.38519901380849397</v>
      </c>
      <c r="F4080">
        <v>18.326493176713889</v>
      </c>
      <c r="G4080">
        <v>0.65639922287069696</v>
      </c>
      <c r="H4080">
        <v>0.58683648667934785</v>
      </c>
      <c r="I4080">
        <v>47.576687685459937</v>
      </c>
    </row>
    <row r="4081" spans="1:9" x14ac:dyDescent="0.2">
      <c r="A4081" t="s">
        <v>4327</v>
      </c>
      <c r="B4081" t="s">
        <v>4297</v>
      </c>
      <c r="C4081" t="s">
        <v>56</v>
      </c>
      <c r="D4081">
        <v>2018</v>
      </c>
      <c r="E4081">
        <v>0.21400536481178531</v>
      </c>
      <c r="F4081">
        <v>10.62832237584419</v>
      </c>
      <c r="G4081">
        <v>0.50636455171679173</v>
      </c>
      <c r="H4081">
        <v>0.42263101571035322</v>
      </c>
      <c r="I4081">
        <v>49.663812798298991</v>
      </c>
    </row>
    <row r="4082" spans="1:9" x14ac:dyDescent="0.2">
      <c r="A4082" t="s">
        <v>4328</v>
      </c>
      <c r="B4082" t="s">
        <v>4297</v>
      </c>
      <c r="C4082" t="s">
        <v>57</v>
      </c>
      <c r="D4082">
        <v>2018</v>
      </c>
      <c r="E4082">
        <v>0.40892836822356532</v>
      </c>
      <c r="F4082">
        <v>2.900941753728473</v>
      </c>
      <c r="G4082">
        <v>0.80722677109291563</v>
      </c>
      <c r="H4082">
        <v>0.50658424976405514</v>
      </c>
      <c r="I4082">
        <v>7.0940095604775921</v>
      </c>
    </row>
    <row r="4083" spans="1:9" x14ac:dyDescent="0.2">
      <c r="A4083" t="s">
        <v>4329</v>
      </c>
      <c r="B4083" t="s">
        <v>4297</v>
      </c>
      <c r="C4083" t="s">
        <v>58</v>
      </c>
      <c r="D4083">
        <v>2018</v>
      </c>
      <c r="E4083">
        <v>0.14898586218596599</v>
      </c>
      <c r="F4083">
        <v>2.1721309440298779</v>
      </c>
      <c r="G4083">
        <v>0.38637554851370443</v>
      </c>
      <c r="H4083">
        <v>0.38559857827204519</v>
      </c>
      <c r="I4083">
        <v>14.57944339254551</v>
      </c>
    </row>
    <row r="4084" spans="1:9" x14ac:dyDescent="0.2">
      <c r="A4084" t="s">
        <v>4330</v>
      </c>
      <c r="B4084" t="s">
        <v>4297</v>
      </c>
      <c r="C4084" t="s">
        <v>59</v>
      </c>
      <c r="D4084">
        <v>2018</v>
      </c>
      <c r="E4084">
        <v>0.20391231582305769</v>
      </c>
      <c r="F4084">
        <v>9.4248414211842917</v>
      </c>
      <c r="G4084">
        <v>0.46318433564481831</v>
      </c>
      <c r="H4084">
        <v>0.44024009477605242</v>
      </c>
      <c r="I4084">
        <v>46.220069558537979</v>
      </c>
    </row>
    <row r="4085" spans="1:9" x14ac:dyDescent="0.2">
      <c r="A4085" t="s">
        <v>4331</v>
      </c>
      <c r="B4085" t="s">
        <v>4297</v>
      </c>
      <c r="C4085" t="s">
        <v>60</v>
      </c>
      <c r="D4085">
        <v>2018</v>
      </c>
      <c r="E4085">
        <v>2.1554624945082049E-2</v>
      </c>
      <c r="F4085">
        <v>845.49583956171239</v>
      </c>
      <c r="G4085">
        <v>5.0981690996480679E-2</v>
      </c>
      <c r="H4085">
        <v>0.42279148697853092</v>
      </c>
      <c r="I4085">
        <v>39225.727272727272</v>
      </c>
    </row>
    <row r="4086" spans="1:9" x14ac:dyDescent="0.2">
      <c r="A4086" t="s">
        <v>4332</v>
      </c>
      <c r="B4086" t="s">
        <v>4297</v>
      </c>
      <c r="C4086" t="s">
        <v>61</v>
      </c>
      <c r="D4086">
        <v>2018</v>
      </c>
      <c r="E4086">
        <v>0.18031636463707759</v>
      </c>
      <c r="F4086">
        <v>5738.0226103135919</v>
      </c>
      <c r="G4086">
        <v>0.54568979404132434</v>
      </c>
      <c r="H4086">
        <v>0.33043748775595111</v>
      </c>
      <c r="I4086">
        <v>31821.973684210519</v>
      </c>
    </row>
    <row r="4087" spans="1:9" x14ac:dyDescent="0.2">
      <c r="A4087" t="s">
        <v>4333</v>
      </c>
      <c r="B4087" t="s">
        <v>4297</v>
      </c>
      <c r="C4087" t="s">
        <v>62</v>
      </c>
      <c r="D4087">
        <v>2018</v>
      </c>
      <c r="E4087">
        <v>0.11318827072295259</v>
      </c>
      <c r="F4087">
        <v>3603.117934489253</v>
      </c>
      <c r="G4087">
        <v>0.31780935744328098</v>
      </c>
      <c r="H4087">
        <v>0.35615147279970572</v>
      </c>
      <c r="I4087">
        <v>31832.96212121212</v>
      </c>
    </row>
    <row r="4088" spans="1:9" x14ac:dyDescent="0.2">
      <c r="A4088" t="s">
        <v>4334</v>
      </c>
      <c r="B4088" t="s">
        <v>4297</v>
      </c>
      <c r="C4088" t="s">
        <v>63</v>
      </c>
      <c r="D4088">
        <v>2018</v>
      </c>
      <c r="E4088">
        <v>0.22903830772465</v>
      </c>
      <c r="F4088">
        <v>10461.39150816314</v>
      </c>
      <c r="G4088">
        <v>0.67131768144102522</v>
      </c>
      <c r="H4088">
        <v>0.34117723107337949</v>
      </c>
      <c r="I4088">
        <v>45675.291666666672</v>
      </c>
    </row>
    <row r="4089" spans="1:9" x14ac:dyDescent="0.2">
      <c r="A4089" t="s">
        <v>4335</v>
      </c>
      <c r="B4089" t="s">
        <v>4297</v>
      </c>
      <c r="C4089" t="s">
        <v>64</v>
      </c>
      <c r="D4089">
        <v>2018</v>
      </c>
      <c r="E4089">
        <v>9.141629814318665E-2</v>
      </c>
      <c r="F4089">
        <v>0.35706430498874792</v>
      </c>
      <c r="G4089">
        <v>0.19884964640902539</v>
      </c>
      <c r="H4089">
        <v>0.45972572641717019</v>
      </c>
      <c r="I4089">
        <v>3.9059151621899311</v>
      </c>
    </row>
    <row r="4090" spans="1:9" x14ac:dyDescent="0.2">
      <c r="A4090" t="s">
        <v>4336</v>
      </c>
      <c r="B4090" t="s">
        <v>4297</v>
      </c>
      <c r="C4090" t="s">
        <v>65</v>
      </c>
      <c r="D4090">
        <v>2018</v>
      </c>
      <c r="E4090">
        <v>0.4959917909580373</v>
      </c>
      <c r="F4090">
        <v>30.764259493053611</v>
      </c>
      <c r="G4090">
        <v>0.89251310757315794</v>
      </c>
      <c r="H4090">
        <v>0.55572493753810959</v>
      </c>
      <c r="I4090">
        <v>62.025743276175277</v>
      </c>
    </row>
    <row r="4091" spans="1:9" x14ac:dyDescent="0.2">
      <c r="A4091" t="s">
        <v>4337</v>
      </c>
      <c r="B4091" t="s">
        <v>4338</v>
      </c>
      <c r="C4091" t="s">
        <v>11</v>
      </c>
      <c r="D4091">
        <v>2018</v>
      </c>
      <c r="E4091">
        <v>0.31618869763199697</v>
      </c>
      <c r="F4091">
        <v>1.0118038324223899</v>
      </c>
      <c r="G4091">
        <v>0.56489674956437164</v>
      </c>
      <c r="H4091">
        <v>0.55972830057144163</v>
      </c>
      <c r="I4091">
        <v>3.2</v>
      </c>
    </row>
    <row r="4092" spans="1:9" x14ac:dyDescent="0.2">
      <c r="A4092" t="s">
        <v>4339</v>
      </c>
      <c r="B4092" t="s">
        <v>4338</v>
      </c>
      <c r="C4092" t="s">
        <v>13</v>
      </c>
      <c r="D4092">
        <v>2018</v>
      </c>
      <c r="E4092">
        <v>0.1077027556272642</v>
      </c>
      <c r="F4092">
        <v>1.8215139713410711E-2</v>
      </c>
      <c r="G4092">
        <v>0.1815386941196834</v>
      </c>
      <c r="H4092">
        <v>0.59327713107960778</v>
      </c>
      <c r="I4092">
        <v>0.16912417521097919</v>
      </c>
    </row>
    <row r="4093" spans="1:9" x14ac:dyDescent="0.2">
      <c r="A4093" t="s">
        <v>4340</v>
      </c>
      <c r="B4093" t="s">
        <v>4338</v>
      </c>
      <c r="C4093" t="s">
        <v>18</v>
      </c>
      <c r="D4093">
        <v>2018</v>
      </c>
      <c r="E4093">
        <v>0.2165725306557918</v>
      </c>
      <c r="F4093">
        <v>6.8878374405251991E-2</v>
      </c>
      <c r="G4093">
        <v>0.42420306210964892</v>
      </c>
      <c r="H4093">
        <v>0.51053976267576218</v>
      </c>
      <c r="I4093">
        <v>0.31803836893203891</v>
      </c>
    </row>
    <row r="4094" spans="1:9" x14ac:dyDescent="0.2">
      <c r="A4094" t="s">
        <v>4341</v>
      </c>
      <c r="B4094" t="s">
        <v>4338</v>
      </c>
      <c r="C4094" t="s">
        <v>20</v>
      </c>
      <c r="D4094">
        <v>2018</v>
      </c>
      <c r="E4094">
        <v>0.13861592255396329</v>
      </c>
      <c r="F4094">
        <v>5.1314309447557044E-3</v>
      </c>
      <c r="G4094">
        <v>0.18038875365309959</v>
      </c>
      <c r="H4094">
        <v>0.76842885017395024</v>
      </c>
      <c r="I4094">
        <v>3.7019058490614827E-2</v>
      </c>
    </row>
    <row r="4095" spans="1:9" x14ac:dyDescent="0.2">
      <c r="A4095" t="s">
        <v>4342</v>
      </c>
      <c r="B4095" t="s">
        <v>4338</v>
      </c>
      <c r="C4095" t="s">
        <v>23</v>
      </c>
      <c r="D4095">
        <v>2018</v>
      </c>
      <c r="E4095">
        <v>0.1127117538763432</v>
      </c>
      <c r="F4095">
        <v>2.254235077526864E-2</v>
      </c>
      <c r="G4095">
        <v>0.20136868863209659</v>
      </c>
      <c r="H4095">
        <v>0.55972830057144163</v>
      </c>
      <c r="I4095">
        <v>0.2</v>
      </c>
    </row>
    <row r="4096" spans="1:9" x14ac:dyDescent="0.2">
      <c r="A4096" t="s">
        <v>4343</v>
      </c>
      <c r="B4096" t="s">
        <v>4338</v>
      </c>
      <c r="C4096" t="s">
        <v>39</v>
      </c>
      <c r="D4096">
        <v>2018</v>
      </c>
      <c r="E4096">
        <v>9.3915919237810411E-2</v>
      </c>
      <c r="F4096">
        <v>9.1079658476828543E-2</v>
      </c>
      <c r="G4096">
        <v>0.1230823499196365</v>
      </c>
      <c r="H4096">
        <v>0.76303319931030278</v>
      </c>
      <c r="I4096">
        <v>0.9698</v>
      </c>
    </row>
    <row r="4097" spans="1:9" x14ac:dyDescent="0.2">
      <c r="A4097" t="s">
        <v>4344</v>
      </c>
      <c r="B4097" t="s">
        <v>4338</v>
      </c>
      <c r="C4097" t="s">
        <v>45</v>
      </c>
      <c r="D4097">
        <v>2018</v>
      </c>
      <c r="E4097">
        <v>0.1962818228176107</v>
      </c>
      <c r="F4097">
        <v>6.8515487118515281E-2</v>
      </c>
      <c r="G4097">
        <v>0.30834128399988647</v>
      </c>
      <c r="H4097">
        <v>0.63657328098070354</v>
      </c>
      <c r="I4097">
        <v>0.34906689847781452</v>
      </c>
    </row>
    <row r="4098" spans="1:9" x14ac:dyDescent="0.2">
      <c r="A4098" t="s">
        <v>4345</v>
      </c>
      <c r="B4098" t="s">
        <v>4338</v>
      </c>
      <c r="C4098" t="s">
        <v>48</v>
      </c>
      <c r="D4098">
        <v>2018</v>
      </c>
      <c r="E4098">
        <v>3.515966390555638E-9</v>
      </c>
      <c r="F4098">
        <v>0</v>
      </c>
      <c r="G4098">
        <v>7.4819764791023965E-2</v>
      </c>
      <c r="H4098">
        <v>4.6992481203007519E-8</v>
      </c>
      <c r="I4098">
        <v>0</v>
      </c>
    </row>
    <row r="4099" spans="1:9" x14ac:dyDescent="0.2">
      <c r="A4099" t="s">
        <v>4346</v>
      </c>
      <c r="B4099" t="s">
        <v>4338</v>
      </c>
      <c r="C4099" t="s">
        <v>52</v>
      </c>
      <c r="D4099">
        <v>2018</v>
      </c>
      <c r="E4099">
        <v>0.2917917299682049</v>
      </c>
      <c r="F4099">
        <v>1.4453417024425079</v>
      </c>
      <c r="G4099">
        <v>0.38241026764228903</v>
      </c>
      <c r="H4099">
        <v>0.76303319931030278</v>
      </c>
      <c r="I4099">
        <v>4.9533333333333331</v>
      </c>
    </row>
    <row r="4100" spans="1:9" x14ac:dyDescent="0.2">
      <c r="A4100" t="s">
        <v>4347</v>
      </c>
      <c r="B4100" t="s">
        <v>4338</v>
      </c>
      <c r="C4100" t="s">
        <v>54</v>
      </c>
      <c r="D4100">
        <v>2018</v>
      </c>
      <c r="E4100">
        <v>0.1266271272239245</v>
      </c>
      <c r="F4100">
        <v>10.03248639405551</v>
      </c>
      <c r="G4100">
        <v>0.16595231680401501</v>
      </c>
      <c r="H4100">
        <v>0.76303319931030278</v>
      </c>
      <c r="I4100">
        <v>79.228571428571428</v>
      </c>
    </row>
    <row r="4101" spans="1:9" x14ac:dyDescent="0.2">
      <c r="A4101" t="s">
        <v>4348</v>
      </c>
      <c r="B4101" t="s">
        <v>4338</v>
      </c>
      <c r="C4101" t="s">
        <v>59</v>
      </c>
      <c r="D4101">
        <v>2018</v>
      </c>
      <c r="E4101">
        <v>0.23031438118266789</v>
      </c>
      <c r="F4101">
        <v>14.914260537560571</v>
      </c>
      <c r="G4101">
        <v>0.46318433564481831</v>
      </c>
      <c r="H4101">
        <v>0.49724129997193811</v>
      </c>
      <c r="I4101">
        <v>64.756097560975604</v>
      </c>
    </row>
    <row r="4102" spans="1:9" x14ac:dyDescent="0.2">
      <c r="A4102" t="s">
        <v>4349</v>
      </c>
      <c r="B4102" t="s">
        <v>4338</v>
      </c>
      <c r="C4102" t="s">
        <v>64</v>
      </c>
      <c r="D4102">
        <v>2018</v>
      </c>
      <c r="E4102">
        <v>9.8876256679384017E-2</v>
      </c>
      <c r="F4102">
        <v>0.2561057140220111</v>
      </c>
      <c r="G4102">
        <v>0.19884964640902539</v>
      </c>
      <c r="H4102">
        <v>0.49724129997193811</v>
      </c>
      <c r="I4102">
        <v>2.5901639344262302</v>
      </c>
    </row>
    <row r="4103" spans="1:9" x14ac:dyDescent="0.2">
      <c r="A4103" t="s">
        <v>4350</v>
      </c>
      <c r="B4103" t="s">
        <v>4338</v>
      </c>
      <c r="C4103" t="s">
        <v>65</v>
      </c>
      <c r="D4103">
        <v>2018</v>
      </c>
      <c r="E4103">
        <v>0.44379437785167131</v>
      </c>
      <c r="F4103">
        <v>119.3806876420996</v>
      </c>
      <c r="G4103">
        <v>0.89251310757315794</v>
      </c>
      <c r="H4103">
        <v>0.49724129997193811</v>
      </c>
      <c r="I4103">
        <v>269</v>
      </c>
    </row>
    <row r="4104" spans="1:9" x14ac:dyDescent="0.2">
      <c r="A4104" t="s">
        <v>4352</v>
      </c>
      <c r="B4104" t="s">
        <v>4351</v>
      </c>
      <c r="C4104" t="s">
        <v>65</v>
      </c>
      <c r="D4104">
        <v>2018</v>
      </c>
      <c r="E4104">
        <v>0.37734694389868489</v>
      </c>
      <c r="F4104">
        <v>135.60905796358989</v>
      </c>
      <c r="G4104">
        <v>0.89251310757315794</v>
      </c>
      <c r="H4104">
        <v>0.42279148697853092</v>
      </c>
      <c r="I4104">
        <v>359.375</v>
      </c>
    </row>
    <row r="4105" spans="1:9" x14ac:dyDescent="0.2">
      <c r="A4105" t="s">
        <v>4354</v>
      </c>
      <c r="B4105" t="s">
        <v>4353</v>
      </c>
      <c r="C4105" t="s">
        <v>50</v>
      </c>
      <c r="D4105">
        <v>2018</v>
      </c>
      <c r="E4105">
        <v>1.9029453465734671E-2</v>
      </c>
      <c r="F4105">
        <v>8.9248136754295576E-2</v>
      </c>
      <c r="G4105">
        <v>9.6318587778387588E-2</v>
      </c>
      <c r="H4105">
        <v>0.19756782054901131</v>
      </c>
      <c r="I4105">
        <v>4.6900000000000004</v>
      </c>
    </row>
    <row r="4106" spans="1:9" x14ac:dyDescent="0.2">
      <c r="A4106" t="s">
        <v>4355</v>
      </c>
      <c r="B4106" t="s">
        <v>4356</v>
      </c>
      <c r="C4106" t="s">
        <v>11</v>
      </c>
      <c r="D4106">
        <v>2018</v>
      </c>
      <c r="E4106">
        <v>0.3463095508709495</v>
      </c>
      <c r="F4106">
        <v>0.47048637329391402</v>
      </c>
      <c r="G4106">
        <v>0.56489674956437164</v>
      </c>
      <c r="H4106">
        <v>0.61304928934006286</v>
      </c>
      <c r="I4106">
        <v>1.358571752094814</v>
      </c>
    </row>
    <row r="4107" spans="1:9" x14ac:dyDescent="0.2">
      <c r="A4107" t="s">
        <v>4357</v>
      </c>
      <c r="B4107" t="s">
        <v>4356</v>
      </c>
      <c r="C4107" t="s">
        <v>13</v>
      </c>
      <c r="D4107">
        <v>2018</v>
      </c>
      <c r="E4107">
        <v>0.12699376548947339</v>
      </c>
      <c r="F4107">
        <v>0.18037858099913989</v>
      </c>
      <c r="G4107">
        <v>0.1815386941196834</v>
      </c>
      <c r="H4107">
        <v>0.69954103231430054</v>
      </c>
      <c r="I4107">
        <v>1.420373514431239</v>
      </c>
    </row>
    <row r="4108" spans="1:9" x14ac:dyDescent="0.2">
      <c r="A4108" t="s">
        <v>4358</v>
      </c>
      <c r="B4108" t="s">
        <v>4356</v>
      </c>
      <c r="C4108" t="s">
        <v>15</v>
      </c>
      <c r="D4108">
        <v>2018</v>
      </c>
      <c r="E4108">
        <v>0.28946000826658908</v>
      </c>
      <c r="F4108">
        <v>0.25645450732399627</v>
      </c>
      <c r="G4108">
        <v>0.44594430527896167</v>
      </c>
      <c r="H4108">
        <v>0.64909452781444654</v>
      </c>
      <c r="I4108">
        <v>0.88597560975609768</v>
      </c>
    </row>
    <row r="4109" spans="1:9" x14ac:dyDescent="0.2">
      <c r="A4109" t="s">
        <v>4359</v>
      </c>
      <c r="B4109" t="s">
        <v>4356</v>
      </c>
      <c r="C4109" t="s">
        <v>17</v>
      </c>
      <c r="D4109">
        <v>2018</v>
      </c>
      <c r="E4109">
        <v>4.3598860792524403E-2</v>
      </c>
      <c r="F4109">
        <v>2.0831103128415691E-3</v>
      </c>
      <c r="G4109">
        <v>6.8682711454589096E-2</v>
      </c>
      <c r="H4109">
        <v>0.63478654044330551</v>
      </c>
      <c r="I4109">
        <v>4.7779007867993328E-2</v>
      </c>
    </row>
    <row r="4110" spans="1:9" x14ac:dyDescent="0.2">
      <c r="A4110" t="s">
        <v>4360</v>
      </c>
      <c r="B4110" t="s">
        <v>4356</v>
      </c>
      <c r="C4110" t="s">
        <v>18</v>
      </c>
      <c r="D4110">
        <v>2018</v>
      </c>
      <c r="E4110">
        <v>0.2374384590518355</v>
      </c>
      <c r="F4110">
        <v>2.1464436698285929E-2</v>
      </c>
      <c r="G4110">
        <v>0.42420306210964892</v>
      </c>
      <c r="H4110">
        <v>0.55972830057144163</v>
      </c>
      <c r="I4110">
        <v>9.0400000000000008E-2</v>
      </c>
    </row>
    <row r="4111" spans="1:9" x14ac:dyDescent="0.2">
      <c r="A4111" t="s">
        <v>4361</v>
      </c>
      <c r="B4111" t="s">
        <v>4356</v>
      </c>
      <c r="C4111" t="s">
        <v>23</v>
      </c>
      <c r="D4111">
        <v>2018</v>
      </c>
      <c r="E4111">
        <v>2.0417079338006758E-6</v>
      </c>
      <c r="F4111">
        <v>8.3710025285827712E-6</v>
      </c>
      <c r="G4111">
        <v>0.20136868863209659</v>
      </c>
      <c r="H4111">
        <v>1.0139152952080381E-5</v>
      </c>
      <c r="I4111">
        <v>4.0999999999999996</v>
      </c>
    </row>
    <row r="4112" spans="1:9" x14ac:dyDescent="0.2">
      <c r="A4112" t="s">
        <v>4362</v>
      </c>
      <c r="B4112" t="s">
        <v>4356</v>
      </c>
      <c r="C4112" t="s">
        <v>25</v>
      </c>
      <c r="D4112">
        <v>2018</v>
      </c>
      <c r="E4112">
        <v>0.1076793942000282</v>
      </c>
      <c r="F4112">
        <v>1.7636269398879561E-2</v>
      </c>
      <c r="G4112">
        <v>0.1540048321818594</v>
      </c>
      <c r="H4112">
        <v>0.6991949062538052</v>
      </c>
      <c r="I4112">
        <v>0.16378499832677321</v>
      </c>
    </row>
    <row r="4113" spans="1:9" x14ac:dyDescent="0.2">
      <c r="A4113" t="s">
        <v>4363</v>
      </c>
      <c r="B4113" t="s">
        <v>4356</v>
      </c>
      <c r="C4113" t="s">
        <v>29</v>
      </c>
      <c r="D4113">
        <v>2018</v>
      </c>
      <c r="E4113">
        <v>0.25000818966807759</v>
      </c>
      <c r="F4113">
        <v>1.6118027987900971E-3</v>
      </c>
      <c r="G4113">
        <v>0.33971345907971368</v>
      </c>
      <c r="H4113">
        <v>0.7359384298324585</v>
      </c>
      <c r="I4113">
        <v>6.4469999999999996E-3</v>
      </c>
    </row>
    <row r="4114" spans="1:9" x14ac:dyDescent="0.2">
      <c r="A4114" t="s">
        <v>4364</v>
      </c>
      <c r="B4114" t="s">
        <v>4356</v>
      </c>
      <c r="C4114" t="s">
        <v>31</v>
      </c>
      <c r="D4114">
        <v>2018</v>
      </c>
      <c r="E4114">
        <v>7.3839297609066296E-2</v>
      </c>
      <c r="F4114">
        <v>0.14304517929316371</v>
      </c>
      <c r="G4114">
        <v>0.13191989315830871</v>
      </c>
      <c r="H4114">
        <v>0.55972830057144163</v>
      </c>
      <c r="I4114">
        <v>1.9372499999999999</v>
      </c>
    </row>
    <row r="4115" spans="1:9" x14ac:dyDescent="0.2">
      <c r="A4115" t="s">
        <v>4365</v>
      </c>
      <c r="B4115" t="s">
        <v>4356</v>
      </c>
      <c r="C4115" t="s">
        <v>32</v>
      </c>
      <c r="D4115">
        <v>2018</v>
      </c>
      <c r="E4115">
        <v>1.7479367097760551E-3</v>
      </c>
      <c r="F4115">
        <v>0</v>
      </c>
      <c r="G4115">
        <v>0.18528129123626191</v>
      </c>
      <c r="H4115">
        <v>9.433962264150943E-3</v>
      </c>
      <c r="I4115">
        <v>0</v>
      </c>
    </row>
    <row r="4116" spans="1:9" x14ac:dyDescent="0.2">
      <c r="A4116" t="s">
        <v>4366</v>
      </c>
      <c r="B4116" t="s">
        <v>4356</v>
      </c>
      <c r="C4116" t="s">
        <v>34</v>
      </c>
      <c r="D4116">
        <v>2018</v>
      </c>
      <c r="E4116">
        <v>0.16085325613387891</v>
      </c>
      <c r="F4116">
        <v>0.19568692237887109</v>
      </c>
      <c r="G4116">
        <v>0.29378280959783948</v>
      </c>
      <c r="H4116">
        <v>0.54752439856529234</v>
      </c>
      <c r="I4116">
        <v>1.2165555555555561</v>
      </c>
    </row>
    <row r="4117" spans="1:9" x14ac:dyDescent="0.2">
      <c r="A4117" t="s">
        <v>4367</v>
      </c>
      <c r="B4117" t="s">
        <v>4356</v>
      </c>
      <c r="C4117" t="s">
        <v>36</v>
      </c>
      <c r="D4117">
        <v>2018</v>
      </c>
      <c r="E4117">
        <v>2.9168392285042052E-3</v>
      </c>
      <c r="F4117">
        <v>0</v>
      </c>
      <c r="G4117">
        <v>0.65920566564195038</v>
      </c>
      <c r="H4117">
        <v>4.4247787610619468E-3</v>
      </c>
      <c r="I4117">
        <v>0</v>
      </c>
    </row>
    <row r="4118" spans="1:9" x14ac:dyDescent="0.2">
      <c r="A4118" t="s">
        <v>4368</v>
      </c>
      <c r="B4118" t="s">
        <v>4356</v>
      </c>
      <c r="C4118" t="s">
        <v>39</v>
      </c>
      <c r="D4118">
        <v>2018</v>
      </c>
      <c r="E4118">
        <v>8.3582200926384839E-2</v>
      </c>
      <c r="F4118">
        <v>0.29883847439409822</v>
      </c>
      <c r="G4118">
        <v>0.1230823499196365</v>
      </c>
      <c r="H4118">
        <v>0.67907543998759967</v>
      </c>
      <c r="I4118">
        <v>3.5753841258296211</v>
      </c>
    </row>
    <row r="4119" spans="1:9" x14ac:dyDescent="0.2">
      <c r="A4119" t="s">
        <v>4369</v>
      </c>
      <c r="B4119" t="s">
        <v>4356</v>
      </c>
      <c r="C4119" t="s">
        <v>41</v>
      </c>
      <c r="D4119">
        <v>2018</v>
      </c>
      <c r="E4119">
        <v>0.20972545180455249</v>
      </c>
      <c r="F4119">
        <v>0</v>
      </c>
      <c r="G4119">
        <v>0.83890180721820995</v>
      </c>
      <c r="H4119">
        <v>0.25</v>
      </c>
      <c r="I4119">
        <v>0</v>
      </c>
    </row>
    <row r="4120" spans="1:9" x14ac:dyDescent="0.2">
      <c r="A4120" t="s">
        <v>4370</v>
      </c>
      <c r="B4120" t="s">
        <v>4356</v>
      </c>
      <c r="C4120" t="s">
        <v>45</v>
      </c>
      <c r="D4120">
        <v>2018</v>
      </c>
      <c r="E4120">
        <v>0.1687697060128816</v>
      </c>
      <c r="F4120">
        <v>2.0985051482431301E-2</v>
      </c>
      <c r="G4120">
        <v>0.30834128399988647</v>
      </c>
      <c r="H4120">
        <v>0.54734709482802724</v>
      </c>
      <c r="I4120">
        <v>0.1243413405059175</v>
      </c>
    </row>
    <row r="4121" spans="1:9" x14ac:dyDescent="0.2">
      <c r="A4121" t="s">
        <v>4371</v>
      </c>
      <c r="B4121" t="s">
        <v>4356</v>
      </c>
      <c r="C4121" t="s">
        <v>48</v>
      </c>
      <c r="D4121">
        <v>2018</v>
      </c>
      <c r="E4121">
        <v>5.1764300130632677E-2</v>
      </c>
      <c r="F4121">
        <v>2.2863498458893211E-2</v>
      </c>
      <c r="G4121">
        <v>7.4819764791023965E-2</v>
      </c>
      <c r="H4121">
        <v>0.69185328602961316</v>
      </c>
      <c r="I4121">
        <v>0.44168468232343039</v>
      </c>
    </row>
    <row r="4122" spans="1:9" x14ac:dyDescent="0.2">
      <c r="A4122" t="s">
        <v>4372</v>
      </c>
      <c r="B4122" t="s">
        <v>4356</v>
      </c>
      <c r="C4122" t="s">
        <v>50</v>
      </c>
      <c r="D4122">
        <v>2018</v>
      </c>
      <c r="E4122">
        <v>4.1543583489407961E-2</v>
      </c>
      <c r="F4122">
        <v>2.5811152540242271E-2</v>
      </c>
      <c r="G4122">
        <v>9.6318587778387588E-2</v>
      </c>
      <c r="H4122">
        <v>0.4313142919515448</v>
      </c>
      <c r="I4122">
        <v>0.62130298766410308</v>
      </c>
    </row>
    <row r="4123" spans="1:9" x14ac:dyDescent="0.2">
      <c r="A4123" t="s">
        <v>4373</v>
      </c>
      <c r="B4123" t="s">
        <v>4356</v>
      </c>
      <c r="C4123" t="s">
        <v>51</v>
      </c>
      <c r="D4123">
        <v>2018</v>
      </c>
      <c r="E4123">
        <v>0.20262671264890009</v>
      </c>
      <c r="F4123">
        <v>0.23462040411977911</v>
      </c>
      <c r="G4123">
        <v>0.36200905411077677</v>
      </c>
      <c r="H4123">
        <v>0.55972830057144163</v>
      </c>
      <c r="I4123">
        <v>1.1578947368421051</v>
      </c>
    </row>
    <row r="4124" spans="1:9" x14ac:dyDescent="0.2">
      <c r="A4124" t="s">
        <v>4374</v>
      </c>
      <c r="B4124" t="s">
        <v>4356</v>
      </c>
      <c r="C4124" t="s">
        <v>52</v>
      </c>
      <c r="D4124">
        <v>2018</v>
      </c>
      <c r="E4124">
        <v>0.22694137490960009</v>
      </c>
      <c r="F4124">
        <v>1.406929560712147</v>
      </c>
      <c r="G4124">
        <v>0.38241026764228903</v>
      </c>
      <c r="H4124">
        <v>0.59345000412458515</v>
      </c>
      <c r="I4124">
        <v>6.199528672427336</v>
      </c>
    </row>
    <row r="4125" spans="1:9" x14ac:dyDescent="0.2">
      <c r="A4125" t="s">
        <v>4375</v>
      </c>
      <c r="B4125" t="s">
        <v>4356</v>
      </c>
      <c r="C4125" t="s">
        <v>54</v>
      </c>
      <c r="D4125">
        <v>2018</v>
      </c>
      <c r="E4125">
        <v>8.2280997783217638E-2</v>
      </c>
      <c r="F4125">
        <v>4.5877010401279179</v>
      </c>
      <c r="G4125">
        <v>0.16595231680401501</v>
      </c>
      <c r="H4125">
        <v>0.49581108217000158</v>
      </c>
      <c r="I4125">
        <v>55.756507136859781</v>
      </c>
    </row>
    <row r="4126" spans="1:9" x14ac:dyDescent="0.2">
      <c r="A4126" t="s">
        <v>4376</v>
      </c>
      <c r="B4126" t="s">
        <v>4356</v>
      </c>
      <c r="C4126" t="s">
        <v>55</v>
      </c>
      <c r="D4126">
        <v>2018</v>
      </c>
      <c r="E4126">
        <v>0.36740522151383009</v>
      </c>
      <c r="F4126">
        <v>4.9599704904367066</v>
      </c>
      <c r="G4126">
        <v>0.65639922287069696</v>
      </c>
      <c r="H4126">
        <v>0.55972830057144163</v>
      </c>
      <c r="I4126">
        <v>13.5</v>
      </c>
    </row>
    <row r="4127" spans="1:9" x14ac:dyDescent="0.2">
      <c r="A4127" t="s">
        <v>4377</v>
      </c>
      <c r="B4127" t="s">
        <v>4356</v>
      </c>
      <c r="C4127" t="s">
        <v>56</v>
      </c>
      <c r="D4127">
        <v>2018</v>
      </c>
      <c r="E4127">
        <v>0.24532708563107461</v>
      </c>
      <c r="F4127">
        <v>64.364906284661942</v>
      </c>
      <c r="G4127">
        <v>0.50636455171679173</v>
      </c>
      <c r="H4127">
        <v>0.48448708504438398</v>
      </c>
      <c r="I4127">
        <v>262.36363636363637</v>
      </c>
    </row>
    <row r="4128" spans="1:9" x14ac:dyDescent="0.2">
      <c r="A4128" t="s">
        <v>4378</v>
      </c>
      <c r="B4128" t="s">
        <v>4356</v>
      </c>
      <c r="C4128" t="s">
        <v>59</v>
      </c>
      <c r="D4128">
        <v>2018</v>
      </c>
      <c r="E4128">
        <v>0.30225327175177302</v>
      </c>
      <c r="F4128">
        <v>6.1908893819332436</v>
      </c>
      <c r="G4128">
        <v>0.46318433564481831</v>
      </c>
      <c r="H4128">
        <v>0.65255503800877357</v>
      </c>
      <c r="I4128">
        <v>20.48245614035088</v>
      </c>
    </row>
    <row r="4129" spans="1:9" x14ac:dyDescent="0.2">
      <c r="A4129" t="s">
        <v>4379</v>
      </c>
      <c r="B4129" t="s">
        <v>4356</v>
      </c>
      <c r="C4129" t="s">
        <v>60</v>
      </c>
      <c r="D4129">
        <v>2018</v>
      </c>
      <c r="E4129">
        <v>2.1242371248533609</v>
      </c>
      <c r="F4129">
        <v>0</v>
      </c>
      <c r="G4129">
        <v>5.0981690996480679E-2</v>
      </c>
      <c r="H4129">
        <v>41.666666666666657</v>
      </c>
      <c r="I4129">
        <v>0</v>
      </c>
    </row>
    <row r="4130" spans="1:9" x14ac:dyDescent="0.2">
      <c r="A4130" t="s">
        <v>4380</v>
      </c>
      <c r="B4130" t="s">
        <v>4381</v>
      </c>
      <c r="C4130" t="s">
        <v>11</v>
      </c>
      <c r="D4130">
        <v>2018</v>
      </c>
      <c r="E4130">
        <v>1.7233176339037169E-2</v>
      </c>
      <c r="F4130">
        <v>2.3342098158792231E-2</v>
      </c>
      <c r="G4130">
        <v>0.56489674956437164</v>
      </c>
      <c r="H4130">
        <v>3.0506771993867528E-2</v>
      </c>
      <c r="I4130">
        <v>1.3544861202352421</v>
      </c>
    </row>
    <row r="4131" spans="1:9" x14ac:dyDescent="0.2">
      <c r="A4131" t="s">
        <v>4382</v>
      </c>
      <c r="B4131" t="s">
        <v>4381</v>
      </c>
      <c r="C4131" t="s">
        <v>13</v>
      </c>
      <c r="D4131">
        <v>2018</v>
      </c>
      <c r="E4131">
        <v>0.1086112822261517</v>
      </c>
      <c r="F4131">
        <v>1.4700063287622271E-2</v>
      </c>
      <c r="G4131">
        <v>0.1815386941196834</v>
      </c>
      <c r="H4131">
        <v>0.59828172033972715</v>
      </c>
      <c r="I4131">
        <v>0.1353456380066817</v>
      </c>
    </row>
    <row r="4132" spans="1:9" x14ac:dyDescent="0.2">
      <c r="A4132" t="s">
        <v>4383</v>
      </c>
      <c r="B4132" t="s">
        <v>4381</v>
      </c>
      <c r="C4132" t="s">
        <v>15</v>
      </c>
      <c r="D4132">
        <v>2018</v>
      </c>
      <c r="E4132">
        <v>0.2116532198428771</v>
      </c>
      <c r="F4132">
        <v>7.1132667108595615E-2</v>
      </c>
      <c r="G4132">
        <v>0.44594430527896167</v>
      </c>
      <c r="H4132">
        <v>0.47461805731654499</v>
      </c>
      <c r="I4132">
        <v>0.33608119527499591</v>
      </c>
    </row>
    <row r="4133" spans="1:9" x14ac:dyDescent="0.2">
      <c r="A4133" t="s">
        <v>4384</v>
      </c>
      <c r="B4133" t="s">
        <v>4381</v>
      </c>
      <c r="C4133" t="s">
        <v>17</v>
      </c>
      <c r="D4133">
        <v>2018</v>
      </c>
      <c r="E4133">
        <v>1.412790201048727E-4</v>
      </c>
      <c r="F4133">
        <v>6.4773964485864126E-6</v>
      </c>
      <c r="G4133">
        <v>6.8682711454589096E-2</v>
      </c>
      <c r="H4133">
        <v>2.056980819667873E-3</v>
      </c>
      <c r="I4133">
        <v>4.5848254353535171E-2</v>
      </c>
    </row>
    <row r="4134" spans="1:9" x14ac:dyDescent="0.2">
      <c r="A4134" t="s">
        <v>4385</v>
      </c>
      <c r="B4134" t="s">
        <v>4381</v>
      </c>
      <c r="C4134" t="s">
        <v>18</v>
      </c>
      <c r="D4134">
        <v>2018</v>
      </c>
      <c r="E4134">
        <v>0.22555200301342171</v>
      </c>
      <c r="F4134">
        <v>8.7350090028742347E-2</v>
      </c>
      <c r="G4134">
        <v>0.42420306210964892</v>
      </c>
      <c r="H4134">
        <v>0.53170762580473918</v>
      </c>
      <c r="I4134">
        <v>0.38727250860877738</v>
      </c>
    </row>
    <row r="4135" spans="1:9" x14ac:dyDescent="0.2">
      <c r="A4135" t="s">
        <v>4386</v>
      </c>
      <c r="B4135" t="s">
        <v>4381</v>
      </c>
      <c r="C4135" t="s">
        <v>20</v>
      </c>
      <c r="D4135">
        <v>2018</v>
      </c>
      <c r="E4135">
        <v>9.1918823030812113E-2</v>
      </c>
      <c r="F4135">
        <v>4.5757785320706158E-3</v>
      </c>
      <c r="G4135">
        <v>0.18038875365309959</v>
      </c>
      <c r="H4135">
        <v>0.50955961039333164</v>
      </c>
      <c r="I4135">
        <v>4.9780647545245103E-2</v>
      </c>
    </row>
    <row r="4136" spans="1:9" x14ac:dyDescent="0.2">
      <c r="A4136" t="s">
        <v>4387</v>
      </c>
      <c r="B4136" t="s">
        <v>4381</v>
      </c>
      <c r="C4136" t="s">
        <v>22</v>
      </c>
      <c r="D4136">
        <v>2018</v>
      </c>
      <c r="E4136">
        <v>0.15661638419612731</v>
      </c>
      <c r="F4136">
        <v>7.6824264123618174E-2</v>
      </c>
      <c r="G4136">
        <v>0.34235746405166773</v>
      </c>
      <c r="H4136">
        <v>0.45746449439902143</v>
      </c>
      <c r="I4136">
        <v>0.49052507831755848</v>
      </c>
    </row>
    <row r="4137" spans="1:9" x14ac:dyDescent="0.2">
      <c r="A4137" t="s">
        <v>4388</v>
      </c>
      <c r="B4137" t="s">
        <v>4381</v>
      </c>
      <c r="C4137" t="s">
        <v>23</v>
      </c>
      <c r="D4137">
        <v>2018</v>
      </c>
      <c r="E4137">
        <v>4.2807041739685303E-3</v>
      </c>
      <c r="F4137">
        <v>3.0526308971151031E-4</v>
      </c>
      <c r="G4137">
        <v>0.20136868863209659</v>
      </c>
      <c r="H4137">
        <v>2.12580426631741E-2</v>
      </c>
      <c r="I4137">
        <v>7.1311419174408586E-2</v>
      </c>
    </row>
    <row r="4138" spans="1:9" x14ac:dyDescent="0.2">
      <c r="A4138" t="s">
        <v>4389</v>
      </c>
      <c r="B4138" t="s">
        <v>4381</v>
      </c>
      <c r="C4138" t="s">
        <v>25</v>
      </c>
      <c r="D4138">
        <v>2018</v>
      </c>
      <c r="E4138">
        <v>4.9044898316893043E-2</v>
      </c>
      <c r="F4138">
        <v>8.3589434785562803E-3</v>
      </c>
      <c r="G4138">
        <v>0.1540048321818594</v>
      </c>
      <c r="H4138">
        <v>0.31846337301272137</v>
      </c>
      <c r="I4138">
        <v>0.17043451542190521</v>
      </c>
    </row>
    <row r="4139" spans="1:9" x14ac:dyDescent="0.2">
      <c r="A4139" t="s">
        <v>4390</v>
      </c>
      <c r="B4139" t="s">
        <v>4381</v>
      </c>
      <c r="C4139" t="s">
        <v>26</v>
      </c>
      <c r="D4139">
        <v>2018</v>
      </c>
      <c r="E4139">
        <v>6.5614246503507848E-2</v>
      </c>
      <c r="F4139">
        <v>0.26245698601403139</v>
      </c>
      <c r="G4139">
        <v>0.1172251723497284</v>
      </c>
      <c r="H4139">
        <v>0.55972830057144163</v>
      </c>
      <c r="I4139">
        <v>4</v>
      </c>
    </row>
    <row r="4140" spans="1:9" x14ac:dyDescent="0.2">
      <c r="A4140" t="s">
        <v>4391</v>
      </c>
      <c r="B4140" t="s">
        <v>4381</v>
      </c>
      <c r="C4140" t="s">
        <v>27</v>
      </c>
      <c r="D4140">
        <v>2018</v>
      </c>
      <c r="E4140">
        <v>7.8940694491445501E-2</v>
      </c>
      <c r="F4140">
        <v>2.6707496624034238E-3</v>
      </c>
      <c r="G4140">
        <v>0.12973517167971621</v>
      </c>
      <c r="H4140">
        <v>0.60847566214604032</v>
      </c>
      <c r="I4140">
        <v>3.3832355790749259E-2</v>
      </c>
    </row>
    <row r="4141" spans="1:9" x14ac:dyDescent="0.2">
      <c r="A4141" t="s">
        <v>4392</v>
      </c>
      <c r="B4141" t="s">
        <v>4381</v>
      </c>
      <c r="C4141" t="s">
        <v>29</v>
      </c>
      <c r="D4141">
        <v>2018</v>
      </c>
      <c r="E4141">
        <v>0.2074564846124376</v>
      </c>
      <c r="F4141">
        <v>6.4903469640581564E-3</v>
      </c>
      <c r="G4141">
        <v>0.33971345907971368</v>
      </c>
      <c r="H4141">
        <v>0.61068079308496859</v>
      </c>
      <c r="I4141">
        <v>3.1285341483459433E-2</v>
      </c>
    </row>
    <row r="4142" spans="1:9" x14ac:dyDescent="0.2">
      <c r="A4142" t="s">
        <v>4393</v>
      </c>
      <c r="B4142" t="s">
        <v>4381</v>
      </c>
      <c r="C4142" t="s">
        <v>31</v>
      </c>
      <c r="D4142">
        <v>2018</v>
      </c>
      <c r="E4142">
        <v>8.4287498985693321E-2</v>
      </c>
      <c r="F4142">
        <v>0.39599799523460277</v>
      </c>
      <c r="G4142">
        <v>0.13191989315830871</v>
      </c>
      <c r="H4142">
        <v>0.63892940607937887</v>
      </c>
      <c r="I4142">
        <v>4.6981818181818182</v>
      </c>
    </row>
    <row r="4143" spans="1:9" x14ac:dyDescent="0.2">
      <c r="A4143" t="s">
        <v>4394</v>
      </c>
      <c r="B4143" t="s">
        <v>4381</v>
      </c>
      <c r="C4143" t="s">
        <v>32</v>
      </c>
      <c r="D4143">
        <v>2018</v>
      </c>
      <c r="E4143">
        <v>8.0555135722874913E-2</v>
      </c>
      <c r="F4143">
        <v>0.31175956346082079</v>
      </c>
      <c r="G4143">
        <v>0.18528129123626191</v>
      </c>
      <c r="H4143">
        <v>0.43477209806442269</v>
      </c>
      <c r="I4143">
        <v>3.870138888888889</v>
      </c>
    </row>
    <row r="4144" spans="1:9" x14ac:dyDescent="0.2">
      <c r="A4144" t="s">
        <v>4395</v>
      </c>
      <c r="B4144" t="s">
        <v>4381</v>
      </c>
      <c r="C4144" t="s">
        <v>34</v>
      </c>
      <c r="D4144">
        <v>2018</v>
      </c>
      <c r="E4144">
        <v>0.16346072001289891</v>
      </c>
      <c r="F4144">
        <v>5.3431924742745163E-2</v>
      </c>
      <c r="G4144">
        <v>0.29378280959783948</v>
      </c>
      <c r="H4144">
        <v>0.55639988002245944</v>
      </c>
      <c r="I4144">
        <v>0.32687929392779358</v>
      </c>
    </row>
    <row r="4145" spans="1:9" x14ac:dyDescent="0.2">
      <c r="A4145" t="s">
        <v>4396</v>
      </c>
      <c r="B4145" t="s">
        <v>4381</v>
      </c>
      <c r="C4145" t="s">
        <v>37</v>
      </c>
      <c r="D4145">
        <v>2018</v>
      </c>
      <c r="E4145">
        <v>7.6439751925042729E-5</v>
      </c>
      <c r="F4145">
        <v>0</v>
      </c>
      <c r="G4145">
        <v>0.2125025103516188</v>
      </c>
      <c r="H4145">
        <v>3.5971223021582729E-4</v>
      </c>
      <c r="I4145">
        <v>0</v>
      </c>
    </row>
    <row r="4146" spans="1:9" x14ac:dyDescent="0.2">
      <c r="A4146" t="s">
        <v>4397</v>
      </c>
      <c r="B4146" t="s">
        <v>4381</v>
      </c>
      <c r="C4146" t="s">
        <v>38</v>
      </c>
      <c r="D4146">
        <v>2018</v>
      </c>
      <c r="E4146">
        <v>8.9574880959130257E-2</v>
      </c>
      <c r="F4146">
        <v>1.432088493500121</v>
      </c>
      <c r="G4146">
        <v>0.22430064688699089</v>
      </c>
      <c r="H4146">
        <v>0.39935186189748562</v>
      </c>
      <c r="I4146">
        <v>15.98761257805668</v>
      </c>
    </row>
    <row r="4147" spans="1:9" x14ac:dyDescent="0.2">
      <c r="A4147" t="s">
        <v>4398</v>
      </c>
      <c r="B4147" t="s">
        <v>4381</v>
      </c>
      <c r="C4147" t="s">
        <v>39</v>
      </c>
      <c r="D4147">
        <v>2018</v>
      </c>
      <c r="E4147">
        <v>2.141942253740133E-3</v>
      </c>
      <c r="F4147">
        <v>4.9503896416250499E-4</v>
      </c>
      <c r="G4147">
        <v>0.1230823499196365</v>
      </c>
      <c r="H4147">
        <v>1.740251348092281E-2</v>
      </c>
      <c r="I4147">
        <v>0.23111685821506031</v>
      </c>
    </row>
    <row r="4148" spans="1:9" x14ac:dyDescent="0.2">
      <c r="A4148" t="s">
        <v>4399</v>
      </c>
      <c r="B4148" t="s">
        <v>4381</v>
      </c>
      <c r="C4148" t="s">
        <v>40</v>
      </c>
      <c r="D4148">
        <v>2018</v>
      </c>
      <c r="E4148">
        <v>2.653936100776905E-3</v>
      </c>
      <c r="F4148">
        <v>3.7756831478584821E-3</v>
      </c>
      <c r="G4148">
        <v>0.18476061141335731</v>
      </c>
      <c r="H4148">
        <v>1.4364187693876819E-2</v>
      </c>
      <c r="I4148">
        <v>1.422672967428718</v>
      </c>
    </row>
    <row r="4149" spans="1:9" x14ac:dyDescent="0.2">
      <c r="A4149" t="s">
        <v>4400</v>
      </c>
      <c r="B4149" t="s">
        <v>4381</v>
      </c>
      <c r="C4149" t="s">
        <v>45</v>
      </c>
      <c r="D4149">
        <v>2018</v>
      </c>
      <c r="E4149">
        <v>7.43852836229114E-2</v>
      </c>
      <c r="F4149">
        <v>6.330190048054571E-3</v>
      </c>
      <c r="G4149">
        <v>0.30834128399988647</v>
      </c>
      <c r="H4149">
        <v>0.2412433478189018</v>
      </c>
      <c r="I4149">
        <v>8.5100032422338046E-2</v>
      </c>
    </row>
    <row r="4150" spans="1:9" x14ac:dyDescent="0.2">
      <c r="A4150" t="s">
        <v>4401</v>
      </c>
      <c r="B4150" t="s">
        <v>4381</v>
      </c>
      <c r="C4150" t="s">
        <v>46</v>
      </c>
      <c r="D4150">
        <v>2018</v>
      </c>
      <c r="E4150">
        <v>4.6334500264875192E-2</v>
      </c>
      <c r="F4150">
        <v>5.0514201257140763E-3</v>
      </c>
      <c r="G4150">
        <v>8.9651631703309489E-2</v>
      </c>
      <c r="H4150">
        <v>0.51682829843201561</v>
      </c>
      <c r="I4150">
        <v>0.109020710201625</v>
      </c>
    </row>
    <row r="4151" spans="1:9" x14ac:dyDescent="0.2">
      <c r="A4151" t="s">
        <v>4402</v>
      </c>
      <c r="B4151" t="s">
        <v>4381</v>
      </c>
      <c r="C4151" t="s">
        <v>48</v>
      </c>
      <c r="D4151">
        <v>2018</v>
      </c>
      <c r="E4151">
        <v>1.0505505914483499E-2</v>
      </c>
      <c r="F4151">
        <v>5.5455733502368411E-3</v>
      </c>
      <c r="G4151">
        <v>7.4819764791023965E-2</v>
      </c>
      <c r="H4151">
        <v>0.14041083855082939</v>
      </c>
      <c r="I4151">
        <v>0.52787304061115159</v>
      </c>
    </row>
    <row r="4152" spans="1:9" x14ac:dyDescent="0.2">
      <c r="A4152" t="s">
        <v>4403</v>
      </c>
      <c r="B4152" t="s">
        <v>4381</v>
      </c>
      <c r="C4152" t="s">
        <v>51</v>
      </c>
      <c r="D4152">
        <v>2018</v>
      </c>
      <c r="E4152">
        <v>0.1123568988585288</v>
      </c>
      <c r="F4152">
        <v>13.00306467288728</v>
      </c>
      <c r="G4152">
        <v>0.36200905411077677</v>
      </c>
      <c r="H4152">
        <v>0.31037041085758849</v>
      </c>
      <c r="I4152">
        <v>115.73000683527</v>
      </c>
    </row>
    <row r="4153" spans="1:9" x14ac:dyDescent="0.2">
      <c r="A4153" t="s">
        <v>4404</v>
      </c>
      <c r="B4153" t="s">
        <v>4381</v>
      </c>
      <c r="C4153" t="s">
        <v>52</v>
      </c>
      <c r="D4153">
        <v>2018</v>
      </c>
      <c r="E4153">
        <v>0.18629662927632179</v>
      </c>
      <c r="F4153">
        <v>0.5206874765346724</v>
      </c>
      <c r="G4153">
        <v>0.38241026764228903</v>
      </c>
      <c r="H4153">
        <v>0.48716429719556043</v>
      </c>
      <c r="I4153">
        <v>2.7949377214032678</v>
      </c>
    </row>
    <row r="4154" spans="1:9" x14ac:dyDescent="0.2">
      <c r="A4154" t="s">
        <v>4405</v>
      </c>
      <c r="B4154" t="s">
        <v>4381</v>
      </c>
      <c r="C4154" t="s">
        <v>54</v>
      </c>
      <c r="D4154">
        <v>2018</v>
      </c>
      <c r="E4154">
        <v>7.5803640263086308E-2</v>
      </c>
      <c r="F4154">
        <v>3.0282350159582179</v>
      </c>
      <c r="G4154">
        <v>0.16595231680401501</v>
      </c>
      <c r="H4154">
        <v>0.4567796444361078</v>
      </c>
      <c r="I4154">
        <v>39.948411520190028</v>
      </c>
    </row>
    <row r="4155" spans="1:9" x14ac:dyDescent="0.2">
      <c r="A4155" t="s">
        <v>4406</v>
      </c>
      <c r="B4155" t="s">
        <v>4381</v>
      </c>
      <c r="C4155" t="s">
        <v>55</v>
      </c>
      <c r="D4155">
        <v>2018</v>
      </c>
      <c r="E4155">
        <v>0.27752000348905398</v>
      </c>
      <c r="F4155">
        <v>8.3256001046716204</v>
      </c>
      <c r="G4155">
        <v>0.65639922287069696</v>
      </c>
      <c r="H4155">
        <v>0.42279148697853092</v>
      </c>
      <c r="I4155">
        <v>30</v>
      </c>
    </row>
    <row r="4156" spans="1:9" x14ac:dyDescent="0.2">
      <c r="A4156" t="s">
        <v>4407</v>
      </c>
      <c r="B4156" t="s">
        <v>4381</v>
      </c>
      <c r="C4156" t="s">
        <v>56</v>
      </c>
      <c r="D4156">
        <v>2018</v>
      </c>
      <c r="E4156">
        <v>0.1689804294170775</v>
      </c>
      <c r="F4156">
        <v>10.307257986314079</v>
      </c>
      <c r="G4156">
        <v>0.50636455171679173</v>
      </c>
      <c r="H4156">
        <v>0.33371299164635798</v>
      </c>
      <c r="I4156">
        <v>60.996755789238179</v>
      </c>
    </row>
    <row r="4157" spans="1:9" x14ac:dyDescent="0.2">
      <c r="A4157" t="s">
        <v>4408</v>
      </c>
      <c r="B4157" t="s">
        <v>4381</v>
      </c>
      <c r="C4157" t="s">
        <v>57</v>
      </c>
      <c r="D4157">
        <v>2018</v>
      </c>
      <c r="E4157">
        <v>0.34874284409960171</v>
      </c>
      <c r="F4157">
        <v>10.995549730333339</v>
      </c>
      <c r="G4157">
        <v>0.80722677109291563</v>
      </c>
      <c r="H4157">
        <v>0.43202586508303459</v>
      </c>
      <c r="I4157">
        <v>31.52910494471104</v>
      </c>
    </row>
    <row r="4158" spans="1:9" x14ac:dyDescent="0.2">
      <c r="A4158" t="s">
        <v>4409</v>
      </c>
      <c r="B4158" t="s">
        <v>4381</v>
      </c>
      <c r="C4158" t="s">
        <v>58</v>
      </c>
      <c r="D4158">
        <v>2018</v>
      </c>
      <c r="E4158">
        <v>0.1680176687545108</v>
      </c>
      <c r="F4158">
        <v>3.3137912267017309</v>
      </c>
      <c r="G4158">
        <v>0.38637554851370443</v>
      </c>
      <c r="H4158">
        <v>0.43485585307050389</v>
      </c>
      <c r="I4158">
        <v>19.722873500545258</v>
      </c>
    </row>
    <row r="4159" spans="1:9" x14ac:dyDescent="0.2">
      <c r="A4159" t="s">
        <v>4410</v>
      </c>
      <c r="B4159" t="s">
        <v>4381</v>
      </c>
      <c r="C4159" t="s">
        <v>59</v>
      </c>
      <c r="D4159">
        <v>2018</v>
      </c>
      <c r="E4159">
        <v>0.23996433912174589</v>
      </c>
      <c r="F4159">
        <v>18.5367143025993</v>
      </c>
      <c r="G4159">
        <v>0.46318433564481831</v>
      </c>
      <c r="H4159">
        <v>0.51807524705618879</v>
      </c>
      <c r="I4159">
        <v>77.247787610619497</v>
      </c>
    </row>
    <row r="4160" spans="1:9" x14ac:dyDescent="0.2">
      <c r="A4160" t="s">
        <v>4411</v>
      </c>
      <c r="B4160" t="s">
        <v>4381</v>
      </c>
      <c r="C4160" t="s">
        <v>61</v>
      </c>
      <c r="D4160">
        <v>2018</v>
      </c>
      <c r="E4160">
        <v>0.20979507000488579</v>
      </c>
      <c r="F4160">
        <v>6586.9777719573995</v>
      </c>
      <c r="G4160">
        <v>0.54568979404132434</v>
      </c>
      <c r="H4160">
        <v>0.38445848226547241</v>
      </c>
      <c r="I4160">
        <v>31397.200000000001</v>
      </c>
    </row>
    <row r="4161" spans="1:9" x14ac:dyDescent="0.2">
      <c r="A4161" t="s">
        <v>4412</v>
      </c>
      <c r="B4161" t="s">
        <v>4381</v>
      </c>
      <c r="C4161" t="s">
        <v>63</v>
      </c>
      <c r="D4161">
        <v>2018</v>
      </c>
      <c r="E4161">
        <v>0.25809377692479252</v>
      </c>
      <c r="F4161">
        <v>17916.224759676781</v>
      </c>
      <c r="G4161">
        <v>0.67131768144102522</v>
      </c>
      <c r="H4161">
        <v>0.38445848226547241</v>
      </c>
      <c r="I4161">
        <v>69417.499999999985</v>
      </c>
    </row>
    <row r="4162" spans="1:9" x14ac:dyDescent="0.2">
      <c r="A4162" t="s">
        <v>4413</v>
      </c>
      <c r="B4162" t="s">
        <v>4381</v>
      </c>
      <c r="C4162" t="s">
        <v>65</v>
      </c>
      <c r="D4162">
        <v>2018</v>
      </c>
      <c r="E4162">
        <v>5.1158473450477228E-2</v>
      </c>
      <c r="F4162">
        <v>4.1948757112430908</v>
      </c>
      <c r="G4162">
        <v>0.89251310757315794</v>
      </c>
      <c r="H4162">
        <v>5.7319576616171833E-2</v>
      </c>
      <c r="I4162">
        <v>81.997671711292213</v>
      </c>
    </row>
    <row r="4163" spans="1:9" x14ac:dyDescent="0.2">
      <c r="A4163" t="s">
        <v>4414</v>
      </c>
      <c r="B4163" t="s">
        <v>4415</v>
      </c>
      <c r="C4163" t="s">
        <v>11</v>
      </c>
      <c r="D4163">
        <v>2018</v>
      </c>
      <c r="E4163">
        <v>0.36108514700045641</v>
      </c>
      <c r="F4163">
        <v>0.45804656128639037</v>
      </c>
      <c r="G4163">
        <v>0.56489674956437164</v>
      </c>
      <c r="H4163">
        <v>0.63920556682068441</v>
      </c>
      <c r="I4163">
        <v>1.2685278391852861</v>
      </c>
    </row>
    <row r="4164" spans="1:9" x14ac:dyDescent="0.2">
      <c r="A4164" t="s">
        <v>4416</v>
      </c>
      <c r="B4164" t="s">
        <v>4415</v>
      </c>
      <c r="C4164" t="s">
        <v>13</v>
      </c>
      <c r="D4164">
        <v>2018</v>
      </c>
      <c r="E4164">
        <v>0.13852005057275649</v>
      </c>
      <c r="F4164">
        <v>6.5873979605710856E-2</v>
      </c>
      <c r="G4164">
        <v>0.1815386941196834</v>
      </c>
      <c r="H4164">
        <v>0.76303319931030278</v>
      </c>
      <c r="I4164">
        <v>0.47555555555555551</v>
      </c>
    </row>
    <row r="4165" spans="1:9" x14ac:dyDescent="0.2">
      <c r="A4165" t="s">
        <v>4417</v>
      </c>
      <c r="B4165" t="s">
        <v>4415</v>
      </c>
      <c r="C4165" t="s">
        <v>17</v>
      </c>
      <c r="D4165">
        <v>2018</v>
      </c>
      <c r="E4165">
        <v>5.4988990855163472E-5</v>
      </c>
      <c r="F4165">
        <v>1.383703266694671E-6</v>
      </c>
      <c r="G4165">
        <v>6.8682711454589096E-2</v>
      </c>
      <c r="H4165">
        <v>8.0062347118489208E-4</v>
      </c>
      <c r="I4165">
        <v>2.5163278052132889E-2</v>
      </c>
    </row>
    <row r="4166" spans="1:9" x14ac:dyDescent="0.2">
      <c r="A4166" t="s">
        <v>4418</v>
      </c>
      <c r="B4166" t="s">
        <v>4415</v>
      </c>
      <c r="C4166" t="s">
        <v>20</v>
      </c>
      <c r="D4166">
        <v>2018</v>
      </c>
      <c r="E4166">
        <v>2.9271533711923481E-6</v>
      </c>
      <c r="F4166">
        <v>0</v>
      </c>
      <c r="G4166">
        <v>0.18038875365309959</v>
      </c>
      <c r="H4166">
        <v>1.6226917210268389E-5</v>
      </c>
      <c r="I4166">
        <v>0</v>
      </c>
    </row>
    <row r="4167" spans="1:9" x14ac:dyDescent="0.2">
      <c r="A4167" t="s">
        <v>4419</v>
      </c>
      <c r="B4167" t="s">
        <v>4415</v>
      </c>
      <c r="C4167" t="s">
        <v>23</v>
      </c>
      <c r="D4167">
        <v>2018</v>
      </c>
      <c r="E4167">
        <v>8.591826102910545E-2</v>
      </c>
      <c r="F4167">
        <v>1.9728803660067238E-3</v>
      </c>
      <c r="G4167">
        <v>0.20136868863209659</v>
      </c>
      <c r="H4167">
        <v>0.42667140364646922</v>
      </c>
      <c r="I4167">
        <v>2.296229395679221E-2</v>
      </c>
    </row>
    <row r="4168" spans="1:9" x14ac:dyDescent="0.2">
      <c r="A4168" t="s">
        <v>4420</v>
      </c>
      <c r="B4168" t="s">
        <v>4415</v>
      </c>
      <c r="C4168" t="s">
        <v>26</v>
      </c>
      <c r="D4168">
        <v>2018</v>
      </c>
      <c r="E4168">
        <v>7.5942713364685444E-6</v>
      </c>
      <c r="F4168">
        <v>0</v>
      </c>
      <c r="G4168">
        <v>0.1172251723497284</v>
      </c>
      <c r="H4168">
        <v>6.4783622700181396E-5</v>
      </c>
      <c r="I4168">
        <v>0</v>
      </c>
    </row>
    <row r="4169" spans="1:9" x14ac:dyDescent="0.2">
      <c r="A4169" t="s">
        <v>4421</v>
      </c>
      <c r="B4169" t="s">
        <v>4415</v>
      </c>
      <c r="C4169" t="s">
        <v>27</v>
      </c>
      <c r="D4169">
        <v>2018</v>
      </c>
      <c r="E4169">
        <v>7.474561883418078E-2</v>
      </c>
      <c r="F4169">
        <v>5.4442934016967637E-3</v>
      </c>
      <c r="G4169">
        <v>0.12973517167971621</v>
      </c>
      <c r="H4169">
        <v>0.57613997705039544</v>
      </c>
      <c r="I4169">
        <v>7.2837625624247518E-2</v>
      </c>
    </row>
    <row r="4170" spans="1:9" x14ac:dyDescent="0.2">
      <c r="A4170" t="s">
        <v>4422</v>
      </c>
      <c r="B4170" t="s">
        <v>4415</v>
      </c>
      <c r="C4170" t="s">
        <v>29</v>
      </c>
      <c r="D4170">
        <v>2018</v>
      </c>
      <c r="E4170">
        <v>0.1779988740554955</v>
      </c>
      <c r="F4170">
        <v>8.5141737651483168E-2</v>
      </c>
      <c r="G4170">
        <v>0.33971345907971368</v>
      </c>
      <c r="H4170">
        <v>0.52396768305175723</v>
      </c>
      <c r="I4170">
        <v>0.47832739450328282</v>
      </c>
    </row>
    <row r="4171" spans="1:9" x14ac:dyDescent="0.2">
      <c r="A4171" t="s">
        <v>4423</v>
      </c>
      <c r="B4171" t="s">
        <v>4415</v>
      </c>
      <c r="C4171" t="s">
        <v>30</v>
      </c>
      <c r="D4171">
        <v>2018</v>
      </c>
      <c r="E4171">
        <v>2.612519774262002E-6</v>
      </c>
      <c r="F4171">
        <v>0</v>
      </c>
      <c r="G4171">
        <v>0.21892915708315569</v>
      </c>
      <c r="H4171">
        <v>1.1933174224343679E-5</v>
      </c>
      <c r="I4171">
        <v>0</v>
      </c>
    </row>
    <row r="4172" spans="1:9" x14ac:dyDescent="0.2">
      <c r="A4172" t="s">
        <v>4424</v>
      </c>
      <c r="B4172" t="s">
        <v>4415</v>
      </c>
      <c r="C4172" t="s">
        <v>31</v>
      </c>
      <c r="D4172">
        <v>2018</v>
      </c>
      <c r="E4172">
        <v>2.21937909081946E-6</v>
      </c>
      <c r="F4172">
        <v>0</v>
      </c>
      <c r="G4172">
        <v>0.13191989315830871</v>
      </c>
      <c r="H4172">
        <v>1.6823687752355318E-5</v>
      </c>
      <c r="I4172">
        <v>0</v>
      </c>
    </row>
    <row r="4173" spans="1:9" x14ac:dyDescent="0.2">
      <c r="A4173" t="s">
        <v>4425</v>
      </c>
      <c r="B4173" t="s">
        <v>4415</v>
      </c>
      <c r="C4173" t="s">
        <v>34</v>
      </c>
      <c r="D4173">
        <v>2018</v>
      </c>
      <c r="E4173">
        <v>0.22416603710980901</v>
      </c>
      <c r="F4173">
        <v>0.14410858566430401</v>
      </c>
      <c r="G4173">
        <v>0.29378280959783948</v>
      </c>
      <c r="H4173">
        <v>0.76303319931030278</v>
      </c>
      <c r="I4173">
        <v>0.64286538461538467</v>
      </c>
    </row>
    <row r="4174" spans="1:9" x14ac:dyDescent="0.2">
      <c r="A4174" t="s">
        <v>4426</v>
      </c>
      <c r="B4174" t="s">
        <v>4415</v>
      </c>
      <c r="C4174" t="s">
        <v>41</v>
      </c>
      <c r="D4174">
        <v>2018</v>
      </c>
      <c r="E4174">
        <v>0.54813682187540924</v>
      </c>
      <c r="F4174">
        <v>20.08255399490713</v>
      </c>
      <c r="G4174">
        <v>0.83890180721820995</v>
      </c>
      <c r="H4174">
        <v>0.65339807014247053</v>
      </c>
      <c r="I4174">
        <v>36.637848787819387</v>
      </c>
    </row>
    <row r="4175" spans="1:9" x14ac:dyDescent="0.2">
      <c r="A4175" t="s">
        <v>4427</v>
      </c>
      <c r="B4175" t="s">
        <v>4415</v>
      </c>
      <c r="C4175" t="s">
        <v>42</v>
      </c>
      <c r="D4175">
        <v>2018</v>
      </c>
      <c r="E4175">
        <v>3.92797261483371E-2</v>
      </c>
      <c r="F4175">
        <v>2.3620134146992151</v>
      </c>
      <c r="G4175">
        <v>0.1210077395986341</v>
      </c>
      <c r="H4175">
        <v>0.3246050730194821</v>
      </c>
      <c r="I4175">
        <v>60.133143642072213</v>
      </c>
    </row>
    <row r="4176" spans="1:9" x14ac:dyDescent="0.2">
      <c r="A4176" t="s">
        <v>4428</v>
      </c>
      <c r="B4176" t="s">
        <v>4415</v>
      </c>
      <c r="C4176" t="s">
        <v>45</v>
      </c>
      <c r="D4176">
        <v>2018</v>
      </c>
      <c r="E4176">
        <v>0.17034707623162779</v>
      </c>
      <c r="F4176">
        <v>4.1013016094715853E-2</v>
      </c>
      <c r="G4176">
        <v>0.30834128399988647</v>
      </c>
      <c r="H4176">
        <v>0.55246275821985136</v>
      </c>
      <c r="I4176">
        <v>0.24076149119782239</v>
      </c>
    </row>
    <row r="4177" spans="1:9" x14ac:dyDescent="0.2">
      <c r="A4177" t="s">
        <v>4429</v>
      </c>
      <c r="B4177" t="s">
        <v>4415</v>
      </c>
      <c r="C4177" t="s">
        <v>46</v>
      </c>
      <c r="D4177">
        <v>2018</v>
      </c>
      <c r="E4177">
        <v>1.053020152415009E-3</v>
      </c>
      <c r="F4177">
        <v>1.2224666079283981E-4</v>
      </c>
      <c r="G4177">
        <v>8.9651631703309489E-2</v>
      </c>
      <c r="H4177">
        <v>1.174568864401535E-2</v>
      </c>
      <c r="I4177">
        <v>0.1160914731902119</v>
      </c>
    </row>
    <row r="4178" spans="1:9" x14ac:dyDescent="0.2">
      <c r="A4178" t="s">
        <v>4430</v>
      </c>
      <c r="B4178" t="s">
        <v>4415</v>
      </c>
      <c r="C4178" t="s">
        <v>48</v>
      </c>
      <c r="D4178">
        <v>2018</v>
      </c>
      <c r="E4178">
        <v>3.4029839339785477E-2</v>
      </c>
      <c r="F4178">
        <v>2.2016881049586719E-2</v>
      </c>
      <c r="G4178">
        <v>7.4819764791023965E-2</v>
      </c>
      <c r="H4178">
        <v>0.45482419564981041</v>
      </c>
      <c r="I4178">
        <v>0.64698751086508977</v>
      </c>
    </row>
    <row r="4179" spans="1:9" x14ac:dyDescent="0.2">
      <c r="A4179" t="s">
        <v>4431</v>
      </c>
      <c r="B4179" t="s">
        <v>4415</v>
      </c>
      <c r="C4179" t="s">
        <v>51</v>
      </c>
      <c r="D4179">
        <v>2018</v>
      </c>
      <c r="E4179">
        <v>0.1573914359740595</v>
      </c>
      <c r="F4179">
        <v>0.6887680271525356</v>
      </c>
      <c r="G4179">
        <v>0.36200905411077677</v>
      </c>
      <c r="H4179">
        <v>0.43477209806442257</v>
      </c>
      <c r="I4179">
        <v>4.3761467889908259</v>
      </c>
    </row>
    <row r="4180" spans="1:9" x14ac:dyDescent="0.2">
      <c r="A4180" t="s">
        <v>4432</v>
      </c>
      <c r="B4180" t="s">
        <v>4415</v>
      </c>
      <c r="C4180" t="s">
        <v>52</v>
      </c>
      <c r="D4180">
        <v>2018</v>
      </c>
      <c r="E4180">
        <v>0.2024258223406393</v>
      </c>
      <c r="F4180">
        <v>0.74340883254599788</v>
      </c>
      <c r="G4180">
        <v>0.38241026764228903</v>
      </c>
      <c r="H4180">
        <v>0.52934201685711746</v>
      </c>
      <c r="I4180">
        <v>3.6724999999999999</v>
      </c>
    </row>
    <row r="4181" spans="1:9" x14ac:dyDescent="0.2">
      <c r="A4181" t="s">
        <v>4433</v>
      </c>
      <c r="B4181" t="s">
        <v>4415</v>
      </c>
      <c r="C4181" t="s">
        <v>54</v>
      </c>
      <c r="D4181">
        <v>2018</v>
      </c>
      <c r="E4181">
        <v>5.8306294104412612E-2</v>
      </c>
      <c r="F4181">
        <v>2.0839524841269221</v>
      </c>
      <c r="G4181">
        <v>0.16595231680401501</v>
      </c>
      <c r="H4181">
        <v>0.35134365839116721</v>
      </c>
      <c r="I4181">
        <v>35.741466957153243</v>
      </c>
    </row>
    <row r="4182" spans="1:9" x14ac:dyDescent="0.2">
      <c r="A4182" t="s">
        <v>4434</v>
      </c>
      <c r="B4182" t="s">
        <v>4415</v>
      </c>
      <c r="C4182" t="s">
        <v>57</v>
      </c>
      <c r="D4182">
        <v>2018</v>
      </c>
      <c r="E4182">
        <v>0.28968317458601278</v>
      </c>
      <c r="F4182">
        <v>6.618188024301813</v>
      </c>
      <c r="G4182">
        <v>0.80722677109291563</v>
      </c>
      <c r="H4182">
        <v>0.35886219952022491</v>
      </c>
      <c r="I4182">
        <v>22.846297627606049</v>
      </c>
    </row>
    <row r="4183" spans="1:9" x14ac:dyDescent="0.2">
      <c r="A4183" t="s">
        <v>4435</v>
      </c>
      <c r="B4183" t="s">
        <v>4415</v>
      </c>
      <c r="C4183" t="s">
        <v>58</v>
      </c>
      <c r="D4183">
        <v>2018</v>
      </c>
      <c r="E4183">
        <v>0.17054499852777649</v>
      </c>
      <c r="F4183">
        <v>13.38778238443045</v>
      </c>
      <c r="G4183">
        <v>0.38637554851370443</v>
      </c>
      <c r="H4183">
        <v>0.44139697551727292</v>
      </c>
      <c r="I4183">
        <v>78.5</v>
      </c>
    </row>
    <row r="4184" spans="1:9" x14ac:dyDescent="0.2">
      <c r="A4184" t="s">
        <v>4436</v>
      </c>
      <c r="B4184" t="s">
        <v>4415</v>
      </c>
      <c r="C4184" t="s">
        <v>59</v>
      </c>
      <c r="D4184">
        <v>2018</v>
      </c>
      <c r="E4184">
        <v>0.18118949258014849</v>
      </c>
      <c r="F4184">
        <v>4.1902719318322683</v>
      </c>
      <c r="G4184">
        <v>0.46318433564481831</v>
      </c>
      <c r="H4184">
        <v>0.3911822543133005</v>
      </c>
      <c r="I4184">
        <v>23.12646209315211</v>
      </c>
    </row>
    <row r="4185" spans="1:9" x14ac:dyDescent="0.2">
      <c r="A4185" t="s">
        <v>4437</v>
      </c>
      <c r="B4185" t="s">
        <v>4415</v>
      </c>
      <c r="C4185" t="s">
        <v>60</v>
      </c>
      <c r="D4185">
        <v>2018</v>
      </c>
      <c r="E4185">
        <v>3.3234479137210352E-2</v>
      </c>
      <c r="F4185">
        <v>0</v>
      </c>
      <c r="G4185">
        <v>5.0981690996480679E-2</v>
      </c>
      <c r="H4185">
        <v>0.65189048239895697</v>
      </c>
      <c r="I4185">
        <v>0</v>
      </c>
    </row>
    <row r="4186" spans="1:9" x14ac:dyDescent="0.2">
      <c r="A4186" t="s">
        <v>4438</v>
      </c>
      <c r="B4186" t="s">
        <v>4415</v>
      </c>
      <c r="C4186" t="s">
        <v>61</v>
      </c>
      <c r="D4186">
        <v>2018</v>
      </c>
      <c r="E4186">
        <v>0.26954786233288303</v>
      </c>
      <c r="F4186">
        <v>7504.6363258916454</v>
      </c>
      <c r="G4186">
        <v>0.54568979404132434</v>
      </c>
      <c r="H4186">
        <v>0.493958042236118</v>
      </c>
      <c r="I4186">
        <v>27841.572405510891</v>
      </c>
    </row>
    <row r="4187" spans="1:9" x14ac:dyDescent="0.2">
      <c r="A4187" t="s">
        <v>4439</v>
      </c>
      <c r="B4187" t="s">
        <v>4415</v>
      </c>
      <c r="C4187" t="s">
        <v>62</v>
      </c>
      <c r="D4187">
        <v>2018</v>
      </c>
      <c r="E4187">
        <v>0.15834655478048529</v>
      </c>
      <c r="F4187">
        <v>5181.3669913258354</v>
      </c>
      <c r="G4187">
        <v>0.31780935744328098</v>
      </c>
      <c r="H4187">
        <v>0.49824384044055481</v>
      </c>
      <c r="I4187">
        <v>32721.690715082019</v>
      </c>
    </row>
    <row r="4188" spans="1:9" x14ac:dyDescent="0.2">
      <c r="A4188" t="s">
        <v>4440</v>
      </c>
      <c r="B4188" t="s">
        <v>4441</v>
      </c>
      <c r="C4188" t="s">
        <v>11</v>
      </c>
      <c r="D4188">
        <v>2018</v>
      </c>
      <c r="E4188">
        <v>0.31515157115411369</v>
      </c>
      <c r="F4188">
        <v>0.18727540992521841</v>
      </c>
      <c r="G4188">
        <v>0.56489674956437164</v>
      </c>
      <c r="H4188">
        <v>0.55789234297621193</v>
      </c>
      <c r="I4188">
        <v>0.59423917589685127</v>
      </c>
    </row>
    <row r="4189" spans="1:9" x14ac:dyDescent="0.2">
      <c r="A4189" t="s">
        <v>4442</v>
      </c>
      <c r="B4189" t="s">
        <v>4441</v>
      </c>
      <c r="C4189" t="s">
        <v>13</v>
      </c>
      <c r="D4189">
        <v>2018</v>
      </c>
      <c r="E4189">
        <v>0.10681057243648261</v>
      </c>
      <c r="F4189">
        <v>4.8340264117250717E-2</v>
      </c>
      <c r="G4189">
        <v>0.1815386941196834</v>
      </c>
      <c r="H4189">
        <v>0.58836256895218919</v>
      </c>
      <c r="I4189">
        <v>0.45257939372993611</v>
      </c>
    </row>
    <row r="4190" spans="1:9" x14ac:dyDescent="0.2">
      <c r="A4190" t="s">
        <v>4443</v>
      </c>
      <c r="B4190" t="s">
        <v>4441</v>
      </c>
      <c r="C4190" t="s">
        <v>15</v>
      </c>
      <c r="D4190">
        <v>2018</v>
      </c>
      <c r="E4190">
        <v>0.23425641651443621</v>
      </c>
      <c r="F4190">
        <v>6.6153308625819002E-2</v>
      </c>
      <c r="G4190">
        <v>0.44594430527896167</v>
      </c>
      <c r="H4190">
        <v>0.52530419996707078</v>
      </c>
      <c r="I4190">
        <v>0.28239699731658052</v>
      </c>
    </row>
    <row r="4191" spans="1:9" x14ac:dyDescent="0.2">
      <c r="A4191" t="s">
        <v>4444</v>
      </c>
      <c r="B4191" t="s">
        <v>4441</v>
      </c>
      <c r="C4191" t="s">
        <v>17</v>
      </c>
      <c r="D4191">
        <v>2018</v>
      </c>
      <c r="E4191">
        <v>7.6635263981591531E-7</v>
      </c>
      <c r="F4191">
        <v>2.2718814692826881E-5</v>
      </c>
      <c r="G4191">
        <v>6.8682711454589096E-2</v>
      </c>
      <c r="H4191">
        <v>1.1157868167779079E-5</v>
      </c>
      <c r="I4191">
        <v>29.645379310344829</v>
      </c>
    </row>
    <row r="4192" spans="1:9" x14ac:dyDescent="0.2">
      <c r="A4192" t="s">
        <v>4445</v>
      </c>
      <c r="B4192" t="s">
        <v>4441</v>
      </c>
      <c r="C4192" t="s">
        <v>20</v>
      </c>
      <c r="D4192">
        <v>2018</v>
      </c>
      <c r="E4192">
        <v>4.3210637453063389E-2</v>
      </c>
      <c r="F4192">
        <v>2.4107988908567729E-3</v>
      </c>
      <c r="G4192">
        <v>0.18038875365309959</v>
      </c>
      <c r="H4192">
        <v>0.23954174846265919</v>
      </c>
      <c r="I4192">
        <v>5.5791791858554533E-2</v>
      </c>
    </row>
    <row r="4193" spans="1:9" x14ac:dyDescent="0.2">
      <c r="A4193" t="s">
        <v>4446</v>
      </c>
      <c r="B4193" t="s">
        <v>4441</v>
      </c>
      <c r="C4193" t="s">
        <v>22</v>
      </c>
      <c r="D4193">
        <v>2018</v>
      </c>
      <c r="E4193">
        <v>4.8153103785411967E-2</v>
      </c>
      <c r="F4193">
        <v>1.848313356141568E-2</v>
      </c>
      <c r="G4193">
        <v>0.34235746405166773</v>
      </c>
      <c r="H4193">
        <v>0.14065153776856121</v>
      </c>
      <c r="I4193">
        <v>0.38384095953156733</v>
      </c>
    </row>
    <row r="4194" spans="1:9" x14ac:dyDescent="0.2">
      <c r="A4194" t="s">
        <v>4447</v>
      </c>
      <c r="B4194" t="s">
        <v>4441</v>
      </c>
      <c r="C4194" t="s">
        <v>23</v>
      </c>
      <c r="D4194">
        <v>2018</v>
      </c>
      <c r="E4194">
        <v>2.4299539064968801E-8</v>
      </c>
      <c r="F4194">
        <v>3.5800401903629007E-2</v>
      </c>
      <c r="G4194">
        <v>0.20136868863209659</v>
      </c>
      <c r="H4194">
        <v>1.2067188414463179E-7</v>
      </c>
      <c r="I4194">
        <v>1473295.5142857139</v>
      </c>
    </row>
    <row r="4195" spans="1:9" x14ac:dyDescent="0.2">
      <c r="A4195" t="s">
        <v>4448</v>
      </c>
      <c r="B4195" t="s">
        <v>4441</v>
      </c>
      <c r="C4195" t="s">
        <v>25</v>
      </c>
      <c r="D4195">
        <v>2018</v>
      </c>
      <c r="E4195">
        <v>6.3265980703281898E-4</v>
      </c>
      <c r="F4195">
        <v>6.0771838916462997E-2</v>
      </c>
      <c r="G4195">
        <v>0.1540048321818594</v>
      </c>
      <c r="H4195">
        <v>4.1080516635070988E-3</v>
      </c>
      <c r="I4195">
        <v>96.057688888888876</v>
      </c>
    </row>
    <row r="4196" spans="1:9" x14ac:dyDescent="0.2">
      <c r="A4196" t="s">
        <v>4449</v>
      </c>
      <c r="B4196" t="s">
        <v>4441</v>
      </c>
      <c r="C4196" t="s">
        <v>29</v>
      </c>
      <c r="D4196">
        <v>2018</v>
      </c>
      <c r="E4196">
        <v>8.8299469418154808E-4</v>
      </c>
      <c r="F4196">
        <v>3.034659874584311E-4</v>
      </c>
      <c r="G4196">
        <v>0.33971345907971368</v>
      </c>
      <c r="H4196">
        <v>2.599233767698187E-3</v>
      </c>
      <c r="I4196">
        <v>0.34367815509889921</v>
      </c>
    </row>
    <row r="4197" spans="1:9" x14ac:dyDescent="0.2">
      <c r="A4197" t="s">
        <v>4450</v>
      </c>
      <c r="B4197" t="s">
        <v>4441</v>
      </c>
      <c r="C4197" t="s">
        <v>31</v>
      </c>
      <c r="D4197">
        <v>2018</v>
      </c>
      <c r="E4197">
        <v>8.0164438902055851E-2</v>
      </c>
      <c r="F4197">
        <v>8.9016953627436252E-2</v>
      </c>
      <c r="G4197">
        <v>0.13191989315830871</v>
      </c>
      <c r="H4197">
        <v>0.60767513513565063</v>
      </c>
      <c r="I4197">
        <v>1.110429447852761</v>
      </c>
    </row>
    <row r="4198" spans="1:9" x14ac:dyDescent="0.2">
      <c r="A4198" t="s">
        <v>4451</v>
      </c>
      <c r="B4198" t="s">
        <v>4441</v>
      </c>
      <c r="C4198" t="s">
        <v>34</v>
      </c>
      <c r="D4198">
        <v>2018</v>
      </c>
      <c r="E4198">
        <v>0.12710587798693229</v>
      </c>
      <c r="F4198">
        <v>9.293957344278421E-2</v>
      </c>
      <c r="G4198">
        <v>0.29378280959783948</v>
      </c>
      <c r="H4198">
        <v>0.43265253729763181</v>
      </c>
      <c r="I4198">
        <v>0.73119807608220366</v>
      </c>
    </row>
    <row r="4199" spans="1:9" x14ac:dyDescent="0.2">
      <c r="A4199" t="s">
        <v>4452</v>
      </c>
      <c r="B4199" t="s">
        <v>4441</v>
      </c>
      <c r="C4199" t="s">
        <v>36</v>
      </c>
      <c r="D4199">
        <v>2018</v>
      </c>
      <c r="E4199">
        <v>0.27870654360143249</v>
      </c>
      <c r="F4199">
        <v>16.483501292999009</v>
      </c>
      <c r="G4199">
        <v>0.65920566564195038</v>
      </c>
      <c r="H4199">
        <v>0.42279148697853092</v>
      </c>
      <c r="I4199">
        <v>59.142857142857139</v>
      </c>
    </row>
    <row r="4200" spans="1:9" x14ac:dyDescent="0.2">
      <c r="A4200" t="s">
        <v>4453</v>
      </c>
      <c r="B4200" t="s">
        <v>4441</v>
      </c>
      <c r="C4200" t="s">
        <v>39</v>
      </c>
      <c r="D4200">
        <v>2018</v>
      </c>
      <c r="E4200">
        <v>0.1055981750527082</v>
      </c>
      <c r="F4200">
        <v>9.2468045994398312E-2</v>
      </c>
      <c r="G4200">
        <v>0.1230823499196365</v>
      </c>
      <c r="H4200">
        <v>0.85794734274780993</v>
      </c>
      <c r="I4200">
        <v>0.87565950782997759</v>
      </c>
    </row>
    <row r="4201" spans="1:9" x14ac:dyDescent="0.2">
      <c r="A4201" t="s">
        <v>4454</v>
      </c>
      <c r="B4201" t="s">
        <v>4441</v>
      </c>
      <c r="C4201" t="s">
        <v>40</v>
      </c>
      <c r="D4201">
        <v>2018</v>
      </c>
      <c r="E4201">
        <v>0.1036242104231118</v>
      </c>
      <c r="F4201">
        <v>0.14488623508929549</v>
      </c>
      <c r="G4201">
        <v>0.18476061141335731</v>
      </c>
      <c r="H4201">
        <v>0.56085661132219133</v>
      </c>
      <c r="I4201">
        <v>1.3981890380414499</v>
      </c>
    </row>
    <row r="4202" spans="1:9" x14ac:dyDescent="0.2">
      <c r="A4202" t="s">
        <v>4455</v>
      </c>
      <c r="B4202" t="s">
        <v>4441</v>
      </c>
      <c r="C4202" t="s">
        <v>45</v>
      </c>
      <c r="D4202">
        <v>2018</v>
      </c>
      <c r="E4202">
        <v>0.16853653420958051</v>
      </c>
      <c r="F4202">
        <v>3.5544562324309137E-2</v>
      </c>
      <c r="G4202">
        <v>0.30834128399988647</v>
      </c>
      <c r="H4202">
        <v>0.54659088145213319</v>
      </c>
      <c r="I4202">
        <v>0.21090122976012049</v>
      </c>
    </row>
    <row r="4203" spans="1:9" x14ac:dyDescent="0.2">
      <c r="A4203" t="s">
        <v>4456</v>
      </c>
      <c r="B4203" t="s">
        <v>4441</v>
      </c>
      <c r="C4203" t="s">
        <v>46</v>
      </c>
      <c r="D4203">
        <v>2018</v>
      </c>
      <c r="E4203">
        <v>4.0740203824521391E-2</v>
      </c>
      <c r="F4203">
        <v>3.1436121013651381E-3</v>
      </c>
      <c r="G4203">
        <v>8.9651631703309489E-2</v>
      </c>
      <c r="H4203">
        <v>0.45442791224755219</v>
      </c>
      <c r="I4203">
        <v>7.7162404854563063E-2</v>
      </c>
    </row>
    <row r="4204" spans="1:9" x14ac:dyDescent="0.2">
      <c r="A4204" t="s">
        <v>4457</v>
      </c>
      <c r="B4204" t="s">
        <v>4441</v>
      </c>
      <c r="C4204" t="s">
        <v>48</v>
      </c>
      <c r="D4204">
        <v>2018</v>
      </c>
      <c r="E4204">
        <v>8.7237405579243983E-3</v>
      </c>
      <c r="F4204">
        <v>4.160632808532033E-3</v>
      </c>
      <c r="G4204">
        <v>7.4819764791023965E-2</v>
      </c>
      <c r="H4204">
        <v>0.11659673860630709</v>
      </c>
      <c r="I4204">
        <v>0.47693220366951788</v>
      </c>
    </row>
    <row r="4205" spans="1:9" x14ac:dyDescent="0.2">
      <c r="A4205" t="s">
        <v>4458</v>
      </c>
      <c r="B4205" t="s">
        <v>4441</v>
      </c>
      <c r="C4205" t="s">
        <v>50</v>
      </c>
      <c r="D4205">
        <v>2018</v>
      </c>
      <c r="E4205">
        <v>3.3142977774704152E-2</v>
      </c>
      <c r="F4205">
        <v>5.0897541049853112E-2</v>
      </c>
      <c r="G4205">
        <v>9.6318587778387588E-2</v>
      </c>
      <c r="H4205">
        <v>0.34409742230607049</v>
      </c>
      <c r="I4205">
        <v>1.5356960800516799</v>
      </c>
    </row>
    <row r="4206" spans="1:9" x14ac:dyDescent="0.2">
      <c r="A4206" t="s">
        <v>4459</v>
      </c>
      <c r="B4206" t="s">
        <v>4441</v>
      </c>
      <c r="C4206" t="s">
        <v>51</v>
      </c>
      <c r="D4206">
        <v>2018</v>
      </c>
      <c r="E4206">
        <v>0.17064168788521661</v>
      </c>
      <c r="F4206">
        <v>12.688760782337541</v>
      </c>
      <c r="G4206">
        <v>0.36200905411077677</v>
      </c>
      <c r="H4206">
        <v>0.47137408843094653</v>
      </c>
      <c r="I4206">
        <v>74.359090909090924</v>
      </c>
    </row>
    <row r="4207" spans="1:9" x14ac:dyDescent="0.2">
      <c r="A4207" t="s">
        <v>4460</v>
      </c>
      <c r="B4207" t="s">
        <v>4441</v>
      </c>
      <c r="C4207" t="s">
        <v>52</v>
      </c>
      <c r="D4207">
        <v>2018</v>
      </c>
      <c r="E4207">
        <v>0.26751167339407478</v>
      </c>
      <c r="F4207">
        <v>1.434762381384566</v>
      </c>
      <c r="G4207">
        <v>0.38241026764228903</v>
      </c>
      <c r="H4207">
        <v>0.69954103231430054</v>
      </c>
      <c r="I4207">
        <v>5.3633636363636361</v>
      </c>
    </row>
    <row r="4208" spans="1:9" x14ac:dyDescent="0.2">
      <c r="A4208" t="s">
        <v>4461</v>
      </c>
      <c r="B4208" t="s">
        <v>4441</v>
      </c>
      <c r="C4208" t="s">
        <v>54</v>
      </c>
      <c r="D4208">
        <v>2018</v>
      </c>
      <c r="E4208">
        <v>7.0502155800836019E-2</v>
      </c>
      <c r="F4208">
        <v>2.3835802180573711</v>
      </c>
      <c r="G4208">
        <v>0.16595231680401501</v>
      </c>
      <c r="H4208">
        <v>0.42483381466796311</v>
      </c>
      <c r="I4208">
        <v>33.808614658406043</v>
      </c>
    </row>
    <row r="4209" spans="1:9" x14ac:dyDescent="0.2">
      <c r="A4209" t="s">
        <v>4462</v>
      </c>
      <c r="B4209" t="s">
        <v>4441</v>
      </c>
      <c r="C4209" t="s">
        <v>55</v>
      </c>
      <c r="D4209">
        <v>2018</v>
      </c>
      <c r="E4209">
        <v>0.36070094968264482</v>
      </c>
      <c r="F4209">
        <v>33.730999300109268</v>
      </c>
      <c r="G4209">
        <v>0.65639922287069696</v>
      </c>
      <c r="H4209">
        <v>0.54951458977229573</v>
      </c>
      <c r="I4209">
        <v>93.515138592750546</v>
      </c>
    </row>
    <row r="4210" spans="1:9" x14ac:dyDescent="0.2">
      <c r="A4210" t="s">
        <v>4463</v>
      </c>
      <c r="B4210" t="s">
        <v>4441</v>
      </c>
      <c r="C4210" t="s">
        <v>56</v>
      </c>
      <c r="D4210">
        <v>2018</v>
      </c>
      <c r="E4210">
        <v>0.21295235896970791</v>
      </c>
      <c r="F4210">
        <v>14.22890997201012</v>
      </c>
      <c r="G4210">
        <v>0.50636455171679173</v>
      </c>
      <c r="H4210">
        <v>0.4205514747185769</v>
      </c>
      <c r="I4210">
        <v>66.817339055793994</v>
      </c>
    </row>
    <row r="4211" spans="1:9" x14ac:dyDescent="0.2">
      <c r="A4211" t="s">
        <v>4464</v>
      </c>
      <c r="B4211" t="s">
        <v>4441</v>
      </c>
      <c r="C4211" t="s">
        <v>57</v>
      </c>
      <c r="D4211">
        <v>2018</v>
      </c>
      <c r="E4211">
        <v>0.49048365737203231</v>
      </c>
      <c r="F4211">
        <v>61.687752292559438</v>
      </c>
      <c r="G4211">
        <v>0.80722677109291563</v>
      </c>
      <c r="H4211">
        <v>0.60761569726925635</v>
      </c>
      <c r="I4211">
        <v>125.7692307692307</v>
      </c>
    </row>
    <row r="4212" spans="1:9" x14ac:dyDescent="0.2">
      <c r="A4212" t="s">
        <v>4465</v>
      </c>
      <c r="B4212" t="s">
        <v>4441</v>
      </c>
      <c r="C4212" t="s">
        <v>58</v>
      </c>
      <c r="D4212">
        <v>2018</v>
      </c>
      <c r="E4212">
        <v>0.17114887562452361</v>
      </c>
      <c r="F4212">
        <v>3.1917301747722</v>
      </c>
      <c r="G4212">
        <v>0.38637554851370443</v>
      </c>
      <c r="H4212">
        <v>0.44295990334505642</v>
      </c>
      <c r="I4212">
        <v>18.648852720332229</v>
      </c>
    </row>
    <row r="4213" spans="1:9" x14ac:dyDescent="0.2">
      <c r="A4213" t="s">
        <v>4466</v>
      </c>
      <c r="B4213" t="s">
        <v>4441</v>
      </c>
      <c r="C4213" t="s">
        <v>59</v>
      </c>
      <c r="D4213">
        <v>2018</v>
      </c>
      <c r="E4213">
        <v>0.173015172665584</v>
      </c>
      <c r="F4213">
        <v>4.1177611094408997</v>
      </c>
      <c r="G4213">
        <v>0.46318433564481831</v>
      </c>
      <c r="H4213">
        <v>0.37353416199777639</v>
      </c>
      <c r="I4213">
        <v>23.8</v>
      </c>
    </row>
    <row r="4214" spans="1:9" x14ac:dyDescent="0.2">
      <c r="A4214" t="s">
        <v>4467</v>
      </c>
      <c r="B4214" t="s">
        <v>4441</v>
      </c>
      <c r="C4214" t="s">
        <v>60</v>
      </c>
      <c r="D4214">
        <v>2018</v>
      </c>
      <c r="E4214">
        <v>1.7347791954702831E-3</v>
      </c>
      <c r="F4214">
        <v>0</v>
      </c>
      <c r="G4214">
        <v>5.0981690996480679E-2</v>
      </c>
      <c r="H4214">
        <v>3.4027494215325978E-2</v>
      </c>
      <c r="I4214">
        <v>0</v>
      </c>
    </row>
    <row r="4215" spans="1:9" x14ac:dyDescent="0.2">
      <c r="A4215" t="s">
        <v>4468</v>
      </c>
      <c r="B4215" t="s">
        <v>4441</v>
      </c>
      <c r="C4215" t="s">
        <v>61</v>
      </c>
      <c r="D4215">
        <v>2018</v>
      </c>
      <c r="E4215">
        <v>0.20979507000488579</v>
      </c>
      <c r="F4215">
        <v>6765.0937863915478</v>
      </c>
      <c r="G4215">
        <v>0.54568979404132434</v>
      </c>
      <c r="H4215">
        <v>0.38445848226547241</v>
      </c>
      <c r="I4215">
        <v>32246.2</v>
      </c>
    </row>
    <row r="4216" spans="1:9" x14ac:dyDescent="0.2">
      <c r="A4216" t="s">
        <v>4469</v>
      </c>
      <c r="B4216" t="s">
        <v>4441</v>
      </c>
      <c r="C4216" t="s">
        <v>62</v>
      </c>
      <c r="D4216">
        <v>2018</v>
      </c>
      <c r="E4216">
        <v>0.1343670908091362</v>
      </c>
      <c r="F4216">
        <v>11313.30594485684</v>
      </c>
      <c r="G4216">
        <v>0.31780935744328098</v>
      </c>
      <c r="H4216">
        <v>0.42279148697853092</v>
      </c>
      <c r="I4216">
        <v>84197</v>
      </c>
    </row>
    <row r="4217" spans="1:9" x14ac:dyDescent="0.2">
      <c r="A4217" t="s">
        <v>4470</v>
      </c>
      <c r="B4217" t="s">
        <v>4441</v>
      </c>
      <c r="C4217" t="s">
        <v>65</v>
      </c>
      <c r="D4217">
        <v>2018</v>
      </c>
      <c r="E4217">
        <v>0.49956484493966002</v>
      </c>
      <c r="F4217">
        <v>26.505933415701868</v>
      </c>
      <c r="G4217">
        <v>0.89251310757315794</v>
      </c>
      <c r="H4217">
        <v>0.55972830057144163</v>
      </c>
      <c r="I4217">
        <v>53.058043783892337</v>
      </c>
    </row>
    <row r="4218" spans="1:9" x14ac:dyDescent="0.2">
      <c r="A4218" t="s">
        <v>4471</v>
      </c>
      <c r="B4218" t="s">
        <v>4472</v>
      </c>
      <c r="C4218" t="s">
        <v>11</v>
      </c>
      <c r="D4218">
        <v>2018</v>
      </c>
      <c r="E4218">
        <v>0.29537089616582018</v>
      </c>
      <c r="F4218">
        <v>0.32552347765466272</v>
      </c>
      <c r="G4218">
        <v>0.56489674956437164</v>
      </c>
      <c r="H4218">
        <v>0.52287589969954651</v>
      </c>
      <c r="I4218">
        <v>1.102083793224891</v>
      </c>
    </row>
    <row r="4219" spans="1:9" x14ac:dyDescent="0.2">
      <c r="A4219" t="s">
        <v>4473</v>
      </c>
      <c r="B4219" t="s">
        <v>4472</v>
      </c>
      <c r="C4219" t="s">
        <v>13</v>
      </c>
      <c r="D4219">
        <v>2018</v>
      </c>
      <c r="E4219">
        <v>3.4948944156758463E-2</v>
      </c>
      <c r="F4219">
        <v>1.0137853483057201E-2</v>
      </c>
      <c r="G4219">
        <v>0.1815386941196834</v>
      </c>
      <c r="H4219">
        <v>0.19251512371085799</v>
      </c>
      <c r="I4219">
        <v>0.29007610180111071</v>
      </c>
    </row>
    <row r="4220" spans="1:9" x14ac:dyDescent="0.2">
      <c r="A4220" t="s">
        <v>4474</v>
      </c>
      <c r="B4220" t="s">
        <v>4472</v>
      </c>
      <c r="C4220" t="s">
        <v>15</v>
      </c>
      <c r="D4220">
        <v>2018</v>
      </c>
      <c r="E4220">
        <v>0.25007564739932092</v>
      </c>
      <c r="F4220">
        <v>4.4026475936804553E-2</v>
      </c>
      <c r="G4220">
        <v>0.44594430527896167</v>
      </c>
      <c r="H4220">
        <v>0.56077775730959356</v>
      </c>
      <c r="I4220">
        <v>0.1760526320521848</v>
      </c>
    </row>
    <row r="4221" spans="1:9" x14ac:dyDescent="0.2">
      <c r="A4221" t="s">
        <v>4475</v>
      </c>
      <c r="B4221" t="s">
        <v>4472</v>
      </c>
      <c r="C4221" t="s">
        <v>17</v>
      </c>
      <c r="D4221">
        <v>2018</v>
      </c>
      <c r="E4221">
        <v>1.301336570780575E-2</v>
      </c>
      <c r="F4221">
        <v>2.7657009162491129E-4</v>
      </c>
      <c r="G4221">
        <v>6.8682711454589096E-2</v>
      </c>
      <c r="H4221">
        <v>0.18947076246996719</v>
      </c>
      <c r="I4221">
        <v>2.1252771791314341E-2</v>
      </c>
    </row>
    <row r="4222" spans="1:9" x14ac:dyDescent="0.2">
      <c r="A4222" t="s">
        <v>4476</v>
      </c>
      <c r="B4222" t="s">
        <v>4472</v>
      </c>
      <c r="C4222" t="s">
        <v>18</v>
      </c>
      <c r="D4222">
        <v>2018</v>
      </c>
      <c r="E4222">
        <v>0.12631339818428619</v>
      </c>
      <c r="F4222">
        <v>0.77510494340357439</v>
      </c>
      <c r="G4222">
        <v>0.42420306210964892</v>
      </c>
      <c r="H4222">
        <v>0.29776635169982912</v>
      </c>
      <c r="I4222">
        <v>6.1363636363636367</v>
      </c>
    </row>
    <row r="4223" spans="1:9" x14ac:dyDescent="0.2">
      <c r="A4223" t="s">
        <v>4477</v>
      </c>
      <c r="B4223" t="s">
        <v>4472</v>
      </c>
      <c r="C4223" t="s">
        <v>20</v>
      </c>
      <c r="D4223">
        <v>2018</v>
      </c>
      <c r="E4223">
        <v>5.7994225365541843E-2</v>
      </c>
      <c r="F4223">
        <v>4.0539839115235291E-3</v>
      </c>
      <c r="G4223">
        <v>0.18038875365309959</v>
      </c>
      <c r="H4223">
        <v>0.32149579278688772</v>
      </c>
      <c r="I4223">
        <v>6.9903234088755775E-2</v>
      </c>
    </row>
    <row r="4224" spans="1:9" x14ac:dyDescent="0.2">
      <c r="A4224" t="s">
        <v>4478</v>
      </c>
      <c r="B4224" t="s">
        <v>4472</v>
      </c>
      <c r="C4224" t="s">
        <v>22</v>
      </c>
      <c r="D4224">
        <v>2018</v>
      </c>
      <c r="E4224">
        <v>1.065097598675494E-3</v>
      </c>
      <c r="F4224">
        <v>8.2120141621119206E-4</v>
      </c>
      <c r="G4224">
        <v>0.34235746405166773</v>
      </c>
      <c r="H4224">
        <v>3.111068723522127E-3</v>
      </c>
      <c r="I4224">
        <v>0.771010485078926</v>
      </c>
    </row>
    <row r="4225" spans="1:9" x14ac:dyDescent="0.2">
      <c r="A4225" t="s">
        <v>4479</v>
      </c>
      <c r="B4225" t="s">
        <v>4472</v>
      </c>
      <c r="C4225" t="s">
        <v>23</v>
      </c>
      <c r="D4225">
        <v>2018</v>
      </c>
      <c r="E4225">
        <v>9.6135721224634027E-2</v>
      </c>
      <c r="F4225">
        <v>5.9063477544211776E-3</v>
      </c>
      <c r="G4225">
        <v>0.20136868863209659</v>
      </c>
      <c r="H4225">
        <v>0.47741146787858041</v>
      </c>
      <c r="I4225">
        <v>6.1437597587895583E-2</v>
      </c>
    </row>
    <row r="4226" spans="1:9" x14ac:dyDescent="0.2">
      <c r="A4226" t="s">
        <v>4480</v>
      </c>
      <c r="B4226" t="s">
        <v>4472</v>
      </c>
      <c r="C4226" t="s">
        <v>25</v>
      </c>
      <c r="D4226">
        <v>2018</v>
      </c>
      <c r="E4226">
        <v>8.0025694927128535E-2</v>
      </c>
      <c r="F4226">
        <v>2.945430289450986E-2</v>
      </c>
      <c r="G4226">
        <v>0.1540048321818594</v>
      </c>
      <c r="H4226">
        <v>0.51963106477482968</v>
      </c>
      <c r="I4226">
        <v>0.36806057006229032</v>
      </c>
    </row>
    <row r="4227" spans="1:9" x14ac:dyDescent="0.2">
      <c r="A4227" t="s">
        <v>4481</v>
      </c>
      <c r="B4227" t="s">
        <v>4472</v>
      </c>
      <c r="C4227" t="s">
        <v>26</v>
      </c>
      <c r="D4227">
        <v>2018</v>
      </c>
      <c r="E4227">
        <v>3.5763465041187402E-2</v>
      </c>
      <c r="F4227">
        <v>0.10231478549753339</v>
      </c>
      <c r="G4227">
        <v>0.1172251723497284</v>
      </c>
      <c r="H4227">
        <v>0.30508349294203663</v>
      </c>
      <c r="I4227">
        <v>2.8608745092149599</v>
      </c>
    </row>
    <row r="4228" spans="1:9" x14ac:dyDescent="0.2">
      <c r="A4228" t="s">
        <v>4482</v>
      </c>
      <c r="B4228" t="s">
        <v>4472</v>
      </c>
      <c r="C4228" t="s">
        <v>27</v>
      </c>
      <c r="D4228">
        <v>2018</v>
      </c>
      <c r="E4228">
        <v>6.8762936813451567E-2</v>
      </c>
      <c r="F4228">
        <v>2.6092544827799942</v>
      </c>
      <c r="G4228">
        <v>0.12973517167971621</v>
      </c>
      <c r="H4228">
        <v>0.53002540423818256</v>
      </c>
      <c r="I4228">
        <v>37.945652173913047</v>
      </c>
    </row>
    <row r="4229" spans="1:9" x14ac:dyDescent="0.2">
      <c r="A4229" t="s">
        <v>4483</v>
      </c>
      <c r="B4229" t="s">
        <v>4472</v>
      </c>
      <c r="C4229" t="s">
        <v>29</v>
      </c>
      <c r="D4229">
        <v>2018</v>
      </c>
      <c r="E4229">
        <v>7.7360410274651112E-2</v>
      </c>
      <c r="F4229">
        <v>2.609122499094502E-2</v>
      </c>
      <c r="G4229">
        <v>0.33971345907971368</v>
      </c>
      <c r="H4229">
        <v>0.22772253558696509</v>
      </c>
      <c r="I4229">
        <v>0.33726844129075673</v>
      </c>
    </row>
    <row r="4230" spans="1:9" x14ac:dyDescent="0.2">
      <c r="A4230" t="s">
        <v>4484</v>
      </c>
      <c r="B4230" t="s">
        <v>4472</v>
      </c>
      <c r="C4230" t="s">
        <v>30</v>
      </c>
      <c r="D4230">
        <v>2018</v>
      </c>
      <c r="E4230">
        <v>0.1013553220302213</v>
      </c>
      <c r="F4230">
        <v>0.39687717862621341</v>
      </c>
      <c r="G4230">
        <v>0.21892915708315569</v>
      </c>
      <c r="H4230">
        <v>0.46295944944292439</v>
      </c>
      <c r="I4230">
        <v>3.9157014222487079</v>
      </c>
    </row>
    <row r="4231" spans="1:9" x14ac:dyDescent="0.2">
      <c r="A4231" t="s">
        <v>4485</v>
      </c>
      <c r="B4231" t="s">
        <v>4472</v>
      </c>
      <c r="C4231" t="s">
        <v>31</v>
      </c>
      <c r="D4231">
        <v>2018</v>
      </c>
      <c r="E4231">
        <v>9.1522813068350417E-2</v>
      </c>
      <c r="F4231">
        <v>0.1101701519423551</v>
      </c>
      <c r="G4231">
        <v>0.13191989315830871</v>
      </c>
      <c r="H4231">
        <v>0.6937756761106505</v>
      </c>
      <c r="I4231">
        <v>1.203745254858793</v>
      </c>
    </row>
    <row r="4232" spans="1:9" x14ac:dyDescent="0.2">
      <c r="A4232" t="s">
        <v>4486</v>
      </c>
      <c r="B4232" t="s">
        <v>4472</v>
      </c>
      <c r="C4232" t="s">
        <v>32</v>
      </c>
      <c r="D4232">
        <v>2018</v>
      </c>
      <c r="E4232">
        <v>3.3060233431233177E-5</v>
      </c>
      <c r="F4232">
        <v>6.9736429894007488E-5</v>
      </c>
      <c r="G4232">
        <v>0.18528129123626191</v>
      </c>
      <c r="H4232">
        <v>1.784326588542409E-4</v>
      </c>
      <c r="I4232">
        <v>2.109375</v>
      </c>
    </row>
    <row r="4233" spans="1:9" x14ac:dyDescent="0.2">
      <c r="A4233" t="s">
        <v>4487</v>
      </c>
      <c r="B4233" t="s">
        <v>4472</v>
      </c>
      <c r="C4233" t="s">
        <v>34</v>
      </c>
      <c r="D4233">
        <v>2018</v>
      </c>
      <c r="E4233">
        <v>0.1551694252492932</v>
      </c>
      <c r="F4233">
        <v>6.5879796977374103E-2</v>
      </c>
      <c r="G4233">
        <v>0.29378280959783948</v>
      </c>
      <c r="H4233">
        <v>0.52817734795887228</v>
      </c>
      <c r="I4233">
        <v>0.42456686857950571</v>
      </c>
    </row>
    <row r="4234" spans="1:9" x14ac:dyDescent="0.2">
      <c r="A4234" t="s">
        <v>4488</v>
      </c>
      <c r="B4234" t="s">
        <v>4472</v>
      </c>
      <c r="C4234" t="s">
        <v>36</v>
      </c>
      <c r="D4234">
        <v>2018</v>
      </c>
      <c r="E4234">
        <v>5.9069410916973243E-2</v>
      </c>
      <c r="F4234">
        <v>0.87066383236755407</v>
      </c>
      <c r="G4234">
        <v>0.65920566564195038</v>
      </c>
      <c r="H4234">
        <v>8.960695272460989E-2</v>
      </c>
      <c r="I4234">
        <v>14.73967352732434</v>
      </c>
    </row>
    <row r="4235" spans="1:9" x14ac:dyDescent="0.2">
      <c r="A4235" t="s">
        <v>4489</v>
      </c>
      <c r="B4235" t="s">
        <v>4472</v>
      </c>
      <c r="C4235" t="s">
        <v>38</v>
      </c>
      <c r="D4235">
        <v>2018</v>
      </c>
      <c r="E4235">
        <v>9.0448487902755198E-2</v>
      </c>
      <c r="F4235">
        <v>1.6224850102551991</v>
      </c>
      <c r="G4235">
        <v>0.22430064688699089</v>
      </c>
      <c r="H4235">
        <v>0.40324666539337162</v>
      </c>
      <c r="I4235">
        <v>17.938221499065829</v>
      </c>
    </row>
    <row r="4236" spans="1:9" x14ac:dyDescent="0.2">
      <c r="A4236" t="s">
        <v>4490</v>
      </c>
      <c r="B4236" t="s">
        <v>4472</v>
      </c>
      <c r="C4236" t="s">
        <v>39</v>
      </c>
      <c r="D4236">
        <v>2018</v>
      </c>
      <c r="E4236">
        <v>4.2012419493055279E-2</v>
      </c>
      <c r="F4236">
        <v>2.758592297356428E-2</v>
      </c>
      <c r="G4236">
        <v>0.1230823499196365</v>
      </c>
      <c r="H4236">
        <v>0.34133585782596959</v>
      </c>
      <c r="I4236">
        <v>0.65661352777181237</v>
      </c>
    </row>
    <row r="4237" spans="1:9" x14ac:dyDescent="0.2">
      <c r="A4237" t="s">
        <v>4491</v>
      </c>
      <c r="B4237" t="s">
        <v>4472</v>
      </c>
      <c r="C4237" t="s">
        <v>40</v>
      </c>
      <c r="D4237">
        <v>2018</v>
      </c>
      <c r="E4237">
        <v>9.0206383321726563E-2</v>
      </c>
      <c r="F4237">
        <v>0.16390236668024019</v>
      </c>
      <c r="G4237">
        <v>0.18476061141335731</v>
      </c>
      <c r="H4237">
        <v>0.48823384287201521</v>
      </c>
      <c r="I4237">
        <v>1.8169708245110809</v>
      </c>
    </row>
    <row r="4238" spans="1:9" x14ac:dyDescent="0.2">
      <c r="A4238" t="s">
        <v>4492</v>
      </c>
      <c r="B4238" t="s">
        <v>4472</v>
      </c>
      <c r="C4238" t="s">
        <v>41</v>
      </c>
      <c r="D4238">
        <v>2018</v>
      </c>
      <c r="E4238">
        <v>0.35548403904298143</v>
      </c>
      <c r="F4238">
        <v>2.949205212325031</v>
      </c>
      <c r="G4238">
        <v>0.83890180721820995</v>
      </c>
      <c r="H4238">
        <v>0.42374928267440848</v>
      </c>
      <c r="I4238">
        <v>8.296308380721543</v>
      </c>
    </row>
    <row r="4239" spans="1:9" x14ac:dyDescent="0.2">
      <c r="A4239" t="s">
        <v>4493</v>
      </c>
      <c r="B4239" t="s">
        <v>4472</v>
      </c>
      <c r="C4239" t="s">
        <v>42</v>
      </c>
      <c r="D4239">
        <v>2018</v>
      </c>
      <c r="E4239">
        <v>4.6795627823584353E-2</v>
      </c>
      <c r="F4239">
        <v>1.1850937043410641</v>
      </c>
      <c r="G4239">
        <v>0.1210077395986341</v>
      </c>
      <c r="H4239">
        <v>0.386715990058148</v>
      </c>
      <c r="I4239">
        <v>25.324880965563061</v>
      </c>
    </row>
    <row r="4240" spans="1:9" x14ac:dyDescent="0.2">
      <c r="A4240" t="s">
        <v>4494</v>
      </c>
      <c r="B4240" t="s">
        <v>4472</v>
      </c>
      <c r="C4240" t="s">
        <v>43</v>
      </c>
      <c r="D4240">
        <v>2018</v>
      </c>
      <c r="E4240">
        <v>0.13579293906929751</v>
      </c>
      <c r="F4240">
        <v>0.77653388874114393</v>
      </c>
      <c r="G4240">
        <v>0.32237653861203802</v>
      </c>
      <c r="H4240">
        <v>0.42122463270417038</v>
      </c>
      <c r="I4240">
        <v>5.7185144828838643</v>
      </c>
    </row>
    <row r="4241" spans="1:9" x14ac:dyDescent="0.2">
      <c r="A4241" t="s">
        <v>4495</v>
      </c>
      <c r="B4241" t="s">
        <v>4472</v>
      </c>
      <c r="C4241" t="s">
        <v>45</v>
      </c>
      <c r="D4241">
        <v>2018</v>
      </c>
      <c r="E4241">
        <v>4.9886207132012667E-2</v>
      </c>
      <c r="F4241">
        <v>5.6454289680781438E-3</v>
      </c>
      <c r="G4241">
        <v>0.30834128399988647</v>
      </c>
      <c r="H4241">
        <v>0.16178893233132879</v>
      </c>
      <c r="I4241">
        <v>0.1131661293298723</v>
      </c>
    </row>
    <row r="4242" spans="1:9" x14ac:dyDescent="0.2">
      <c r="A4242" t="s">
        <v>4496</v>
      </c>
      <c r="B4242" t="s">
        <v>4472</v>
      </c>
      <c r="C4242" t="s">
        <v>46</v>
      </c>
      <c r="D4242">
        <v>2018</v>
      </c>
      <c r="E4242">
        <v>4.7100454423543617E-2</v>
      </c>
      <c r="F4242">
        <v>4.382225935755866E-3</v>
      </c>
      <c r="G4242">
        <v>8.9651631703309489E-2</v>
      </c>
      <c r="H4242">
        <v>0.52537197069002051</v>
      </c>
      <c r="I4242">
        <v>9.3039992700481619E-2</v>
      </c>
    </row>
    <row r="4243" spans="1:9" x14ac:dyDescent="0.2">
      <c r="A4243" t="s">
        <v>4497</v>
      </c>
      <c r="B4243" t="s">
        <v>4472</v>
      </c>
      <c r="C4243" t="s">
        <v>48</v>
      </c>
      <c r="D4243">
        <v>2018</v>
      </c>
      <c r="E4243">
        <v>1.6998345458062499E-2</v>
      </c>
      <c r="F4243">
        <v>8.6812283773687084E-3</v>
      </c>
      <c r="G4243">
        <v>7.4819764791023965E-2</v>
      </c>
      <c r="H4243">
        <v>0.2271905759867047</v>
      </c>
      <c r="I4243">
        <v>0.51071019816526353</v>
      </c>
    </row>
    <row r="4244" spans="1:9" x14ac:dyDescent="0.2">
      <c r="A4244" t="s">
        <v>4498</v>
      </c>
      <c r="B4244" t="s">
        <v>4472</v>
      </c>
      <c r="C4244" t="s">
        <v>50</v>
      </c>
      <c r="D4244">
        <v>2018</v>
      </c>
      <c r="E4244">
        <v>4.1773385949300267E-2</v>
      </c>
      <c r="F4244">
        <v>1.246731942440046E-2</v>
      </c>
      <c r="G4244">
        <v>9.6318587778387588E-2</v>
      </c>
      <c r="H4244">
        <v>0.4337001498133839</v>
      </c>
      <c r="I4244">
        <v>0.29845125409589379</v>
      </c>
    </row>
    <row r="4245" spans="1:9" x14ac:dyDescent="0.2">
      <c r="A4245" t="s">
        <v>4499</v>
      </c>
      <c r="B4245" t="s">
        <v>4472</v>
      </c>
      <c r="C4245" t="s">
        <v>51</v>
      </c>
      <c r="D4245">
        <v>2018</v>
      </c>
      <c r="E4245">
        <v>0.1505680023333765</v>
      </c>
      <c r="F4245">
        <v>14.482782658235671</v>
      </c>
      <c r="G4245">
        <v>0.36200905411077677</v>
      </c>
      <c r="H4245">
        <v>0.41592330529750188</v>
      </c>
      <c r="I4245">
        <v>96.187652315190917</v>
      </c>
    </row>
    <row r="4246" spans="1:9" x14ac:dyDescent="0.2">
      <c r="A4246" t="s">
        <v>4500</v>
      </c>
      <c r="B4246" t="s">
        <v>4472</v>
      </c>
      <c r="C4246" t="s">
        <v>52</v>
      </c>
      <c r="D4246">
        <v>2018</v>
      </c>
      <c r="E4246">
        <v>0.12693863756425661</v>
      </c>
      <c r="F4246">
        <v>5.8182441753231773</v>
      </c>
      <c r="G4246">
        <v>0.38241026764228903</v>
      </c>
      <c r="H4246">
        <v>0.33194359122960709</v>
      </c>
      <c r="I4246">
        <v>45.835092348284959</v>
      </c>
    </row>
    <row r="4247" spans="1:9" x14ac:dyDescent="0.2">
      <c r="A4247" t="s">
        <v>4501</v>
      </c>
      <c r="B4247" t="s">
        <v>4472</v>
      </c>
      <c r="C4247" t="s">
        <v>54</v>
      </c>
      <c r="D4247">
        <v>2018</v>
      </c>
      <c r="E4247">
        <v>5.8616967810833732E-2</v>
      </c>
      <c r="F4247">
        <v>1.9182112645135261</v>
      </c>
      <c r="G4247">
        <v>0.16595231680401501</v>
      </c>
      <c r="H4247">
        <v>0.35321572449066019</v>
      </c>
      <c r="I4247">
        <v>32.724505141649402</v>
      </c>
    </row>
    <row r="4248" spans="1:9" x14ac:dyDescent="0.2">
      <c r="A4248" t="s">
        <v>4502</v>
      </c>
      <c r="B4248" t="s">
        <v>4472</v>
      </c>
      <c r="C4248" t="s">
        <v>55</v>
      </c>
      <c r="D4248">
        <v>2018</v>
      </c>
      <c r="E4248">
        <v>0.36764657677091889</v>
      </c>
      <c r="F4248">
        <v>11.578449061196251</v>
      </c>
      <c r="G4248">
        <v>0.65639922287069696</v>
      </c>
      <c r="H4248">
        <v>0.56009599640147811</v>
      </c>
      <c r="I4248">
        <v>31.493422740097461</v>
      </c>
    </row>
    <row r="4249" spans="1:9" x14ac:dyDescent="0.2">
      <c r="A4249" t="s">
        <v>4503</v>
      </c>
      <c r="B4249" t="s">
        <v>4472</v>
      </c>
      <c r="C4249" t="s">
        <v>56</v>
      </c>
      <c r="D4249">
        <v>2018</v>
      </c>
      <c r="E4249">
        <v>0.17954685279411681</v>
      </c>
      <c r="F4249">
        <v>7.2935311643645866</v>
      </c>
      <c r="G4249">
        <v>0.50636455171679173</v>
      </c>
      <c r="H4249">
        <v>0.35458021732638351</v>
      </c>
      <c r="I4249">
        <v>40.62188253852576</v>
      </c>
    </row>
    <row r="4250" spans="1:9" x14ac:dyDescent="0.2">
      <c r="A4250" t="s">
        <v>4504</v>
      </c>
      <c r="B4250" t="s">
        <v>4472</v>
      </c>
      <c r="C4250" t="s">
        <v>57</v>
      </c>
      <c r="D4250">
        <v>2018</v>
      </c>
      <c r="E4250">
        <v>0.37711370072466471</v>
      </c>
      <c r="F4250">
        <v>4.0468401041329054</v>
      </c>
      <c r="G4250">
        <v>0.80722677109291563</v>
      </c>
      <c r="H4250">
        <v>0.4671719450212054</v>
      </c>
      <c r="I4250">
        <v>10.73108745812328</v>
      </c>
    </row>
    <row r="4251" spans="1:9" x14ac:dyDescent="0.2">
      <c r="A4251" t="s">
        <v>4505</v>
      </c>
      <c r="B4251" t="s">
        <v>4472</v>
      </c>
      <c r="C4251" t="s">
        <v>58</v>
      </c>
      <c r="D4251">
        <v>2018</v>
      </c>
      <c r="E4251">
        <v>0.170351707236645</v>
      </c>
      <c r="F4251">
        <v>2.5932499241962521</v>
      </c>
      <c r="G4251">
        <v>0.38637554851370443</v>
      </c>
      <c r="H4251">
        <v>0.44089670759950478</v>
      </c>
      <c r="I4251">
        <v>15.22291714161587</v>
      </c>
    </row>
    <row r="4252" spans="1:9" x14ac:dyDescent="0.2">
      <c r="A4252" t="s">
        <v>4506</v>
      </c>
      <c r="B4252" t="s">
        <v>4472</v>
      </c>
      <c r="C4252" t="s">
        <v>59</v>
      </c>
      <c r="D4252">
        <v>2018</v>
      </c>
      <c r="E4252">
        <v>0.2347959760006175</v>
      </c>
      <c r="F4252">
        <v>7.7045221399915986</v>
      </c>
      <c r="G4252">
        <v>0.46318433564481831</v>
      </c>
      <c r="H4252">
        <v>0.5069169182367711</v>
      </c>
      <c r="I4252">
        <v>32.813689021533037</v>
      </c>
    </row>
    <row r="4253" spans="1:9" x14ac:dyDescent="0.2">
      <c r="A4253" t="s">
        <v>4507</v>
      </c>
      <c r="B4253" t="s">
        <v>4472</v>
      </c>
      <c r="C4253" t="s">
        <v>60</v>
      </c>
      <c r="D4253">
        <v>2018</v>
      </c>
      <c r="E4253">
        <v>1.595862324327476E-2</v>
      </c>
      <c r="F4253">
        <v>464.24486141259229</v>
      </c>
      <c r="G4253">
        <v>5.0981690996480679E-2</v>
      </c>
      <c r="H4253">
        <v>0.31302655779653132</v>
      </c>
      <c r="I4253">
        <v>29090.533333333329</v>
      </c>
    </row>
    <row r="4254" spans="1:9" x14ac:dyDescent="0.2">
      <c r="A4254" t="s">
        <v>4508</v>
      </c>
      <c r="B4254" t="s">
        <v>4472</v>
      </c>
      <c r="C4254" t="s">
        <v>61</v>
      </c>
      <c r="D4254">
        <v>2018</v>
      </c>
      <c r="E4254">
        <v>0.27630661925979078</v>
      </c>
      <c r="F4254">
        <v>7811.7996759738116</v>
      </c>
      <c r="G4254">
        <v>0.54568979404132434</v>
      </c>
      <c r="H4254">
        <v>0.50634375477960003</v>
      </c>
      <c r="I4254">
        <v>28272.21330021396</v>
      </c>
    </row>
    <row r="4255" spans="1:9" x14ac:dyDescent="0.2">
      <c r="A4255" t="s">
        <v>4509</v>
      </c>
      <c r="B4255" t="s">
        <v>4472</v>
      </c>
      <c r="C4255" t="s">
        <v>62</v>
      </c>
      <c r="D4255">
        <v>2018</v>
      </c>
      <c r="E4255">
        <v>0.1290148236640099</v>
      </c>
      <c r="F4255">
        <v>3635.6846582683011</v>
      </c>
      <c r="G4255">
        <v>0.31780935744328098</v>
      </c>
      <c r="H4255">
        <v>0.40595036188333439</v>
      </c>
      <c r="I4255">
        <v>28180.363736624749</v>
      </c>
    </row>
    <row r="4256" spans="1:9" x14ac:dyDescent="0.2">
      <c r="A4256" t="s">
        <v>4510</v>
      </c>
      <c r="B4256" t="s">
        <v>4472</v>
      </c>
      <c r="C4256" t="s">
        <v>63</v>
      </c>
      <c r="D4256">
        <v>2018</v>
      </c>
      <c r="E4256">
        <v>0.30501882022832122</v>
      </c>
      <c r="F4256">
        <v>19388.18739812588</v>
      </c>
      <c r="G4256">
        <v>0.67131768144102522</v>
      </c>
      <c r="H4256">
        <v>0.45435838897253428</v>
      </c>
      <c r="I4256">
        <v>63563.905281690117</v>
      </c>
    </row>
    <row r="4257" spans="1:9" x14ac:dyDescent="0.2">
      <c r="A4257" t="s">
        <v>4511</v>
      </c>
      <c r="B4257" t="s">
        <v>4472</v>
      </c>
      <c r="C4257" t="s">
        <v>64</v>
      </c>
      <c r="D4257">
        <v>2018</v>
      </c>
      <c r="E4257">
        <v>8.1235468382701348E-2</v>
      </c>
      <c r="F4257">
        <v>0.26693621900041231</v>
      </c>
      <c r="G4257">
        <v>0.19884964640902539</v>
      </c>
      <c r="H4257">
        <v>0.40852709496703549</v>
      </c>
      <c r="I4257">
        <v>3.285956544780074</v>
      </c>
    </row>
    <row r="4258" spans="1:9" x14ac:dyDescent="0.2">
      <c r="A4258" t="s">
        <v>4512</v>
      </c>
      <c r="B4258" t="s">
        <v>4472</v>
      </c>
      <c r="C4258" t="s">
        <v>65</v>
      </c>
      <c r="D4258">
        <v>2018</v>
      </c>
      <c r="E4258">
        <v>0.27017644212242131</v>
      </c>
      <c r="F4258">
        <v>1.2133658211039711</v>
      </c>
      <c r="G4258">
        <v>0.89251310757315794</v>
      </c>
      <c r="H4258">
        <v>0.30271425688868703</v>
      </c>
      <c r="I4258">
        <v>4.4910126566629964</v>
      </c>
    </row>
    <row r="4259" spans="1:9" x14ac:dyDescent="0.2">
      <c r="A4259" t="s">
        <v>4513</v>
      </c>
      <c r="B4259" t="s">
        <v>4514</v>
      </c>
      <c r="C4259" t="s">
        <v>11</v>
      </c>
      <c r="D4259">
        <v>2018</v>
      </c>
      <c r="E4259">
        <v>0.36296755623329158</v>
      </c>
      <c r="F4259">
        <v>0.26459457950944598</v>
      </c>
      <c r="G4259">
        <v>0.56489674956437164</v>
      </c>
      <c r="H4259">
        <v>0.64253787353741953</v>
      </c>
      <c r="I4259">
        <v>0.72897584085830003</v>
      </c>
    </row>
    <row r="4260" spans="1:9" x14ac:dyDescent="0.2">
      <c r="A4260" t="s">
        <v>4515</v>
      </c>
      <c r="B4260" t="s">
        <v>4514</v>
      </c>
      <c r="C4260" t="s">
        <v>13</v>
      </c>
      <c r="D4260">
        <v>2018</v>
      </c>
      <c r="E4260">
        <v>0.1043131487729077</v>
      </c>
      <c r="F4260">
        <v>3.314253261699019E-2</v>
      </c>
      <c r="G4260">
        <v>0.1815386941196834</v>
      </c>
      <c r="H4260">
        <v>0.57460559182020443</v>
      </c>
      <c r="I4260">
        <v>0.31772152414977223</v>
      </c>
    </row>
    <row r="4261" spans="1:9" x14ac:dyDescent="0.2">
      <c r="A4261" t="s">
        <v>4516</v>
      </c>
      <c r="B4261" t="s">
        <v>4514</v>
      </c>
      <c r="C4261" t="s">
        <v>17</v>
      </c>
      <c r="D4261">
        <v>2018</v>
      </c>
      <c r="E4261">
        <v>3.5040653981063957E-2</v>
      </c>
      <c r="F4261">
        <v>4.279827540410194E-3</v>
      </c>
      <c r="G4261">
        <v>6.8682711454589096E-2</v>
      </c>
      <c r="H4261">
        <v>0.51018157610495285</v>
      </c>
      <c r="I4261">
        <v>0.1221389173479188</v>
      </c>
    </row>
    <row r="4262" spans="1:9" x14ac:dyDescent="0.2">
      <c r="A4262" t="s">
        <v>4517</v>
      </c>
      <c r="B4262" t="s">
        <v>4514</v>
      </c>
      <c r="C4262" t="s">
        <v>20</v>
      </c>
      <c r="D4262">
        <v>2018</v>
      </c>
      <c r="E4262">
        <v>0.13400412345761639</v>
      </c>
      <c r="F4262">
        <v>1.6160822462457151E-2</v>
      </c>
      <c r="G4262">
        <v>0.18038875365309959</v>
      </c>
      <c r="H4262">
        <v>0.74286295982351436</v>
      </c>
      <c r="I4262">
        <v>0.1205994416102322</v>
      </c>
    </row>
    <row r="4263" spans="1:9" x14ac:dyDescent="0.2">
      <c r="A4263" t="s">
        <v>4518</v>
      </c>
      <c r="B4263" t="s">
        <v>4514</v>
      </c>
      <c r="C4263" t="s">
        <v>23</v>
      </c>
      <c r="D4263">
        <v>2018</v>
      </c>
      <c r="E4263">
        <v>0.1148333171370368</v>
      </c>
      <c r="F4263">
        <v>3.0253357158075041E-2</v>
      </c>
      <c r="G4263">
        <v>0.20136868863209659</v>
      </c>
      <c r="H4263">
        <v>0.57026401630314483</v>
      </c>
      <c r="I4263">
        <v>0.26345452619793319</v>
      </c>
    </row>
    <row r="4264" spans="1:9" x14ac:dyDescent="0.2">
      <c r="A4264" t="s">
        <v>4519</v>
      </c>
      <c r="B4264" t="s">
        <v>4514</v>
      </c>
      <c r="C4264" t="s">
        <v>25</v>
      </c>
      <c r="D4264">
        <v>2018</v>
      </c>
      <c r="E4264">
        <v>7.5938864137819945E-2</v>
      </c>
      <c r="F4264">
        <v>2.8160574865212398E-3</v>
      </c>
      <c r="G4264">
        <v>0.1540048321818594</v>
      </c>
      <c r="H4264">
        <v>0.49309403518031292</v>
      </c>
      <c r="I4264">
        <v>3.7083218434903538E-2</v>
      </c>
    </row>
    <row r="4265" spans="1:9" x14ac:dyDescent="0.2">
      <c r="A4265" t="s">
        <v>4520</v>
      </c>
      <c r="B4265" t="s">
        <v>4514</v>
      </c>
      <c r="C4265" t="s">
        <v>26</v>
      </c>
      <c r="D4265">
        <v>2018</v>
      </c>
      <c r="E4265">
        <v>3.4295760758419253E-2</v>
      </c>
      <c r="F4265">
        <v>3.478349093582869E-4</v>
      </c>
      <c r="G4265">
        <v>0.1172251723497284</v>
      </c>
      <c r="H4265">
        <v>0.29256310799954821</v>
      </c>
      <c r="I4265">
        <v>1.014221296353361E-2</v>
      </c>
    </row>
    <row r="4266" spans="1:9" x14ac:dyDescent="0.2">
      <c r="A4266" t="s">
        <v>4521</v>
      </c>
      <c r="B4266" t="s">
        <v>4514</v>
      </c>
      <c r="C4266" t="s">
        <v>27</v>
      </c>
      <c r="D4266">
        <v>2018</v>
      </c>
      <c r="E4266">
        <v>4.6987828659920523E-2</v>
      </c>
      <c r="F4266">
        <v>1.4292131217392491E-2</v>
      </c>
      <c r="G4266">
        <v>0.12973517167971621</v>
      </c>
      <c r="H4266">
        <v>0.36218265295028679</v>
      </c>
      <c r="I4266">
        <v>0.30416666666666659</v>
      </c>
    </row>
    <row r="4267" spans="1:9" x14ac:dyDescent="0.2">
      <c r="A4267" t="s">
        <v>4522</v>
      </c>
      <c r="B4267" t="s">
        <v>4514</v>
      </c>
      <c r="C4267" t="s">
        <v>29</v>
      </c>
      <c r="D4267">
        <v>2018</v>
      </c>
      <c r="E4267">
        <v>0.1901472371319341</v>
      </c>
      <c r="F4267">
        <v>0.54952551531128957</v>
      </c>
      <c r="G4267">
        <v>0.33971345907971368</v>
      </c>
      <c r="H4267">
        <v>0.55972830057144163</v>
      </c>
      <c r="I4267">
        <v>2.89</v>
      </c>
    </row>
    <row r="4268" spans="1:9" x14ac:dyDescent="0.2">
      <c r="A4268" t="s">
        <v>4523</v>
      </c>
      <c r="B4268" t="s">
        <v>4514</v>
      </c>
      <c r="C4268" t="s">
        <v>30</v>
      </c>
      <c r="D4268">
        <v>2018</v>
      </c>
      <c r="E4268">
        <v>0.1198690550603613</v>
      </c>
      <c r="F4268">
        <v>1.023681730215485</v>
      </c>
      <c r="G4268">
        <v>0.21892915708315569</v>
      </c>
      <c r="H4268">
        <v>0.54752439856529234</v>
      </c>
      <c r="I4268">
        <v>8.5399999999999991</v>
      </c>
    </row>
    <row r="4269" spans="1:9" x14ac:dyDescent="0.2">
      <c r="A4269" t="s">
        <v>4524</v>
      </c>
      <c r="B4269" t="s">
        <v>4514</v>
      </c>
      <c r="C4269" t="s">
        <v>31</v>
      </c>
      <c r="D4269">
        <v>2018</v>
      </c>
      <c r="E4269">
        <v>4.7779096880994652E-2</v>
      </c>
      <c r="F4269">
        <v>0.15123921820407149</v>
      </c>
      <c r="G4269">
        <v>0.13191989315830871</v>
      </c>
      <c r="H4269">
        <v>0.36218265295028679</v>
      </c>
      <c r="I4269">
        <v>3.1653846153846148</v>
      </c>
    </row>
    <row r="4270" spans="1:9" x14ac:dyDescent="0.2">
      <c r="A4270" t="s">
        <v>4525</v>
      </c>
      <c r="B4270" t="s">
        <v>4514</v>
      </c>
      <c r="C4270" t="s">
        <v>32</v>
      </c>
      <c r="D4270">
        <v>2018</v>
      </c>
      <c r="E4270">
        <v>8.8874153624253549E-2</v>
      </c>
      <c r="F4270">
        <v>4.4437076812126768E-2</v>
      </c>
      <c r="G4270">
        <v>0.18528129123626191</v>
      </c>
      <c r="H4270">
        <v>0.47967149317264562</v>
      </c>
      <c r="I4270">
        <v>0.5</v>
      </c>
    </row>
    <row r="4271" spans="1:9" x14ac:dyDescent="0.2">
      <c r="A4271" t="s">
        <v>4526</v>
      </c>
      <c r="B4271" t="s">
        <v>4514</v>
      </c>
      <c r="C4271" t="s">
        <v>34</v>
      </c>
      <c r="D4271">
        <v>2018</v>
      </c>
      <c r="E4271">
        <v>0.16085325613387891</v>
      </c>
      <c r="F4271">
        <v>7.6400885655957665E-2</v>
      </c>
      <c r="G4271">
        <v>0.29378280959783948</v>
      </c>
      <c r="H4271">
        <v>0.54752439856529234</v>
      </c>
      <c r="I4271">
        <v>0.47497257744269028</v>
      </c>
    </row>
    <row r="4272" spans="1:9" x14ac:dyDescent="0.2">
      <c r="A4272" t="s">
        <v>4527</v>
      </c>
      <c r="B4272" t="s">
        <v>4514</v>
      </c>
      <c r="C4272" t="s">
        <v>39</v>
      </c>
      <c r="D4272">
        <v>2018</v>
      </c>
      <c r="E4272">
        <v>8.6101154122452464E-2</v>
      </c>
      <c r="F4272">
        <v>6.0447693049749318E-3</v>
      </c>
      <c r="G4272">
        <v>0.1230823499196365</v>
      </c>
      <c r="H4272">
        <v>0.69954103231430054</v>
      </c>
      <c r="I4272">
        <v>7.0205438783992408E-2</v>
      </c>
    </row>
    <row r="4273" spans="1:9" x14ac:dyDescent="0.2">
      <c r="A4273" t="s">
        <v>4528</v>
      </c>
      <c r="B4273" t="s">
        <v>4514</v>
      </c>
      <c r="C4273" t="s">
        <v>40</v>
      </c>
      <c r="D4273">
        <v>2018</v>
      </c>
      <c r="E4273">
        <v>9.6682685701940552E-2</v>
      </c>
      <c r="F4273">
        <v>0.17144009337774299</v>
      </c>
      <c r="G4273">
        <v>0.18476061141335731</v>
      </c>
      <c r="H4273">
        <v>0.52328624029954274</v>
      </c>
      <c r="I4273">
        <v>1.773224358974359</v>
      </c>
    </row>
    <row r="4274" spans="1:9" x14ac:dyDescent="0.2">
      <c r="A4274" t="s">
        <v>4529</v>
      </c>
      <c r="B4274" t="s">
        <v>4514</v>
      </c>
      <c r="C4274" t="s">
        <v>45</v>
      </c>
      <c r="D4274">
        <v>2018</v>
      </c>
      <c r="E4274">
        <v>0.1815485994214342</v>
      </c>
      <c r="F4274">
        <v>0.14773047581758039</v>
      </c>
      <c r="G4274">
        <v>0.30834128399988647</v>
      </c>
      <c r="H4274">
        <v>0.5887910858589438</v>
      </c>
      <c r="I4274">
        <v>0.81372412835115993</v>
      </c>
    </row>
    <row r="4275" spans="1:9" x14ac:dyDescent="0.2">
      <c r="A4275" t="s">
        <v>4530</v>
      </c>
      <c r="B4275" t="s">
        <v>4514</v>
      </c>
      <c r="C4275" t="s">
        <v>48</v>
      </c>
      <c r="D4275">
        <v>2018</v>
      </c>
      <c r="E4275">
        <v>3.8123592644374427E-2</v>
      </c>
      <c r="F4275">
        <v>2.7246903459568979E-2</v>
      </c>
      <c r="G4275">
        <v>7.4819764791023965E-2</v>
      </c>
      <c r="H4275">
        <v>0.50953906031188256</v>
      </c>
      <c r="I4275">
        <v>0.7146992602122868</v>
      </c>
    </row>
    <row r="4276" spans="1:9" x14ac:dyDescent="0.2">
      <c r="A4276" t="s">
        <v>4531</v>
      </c>
      <c r="B4276" t="s">
        <v>4514</v>
      </c>
      <c r="C4276" t="s">
        <v>50</v>
      </c>
      <c r="D4276">
        <v>2018</v>
      </c>
      <c r="E4276">
        <v>5.2736776844019978E-2</v>
      </c>
      <c r="F4276">
        <v>0.20861803836719581</v>
      </c>
      <c r="G4276">
        <v>9.6318587778387588E-2</v>
      </c>
      <c r="H4276">
        <v>0.54752439856529234</v>
      </c>
      <c r="I4276">
        <v>3.9558359621451098</v>
      </c>
    </row>
    <row r="4277" spans="1:9" x14ac:dyDescent="0.2">
      <c r="A4277" t="s">
        <v>4532</v>
      </c>
      <c r="B4277" t="s">
        <v>4514</v>
      </c>
      <c r="C4277" t="s">
        <v>54</v>
      </c>
      <c r="D4277">
        <v>2018</v>
      </c>
      <c r="E4277">
        <v>6.693507224793889E-2</v>
      </c>
      <c r="F4277">
        <v>2.6544592978892121</v>
      </c>
      <c r="G4277">
        <v>0.16595231680401501</v>
      </c>
      <c r="H4277">
        <v>0.40333918523709011</v>
      </c>
      <c r="I4277">
        <v>39.657226155768427</v>
      </c>
    </row>
    <row r="4278" spans="1:9" x14ac:dyDescent="0.2">
      <c r="A4278" t="s">
        <v>4533</v>
      </c>
      <c r="B4278" t="s">
        <v>4514</v>
      </c>
      <c r="C4278" t="s">
        <v>55</v>
      </c>
      <c r="D4278">
        <v>2018</v>
      </c>
      <c r="E4278">
        <v>0.45534035919818477</v>
      </c>
      <c r="F4278">
        <v>79.553214679144389</v>
      </c>
      <c r="G4278">
        <v>0.65639922287069696</v>
      </c>
      <c r="H4278">
        <v>0.6936942387085695</v>
      </c>
      <c r="I4278">
        <v>174.71153846153851</v>
      </c>
    </row>
    <row r="4279" spans="1:9" x14ac:dyDescent="0.2">
      <c r="A4279" t="s">
        <v>4534</v>
      </c>
      <c r="B4279" t="s">
        <v>4514</v>
      </c>
      <c r="C4279" t="s">
        <v>57</v>
      </c>
      <c r="D4279">
        <v>2018</v>
      </c>
      <c r="E4279">
        <v>0.45182766875960978</v>
      </c>
      <c r="F4279">
        <v>0.54843935845144398</v>
      </c>
      <c r="G4279">
        <v>0.80722677109291563</v>
      </c>
      <c r="H4279">
        <v>0.55972830057144163</v>
      </c>
      <c r="I4279">
        <v>1.213824199737612</v>
      </c>
    </row>
    <row r="4280" spans="1:9" x14ac:dyDescent="0.2">
      <c r="A4280" t="s">
        <v>4535</v>
      </c>
      <c r="B4280" t="s">
        <v>4536</v>
      </c>
      <c r="C4280" t="s">
        <v>11</v>
      </c>
      <c r="D4280">
        <v>2018</v>
      </c>
      <c r="E4280">
        <v>0.29400084964880108</v>
      </c>
      <c r="F4280">
        <v>0.36713701395507248</v>
      </c>
      <c r="G4280">
        <v>0.56489674956437164</v>
      </c>
      <c r="H4280">
        <v>0.52045059539734317</v>
      </c>
      <c r="I4280">
        <v>1.2487617447148069</v>
      </c>
    </row>
    <row r="4281" spans="1:9" x14ac:dyDescent="0.2">
      <c r="A4281" t="s">
        <v>4537</v>
      </c>
      <c r="B4281" t="s">
        <v>4536</v>
      </c>
      <c r="C4281" t="s">
        <v>13</v>
      </c>
      <c r="D4281">
        <v>2018</v>
      </c>
      <c r="E4281">
        <v>0.1122334517460281</v>
      </c>
      <c r="F4281">
        <v>1.07379554075136E-2</v>
      </c>
      <c r="G4281">
        <v>0.1815386941196834</v>
      </c>
      <c r="H4281">
        <v>0.61823432348827934</v>
      </c>
      <c r="I4281">
        <v>9.5675177413347301E-2</v>
      </c>
    </row>
    <row r="4282" spans="1:9" x14ac:dyDescent="0.2">
      <c r="A4282" t="s">
        <v>4538</v>
      </c>
      <c r="B4282" t="s">
        <v>4536</v>
      </c>
      <c r="C4282" t="s">
        <v>15</v>
      </c>
      <c r="D4282">
        <v>2018</v>
      </c>
      <c r="E4282">
        <v>0.2840832554291326</v>
      </c>
      <c r="F4282">
        <v>0.17150429772695999</v>
      </c>
      <c r="G4282">
        <v>0.44594430527896167</v>
      </c>
      <c r="H4282">
        <v>0.63703752254762736</v>
      </c>
      <c r="I4282">
        <v>0.60371139252078687</v>
      </c>
    </row>
    <row r="4283" spans="1:9" x14ac:dyDescent="0.2">
      <c r="A4283" t="s">
        <v>4539</v>
      </c>
      <c r="B4283" t="s">
        <v>4536</v>
      </c>
      <c r="C4283" t="s">
        <v>17</v>
      </c>
      <c r="D4283">
        <v>2018</v>
      </c>
      <c r="E4283">
        <v>3.3577189986878329E-2</v>
      </c>
      <c r="F4283">
        <v>4.6708299898477512E-4</v>
      </c>
      <c r="G4283">
        <v>6.8682711454589096E-2</v>
      </c>
      <c r="H4283">
        <v>0.48887397244179182</v>
      </c>
      <c r="I4283">
        <v>1.3910723296598289E-2</v>
      </c>
    </row>
    <row r="4284" spans="1:9" x14ac:dyDescent="0.2">
      <c r="A4284" t="s">
        <v>4540</v>
      </c>
      <c r="B4284" t="s">
        <v>4536</v>
      </c>
      <c r="C4284" t="s">
        <v>18</v>
      </c>
      <c r="D4284">
        <v>2018</v>
      </c>
      <c r="E4284">
        <v>0.25117692604881392</v>
      </c>
      <c r="F4284">
        <v>0.42659690509332732</v>
      </c>
      <c r="G4284">
        <v>0.42420306210964892</v>
      </c>
      <c r="H4284">
        <v>0.59211483481439153</v>
      </c>
      <c r="I4284">
        <v>1.6983920927928799</v>
      </c>
    </row>
    <row r="4285" spans="1:9" x14ac:dyDescent="0.2">
      <c r="A4285" t="s">
        <v>4541</v>
      </c>
      <c r="B4285" t="s">
        <v>4536</v>
      </c>
      <c r="C4285" t="s">
        <v>20</v>
      </c>
      <c r="D4285">
        <v>2018</v>
      </c>
      <c r="E4285">
        <v>0.1369126690896694</v>
      </c>
      <c r="F4285">
        <v>5.0408936141419468E-3</v>
      </c>
      <c r="G4285">
        <v>0.18038875365309959</v>
      </c>
      <c r="H4285">
        <v>0.75898672349032448</v>
      </c>
      <c r="I4285">
        <v>3.6818313802943037E-2</v>
      </c>
    </row>
    <row r="4286" spans="1:9" x14ac:dyDescent="0.2">
      <c r="A4286" t="s">
        <v>4542</v>
      </c>
      <c r="B4286" t="s">
        <v>4536</v>
      </c>
      <c r="C4286" t="s">
        <v>22</v>
      </c>
      <c r="D4286">
        <v>2018</v>
      </c>
      <c r="E4286">
        <v>0.19509043923843369</v>
      </c>
      <c r="F4286">
        <v>7.8632160089928793E-2</v>
      </c>
      <c r="G4286">
        <v>0.34235746405166773</v>
      </c>
      <c r="H4286">
        <v>0.56984427016608341</v>
      </c>
      <c r="I4286">
        <v>0.4030549133872568</v>
      </c>
    </row>
    <row r="4287" spans="1:9" x14ac:dyDescent="0.2">
      <c r="A4287" t="s">
        <v>4543</v>
      </c>
      <c r="B4287" t="s">
        <v>4536</v>
      </c>
      <c r="C4287" t="s">
        <v>23</v>
      </c>
      <c r="D4287">
        <v>2018</v>
      </c>
      <c r="E4287">
        <v>7.7099943414271607E-2</v>
      </c>
      <c r="F4287">
        <v>7.5273971990502389E-3</v>
      </c>
      <c r="G4287">
        <v>0.20136868863209659</v>
      </c>
      <c r="H4287">
        <v>0.38287950295556772</v>
      </c>
      <c r="I4287">
        <v>9.7631682537096101E-2</v>
      </c>
    </row>
    <row r="4288" spans="1:9" x14ac:dyDescent="0.2">
      <c r="A4288" t="s">
        <v>4544</v>
      </c>
      <c r="B4288" t="s">
        <v>4536</v>
      </c>
      <c r="C4288" t="s">
        <v>25</v>
      </c>
      <c r="D4288">
        <v>2018</v>
      </c>
      <c r="E4288">
        <v>8.4282227831877235E-2</v>
      </c>
      <c r="F4288">
        <v>2.5601154021641641E-2</v>
      </c>
      <c r="G4288">
        <v>0.1540048321818594</v>
      </c>
      <c r="H4288">
        <v>0.54727002158186211</v>
      </c>
      <c r="I4288">
        <v>0.30375507008084529</v>
      </c>
    </row>
    <row r="4289" spans="1:9" x14ac:dyDescent="0.2">
      <c r="A4289" t="s">
        <v>4545</v>
      </c>
      <c r="B4289" t="s">
        <v>4536</v>
      </c>
      <c r="C4289" t="s">
        <v>26</v>
      </c>
      <c r="D4289">
        <v>2018</v>
      </c>
      <c r="E4289">
        <v>6.6930665787318572E-2</v>
      </c>
      <c r="F4289">
        <v>0.13617040285812859</v>
      </c>
      <c r="G4289">
        <v>0.1172251723497284</v>
      </c>
      <c r="H4289">
        <v>0.57095813506367277</v>
      </c>
      <c r="I4289">
        <v>2.03449945187799</v>
      </c>
    </row>
    <row r="4290" spans="1:9" x14ac:dyDescent="0.2">
      <c r="A4290" t="s">
        <v>4546</v>
      </c>
      <c r="B4290" t="s">
        <v>4536</v>
      </c>
      <c r="C4290" t="s">
        <v>27</v>
      </c>
      <c r="D4290">
        <v>2018</v>
      </c>
      <c r="E4290">
        <v>6.418872419250983E-2</v>
      </c>
      <c r="F4290">
        <v>0.31107799564915373</v>
      </c>
      <c r="G4290">
        <v>0.12973517167971621</v>
      </c>
      <c r="H4290">
        <v>0.49476732763707137</v>
      </c>
      <c r="I4290">
        <v>4.8463028290793373</v>
      </c>
    </row>
    <row r="4291" spans="1:9" x14ac:dyDescent="0.2">
      <c r="A4291" t="s">
        <v>4547</v>
      </c>
      <c r="B4291" t="s">
        <v>4536</v>
      </c>
      <c r="C4291" t="s">
        <v>29</v>
      </c>
      <c r="D4291">
        <v>2018</v>
      </c>
      <c r="E4291">
        <v>0.15930702376951719</v>
      </c>
      <c r="F4291">
        <v>6.4401278353012478E-3</v>
      </c>
      <c r="G4291">
        <v>0.33971345907971368</v>
      </c>
      <c r="H4291">
        <v>0.46894528171206729</v>
      </c>
      <c r="I4291">
        <v>4.04258875906107E-2</v>
      </c>
    </row>
    <row r="4292" spans="1:9" x14ac:dyDescent="0.2">
      <c r="A4292" t="s">
        <v>4548</v>
      </c>
      <c r="B4292" t="s">
        <v>4536</v>
      </c>
      <c r="C4292" t="s">
        <v>30</v>
      </c>
      <c r="D4292">
        <v>2018</v>
      </c>
      <c r="E4292">
        <v>0.15673142470647389</v>
      </c>
      <c r="F4292">
        <v>8.1368972422339494E-2</v>
      </c>
      <c r="G4292">
        <v>0.21892915708315569</v>
      </c>
      <c r="H4292">
        <v>0.71590018796328114</v>
      </c>
      <c r="I4292">
        <v>0.51916182459725002</v>
      </c>
    </row>
    <row r="4293" spans="1:9" x14ac:dyDescent="0.2">
      <c r="A4293" t="s">
        <v>4549</v>
      </c>
      <c r="B4293" t="s">
        <v>4536</v>
      </c>
      <c r="C4293" t="s">
        <v>31</v>
      </c>
      <c r="D4293">
        <v>2018</v>
      </c>
      <c r="E4293">
        <v>6.4060467220407091E-2</v>
      </c>
      <c r="F4293">
        <v>0.1962955275974286</v>
      </c>
      <c r="G4293">
        <v>0.13191989315830871</v>
      </c>
      <c r="H4293">
        <v>0.48560126669851211</v>
      </c>
      <c r="I4293">
        <v>3.0642225402767078</v>
      </c>
    </row>
    <row r="4294" spans="1:9" x14ac:dyDescent="0.2">
      <c r="A4294" t="s">
        <v>4550</v>
      </c>
      <c r="B4294" t="s">
        <v>4536</v>
      </c>
      <c r="C4294" t="s">
        <v>32</v>
      </c>
      <c r="D4294">
        <v>2018</v>
      </c>
      <c r="E4294">
        <v>8.8331663902951135E-2</v>
      </c>
      <c r="F4294">
        <v>0.78821497871488655</v>
      </c>
      <c r="G4294">
        <v>0.18528129123626191</v>
      </c>
      <c r="H4294">
        <v>0.47674356819067498</v>
      </c>
      <c r="I4294">
        <v>8.9233570826978674</v>
      </c>
    </row>
    <row r="4295" spans="1:9" x14ac:dyDescent="0.2">
      <c r="A4295" t="s">
        <v>4551</v>
      </c>
      <c r="B4295" t="s">
        <v>4536</v>
      </c>
      <c r="C4295" t="s">
        <v>34</v>
      </c>
      <c r="D4295">
        <v>2018</v>
      </c>
      <c r="E4295">
        <v>0.16083707667470559</v>
      </c>
      <c r="F4295">
        <v>4.0255794438235161E-2</v>
      </c>
      <c r="G4295">
        <v>0.29378280959783948</v>
      </c>
      <c r="H4295">
        <v>0.54746932570655238</v>
      </c>
      <c r="I4295">
        <v>0.250289269554761</v>
      </c>
    </row>
    <row r="4296" spans="1:9" x14ac:dyDescent="0.2">
      <c r="A4296" t="s">
        <v>4552</v>
      </c>
      <c r="B4296" t="s">
        <v>4536</v>
      </c>
      <c r="C4296" t="s">
        <v>36</v>
      </c>
      <c r="D4296">
        <v>2018</v>
      </c>
      <c r="E4296">
        <v>0.30422357718765541</v>
      </c>
      <c r="F4296">
        <v>5.208875441443559</v>
      </c>
      <c r="G4296">
        <v>0.65920566564195038</v>
      </c>
      <c r="H4296">
        <v>0.46150024649954302</v>
      </c>
      <c r="I4296">
        <v>17.121866390488691</v>
      </c>
    </row>
    <row r="4297" spans="1:9" x14ac:dyDescent="0.2">
      <c r="A4297" t="s">
        <v>4553</v>
      </c>
      <c r="B4297" t="s">
        <v>4536</v>
      </c>
      <c r="C4297" t="s">
        <v>37</v>
      </c>
      <c r="D4297">
        <v>2018</v>
      </c>
      <c r="E4297">
        <v>8.6829482641263875E-2</v>
      </c>
      <c r="F4297">
        <v>5.5087113967961754</v>
      </c>
      <c r="G4297">
        <v>0.2125025103516188</v>
      </c>
      <c r="H4297">
        <v>0.40860450306017959</v>
      </c>
      <c r="I4297">
        <v>63.442867897248959</v>
      </c>
    </row>
    <row r="4298" spans="1:9" x14ac:dyDescent="0.2">
      <c r="A4298" t="s">
        <v>4554</v>
      </c>
      <c r="B4298" t="s">
        <v>4536</v>
      </c>
      <c r="C4298" t="s">
        <v>38</v>
      </c>
      <c r="D4298">
        <v>2018</v>
      </c>
      <c r="E4298">
        <v>0.1176956683073852</v>
      </c>
      <c r="F4298">
        <v>2.2346263655134289</v>
      </c>
      <c r="G4298">
        <v>0.22430064688699089</v>
      </c>
      <c r="H4298">
        <v>0.52472282153819949</v>
      </c>
      <c r="I4298">
        <v>18.986479261728359</v>
      </c>
    </row>
    <row r="4299" spans="1:9" x14ac:dyDescent="0.2">
      <c r="A4299" t="s">
        <v>4555</v>
      </c>
      <c r="B4299" t="s">
        <v>4536</v>
      </c>
      <c r="C4299" t="s">
        <v>39</v>
      </c>
      <c r="D4299">
        <v>2018</v>
      </c>
      <c r="E4299">
        <v>7.4382819788066296E-2</v>
      </c>
      <c r="F4299">
        <v>3.2263661390465583E-2</v>
      </c>
      <c r="G4299">
        <v>0.1230823499196365</v>
      </c>
      <c r="H4299">
        <v>0.60433376383074167</v>
      </c>
      <c r="I4299">
        <v>0.43375152330057071</v>
      </c>
    </row>
    <row r="4300" spans="1:9" x14ac:dyDescent="0.2">
      <c r="A4300" t="s">
        <v>4556</v>
      </c>
      <c r="B4300" t="s">
        <v>4536</v>
      </c>
      <c r="C4300" t="s">
        <v>40</v>
      </c>
      <c r="D4300">
        <v>2018</v>
      </c>
      <c r="E4300">
        <v>9.8977488306481273E-2</v>
      </c>
      <c r="F4300">
        <v>0.14735886525618391</v>
      </c>
      <c r="G4300">
        <v>0.18476061141335731</v>
      </c>
      <c r="H4300">
        <v>0.53570665061852929</v>
      </c>
      <c r="I4300">
        <v>1.4888119286265471</v>
      </c>
    </row>
    <row r="4301" spans="1:9" x14ac:dyDescent="0.2">
      <c r="A4301" t="s">
        <v>4557</v>
      </c>
      <c r="B4301" t="s">
        <v>4536</v>
      </c>
      <c r="C4301" t="s">
        <v>41</v>
      </c>
      <c r="D4301">
        <v>2018</v>
      </c>
      <c r="E4301">
        <v>0.47911242507926588</v>
      </c>
      <c r="F4301">
        <v>19.961662944310689</v>
      </c>
      <c r="G4301">
        <v>0.83890180721820995</v>
      </c>
      <c r="H4301">
        <v>0.57111859928875097</v>
      </c>
      <c r="I4301">
        <v>41.663839006070788</v>
      </c>
    </row>
    <row r="4302" spans="1:9" x14ac:dyDescent="0.2">
      <c r="A4302" t="s">
        <v>4558</v>
      </c>
      <c r="B4302" t="s">
        <v>4536</v>
      </c>
      <c r="C4302" t="s">
        <v>42</v>
      </c>
      <c r="D4302">
        <v>2018</v>
      </c>
      <c r="E4302">
        <v>6.7705710431413185E-2</v>
      </c>
      <c r="F4302">
        <v>6.7868861963425647E-2</v>
      </c>
      <c r="G4302">
        <v>0.1210077395986341</v>
      </c>
      <c r="H4302">
        <v>0.55951553723740022</v>
      </c>
      <c r="I4302">
        <v>1.00240971597481</v>
      </c>
    </row>
    <row r="4303" spans="1:9" x14ac:dyDescent="0.2">
      <c r="A4303" t="s">
        <v>4559</v>
      </c>
      <c r="B4303" t="s">
        <v>4536</v>
      </c>
      <c r="C4303" t="s">
        <v>43</v>
      </c>
      <c r="D4303">
        <v>2018</v>
      </c>
      <c r="E4303">
        <v>0.1804211105454144</v>
      </c>
      <c r="F4303">
        <v>0.55970050252850778</v>
      </c>
      <c r="G4303">
        <v>0.32237653861203802</v>
      </c>
      <c r="H4303">
        <v>0.55965955625121033</v>
      </c>
      <c r="I4303">
        <v>3.102189654173666</v>
      </c>
    </row>
    <row r="4304" spans="1:9" x14ac:dyDescent="0.2">
      <c r="A4304" t="s">
        <v>4560</v>
      </c>
      <c r="B4304" t="s">
        <v>4536</v>
      </c>
      <c r="C4304" t="s">
        <v>45</v>
      </c>
      <c r="D4304">
        <v>2018</v>
      </c>
      <c r="E4304">
        <v>0.18307943942663771</v>
      </c>
      <c r="F4304">
        <v>2.5393041542785339E-2</v>
      </c>
      <c r="G4304">
        <v>0.30834128399988647</v>
      </c>
      <c r="H4304">
        <v>0.59375584434131468</v>
      </c>
      <c r="I4304">
        <v>0.1386995810251028</v>
      </c>
    </row>
    <row r="4305" spans="1:9" x14ac:dyDescent="0.2">
      <c r="A4305" t="s">
        <v>4561</v>
      </c>
      <c r="B4305" t="s">
        <v>4536</v>
      </c>
      <c r="C4305" t="s">
        <v>46</v>
      </c>
      <c r="D4305">
        <v>2018</v>
      </c>
      <c r="E4305">
        <v>5.4046323290563858E-2</v>
      </c>
      <c r="F4305">
        <v>4.7233065484004874E-3</v>
      </c>
      <c r="G4305">
        <v>8.9651631703309489E-2</v>
      </c>
      <c r="H4305">
        <v>0.60284818316997502</v>
      </c>
      <c r="I4305">
        <v>8.7393670111601207E-2</v>
      </c>
    </row>
    <row r="4306" spans="1:9" x14ac:dyDescent="0.2">
      <c r="A4306" t="s">
        <v>4562</v>
      </c>
      <c r="B4306" t="s">
        <v>4536</v>
      </c>
      <c r="C4306" t="s">
        <v>48</v>
      </c>
      <c r="D4306">
        <v>2018</v>
      </c>
      <c r="E4306">
        <v>3.9728872361748657E-2</v>
      </c>
      <c r="F4306">
        <v>1.9964646811593271E-2</v>
      </c>
      <c r="G4306">
        <v>7.4819764791023965E-2</v>
      </c>
      <c r="H4306">
        <v>0.5309943498581392</v>
      </c>
      <c r="I4306">
        <v>0.5025223628248614</v>
      </c>
    </row>
    <row r="4307" spans="1:9" x14ac:dyDescent="0.2">
      <c r="A4307" t="s">
        <v>4563</v>
      </c>
      <c r="B4307" t="s">
        <v>4536</v>
      </c>
      <c r="C4307" t="s">
        <v>50</v>
      </c>
      <c r="D4307">
        <v>2018</v>
      </c>
      <c r="E4307">
        <v>4.5243841514686738E-2</v>
      </c>
      <c r="F4307">
        <v>1.2599344085308011E-2</v>
      </c>
      <c r="G4307">
        <v>9.6318587778387588E-2</v>
      </c>
      <c r="H4307">
        <v>0.46973115530706278</v>
      </c>
      <c r="I4307">
        <v>0.27847644372147518</v>
      </c>
    </row>
    <row r="4308" spans="1:9" x14ac:dyDescent="0.2">
      <c r="A4308" t="s">
        <v>4564</v>
      </c>
      <c r="B4308" t="s">
        <v>4536</v>
      </c>
      <c r="C4308" t="s">
        <v>51</v>
      </c>
      <c r="D4308">
        <v>2018</v>
      </c>
      <c r="E4308">
        <v>0.12313751738141671</v>
      </c>
      <c r="F4308">
        <v>11.5890560240795</v>
      </c>
      <c r="G4308">
        <v>0.36200905411077677</v>
      </c>
      <c r="H4308">
        <v>0.34015038017180638</v>
      </c>
      <c r="I4308">
        <v>94.114744803426234</v>
      </c>
    </row>
    <row r="4309" spans="1:9" x14ac:dyDescent="0.2">
      <c r="A4309" t="s">
        <v>4565</v>
      </c>
      <c r="B4309" t="s">
        <v>4536</v>
      </c>
      <c r="C4309" t="s">
        <v>52</v>
      </c>
      <c r="D4309">
        <v>2018</v>
      </c>
      <c r="E4309">
        <v>0.21319487817018479</v>
      </c>
      <c r="F4309">
        <v>0.784473802375664</v>
      </c>
      <c r="G4309">
        <v>0.38241026764228903</v>
      </c>
      <c r="H4309">
        <v>0.55750301759577703</v>
      </c>
      <c r="I4309">
        <v>3.6796090464680411</v>
      </c>
    </row>
    <row r="4310" spans="1:9" x14ac:dyDescent="0.2">
      <c r="A4310" t="s">
        <v>4566</v>
      </c>
      <c r="B4310" t="s">
        <v>4536</v>
      </c>
      <c r="C4310" t="s">
        <v>54</v>
      </c>
      <c r="D4310">
        <v>2018</v>
      </c>
      <c r="E4310">
        <v>8.6563815430947308E-2</v>
      </c>
      <c r="F4310">
        <v>4.1162242475783621</v>
      </c>
      <c r="G4310">
        <v>0.16595231680401501</v>
      </c>
      <c r="H4310">
        <v>0.52161860164433083</v>
      </c>
      <c r="I4310">
        <v>47.551326464600088</v>
      </c>
    </row>
    <row r="4311" spans="1:9" x14ac:dyDescent="0.2">
      <c r="A4311" t="s">
        <v>4567</v>
      </c>
      <c r="B4311" t="s">
        <v>4536</v>
      </c>
      <c r="C4311" t="s">
        <v>55</v>
      </c>
      <c r="D4311">
        <v>2018</v>
      </c>
      <c r="E4311">
        <v>0.3668317197563486</v>
      </c>
      <c r="F4311">
        <v>2.6971011301818621</v>
      </c>
      <c r="G4311">
        <v>0.65639922287069696</v>
      </c>
      <c r="H4311">
        <v>0.55885459180168806</v>
      </c>
      <c r="I4311">
        <v>7.352420701168616</v>
      </c>
    </row>
    <row r="4312" spans="1:9" x14ac:dyDescent="0.2">
      <c r="A4312" t="s">
        <v>4568</v>
      </c>
      <c r="B4312" t="s">
        <v>4536</v>
      </c>
      <c r="C4312" t="s">
        <v>56</v>
      </c>
      <c r="D4312">
        <v>2018</v>
      </c>
      <c r="E4312">
        <v>0.22001493189322011</v>
      </c>
      <c r="F4312">
        <v>12.48871166638804</v>
      </c>
      <c r="G4312">
        <v>0.50636455171679173</v>
      </c>
      <c r="H4312">
        <v>0.43449908005462812</v>
      </c>
      <c r="I4312">
        <v>56.763018577526303</v>
      </c>
    </row>
    <row r="4313" spans="1:9" x14ac:dyDescent="0.2">
      <c r="A4313" t="s">
        <v>4569</v>
      </c>
      <c r="B4313" t="s">
        <v>4536</v>
      </c>
      <c r="C4313" t="s">
        <v>57</v>
      </c>
      <c r="D4313">
        <v>2018</v>
      </c>
      <c r="E4313">
        <v>0.38013909643407362</v>
      </c>
      <c r="F4313">
        <v>8.2535698263191488</v>
      </c>
      <c r="G4313">
        <v>0.80722677109291563</v>
      </c>
      <c r="H4313">
        <v>0.47091983324512132</v>
      </c>
      <c r="I4313">
        <v>21.711973074441559</v>
      </c>
    </row>
    <row r="4314" spans="1:9" x14ac:dyDescent="0.2">
      <c r="A4314" t="s">
        <v>4570</v>
      </c>
      <c r="B4314" t="s">
        <v>4536</v>
      </c>
      <c r="C4314" t="s">
        <v>58</v>
      </c>
      <c r="D4314">
        <v>2018</v>
      </c>
      <c r="E4314">
        <v>0.18229977578761691</v>
      </c>
      <c r="F4314">
        <v>1.6429108686729781</v>
      </c>
      <c r="G4314">
        <v>0.38637554851370443</v>
      </c>
      <c r="H4314">
        <v>0.47182016690466361</v>
      </c>
      <c r="I4314">
        <v>9.0121387235659789</v>
      </c>
    </row>
    <row r="4315" spans="1:9" x14ac:dyDescent="0.2">
      <c r="A4315" t="s">
        <v>4571</v>
      </c>
      <c r="B4315" t="s">
        <v>4536</v>
      </c>
      <c r="C4315" t="s">
        <v>59</v>
      </c>
      <c r="D4315">
        <v>2018</v>
      </c>
      <c r="E4315">
        <v>0.25037710224194948</v>
      </c>
      <c r="F4315">
        <v>2.0091145221985198</v>
      </c>
      <c r="G4315">
        <v>0.46318433564481831</v>
      </c>
      <c r="H4315">
        <v>0.54055606585526905</v>
      </c>
      <c r="I4315">
        <v>8.0243540811373055</v>
      </c>
    </row>
    <row r="4316" spans="1:9" x14ac:dyDescent="0.2">
      <c r="A4316" t="s">
        <v>4572</v>
      </c>
      <c r="B4316" t="s">
        <v>4536</v>
      </c>
      <c r="C4316" t="s">
        <v>60</v>
      </c>
      <c r="D4316">
        <v>2018</v>
      </c>
      <c r="E4316">
        <v>2.3101470739179931E-2</v>
      </c>
      <c r="F4316">
        <v>983.89694075856414</v>
      </c>
      <c r="G4316">
        <v>5.0981690996480679E-2</v>
      </c>
      <c r="H4316">
        <v>0.45313268916040172</v>
      </c>
      <c r="I4316">
        <v>42590.229508196717</v>
      </c>
    </row>
    <row r="4317" spans="1:9" x14ac:dyDescent="0.2">
      <c r="A4317" t="s">
        <v>4573</v>
      </c>
      <c r="B4317" t="s">
        <v>4536</v>
      </c>
      <c r="C4317" t="s">
        <v>61</v>
      </c>
      <c r="D4317">
        <v>2018</v>
      </c>
      <c r="E4317">
        <v>0.2522218805832418</v>
      </c>
      <c r="F4317">
        <v>7173.3265230531824</v>
      </c>
      <c r="G4317">
        <v>0.54568979404132434</v>
      </c>
      <c r="H4317">
        <v>0.46220743605137199</v>
      </c>
      <c r="I4317">
        <v>28440.540156410971</v>
      </c>
    </row>
    <row r="4318" spans="1:9" x14ac:dyDescent="0.2">
      <c r="A4318" t="s">
        <v>4574</v>
      </c>
      <c r="B4318" t="s">
        <v>4536</v>
      </c>
      <c r="C4318" t="s">
        <v>62</v>
      </c>
      <c r="D4318">
        <v>2018</v>
      </c>
      <c r="E4318">
        <v>0.1641671701783475</v>
      </c>
      <c r="F4318">
        <v>5341.1753945280516</v>
      </c>
      <c r="G4318">
        <v>0.31780935744328098</v>
      </c>
      <c r="H4318">
        <v>0.51655864225975856</v>
      </c>
      <c r="I4318">
        <v>32534.9787580886</v>
      </c>
    </row>
    <row r="4319" spans="1:9" x14ac:dyDescent="0.2">
      <c r="A4319" t="s">
        <v>4575</v>
      </c>
      <c r="B4319" t="s">
        <v>4536</v>
      </c>
      <c r="C4319" t="s">
        <v>63</v>
      </c>
      <c r="D4319">
        <v>2018</v>
      </c>
      <c r="E4319">
        <v>0.32561474671215201</v>
      </c>
      <c r="F4319">
        <v>21763.02364535955</v>
      </c>
      <c r="G4319">
        <v>0.67131768144102522</v>
      </c>
      <c r="H4319">
        <v>0.48503824003741369</v>
      </c>
      <c r="I4319">
        <v>66836.726116088234</v>
      </c>
    </row>
    <row r="4320" spans="1:9" x14ac:dyDescent="0.2">
      <c r="A4320" t="s">
        <v>4576</v>
      </c>
      <c r="B4320" t="s">
        <v>4536</v>
      </c>
      <c r="C4320" t="s">
        <v>64</v>
      </c>
      <c r="D4320">
        <v>2018</v>
      </c>
      <c r="E4320">
        <v>9.7875922298139378E-2</v>
      </c>
      <c r="F4320">
        <v>0.51279233609936636</v>
      </c>
      <c r="G4320">
        <v>0.19884964640902539</v>
      </c>
      <c r="H4320">
        <v>0.49221069318279148</v>
      </c>
      <c r="I4320">
        <v>5.2392082144304304</v>
      </c>
    </row>
    <row r="4321" spans="1:9" x14ac:dyDescent="0.2">
      <c r="A4321" t="s">
        <v>4577</v>
      </c>
      <c r="B4321" t="s">
        <v>4536</v>
      </c>
      <c r="C4321" t="s">
        <v>65</v>
      </c>
      <c r="D4321">
        <v>2018</v>
      </c>
      <c r="E4321">
        <v>0.50438606923498086</v>
      </c>
      <c r="F4321">
        <v>40.92560003850042</v>
      </c>
      <c r="G4321">
        <v>0.89251310757315794</v>
      </c>
      <c r="H4321">
        <v>0.56513015322146076</v>
      </c>
      <c r="I4321">
        <v>81.139433728956149</v>
      </c>
    </row>
    <row r="4322" spans="1:9" x14ac:dyDescent="0.2">
      <c r="A4322" t="s">
        <v>4578</v>
      </c>
      <c r="B4322" t="s">
        <v>4579</v>
      </c>
      <c r="C4322" t="s">
        <v>11</v>
      </c>
      <c r="D4322">
        <v>2018</v>
      </c>
      <c r="E4322">
        <v>0.2445097788235904</v>
      </c>
      <c r="F4322">
        <v>3.1334236361846668</v>
      </c>
      <c r="G4322">
        <v>0.56489674956437164</v>
      </c>
      <c r="H4322">
        <v>0.4328397694129904</v>
      </c>
      <c r="I4322">
        <v>12.815126050420171</v>
      </c>
    </row>
    <row r="4323" spans="1:9" x14ac:dyDescent="0.2">
      <c r="A4323" t="s">
        <v>4580</v>
      </c>
      <c r="B4323" t="s">
        <v>4579</v>
      </c>
      <c r="C4323" t="s">
        <v>13</v>
      </c>
      <c r="D4323">
        <v>2018</v>
      </c>
      <c r="E4323">
        <v>8.290079771320473E-2</v>
      </c>
      <c r="F4323">
        <v>3.349851856347804E-2</v>
      </c>
      <c r="G4323">
        <v>0.1815386941196834</v>
      </c>
      <c r="H4323">
        <v>0.45665635150239953</v>
      </c>
      <c r="I4323">
        <v>0.4040795684423466</v>
      </c>
    </row>
    <row r="4324" spans="1:9" x14ac:dyDescent="0.2">
      <c r="A4324" t="s">
        <v>4581</v>
      </c>
      <c r="B4324" t="s">
        <v>4579</v>
      </c>
      <c r="C4324" t="s">
        <v>17</v>
      </c>
      <c r="D4324">
        <v>2018</v>
      </c>
      <c r="E4324">
        <v>3.4030585024364277E-2</v>
      </c>
      <c r="F4324">
        <v>6.43756847270216E-4</v>
      </c>
      <c r="G4324">
        <v>6.8682711454589096E-2</v>
      </c>
      <c r="H4324">
        <v>0.49547527032132771</v>
      </c>
      <c r="I4324">
        <v>1.89170079447449E-2</v>
      </c>
    </row>
    <row r="4325" spans="1:9" x14ac:dyDescent="0.2">
      <c r="A4325" t="s">
        <v>4582</v>
      </c>
      <c r="B4325" t="s">
        <v>4579</v>
      </c>
      <c r="C4325" t="s">
        <v>22</v>
      </c>
      <c r="D4325">
        <v>2018</v>
      </c>
      <c r="E4325">
        <v>0.1047057876755227</v>
      </c>
      <c r="F4325">
        <v>0.3032298143080957</v>
      </c>
      <c r="G4325">
        <v>0.34235746405166773</v>
      </c>
      <c r="H4325">
        <v>0.30583760738372801</v>
      </c>
      <c r="I4325">
        <v>2.8960176991150441</v>
      </c>
    </row>
    <row r="4326" spans="1:9" x14ac:dyDescent="0.2">
      <c r="A4326" t="s">
        <v>4583</v>
      </c>
      <c r="B4326" t="s">
        <v>4579</v>
      </c>
      <c r="C4326" t="s">
        <v>25</v>
      </c>
      <c r="D4326">
        <v>2018</v>
      </c>
      <c r="E4326">
        <v>7.6577562956067907E-2</v>
      </c>
      <c r="F4326">
        <v>0.14068392280214759</v>
      </c>
      <c r="G4326">
        <v>0.1540048321818594</v>
      </c>
      <c r="H4326">
        <v>0.49724129997193811</v>
      </c>
      <c r="I4326">
        <v>1.837142857142857</v>
      </c>
    </row>
    <row r="4327" spans="1:9" x14ac:dyDescent="0.2">
      <c r="A4327" t="s">
        <v>4584</v>
      </c>
      <c r="B4327" t="s">
        <v>4579</v>
      </c>
      <c r="C4327" t="s">
        <v>29</v>
      </c>
      <c r="D4327">
        <v>2018</v>
      </c>
      <c r="E4327">
        <v>0.10437530365096161</v>
      </c>
      <c r="F4327">
        <v>5.4407653219812543E-2</v>
      </c>
      <c r="G4327">
        <v>0.33971345907971368</v>
      </c>
      <c r="H4327">
        <v>0.3072451233863831</v>
      </c>
      <c r="I4327">
        <v>0.52126941255908166</v>
      </c>
    </row>
    <row r="4328" spans="1:9" x14ac:dyDescent="0.2">
      <c r="A4328" t="s">
        <v>4585</v>
      </c>
      <c r="B4328" t="s">
        <v>4579</v>
      </c>
      <c r="C4328" t="s">
        <v>30</v>
      </c>
      <c r="D4328">
        <v>2018</v>
      </c>
      <c r="E4328">
        <v>0.1110732052877256</v>
      </c>
      <c r="F4328">
        <v>0.34529882693821701</v>
      </c>
      <c r="G4328">
        <v>0.21892915708315569</v>
      </c>
      <c r="H4328">
        <v>0.50734770447015765</v>
      </c>
      <c r="I4328">
        <v>3.1087500000000001</v>
      </c>
    </row>
    <row r="4329" spans="1:9" x14ac:dyDescent="0.2">
      <c r="A4329" t="s">
        <v>4586</v>
      </c>
      <c r="B4329" t="s">
        <v>4579</v>
      </c>
      <c r="C4329" t="s">
        <v>31</v>
      </c>
      <c r="D4329">
        <v>2018</v>
      </c>
      <c r="E4329">
        <v>3.068779502358998E-9</v>
      </c>
      <c r="F4329">
        <v>2.9153405272410481E-8</v>
      </c>
      <c r="G4329">
        <v>0.13191989315830871</v>
      </c>
      <c r="H4329">
        <v>2.3262446844740459E-8</v>
      </c>
      <c r="I4329">
        <v>9.5</v>
      </c>
    </row>
    <row r="4330" spans="1:9" x14ac:dyDescent="0.2">
      <c r="A4330" t="s">
        <v>4587</v>
      </c>
      <c r="B4330" t="s">
        <v>4579</v>
      </c>
      <c r="C4330" t="s">
        <v>42</v>
      </c>
      <c r="D4330">
        <v>2018</v>
      </c>
      <c r="E4330">
        <v>9.8220567856034183E-3</v>
      </c>
      <c r="F4330">
        <v>0</v>
      </c>
      <c r="G4330">
        <v>0.1210077395986341</v>
      </c>
      <c r="H4330">
        <v>8.1168831168831168E-2</v>
      </c>
      <c r="I4330">
        <v>0</v>
      </c>
    </row>
    <row r="4331" spans="1:9" x14ac:dyDescent="0.2">
      <c r="A4331" t="s">
        <v>4588</v>
      </c>
      <c r="B4331" t="s">
        <v>4579</v>
      </c>
      <c r="C4331" t="s">
        <v>45</v>
      </c>
      <c r="D4331">
        <v>2018</v>
      </c>
      <c r="E4331">
        <v>0.2095492329454087</v>
      </c>
      <c r="F4331">
        <v>2.9459342834530649E-2</v>
      </c>
      <c r="G4331">
        <v>0.30834128399988647</v>
      </c>
      <c r="H4331">
        <v>0.67960160970687866</v>
      </c>
      <c r="I4331">
        <v>0.1405843506103662</v>
      </c>
    </row>
    <row r="4332" spans="1:9" x14ac:dyDescent="0.2">
      <c r="A4332" t="s">
        <v>4589</v>
      </c>
      <c r="B4332" t="s">
        <v>4579</v>
      </c>
      <c r="C4332" t="s">
        <v>48</v>
      </c>
      <c r="D4332">
        <v>2018</v>
      </c>
      <c r="E4332">
        <v>4.4334022273807401E-2</v>
      </c>
      <c r="F4332">
        <v>3.292512201487182E-2</v>
      </c>
      <c r="G4332">
        <v>7.4819764791023965E-2</v>
      </c>
      <c r="H4332">
        <v>0.59254426150142214</v>
      </c>
      <c r="I4332">
        <v>0.74266038419717284</v>
      </c>
    </row>
    <row r="4333" spans="1:9" x14ac:dyDescent="0.2">
      <c r="A4333" t="s">
        <v>4590</v>
      </c>
      <c r="B4333" t="s">
        <v>4579</v>
      </c>
      <c r="C4333" t="s">
        <v>50</v>
      </c>
      <c r="D4333">
        <v>2018</v>
      </c>
      <c r="E4333">
        <v>4.8839147426822722E-2</v>
      </c>
      <c r="F4333">
        <v>3.038839338346528E-2</v>
      </c>
      <c r="G4333">
        <v>9.6318587778387588E-2</v>
      </c>
      <c r="H4333">
        <v>0.50705838357174782</v>
      </c>
      <c r="I4333">
        <v>0.62221383837621658</v>
      </c>
    </row>
    <row r="4334" spans="1:9" x14ac:dyDescent="0.2">
      <c r="A4334" t="s">
        <v>4591</v>
      </c>
      <c r="B4334" t="s">
        <v>4579</v>
      </c>
      <c r="C4334" t="s">
        <v>54</v>
      </c>
      <c r="D4334">
        <v>2018</v>
      </c>
      <c r="E4334">
        <v>8.2518345740983337E-2</v>
      </c>
      <c r="F4334">
        <v>3.1356971381573668</v>
      </c>
      <c r="G4334">
        <v>0.16595231680401501</v>
      </c>
      <c r="H4334">
        <v>0.49724129997193811</v>
      </c>
      <c r="I4334">
        <v>38</v>
      </c>
    </row>
    <row r="4335" spans="1:9" x14ac:dyDescent="0.2">
      <c r="A4335" t="s">
        <v>4592</v>
      </c>
      <c r="B4335" t="s">
        <v>4579</v>
      </c>
      <c r="C4335" t="s">
        <v>56</v>
      </c>
      <c r="D4335">
        <v>2018</v>
      </c>
      <c r="E4335">
        <v>0.19467614702607411</v>
      </c>
      <c r="F4335">
        <v>59.181548695926509</v>
      </c>
      <c r="G4335">
        <v>0.50636455171679173</v>
      </c>
      <c r="H4335">
        <v>0.38445848226547241</v>
      </c>
      <c r="I4335">
        <v>304</v>
      </c>
    </row>
    <row r="4336" spans="1:9" x14ac:dyDescent="0.2">
      <c r="A4336" t="s">
        <v>4593</v>
      </c>
      <c r="B4336" t="s">
        <v>4579</v>
      </c>
      <c r="C4336" t="s">
        <v>59</v>
      </c>
      <c r="D4336">
        <v>2018</v>
      </c>
      <c r="E4336">
        <v>0.19583039401243571</v>
      </c>
      <c r="F4336">
        <v>3.3943934962155522</v>
      </c>
      <c r="G4336">
        <v>0.46318433564481831</v>
      </c>
      <c r="H4336">
        <v>0.42279148697853092</v>
      </c>
      <c r="I4336">
        <v>17.333333333333329</v>
      </c>
    </row>
    <row r="4337" spans="1:9" x14ac:dyDescent="0.2">
      <c r="A4337" t="s">
        <v>4594</v>
      </c>
      <c r="B4337" t="s">
        <v>4579</v>
      </c>
      <c r="C4337" t="s">
        <v>60</v>
      </c>
      <c r="D4337">
        <v>2018</v>
      </c>
      <c r="E4337">
        <v>4.8441422785603619E-4</v>
      </c>
      <c r="F4337">
        <v>0</v>
      </c>
      <c r="G4337">
        <v>5.0981690996480679E-2</v>
      </c>
      <c r="H4337">
        <v>9.5017293147352817E-3</v>
      </c>
      <c r="I4337">
        <v>0</v>
      </c>
    </row>
    <row r="4338" spans="1:9" x14ac:dyDescent="0.2">
      <c r="A4338" t="s">
        <v>4595</v>
      </c>
      <c r="B4338" t="s">
        <v>4579</v>
      </c>
      <c r="C4338" t="s">
        <v>65</v>
      </c>
      <c r="D4338">
        <v>2018</v>
      </c>
      <c r="E4338">
        <v>0.44379437785167131</v>
      </c>
      <c r="F4338">
        <v>4.852636885689587</v>
      </c>
      <c r="G4338">
        <v>0.89251310757315794</v>
      </c>
      <c r="H4338">
        <v>0.49724129997193811</v>
      </c>
      <c r="I4338">
        <v>10.934426229508199</v>
      </c>
    </row>
    <row r="4339" spans="1:9" x14ac:dyDescent="0.2">
      <c r="A4339" t="s">
        <v>4596</v>
      </c>
      <c r="B4339" t="s">
        <v>4597</v>
      </c>
      <c r="C4339" t="s">
        <v>11</v>
      </c>
      <c r="D4339">
        <v>2018</v>
      </c>
      <c r="E4339">
        <v>0.31991305782263058</v>
      </c>
      <c r="F4339">
        <v>0.28921882206918792</v>
      </c>
      <c r="G4339">
        <v>0.56489674956437164</v>
      </c>
      <c r="H4339">
        <v>0.56632129335022063</v>
      </c>
      <c r="I4339">
        <v>0.90405444540978841</v>
      </c>
    </row>
    <row r="4340" spans="1:9" x14ac:dyDescent="0.2">
      <c r="A4340" t="s">
        <v>4598</v>
      </c>
      <c r="B4340" t="s">
        <v>4597</v>
      </c>
      <c r="C4340" t="s">
        <v>13</v>
      </c>
      <c r="D4340">
        <v>2018</v>
      </c>
      <c r="E4340">
        <v>0.1066531584769117</v>
      </c>
      <c r="F4340">
        <v>3.8260003594493948E-2</v>
      </c>
      <c r="G4340">
        <v>0.1815386941196834</v>
      </c>
      <c r="H4340">
        <v>0.58749545926885582</v>
      </c>
      <c r="I4340">
        <v>0.35873296338220012</v>
      </c>
    </row>
    <row r="4341" spans="1:9" x14ac:dyDescent="0.2">
      <c r="A4341" t="s">
        <v>4599</v>
      </c>
      <c r="B4341" t="s">
        <v>4597</v>
      </c>
      <c r="C4341" t="s">
        <v>15</v>
      </c>
      <c r="D4341">
        <v>2018</v>
      </c>
      <c r="E4341">
        <v>0.27097290842480409</v>
      </c>
      <c r="F4341">
        <v>0.110611141219005</v>
      </c>
      <c r="G4341">
        <v>0.44594430527896167</v>
      </c>
      <c r="H4341">
        <v>0.60763845443725584</v>
      </c>
      <c r="I4341">
        <v>0.40820000000000001</v>
      </c>
    </row>
    <row r="4342" spans="1:9" x14ac:dyDescent="0.2">
      <c r="A4342" t="s">
        <v>4600</v>
      </c>
      <c r="B4342" t="s">
        <v>4597</v>
      </c>
      <c r="C4342" t="s">
        <v>17</v>
      </c>
      <c r="D4342">
        <v>2018</v>
      </c>
      <c r="E4342">
        <v>3.5133680906533502E-2</v>
      </c>
      <c r="F4342">
        <v>6.1173579845412278E-4</v>
      </c>
      <c r="G4342">
        <v>6.8682711454589096E-2</v>
      </c>
      <c r="H4342">
        <v>0.5115360206733075</v>
      </c>
      <c r="I4342">
        <v>1.7411662617461861E-2</v>
      </c>
    </row>
    <row r="4343" spans="1:9" x14ac:dyDescent="0.2">
      <c r="A4343" t="s">
        <v>4601</v>
      </c>
      <c r="B4343" t="s">
        <v>4597</v>
      </c>
      <c r="C4343" t="s">
        <v>20</v>
      </c>
      <c r="D4343">
        <v>2018</v>
      </c>
      <c r="E4343">
        <v>5.7016509802630103E-4</v>
      </c>
      <c r="F4343">
        <v>6.2881065096614919E-4</v>
      </c>
      <c r="G4343">
        <v>0.18038875365309959</v>
      </c>
      <c r="H4343">
        <v>3.1607574556602848E-3</v>
      </c>
      <c r="I4343">
        <v>1.102857142857143</v>
      </c>
    </row>
    <row r="4344" spans="1:9" x14ac:dyDescent="0.2">
      <c r="A4344" t="s">
        <v>4602</v>
      </c>
      <c r="B4344" t="s">
        <v>4597</v>
      </c>
      <c r="C4344" t="s">
        <v>22</v>
      </c>
      <c r="D4344">
        <v>2018</v>
      </c>
      <c r="E4344">
        <v>0.21732721796892279</v>
      </c>
      <c r="F4344">
        <v>0.100665967363205</v>
      </c>
      <c r="G4344">
        <v>0.34235746405166773</v>
      </c>
      <c r="H4344">
        <v>0.63479620218276978</v>
      </c>
      <c r="I4344">
        <v>0.46319999999999989</v>
      </c>
    </row>
    <row r="4345" spans="1:9" x14ac:dyDescent="0.2">
      <c r="A4345" t="s">
        <v>4603</v>
      </c>
      <c r="B4345" t="s">
        <v>4597</v>
      </c>
      <c r="C4345" t="s">
        <v>23</v>
      </c>
      <c r="D4345">
        <v>2018</v>
      </c>
      <c r="E4345">
        <v>0.1181245431889031</v>
      </c>
      <c r="F4345">
        <v>3.2882837508356379E-3</v>
      </c>
      <c r="G4345">
        <v>0.20136868863209659</v>
      </c>
      <c r="H4345">
        <v>0.58660829541735926</v>
      </c>
      <c r="I4345">
        <v>2.7837430410859329E-2</v>
      </c>
    </row>
    <row r="4346" spans="1:9" x14ac:dyDescent="0.2">
      <c r="A4346" t="s">
        <v>4604</v>
      </c>
      <c r="B4346" t="s">
        <v>4597</v>
      </c>
      <c r="C4346" t="s">
        <v>25</v>
      </c>
      <c r="D4346">
        <v>2018</v>
      </c>
      <c r="E4346">
        <v>9.1159703740964257E-2</v>
      </c>
      <c r="F4346">
        <v>1.533430365741109E-2</v>
      </c>
      <c r="G4346">
        <v>0.1540048321818594</v>
      </c>
      <c r="H4346">
        <v>0.59192755480111614</v>
      </c>
      <c r="I4346">
        <v>0.16821361882641081</v>
      </c>
    </row>
    <row r="4347" spans="1:9" x14ac:dyDescent="0.2">
      <c r="A4347" t="s">
        <v>4605</v>
      </c>
      <c r="B4347" t="s">
        <v>4597</v>
      </c>
      <c r="C4347" t="s">
        <v>29</v>
      </c>
      <c r="D4347">
        <v>2018</v>
      </c>
      <c r="E4347">
        <v>0.2010859182783335</v>
      </c>
      <c r="F4347">
        <v>2.2973007920766581E-2</v>
      </c>
      <c r="G4347">
        <v>0.33971345907971368</v>
      </c>
      <c r="H4347">
        <v>0.59192802906036379</v>
      </c>
      <c r="I4347">
        <v>0.1142447373613126</v>
      </c>
    </row>
    <row r="4348" spans="1:9" x14ac:dyDescent="0.2">
      <c r="A4348" t="s">
        <v>4606</v>
      </c>
      <c r="B4348" t="s">
        <v>4597</v>
      </c>
      <c r="C4348" t="s">
        <v>32</v>
      </c>
      <c r="D4348">
        <v>2018</v>
      </c>
      <c r="E4348">
        <v>9.2129510114798127E-2</v>
      </c>
      <c r="F4348">
        <v>2.8560148135587422</v>
      </c>
      <c r="G4348">
        <v>0.18528129123626191</v>
      </c>
      <c r="H4348">
        <v>0.49724129997193811</v>
      </c>
      <c r="I4348">
        <v>31</v>
      </c>
    </row>
    <row r="4349" spans="1:9" x14ac:dyDescent="0.2">
      <c r="A4349" t="s">
        <v>4607</v>
      </c>
      <c r="B4349" t="s">
        <v>4597</v>
      </c>
      <c r="C4349" t="s">
        <v>34</v>
      </c>
      <c r="D4349">
        <v>2018</v>
      </c>
      <c r="E4349">
        <v>0.16085325613387891</v>
      </c>
      <c r="F4349">
        <v>6.8221746370294767E-2</v>
      </c>
      <c r="G4349">
        <v>0.29378280959783948</v>
      </c>
      <c r="H4349">
        <v>0.54752439856529234</v>
      </c>
      <c r="I4349">
        <v>0.42412412412412409</v>
      </c>
    </row>
    <row r="4350" spans="1:9" x14ac:dyDescent="0.2">
      <c r="A4350" t="s">
        <v>4608</v>
      </c>
      <c r="B4350" t="s">
        <v>4597</v>
      </c>
      <c r="C4350" t="s">
        <v>38</v>
      </c>
      <c r="D4350">
        <v>2018</v>
      </c>
      <c r="E4350">
        <v>7.4553168613526441E-2</v>
      </c>
      <c r="F4350">
        <v>1.0550689869017651</v>
      </c>
      <c r="G4350">
        <v>0.22430064688699089</v>
      </c>
      <c r="H4350">
        <v>0.33238053321838379</v>
      </c>
      <c r="I4350">
        <v>14.151899999999999</v>
      </c>
    </row>
    <row r="4351" spans="1:9" x14ac:dyDescent="0.2">
      <c r="A4351" t="s">
        <v>4609</v>
      </c>
      <c r="B4351" t="s">
        <v>4597</v>
      </c>
      <c r="C4351" t="s">
        <v>39</v>
      </c>
      <c r="D4351">
        <v>2018</v>
      </c>
      <c r="E4351">
        <v>7.5379486935251316E-2</v>
      </c>
      <c r="F4351">
        <v>8.0934254156951796E-2</v>
      </c>
      <c r="G4351">
        <v>0.1230823499196365</v>
      </c>
      <c r="H4351">
        <v>0.61243132735496564</v>
      </c>
      <c r="I4351">
        <v>1.073690700846397</v>
      </c>
    </row>
    <row r="4352" spans="1:9" x14ac:dyDescent="0.2">
      <c r="A4352" t="s">
        <v>4610</v>
      </c>
      <c r="B4352" t="s">
        <v>4597</v>
      </c>
      <c r="C4352" t="s">
        <v>40</v>
      </c>
      <c r="D4352">
        <v>2018</v>
      </c>
      <c r="E4352">
        <v>8.6096863444537125E-2</v>
      </c>
      <c r="F4352">
        <v>0.21536412916788919</v>
      </c>
      <c r="G4352">
        <v>0.18476061141335731</v>
      </c>
      <c r="H4352">
        <v>0.46599144041538237</v>
      </c>
      <c r="I4352">
        <v>2.5014166666666671</v>
      </c>
    </row>
    <row r="4353" spans="1:9" x14ac:dyDescent="0.2">
      <c r="A4353" t="s">
        <v>4611</v>
      </c>
      <c r="B4353" t="s">
        <v>4597</v>
      </c>
      <c r="C4353" t="s">
        <v>45</v>
      </c>
      <c r="D4353">
        <v>2018</v>
      </c>
      <c r="E4353">
        <v>0.13036406995918151</v>
      </c>
      <c r="F4353">
        <v>6.9578477221615934E-2</v>
      </c>
      <c r="G4353">
        <v>0.30834128399988647</v>
      </c>
      <c r="H4353">
        <v>0.42279148697853092</v>
      </c>
      <c r="I4353">
        <v>0.53372434017595305</v>
      </c>
    </row>
    <row r="4354" spans="1:9" x14ac:dyDescent="0.2">
      <c r="A4354" t="s">
        <v>4612</v>
      </c>
      <c r="B4354" t="s">
        <v>4597</v>
      </c>
      <c r="C4354" t="s">
        <v>46</v>
      </c>
      <c r="D4354">
        <v>2018</v>
      </c>
      <c r="E4354">
        <v>3.7903946677893818E-2</v>
      </c>
      <c r="F4354">
        <v>2.1320972775209488E-3</v>
      </c>
      <c r="G4354">
        <v>8.9651631703309489E-2</v>
      </c>
      <c r="H4354">
        <v>0.42279148697853092</v>
      </c>
      <c r="I4354">
        <v>5.6250007305028778E-2</v>
      </c>
    </row>
    <row r="4355" spans="1:9" x14ac:dyDescent="0.2">
      <c r="A4355" t="s">
        <v>4613</v>
      </c>
      <c r="B4355" t="s">
        <v>4597</v>
      </c>
      <c r="C4355" t="s">
        <v>48</v>
      </c>
      <c r="D4355">
        <v>2018</v>
      </c>
      <c r="E4355">
        <v>4.628395728770858E-2</v>
      </c>
      <c r="F4355">
        <v>2.245073285524115E-2</v>
      </c>
      <c r="G4355">
        <v>7.4819764791023965E-2</v>
      </c>
      <c r="H4355">
        <v>0.61860602498527517</v>
      </c>
      <c r="I4355">
        <v>0.48506511048058742</v>
      </c>
    </row>
    <row r="4356" spans="1:9" x14ac:dyDescent="0.2">
      <c r="A4356" t="s">
        <v>4614</v>
      </c>
      <c r="B4356" t="s">
        <v>4597</v>
      </c>
      <c r="C4356" t="s">
        <v>55</v>
      </c>
      <c r="D4356">
        <v>2018</v>
      </c>
      <c r="E4356">
        <v>0.1550087563573769</v>
      </c>
      <c r="F4356">
        <v>54.191061222538963</v>
      </c>
      <c r="G4356">
        <v>0.65639922287069696</v>
      </c>
      <c r="H4356">
        <v>0.23615012168884281</v>
      </c>
      <c r="I4356">
        <v>349.6</v>
      </c>
    </row>
    <row r="4357" spans="1:9" x14ac:dyDescent="0.2">
      <c r="A4357" t="s">
        <v>4615</v>
      </c>
      <c r="B4357" t="s">
        <v>4597</v>
      </c>
      <c r="C4357" t="s">
        <v>56</v>
      </c>
      <c r="D4357">
        <v>2018</v>
      </c>
      <c r="E4357">
        <v>0.20030402909329631</v>
      </c>
      <c r="F4357">
        <v>35.787653198002268</v>
      </c>
      <c r="G4357">
        <v>0.50636455171679173</v>
      </c>
      <c r="H4357">
        <v>0.39557277146312919</v>
      </c>
      <c r="I4357">
        <v>178.66666666666671</v>
      </c>
    </row>
    <row r="4358" spans="1:9" x14ac:dyDescent="0.2">
      <c r="A4358" t="s">
        <v>4616</v>
      </c>
      <c r="B4358" t="s">
        <v>4597</v>
      </c>
      <c r="C4358" t="s">
        <v>57</v>
      </c>
      <c r="D4358">
        <v>2018</v>
      </c>
      <c r="E4358">
        <v>0.32308659063171558</v>
      </c>
      <c r="F4358">
        <v>92.279231812487964</v>
      </c>
      <c r="G4358">
        <v>0.80722677109291563</v>
      </c>
      <c r="H4358">
        <v>0.40024266067673181</v>
      </c>
      <c r="I4358">
        <v>285.61764705882348</v>
      </c>
    </row>
    <row r="4359" spans="1:9" x14ac:dyDescent="0.2">
      <c r="A4359" t="s">
        <v>4617</v>
      </c>
      <c r="B4359" t="s">
        <v>4597</v>
      </c>
      <c r="C4359" t="s">
        <v>58</v>
      </c>
      <c r="D4359">
        <v>2018</v>
      </c>
      <c r="E4359">
        <v>0.2141434959885708</v>
      </c>
      <c r="F4359">
        <v>9.9187904565087877</v>
      </c>
      <c r="G4359">
        <v>0.38637554851370443</v>
      </c>
      <c r="H4359">
        <v>0.55423666640482394</v>
      </c>
      <c r="I4359">
        <v>46.318429661941117</v>
      </c>
    </row>
    <row r="4360" spans="1:9" x14ac:dyDescent="0.2">
      <c r="A4360" t="s">
        <v>4618</v>
      </c>
      <c r="B4360" t="s">
        <v>4597</v>
      </c>
      <c r="C4360" t="s">
        <v>59</v>
      </c>
      <c r="D4360">
        <v>2018</v>
      </c>
      <c r="E4360">
        <v>0.18648722908508589</v>
      </c>
      <c r="F4360">
        <v>34.466569679505582</v>
      </c>
      <c r="G4360">
        <v>0.46318433564481831</v>
      </c>
      <c r="H4360">
        <v>0.40261989608407017</v>
      </c>
      <c r="I4360">
        <v>184.82</v>
      </c>
    </row>
    <row r="4361" spans="1:9" x14ac:dyDescent="0.2">
      <c r="A4361" t="s">
        <v>4619</v>
      </c>
      <c r="B4361" t="s">
        <v>4597</v>
      </c>
      <c r="C4361" t="s">
        <v>60</v>
      </c>
      <c r="D4361">
        <v>2018</v>
      </c>
      <c r="E4361">
        <v>6.486220228559883E-2</v>
      </c>
      <c r="F4361">
        <v>0</v>
      </c>
      <c r="G4361">
        <v>5.0981690996480679E-2</v>
      </c>
      <c r="H4361">
        <v>1.272264631043257</v>
      </c>
      <c r="I4361">
        <v>0</v>
      </c>
    </row>
    <row r="4362" spans="1:9" x14ac:dyDescent="0.2">
      <c r="A4362" t="s">
        <v>4620</v>
      </c>
      <c r="B4362" t="s">
        <v>4597</v>
      </c>
      <c r="C4362" t="s">
        <v>61</v>
      </c>
      <c r="D4362">
        <v>2018</v>
      </c>
      <c r="E4362">
        <v>0.23071299945173979</v>
      </c>
      <c r="F4362">
        <v>8737.9472369020423</v>
      </c>
      <c r="G4362">
        <v>0.54568979404132434</v>
      </c>
      <c r="H4362">
        <v>0.42279148697853092</v>
      </c>
      <c r="I4362">
        <v>37873.666666666657</v>
      </c>
    </row>
    <row r="4363" spans="1:9" x14ac:dyDescent="0.2">
      <c r="A4363" t="s">
        <v>4621</v>
      </c>
      <c r="B4363" t="s">
        <v>4622</v>
      </c>
      <c r="C4363" t="s">
        <v>11</v>
      </c>
      <c r="D4363">
        <v>2018</v>
      </c>
      <c r="E4363">
        <v>0.36866832804374622</v>
      </c>
      <c r="F4363">
        <v>0.62842186178238335</v>
      </c>
      <c r="G4363">
        <v>0.56489674956437164</v>
      </c>
      <c r="H4363">
        <v>0.65262957934888133</v>
      </c>
      <c r="I4363">
        <v>1.704572413684027</v>
      </c>
    </row>
    <row r="4364" spans="1:9" x14ac:dyDescent="0.2">
      <c r="A4364" t="s">
        <v>4623</v>
      </c>
      <c r="B4364" t="s">
        <v>4622</v>
      </c>
      <c r="C4364" t="s">
        <v>13</v>
      </c>
      <c r="D4364">
        <v>2018</v>
      </c>
      <c r="E4364">
        <v>9.7756189378934571E-2</v>
      </c>
      <c r="F4364">
        <v>1.9548345760897999E-2</v>
      </c>
      <c r="G4364">
        <v>0.1815386941196834</v>
      </c>
      <c r="H4364">
        <v>0.53848679397509958</v>
      </c>
      <c r="I4364">
        <v>0.19997041502019169</v>
      </c>
    </row>
    <row r="4365" spans="1:9" x14ac:dyDescent="0.2">
      <c r="A4365" t="s">
        <v>4624</v>
      </c>
      <c r="B4365" t="s">
        <v>4622</v>
      </c>
      <c r="C4365" t="s">
        <v>15</v>
      </c>
      <c r="D4365">
        <v>2018</v>
      </c>
      <c r="E4365">
        <v>0.20683284973476621</v>
      </c>
      <c r="F4365">
        <v>0.14143153660104149</v>
      </c>
      <c r="G4365">
        <v>0.44594430527896167</v>
      </c>
      <c r="H4365">
        <v>0.46380870276027247</v>
      </c>
      <c r="I4365">
        <v>0.68379629629629624</v>
      </c>
    </row>
    <row r="4366" spans="1:9" x14ac:dyDescent="0.2">
      <c r="A4366" t="s">
        <v>4625</v>
      </c>
      <c r="B4366" t="s">
        <v>4622</v>
      </c>
      <c r="C4366" t="s">
        <v>17</v>
      </c>
      <c r="D4366">
        <v>2018</v>
      </c>
      <c r="E4366">
        <v>3.6738616135005953E-2</v>
      </c>
      <c r="F4366">
        <v>1.623868505019441E-2</v>
      </c>
      <c r="G4366">
        <v>6.8682711454589096E-2</v>
      </c>
      <c r="H4366">
        <v>0.5349034037378736</v>
      </c>
      <c r="I4366">
        <v>0.44200589892991582</v>
      </c>
    </row>
    <row r="4367" spans="1:9" x14ac:dyDescent="0.2">
      <c r="A4367" t="s">
        <v>4626</v>
      </c>
      <c r="B4367" t="s">
        <v>4622</v>
      </c>
      <c r="C4367" t="s">
        <v>18</v>
      </c>
      <c r="D4367">
        <v>2018</v>
      </c>
      <c r="E4367">
        <v>0.23177666892894749</v>
      </c>
      <c r="F4367">
        <v>7.6280510254337214E-2</v>
      </c>
      <c r="G4367">
        <v>0.42420306210964892</v>
      </c>
      <c r="H4367">
        <v>0.54638141407154062</v>
      </c>
      <c r="I4367">
        <v>0.32911211731031242</v>
      </c>
    </row>
    <row r="4368" spans="1:9" x14ac:dyDescent="0.2">
      <c r="A4368" t="s">
        <v>4627</v>
      </c>
      <c r="B4368" t="s">
        <v>4622</v>
      </c>
      <c r="C4368" t="s">
        <v>20</v>
      </c>
      <c r="D4368">
        <v>2018</v>
      </c>
      <c r="E4368">
        <v>0.1111741197444325</v>
      </c>
      <c r="F4368">
        <v>1.1107004356336469E-2</v>
      </c>
      <c r="G4368">
        <v>0.18038875365309959</v>
      </c>
      <c r="H4368">
        <v>0.61630294291088827</v>
      </c>
      <c r="I4368">
        <v>9.9906384524287586E-2</v>
      </c>
    </row>
    <row r="4369" spans="1:9" x14ac:dyDescent="0.2">
      <c r="A4369" t="s">
        <v>4628</v>
      </c>
      <c r="B4369" t="s">
        <v>4622</v>
      </c>
      <c r="C4369" t="s">
        <v>23</v>
      </c>
      <c r="D4369">
        <v>2018</v>
      </c>
      <c r="E4369">
        <v>0.176080381247675</v>
      </c>
      <c r="F4369">
        <v>6.8084414082434347E-2</v>
      </c>
      <c r="G4369">
        <v>0.20136868863209659</v>
      </c>
      <c r="H4369">
        <v>0.87441787719726549</v>
      </c>
      <c r="I4369">
        <v>0.38666666666666671</v>
      </c>
    </row>
    <row r="4370" spans="1:9" x14ac:dyDescent="0.2">
      <c r="A4370" t="s">
        <v>4629</v>
      </c>
      <c r="B4370" t="s">
        <v>4622</v>
      </c>
      <c r="C4370" t="s">
        <v>25</v>
      </c>
      <c r="D4370">
        <v>2018</v>
      </c>
      <c r="E4370">
        <v>9.1015592046495938E-2</v>
      </c>
      <c r="F4370">
        <v>6.3724425396609996E-2</v>
      </c>
      <c r="G4370">
        <v>0.1540048321818594</v>
      </c>
      <c r="H4370">
        <v>0.59099179393941703</v>
      </c>
      <c r="I4370">
        <v>0.70014844669752774</v>
      </c>
    </row>
    <row r="4371" spans="1:9" x14ac:dyDescent="0.2">
      <c r="A4371" t="s">
        <v>4630</v>
      </c>
      <c r="B4371" t="s">
        <v>4622</v>
      </c>
      <c r="C4371" t="s">
        <v>26</v>
      </c>
      <c r="D4371">
        <v>2018</v>
      </c>
      <c r="E4371">
        <v>4.6812565735906133E-3</v>
      </c>
      <c r="F4371">
        <v>2.694628337816756E-3</v>
      </c>
      <c r="G4371">
        <v>0.1172251723497284</v>
      </c>
      <c r="H4371">
        <v>3.9933885186575778E-2</v>
      </c>
      <c r="I4371">
        <v>0.57562073247993839</v>
      </c>
    </row>
    <row r="4372" spans="1:9" x14ac:dyDescent="0.2">
      <c r="A4372" t="s">
        <v>4631</v>
      </c>
      <c r="B4372" t="s">
        <v>4622</v>
      </c>
      <c r="C4372" t="s">
        <v>29</v>
      </c>
      <c r="D4372">
        <v>2018</v>
      </c>
      <c r="E4372">
        <v>0.1901472371319341</v>
      </c>
      <c r="F4372">
        <v>9.4791566830888019E-2</v>
      </c>
      <c r="G4372">
        <v>0.33971345907971368</v>
      </c>
      <c r="H4372">
        <v>0.55972830057144163</v>
      </c>
      <c r="I4372">
        <v>0.49851666666666672</v>
      </c>
    </row>
    <row r="4373" spans="1:9" x14ac:dyDescent="0.2">
      <c r="A4373" t="s">
        <v>4632</v>
      </c>
      <c r="B4373" t="s">
        <v>4622</v>
      </c>
      <c r="C4373" t="s">
        <v>30</v>
      </c>
      <c r="D4373">
        <v>2018</v>
      </c>
      <c r="E4373">
        <v>5.1391820911538909E-6</v>
      </c>
      <c r="F4373">
        <v>0</v>
      </c>
      <c r="G4373">
        <v>0.21892915708315569</v>
      </c>
      <c r="H4373">
        <v>2.3474178403755869E-5</v>
      </c>
      <c r="I4373">
        <v>0</v>
      </c>
    </row>
    <row r="4374" spans="1:9" x14ac:dyDescent="0.2">
      <c r="A4374" t="s">
        <v>4633</v>
      </c>
      <c r="B4374" t="s">
        <v>4622</v>
      </c>
      <c r="C4374" t="s">
        <v>31</v>
      </c>
      <c r="D4374">
        <v>2018</v>
      </c>
      <c r="E4374">
        <v>5.9895266318670842E-2</v>
      </c>
      <c r="F4374">
        <v>5.0918795210505442E-2</v>
      </c>
      <c r="G4374">
        <v>0.13191989315830871</v>
      </c>
      <c r="H4374">
        <v>0.45402755327276012</v>
      </c>
      <c r="I4374">
        <v>0.85013054186275128</v>
      </c>
    </row>
    <row r="4375" spans="1:9" x14ac:dyDescent="0.2">
      <c r="A4375" t="s">
        <v>4634</v>
      </c>
      <c r="B4375" t="s">
        <v>4622</v>
      </c>
      <c r="C4375" t="s">
        <v>34</v>
      </c>
      <c r="D4375">
        <v>2018</v>
      </c>
      <c r="E4375">
        <v>0.1500092322194416</v>
      </c>
      <c r="F4375">
        <v>0.12218955505187749</v>
      </c>
      <c r="G4375">
        <v>0.29378280959783948</v>
      </c>
      <c r="H4375">
        <v>0.51061269522471342</v>
      </c>
      <c r="I4375">
        <v>0.81454689984101747</v>
      </c>
    </row>
    <row r="4376" spans="1:9" x14ac:dyDescent="0.2">
      <c r="A4376" t="s">
        <v>4635</v>
      </c>
      <c r="B4376" t="s">
        <v>4622</v>
      </c>
      <c r="C4376" t="s">
        <v>36</v>
      </c>
      <c r="D4376">
        <v>2018</v>
      </c>
      <c r="E4376">
        <v>0.20374068150097999</v>
      </c>
      <c r="F4376">
        <v>0.30359482654513542</v>
      </c>
      <c r="G4376">
        <v>0.65920566564195038</v>
      </c>
      <c r="H4376">
        <v>0.30906997940099978</v>
      </c>
      <c r="I4376">
        <v>1.4901041083622519</v>
      </c>
    </row>
    <row r="4377" spans="1:9" x14ac:dyDescent="0.2">
      <c r="A4377" t="s">
        <v>4636</v>
      </c>
      <c r="B4377" t="s">
        <v>4622</v>
      </c>
      <c r="C4377" t="s">
        <v>37</v>
      </c>
      <c r="D4377">
        <v>2018</v>
      </c>
      <c r="E4377">
        <v>2.615737448936716E-5</v>
      </c>
      <c r="F4377">
        <v>0</v>
      </c>
      <c r="G4377">
        <v>0.2125025103516188</v>
      </c>
      <c r="H4377">
        <v>1.2309207287050709E-4</v>
      </c>
      <c r="I4377">
        <v>0</v>
      </c>
    </row>
    <row r="4378" spans="1:9" x14ac:dyDescent="0.2">
      <c r="A4378" t="s">
        <v>4637</v>
      </c>
      <c r="B4378" t="s">
        <v>4622</v>
      </c>
      <c r="C4378" t="s">
        <v>38</v>
      </c>
      <c r="D4378">
        <v>2018</v>
      </c>
      <c r="E4378">
        <v>1.4953376459132719E-4</v>
      </c>
      <c r="F4378">
        <v>0</v>
      </c>
      <c r="G4378">
        <v>0.22430064688699089</v>
      </c>
      <c r="H4378">
        <v>6.6666666666666664E-4</v>
      </c>
      <c r="I4378">
        <v>0</v>
      </c>
    </row>
    <row r="4379" spans="1:9" x14ac:dyDescent="0.2">
      <c r="A4379" t="s">
        <v>4638</v>
      </c>
      <c r="B4379" t="s">
        <v>4622</v>
      </c>
      <c r="C4379" t="s">
        <v>39</v>
      </c>
      <c r="D4379">
        <v>2018</v>
      </c>
      <c r="E4379">
        <v>0.10762540713717959</v>
      </c>
      <c r="F4379">
        <v>1.968827447896138E-2</v>
      </c>
      <c r="G4379">
        <v>0.1230823499196365</v>
      </c>
      <c r="H4379">
        <v>0.8744178771972656</v>
      </c>
      <c r="I4379">
        <v>0.18293333333333331</v>
      </c>
    </row>
    <row r="4380" spans="1:9" x14ac:dyDescent="0.2">
      <c r="A4380" t="s">
        <v>4639</v>
      </c>
      <c r="B4380" t="s">
        <v>4622</v>
      </c>
      <c r="C4380" t="s">
        <v>40</v>
      </c>
      <c r="D4380">
        <v>2018</v>
      </c>
      <c r="E4380">
        <v>0.1140046381670036</v>
      </c>
      <c r="F4380">
        <v>0.179423287121455</v>
      </c>
      <c r="G4380">
        <v>0.18476061141335731</v>
      </c>
      <c r="H4380">
        <v>0.61703973208848961</v>
      </c>
      <c r="I4380">
        <v>1.5738244514106581</v>
      </c>
    </row>
    <row r="4381" spans="1:9" x14ac:dyDescent="0.2">
      <c r="A4381" t="s">
        <v>4640</v>
      </c>
      <c r="B4381" t="s">
        <v>4622</v>
      </c>
      <c r="C4381" t="s">
        <v>42</v>
      </c>
      <c r="D4381">
        <v>2018</v>
      </c>
      <c r="E4381">
        <v>3.7417359183251122E-4</v>
      </c>
      <c r="F4381">
        <v>0</v>
      </c>
      <c r="G4381">
        <v>0.1210077395986341</v>
      </c>
      <c r="H4381">
        <v>3.092145949288807E-3</v>
      </c>
      <c r="I4381">
        <v>0</v>
      </c>
    </row>
    <row r="4382" spans="1:9" x14ac:dyDescent="0.2">
      <c r="A4382" t="s">
        <v>4641</v>
      </c>
      <c r="B4382" t="s">
        <v>4622</v>
      </c>
      <c r="C4382" t="s">
        <v>45</v>
      </c>
      <c r="D4382">
        <v>2018</v>
      </c>
      <c r="E4382">
        <v>0.1855875571638457</v>
      </c>
      <c r="F4382">
        <v>5.3527528319125542E-3</v>
      </c>
      <c r="G4382">
        <v>0.30834128399988647</v>
      </c>
      <c r="H4382">
        <v>0.60189007049705989</v>
      </c>
      <c r="I4382">
        <v>2.8842196716813751E-2</v>
      </c>
    </row>
    <row r="4383" spans="1:9" x14ac:dyDescent="0.2">
      <c r="A4383" t="s">
        <v>4642</v>
      </c>
      <c r="B4383" t="s">
        <v>4622</v>
      </c>
      <c r="C4383" t="s">
        <v>46</v>
      </c>
      <c r="D4383">
        <v>2018</v>
      </c>
      <c r="E4383">
        <v>5.3121234559031312E-5</v>
      </c>
      <c r="F4383">
        <v>2.3616681321601898E-6</v>
      </c>
      <c r="G4383">
        <v>8.9651631703309489E-2</v>
      </c>
      <c r="H4383">
        <v>5.9252947826793812E-4</v>
      </c>
      <c r="I4383">
        <v>4.4458080685902943E-2</v>
      </c>
    </row>
    <row r="4384" spans="1:9" x14ac:dyDescent="0.2">
      <c r="A4384" t="s">
        <v>4643</v>
      </c>
      <c r="B4384" t="s">
        <v>4622</v>
      </c>
      <c r="C4384" t="s">
        <v>48</v>
      </c>
      <c r="D4384">
        <v>2018</v>
      </c>
      <c r="E4384">
        <v>5.600660387415796E-3</v>
      </c>
      <c r="F4384">
        <v>2.770768378904203E-3</v>
      </c>
      <c r="G4384">
        <v>7.4819764791023965E-2</v>
      </c>
      <c r="H4384">
        <v>7.4855359450257189E-2</v>
      </c>
      <c r="I4384">
        <v>0.49472172694667971</v>
      </c>
    </row>
    <row r="4385" spans="1:9" x14ac:dyDescent="0.2">
      <c r="A4385" t="s">
        <v>4644</v>
      </c>
      <c r="B4385" t="s">
        <v>4622</v>
      </c>
      <c r="C4385" t="s">
        <v>54</v>
      </c>
      <c r="D4385">
        <v>2018</v>
      </c>
      <c r="E4385">
        <v>2.6939918933202361E-4</v>
      </c>
      <c r="F4385">
        <v>2.413816736414931E-2</v>
      </c>
      <c r="G4385">
        <v>0.16595231680401501</v>
      </c>
      <c r="H4385">
        <v>1.6233529878957719E-3</v>
      </c>
      <c r="I4385">
        <v>89.6</v>
      </c>
    </row>
    <row r="4386" spans="1:9" x14ac:dyDescent="0.2">
      <c r="A4386" t="s">
        <v>4645</v>
      </c>
      <c r="B4386" t="s">
        <v>4622</v>
      </c>
      <c r="C4386" t="s">
        <v>56</v>
      </c>
      <c r="D4386">
        <v>2018</v>
      </c>
      <c r="E4386">
        <v>0.34598948389243439</v>
      </c>
      <c r="F4386">
        <v>18.08250302658881</v>
      </c>
      <c r="G4386">
        <v>0.50636455171679173</v>
      </c>
      <c r="H4386">
        <v>0.68328140806733517</v>
      </c>
      <c r="I4386">
        <v>52.263157894736842</v>
      </c>
    </row>
    <row r="4387" spans="1:9" x14ac:dyDescent="0.2">
      <c r="A4387" t="s">
        <v>4646</v>
      </c>
      <c r="B4387" t="s">
        <v>4622</v>
      </c>
      <c r="C4387" t="s">
        <v>57</v>
      </c>
      <c r="D4387">
        <v>2018</v>
      </c>
      <c r="E4387">
        <v>0.37547444698481741</v>
      </c>
      <c r="F4387">
        <v>11.7729118865311</v>
      </c>
      <c r="G4387">
        <v>0.80722677109291563</v>
      </c>
      <c r="H4387">
        <v>0.46514122230666022</v>
      </c>
      <c r="I4387">
        <v>31.354761904761901</v>
      </c>
    </row>
    <row r="4388" spans="1:9" x14ac:dyDescent="0.2">
      <c r="A4388" t="s">
        <v>4647</v>
      </c>
      <c r="B4388" t="s">
        <v>4622</v>
      </c>
      <c r="C4388" t="s">
        <v>59</v>
      </c>
      <c r="D4388">
        <v>2018</v>
      </c>
      <c r="E4388">
        <v>0.32401644830878967</v>
      </c>
      <c r="F4388">
        <v>6.8043454144845832</v>
      </c>
      <c r="G4388">
        <v>0.46318433564481831</v>
      </c>
      <c r="H4388">
        <v>0.69954103231430054</v>
      </c>
      <c r="I4388">
        <v>21</v>
      </c>
    </row>
    <row r="4389" spans="1:9" x14ac:dyDescent="0.2">
      <c r="A4389" t="s">
        <v>4648</v>
      </c>
      <c r="B4389" t="s">
        <v>4622</v>
      </c>
      <c r="C4389" t="s">
        <v>60</v>
      </c>
      <c r="D4389">
        <v>2018</v>
      </c>
      <c r="E4389">
        <v>2.7493469841494822E-4</v>
      </c>
      <c r="F4389">
        <v>0</v>
      </c>
      <c r="G4389">
        <v>5.0981690996480679E-2</v>
      </c>
      <c r="H4389">
        <v>5.3928124595539074E-3</v>
      </c>
      <c r="I4389">
        <v>0</v>
      </c>
    </row>
    <row r="4390" spans="1:9" x14ac:dyDescent="0.2">
      <c r="A4390" t="s">
        <v>4649</v>
      </c>
      <c r="B4390" t="s">
        <v>4622</v>
      </c>
      <c r="C4390" t="s">
        <v>64</v>
      </c>
      <c r="D4390">
        <v>2018</v>
      </c>
      <c r="E4390">
        <v>4.1951402195996912E-4</v>
      </c>
      <c r="F4390">
        <v>0</v>
      </c>
      <c r="G4390">
        <v>0.19884964640902539</v>
      </c>
      <c r="H4390">
        <v>2.1097046413502108E-3</v>
      </c>
      <c r="I4390">
        <v>0</v>
      </c>
    </row>
    <row r="4391" spans="1:9" x14ac:dyDescent="0.2">
      <c r="A4391" t="s">
        <v>4650</v>
      </c>
      <c r="B4391" t="s">
        <v>4651</v>
      </c>
      <c r="C4391" t="s">
        <v>11</v>
      </c>
      <c r="D4391">
        <v>2018</v>
      </c>
      <c r="E4391">
        <v>0.31901792938872742</v>
      </c>
      <c r="F4391">
        <v>0.76431568546196305</v>
      </c>
      <c r="G4391">
        <v>0.56489674956437164</v>
      </c>
      <c r="H4391">
        <v>0.56473670566301304</v>
      </c>
      <c r="I4391">
        <v>2.3958392775179571</v>
      </c>
    </row>
    <row r="4392" spans="1:9" x14ac:dyDescent="0.2">
      <c r="A4392" t="s">
        <v>4652</v>
      </c>
      <c r="B4392" t="s">
        <v>4651</v>
      </c>
      <c r="C4392" t="s">
        <v>13</v>
      </c>
      <c r="D4392">
        <v>2018</v>
      </c>
      <c r="E4392">
        <v>0.10338662894933499</v>
      </c>
      <c r="F4392">
        <v>1.328766199999582E-2</v>
      </c>
      <c r="G4392">
        <v>0.1815386941196834</v>
      </c>
      <c r="H4392">
        <v>0.56950188746634423</v>
      </c>
      <c r="I4392">
        <v>0.1285239893691425</v>
      </c>
    </row>
    <row r="4393" spans="1:9" x14ac:dyDescent="0.2">
      <c r="A4393" t="s">
        <v>4653</v>
      </c>
      <c r="B4393" t="s">
        <v>4651</v>
      </c>
      <c r="C4393" t="s">
        <v>15</v>
      </c>
      <c r="D4393">
        <v>2018</v>
      </c>
      <c r="E4393">
        <v>0.18854145593850011</v>
      </c>
      <c r="F4393">
        <v>0.17150202185805821</v>
      </c>
      <c r="G4393">
        <v>0.44594430527896167</v>
      </c>
      <c r="H4393">
        <v>0.42279148697853092</v>
      </c>
      <c r="I4393">
        <v>0.90962500000000002</v>
      </c>
    </row>
    <row r="4394" spans="1:9" x14ac:dyDescent="0.2">
      <c r="A4394" t="s">
        <v>4654</v>
      </c>
      <c r="B4394" t="s">
        <v>4651</v>
      </c>
      <c r="C4394" t="s">
        <v>17</v>
      </c>
      <c r="D4394">
        <v>2018</v>
      </c>
      <c r="E4394">
        <v>3.055310366216387E-2</v>
      </c>
      <c r="F4394">
        <v>3.6928176950570119E-4</v>
      </c>
      <c r="G4394">
        <v>6.8682711454589096E-2</v>
      </c>
      <c r="H4394">
        <v>0.44484416842460628</v>
      </c>
      <c r="I4394">
        <v>1.2086555054732769E-2</v>
      </c>
    </row>
    <row r="4395" spans="1:9" x14ac:dyDescent="0.2">
      <c r="A4395" t="s">
        <v>4655</v>
      </c>
      <c r="B4395" t="s">
        <v>4651</v>
      </c>
      <c r="C4395" t="s">
        <v>20</v>
      </c>
      <c r="D4395">
        <v>2018</v>
      </c>
      <c r="E4395">
        <v>2.5670148788216339E-5</v>
      </c>
      <c r="F4395">
        <v>7.5619979971953953E-6</v>
      </c>
      <c r="G4395">
        <v>0.18038875365309959</v>
      </c>
      <c r="H4395">
        <v>1.4230459642501799E-4</v>
      </c>
      <c r="I4395">
        <v>0.29458333333333331</v>
      </c>
    </row>
    <row r="4396" spans="1:9" x14ac:dyDescent="0.2">
      <c r="A4396" t="s">
        <v>4656</v>
      </c>
      <c r="B4396" t="s">
        <v>4651</v>
      </c>
      <c r="C4396" t="s">
        <v>22</v>
      </c>
      <c r="D4396">
        <v>2018</v>
      </c>
      <c r="E4396">
        <v>0.1539213627576185</v>
      </c>
      <c r="F4396">
        <v>6.770520584855888E-2</v>
      </c>
      <c r="G4396">
        <v>0.34235746405166773</v>
      </c>
      <c r="H4396">
        <v>0.44959254264831539</v>
      </c>
      <c r="I4396">
        <v>0.439868804664723</v>
      </c>
    </row>
    <row r="4397" spans="1:9" x14ac:dyDescent="0.2">
      <c r="A4397" t="s">
        <v>4657</v>
      </c>
      <c r="B4397" t="s">
        <v>4651</v>
      </c>
      <c r="C4397" t="s">
        <v>23</v>
      </c>
      <c r="D4397">
        <v>2018</v>
      </c>
      <c r="E4397">
        <v>1.3081563486400499E-6</v>
      </c>
      <c r="F4397">
        <v>4.3591145424037781E-7</v>
      </c>
      <c r="G4397">
        <v>0.20136868863209659</v>
      </c>
      <c r="H4397">
        <v>6.4963245156255127E-6</v>
      </c>
      <c r="I4397">
        <v>0.33322580645161293</v>
      </c>
    </row>
    <row r="4398" spans="1:9" x14ac:dyDescent="0.2">
      <c r="A4398" t="s">
        <v>4658</v>
      </c>
      <c r="B4398" t="s">
        <v>4651</v>
      </c>
      <c r="C4398" t="s">
        <v>29</v>
      </c>
      <c r="D4398">
        <v>2018</v>
      </c>
      <c r="E4398">
        <v>4.4702547870956752E-4</v>
      </c>
      <c r="F4398">
        <v>5.7050188271985972E-4</v>
      </c>
      <c r="G4398">
        <v>0.33971345907971368</v>
      </c>
      <c r="H4398">
        <v>1.315889808783446E-3</v>
      </c>
      <c r="I4398">
        <v>1.276217821782178</v>
      </c>
    </row>
    <row r="4399" spans="1:9" x14ac:dyDescent="0.2">
      <c r="A4399" t="s">
        <v>4659</v>
      </c>
      <c r="B4399" t="s">
        <v>4651</v>
      </c>
      <c r="C4399" t="s">
        <v>34</v>
      </c>
      <c r="D4399">
        <v>2018</v>
      </c>
      <c r="E4399">
        <v>0.16085325613387891</v>
      </c>
      <c r="F4399">
        <v>6.2267739515417239E-2</v>
      </c>
      <c r="G4399">
        <v>0.29378280959783948</v>
      </c>
      <c r="H4399">
        <v>0.54752439856529234</v>
      </c>
      <c r="I4399">
        <v>0.38710897753659113</v>
      </c>
    </row>
    <row r="4400" spans="1:9" x14ac:dyDescent="0.2">
      <c r="A4400" t="s">
        <v>4660</v>
      </c>
      <c r="B4400" t="s">
        <v>4651</v>
      </c>
      <c r="C4400" t="s">
        <v>45</v>
      </c>
      <c r="D4400">
        <v>2018</v>
      </c>
      <c r="E4400">
        <v>0.17124978712513739</v>
      </c>
      <c r="F4400">
        <v>5.4415240329255619E-2</v>
      </c>
      <c r="G4400">
        <v>0.30834128399988647</v>
      </c>
      <c r="H4400">
        <v>0.55539039373397825</v>
      </c>
      <c r="I4400">
        <v>0.31775362318840578</v>
      </c>
    </row>
    <row r="4401" spans="1:9" x14ac:dyDescent="0.2">
      <c r="A4401" t="s">
        <v>4661</v>
      </c>
      <c r="B4401" t="s">
        <v>4651</v>
      </c>
      <c r="C4401" t="s">
        <v>48</v>
      </c>
      <c r="D4401">
        <v>2018</v>
      </c>
      <c r="E4401">
        <v>3.5163727234731712E-5</v>
      </c>
      <c r="F4401">
        <v>2.0512964686688739E-5</v>
      </c>
      <c r="G4401">
        <v>7.4819764791023965E-2</v>
      </c>
      <c r="H4401">
        <v>4.6997912026248788E-4</v>
      </c>
      <c r="I4401">
        <v>0.58335581293065542</v>
      </c>
    </row>
    <row r="4402" spans="1:9" x14ac:dyDescent="0.2">
      <c r="A4402" t="s">
        <v>4662</v>
      </c>
      <c r="B4402" t="s">
        <v>4651</v>
      </c>
      <c r="C4402" t="s">
        <v>51</v>
      </c>
      <c r="D4402">
        <v>2018</v>
      </c>
      <c r="E4402">
        <v>0.15305434628718681</v>
      </c>
      <c r="F4402">
        <v>1516.309408667159</v>
      </c>
      <c r="G4402">
        <v>0.36200905411077677</v>
      </c>
      <c r="H4402">
        <v>0.42279148697853092</v>
      </c>
      <c r="I4402">
        <v>9907</v>
      </c>
    </row>
    <row r="4403" spans="1:9" x14ac:dyDescent="0.2">
      <c r="A4403" t="s">
        <v>4663</v>
      </c>
      <c r="B4403" t="s">
        <v>4651</v>
      </c>
      <c r="C4403" t="s">
        <v>54</v>
      </c>
      <c r="D4403">
        <v>2018</v>
      </c>
      <c r="E4403">
        <v>7.0163226789101751E-2</v>
      </c>
      <c r="F4403">
        <v>1.087457511158517</v>
      </c>
      <c r="G4403">
        <v>0.16595231680401501</v>
      </c>
      <c r="H4403">
        <v>0.42279148697853092</v>
      </c>
      <c r="I4403">
        <v>15.49896663714201</v>
      </c>
    </row>
    <row r="4404" spans="1:9" x14ac:dyDescent="0.2">
      <c r="A4404" t="s">
        <v>4664</v>
      </c>
      <c r="B4404" t="s">
        <v>4651</v>
      </c>
      <c r="C4404" t="s">
        <v>60</v>
      </c>
      <c r="D4404">
        <v>2018</v>
      </c>
      <c r="E4404">
        <v>2.801191812993444E-3</v>
      </c>
      <c r="F4404">
        <v>0</v>
      </c>
      <c r="G4404">
        <v>5.0981690996480679E-2</v>
      </c>
      <c r="H4404">
        <v>5.4945054945054937E-2</v>
      </c>
      <c r="I4404">
        <v>0</v>
      </c>
    </row>
    <row r="4405" spans="1:9" x14ac:dyDescent="0.2">
      <c r="A4405" t="s">
        <v>4666</v>
      </c>
      <c r="B4405" t="s">
        <v>4667</v>
      </c>
      <c r="C4405" t="s">
        <v>11</v>
      </c>
      <c r="D4405">
        <v>2018</v>
      </c>
      <c r="E4405">
        <v>0.31618869763199697</v>
      </c>
      <c r="F4405">
        <v>4.2211191133871603E-2</v>
      </c>
      <c r="G4405">
        <v>0.56489674956437164</v>
      </c>
      <c r="H4405">
        <v>0.55972830057144163</v>
      </c>
      <c r="I4405">
        <v>0.13350000000000001</v>
      </c>
    </row>
    <row r="4406" spans="1:9" x14ac:dyDescent="0.2">
      <c r="A4406" t="s">
        <v>4668</v>
      </c>
      <c r="B4406" t="s">
        <v>4667</v>
      </c>
      <c r="C4406" t="s">
        <v>15</v>
      </c>
      <c r="D4406">
        <v>2018</v>
      </c>
      <c r="E4406">
        <v>8.8104244480207386E-2</v>
      </c>
      <c r="F4406">
        <v>0.25726439388220562</v>
      </c>
      <c r="G4406">
        <v>0.44594430527896167</v>
      </c>
      <c r="H4406">
        <v>0.1975678205490112</v>
      </c>
      <c r="I4406">
        <v>2.92</v>
      </c>
    </row>
    <row r="4407" spans="1:9" x14ac:dyDescent="0.2">
      <c r="A4407" t="s">
        <v>4669</v>
      </c>
      <c r="B4407" t="s">
        <v>4667</v>
      </c>
      <c r="C4407" t="s">
        <v>17</v>
      </c>
      <c r="D4407">
        <v>2018</v>
      </c>
      <c r="E4407">
        <v>1.356949361147977E-2</v>
      </c>
      <c r="F4407">
        <v>2.3821262623575739E-2</v>
      </c>
      <c r="G4407">
        <v>6.8682711454589096E-2</v>
      </c>
      <c r="H4407">
        <v>0.1975678205490112</v>
      </c>
      <c r="I4407">
        <v>1.755501222493888</v>
      </c>
    </row>
    <row r="4408" spans="1:9" x14ac:dyDescent="0.2">
      <c r="A4408" t="s">
        <v>4670</v>
      </c>
      <c r="B4408" t="s">
        <v>4667</v>
      </c>
      <c r="C4408" t="s">
        <v>18</v>
      </c>
      <c r="D4408">
        <v>2018</v>
      </c>
      <c r="E4408">
        <v>8.3808874451220178E-2</v>
      </c>
      <c r="F4408">
        <v>0.17263871552939081</v>
      </c>
      <c r="G4408">
        <v>0.42420306210964892</v>
      </c>
      <c r="H4408">
        <v>0.1975678205490112</v>
      </c>
      <c r="I4408">
        <v>2.059909725071809</v>
      </c>
    </row>
    <row r="4409" spans="1:9" x14ac:dyDescent="0.2">
      <c r="A4409" t="s">
        <v>4671</v>
      </c>
      <c r="B4409" t="s">
        <v>4667</v>
      </c>
      <c r="C4409" t="s">
        <v>20</v>
      </c>
      <c r="D4409">
        <v>2018</v>
      </c>
      <c r="E4409">
        <v>0.1009686905244499</v>
      </c>
      <c r="F4409">
        <v>8.2332730192243766E-3</v>
      </c>
      <c r="G4409">
        <v>0.18038875365309959</v>
      </c>
      <c r="H4409">
        <v>0.55972830057144163</v>
      </c>
      <c r="I4409">
        <v>8.1542832500443932E-2</v>
      </c>
    </row>
    <row r="4410" spans="1:9" x14ac:dyDescent="0.2">
      <c r="A4410" t="s">
        <v>4672</v>
      </c>
      <c r="B4410" t="s">
        <v>4667</v>
      </c>
      <c r="C4410" t="s">
        <v>31</v>
      </c>
      <c r="D4410">
        <v>2018</v>
      </c>
      <c r="E4410">
        <v>2.6063125778345471E-2</v>
      </c>
      <c r="F4410">
        <v>0.1207243986052962</v>
      </c>
      <c r="G4410">
        <v>0.13191989315830871</v>
      </c>
      <c r="H4410">
        <v>0.1975678205490112</v>
      </c>
      <c r="I4410">
        <v>4.6319999999999997</v>
      </c>
    </row>
    <row r="4411" spans="1:9" x14ac:dyDescent="0.2">
      <c r="A4411" t="s">
        <v>4673</v>
      </c>
      <c r="B4411" t="s">
        <v>4667</v>
      </c>
      <c r="C4411" t="s">
        <v>48</v>
      </c>
      <c r="D4411">
        <v>2018</v>
      </c>
      <c r="E4411">
        <v>2.2882697848700059E-2</v>
      </c>
      <c r="F4411">
        <v>4.0995474896821101E-2</v>
      </c>
      <c r="G4411">
        <v>7.4819764791023965E-2</v>
      </c>
      <c r="H4411">
        <v>0.30583760738372801</v>
      </c>
      <c r="I4411">
        <v>1.791549019607843</v>
      </c>
    </row>
    <row r="4412" spans="1:9" x14ac:dyDescent="0.2">
      <c r="A4412" t="s">
        <v>4674</v>
      </c>
      <c r="B4412" t="s">
        <v>4667</v>
      </c>
      <c r="C4412" t="s">
        <v>50</v>
      </c>
      <c r="D4412">
        <v>2018</v>
      </c>
      <c r="E4412">
        <v>1.9105638583689931E-2</v>
      </c>
      <c r="F4412">
        <v>8.6277183300208608E-3</v>
      </c>
      <c r="G4412">
        <v>9.6318587778387588E-2</v>
      </c>
      <c r="H4412">
        <v>0.19835879059656381</v>
      </c>
      <c r="I4412">
        <v>0.4515796890131773</v>
      </c>
    </row>
    <row r="4413" spans="1:9" x14ac:dyDescent="0.2">
      <c r="A4413" t="s">
        <v>4676</v>
      </c>
      <c r="B4413" t="s">
        <v>4675</v>
      </c>
      <c r="C4413" t="s">
        <v>13</v>
      </c>
      <c r="D4413">
        <v>2018</v>
      </c>
      <c r="E4413">
        <v>8.7953152736809467E-2</v>
      </c>
      <c r="F4413">
        <v>4.1940460882547603E-2</v>
      </c>
      <c r="G4413">
        <v>0.1815386941196834</v>
      </c>
      <c r="H4413">
        <v>0.48448708504438398</v>
      </c>
      <c r="I4413">
        <v>0.47685000000000011</v>
      </c>
    </row>
    <row r="4414" spans="1:9" x14ac:dyDescent="0.2">
      <c r="A4414" t="s">
        <v>4677</v>
      </c>
      <c r="B4414" t="s">
        <v>4675</v>
      </c>
      <c r="C4414" t="s">
        <v>17</v>
      </c>
      <c r="D4414">
        <v>2018</v>
      </c>
      <c r="E4414">
        <v>1.3731820719787751E-2</v>
      </c>
      <c r="F4414">
        <v>7.2852464624299828E-4</v>
      </c>
      <c r="G4414">
        <v>6.8682711454589096E-2</v>
      </c>
      <c r="H4414">
        <v>0.19993125531840439</v>
      </c>
      <c r="I4414">
        <v>5.3053754568262293E-2</v>
      </c>
    </row>
    <row r="4415" spans="1:9" x14ac:dyDescent="0.2">
      <c r="A4415" t="s">
        <v>4678</v>
      </c>
      <c r="B4415" t="s">
        <v>4675</v>
      </c>
      <c r="C4415" t="s">
        <v>26</v>
      </c>
      <c r="D4415">
        <v>2018</v>
      </c>
      <c r="E4415">
        <v>8.2003818078750831E-2</v>
      </c>
      <c r="F4415">
        <v>0.64680511509614724</v>
      </c>
      <c r="G4415">
        <v>0.1172251723497284</v>
      </c>
      <c r="H4415">
        <v>0.69954103231430054</v>
      </c>
      <c r="I4415">
        <v>7.8875000000000002</v>
      </c>
    </row>
    <row r="4416" spans="1:9" x14ac:dyDescent="0.2">
      <c r="A4416" t="s">
        <v>4679</v>
      </c>
      <c r="B4416" t="s">
        <v>4675</v>
      </c>
      <c r="C4416" t="s">
        <v>29</v>
      </c>
      <c r="D4416">
        <v>2018</v>
      </c>
      <c r="E4416">
        <v>0.1901472371319341</v>
      </c>
      <c r="F4416">
        <v>276.30395105134568</v>
      </c>
      <c r="G4416">
        <v>0.33971345907971368</v>
      </c>
      <c r="H4416">
        <v>0.55972830057144163</v>
      </c>
      <c r="I4416">
        <v>1453.105263157895</v>
      </c>
    </row>
    <row r="4417" spans="1:9" x14ac:dyDescent="0.2">
      <c r="A4417" t="s">
        <v>4680</v>
      </c>
      <c r="B4417" t="s">
        <v>4675</v>
      </c>
      <c r="C4417" t="s">
        <v>30</v>
      </c>
      <c r="D4417">
        <v>2018</v>
      </c>
      <c r="E4417">
        <v>0.10958462011694579</v>
      </c>
      <c r="F4417">
        <v>0.29680393384752352</v>
      </c>
      <c r="G4417">
        <v>0.21892915708315569</v>
      </c>
      <c r="H4417">
        <v>0.50054831241743802</v>
      </c>
      <c r="I4417">
        <v>2.7084451589172112</v>
      </c>
    </row>
    <row r="4418" spans="1:9" x14ac:dyDescent="0.2">
      <c r="A4418" t="s">
        <v>4681</v>
      </c>
      <c r="B4418" t="s">
        <v>4675</v>
      </c>
      <c r="C4418" t="s">
        <v>38</v>
      </c>
      <c r="D4418">
        <v>2018</v>
      </c>
      <c r="E4418">
        <v>8.1237803347995852E-2</v>
      </c>
      <c r="F4418">
        <v>1.061940565365002</v>
      </c>
      <c r="G4418">
        <v>0.22430064688699089</v>
      </c>
      <c r="H4418">
        <v>0.36218265295028679</v>
      </c>
      <c r="I4418">
        <v>13.071999999999999</v>
      </c>
    </row>
    <row r="4419" spans="1:9" x14ac:dyDescent="0.2">
      <c r="A4419" t="s">
        <v>4682</v>
      </c>
      <c r="B4419" t="s">
        <v>4675</v>
      </c>
      <c r="C4419" t="s">
        <v>39</v>
      </c>
      <c r="D4419">
        <v>2018</v>
      </c>
      <c r="E4419">
        <v>9.0788020071186068E-2</v>
      </c>
      <c r="F4419">
        <v>0.75626420719297982</v>
      </c>
      <c r="G4419">
        <v>0.1230823499196365</v>
      </c>
      <c r="H4419">
        <v>0.73762013912200919</v>
      </c>
      <c r="I4419">
        <v>8.3299999999999983</v>
      </c>
    </row>
    <row r="4420" spans="1:9" x14ac:dyDescent="0.2">
      <c r="A4420" t="s">
        <v>4683</v>
      </c>
      <c r="B4420" t="s">
        <v>4675</v>
      </c>
      <c r="C4420" t="s">
        <v>46</v>
      </c>
      <c r="D4420">
        <v>2018</v>
      </c>
      <c r="E4420">
        <v>4.9086279627105767E-2</v>
      </c>
      <c r="F4420">
        <v>4.6280764675579612E-3</v>
      </c>
      <c r="G4420">
        <v>8.9651631703309489E-2</v>
      </c>
      <c r="H4420">
        <v>0.54752243427705238</v>
      </c>
      <c r="I4420">
        <v>9.428452314406624E-2</v>
      </c>
    </row>
    <row r="4421" spans="1:9" x14ac:dyDescent="0.2">
      <c r="A4421" t="s">
        <v>4684</v>
      </c>
      <c r="B4421" t="s">
        <v>4675</v>
      </c>
      <c r="C4421" t="s">
        <v>48</v>
      </c>
      <c r="D4421">
        <v>2018</v>
      </c>
      <c r="E4421">
        <v>1.2301114822060319E-6</v>
      </c>
      <c r="F4421">
        <v>4.1529711265148271E-7</v>
      </c>
      <c r="G4421">
        <v>7.4819764791023965E-2</v>
      </c>
      <c r="H4421">
        <v>1.6440996381662072E-5</v>
      </c>
      <c r="I4421">
        <v>0.33760932944606409</v>
      </c>
    </row>
    <row r="4422" spans="1:9" x14ac:dyDescent="0.2">
      <c r="A4422" t="s">
        <v>4685</v>
      </c>
      <c r="B4422" t="s">
        <v>4675</v>
      </c>
      <c r="C4422" t="s">
        <v>50</v>
      </c>
      <c r="D4422">
        <v>2018</v>
      </c>
      <c r="E4422">
        <v>3.4884921650001489E-2</v>
      </c>
      <c r="F4422">
        <v>6.4411877128630945E-2</v>
      </c>
      <c r="G4422">
        <v>9.6318587778387588E-2</v>
      </c>
      <c r="H4422">
        <v>0.36218265295028679</v>
      </c>
      <c r="I4422">
        <v>1.846410256410256</v>
      </c>
    </row>
    <row r="4423" spans="1:9" x14ac:dyDescent="0.2">
      <c r="A4423" t="s">
        <v>4686</v>
      </c>
      <c r="B4423" t="s">
        <v>4675</v>
      </c>
      <c r="C4423" t="s">
        <v>58</v>
      </c>
      <c r="D4423">
        <v>2018</v>
      </c>
      <c r="E4423">
        <v>0.14387999388868469</v>
      </c>
      <c r="F4423">
        <v>7.9358809129227668</v>
      </c>
      <c r="G4423">
        <v>0.38637554851370443</v>
      </c>
      <c r="H4423">
        <v>0.37238379716873171</v>
      </c>
      <c r="I4423">
        <v>55.156249999999993</v>
      </c>
    </row>
    <row r="4424" spans="1:9" x14ac:dyDescent="0.2">
      <c r="A4424" t="s">
        <v>4687</v>
      </c>
      <c r="B4424" t="s">
        <v>4688</v>
      </c>
      <c r="C4424" t="s">
        <v>11</v>
      </c>
      <c r="D4424">
        <v>2018</v>
      </c>
      <c r="E4424">
        <v>0.31441699685790642</v>
      </c>
      <c r="F4424">
        <v>0.72508594270209148</v>
      </c>
      <c r="G4424">
        <v>0.56489674956437164</v>
      </c>
      <c r="H4424">
        <v>0.55659197384366899</v>
      </c>
      <c r="I4424">
        <v>2.3061283262296972</v>
      </c>
    </row>
    <row r="4425" spans="1:9" x14ac:dyDescent="0.2">
      <c r="A4425" t="s">
        <v>4689</v>
      </c>
      <c r="B4425" t="s">
        <v>4688</v>
      </c>
      <c r="C4425" t="s">
        <v>13</v>
      </c>
      <c r="D4425">
        <v>2018</v>
      </c>
      <c r="E4425">
        <v>0.116993390448082</v>
      </c>
      <c r="F4425">
        <v>8.6563131209476563E-2</v>
      </c>
      <c r="G4425">
        <v>0.1815386941196834</v>
      </c>
      <c r="H4425">
        <v>0.64445429122097553</v>
      </c>
      <c r="I4425">
        <v>0.7398976205231913</v>
      </c>
    </row>
    <row r="4426" spans="1:9" x14ac:dyDescent="0.2">
      <c r="A4426" t="s">
        <v>4690</v>
      </c>
      <c r="B4426" t="s">
        <v>4688</v>
      </c>
      <c r="C4426" t="s">
        <v>15</v>
      </c>
      <c r="D4426">
        <v>2018</v>
      </c>
      <c r="E4426">
        <v>0.24340948771158971</v>
      </c>
      <c r="F4426">
        <v>0.23203394190969859</v>
      </c>
      <c r="G4426">
        <v>0.44594430527896167</v>
      </c>
      <c r="H4426">
        <v>0.54582934422567453</v>
      </c>
      <c r="I4426">
        <v>0.95326580771835123</v>
      </c>
    </row>
    <row r="4427" spans="1:9" x14ac:dyDescent="0.2">
      <c r="A4427" t="s">
        <v>4691</v>
      </c>
      <c r="B4427" t="s">
        <v>4688</v>
      </c>
      <c r="C4427" t="s">
        <v>17</v>
      </c>
      <c r="D4427">
        <v>2018</v>
      </c>
      <c r="E4427">
        <v>4.4578452660217177E-2</v>
      </c>
      <c r="F4427">
        <v>1.2472852517003551E-2</v>
      </c>
      <c r="G4427">
        <v>6.8682711454589096E-2</v>
      </c>
      <c r="H4427">
        <v>0.64904910880944311</v>
      </c>
      <c r="I4427">
        <v>0.27979554633879439</v>
      </c>
    </row>
    <row r="4428" spans="1:9" x14ac:dyDescent="0.2">
      <c r="A4428" t="s">
        <v>4692</v>
      </c>
      <c r="B4428" t="s">
        <v>4688</v>
      </c>
      <c r="C4428" t="s">
        <v>18</v>
      </c>
      <c r="D4428">
        <v>2018</v>
      </c>
      <c r="E4428">
        <v>0.23338694658172671</v>
      </c>
      <c r="F4428">
        <v>0.21625894988531871</v>
      </c>
      <c r="G4428">
        <v>0.42420306210964892</v>
      </c>
      <c r="H4428">
        <v>0.55017742074054221</v>
      </c>
      <c r="I4428">
        <v>0.92661116250385445</v>
      </c>
    </row>
    <row r="4429" spans="1:9" x14ac:dyDescent="0.2">
      <c r="A4429" t="s">
        <v>4693</v>
      </c>
      <c r="B4429" t="s">
        <v>4688</v>
      </c>
      <c r="C4429" t="s">
        <v>23</v>
      </c>
      <c r="D4429">
        <v>2018</v>
      </c>
      <c r="E4429">
        <v>0.1102542701331703</v>
      </c>
      <c r="F4429">
        <v>7.5285302515949093E-3</v>
      </c>
      <c r="G4429">
        <v>0.20136868863209659</v>
      </c>
      <c r="H4429">
        <v>0.54752439856529234</v>
      </c>
      <c r="I4429">
        <v>6.8283343969368221E-2</v>
      </c>
    </row>
    <row r="4430" spans="1:9" x14ac:dyDescent="0.2">
      <c r="A4430" t="s">
        <v>4694</v>
      </c>
      <c r="B4430" t="s">
        <v>4688</v>
      </c>
      <c r="C4430" t="s">
        <v>25</v>
      </c>
      <c r="D4430">
        <v>2018</v>
      </c>
      <c r="E4430">
        <v>3.4256336412508148E-4</v>
      </c>
      <c r="F4430">
        <v>2.0579866451297009E-5</v>
      </c>
      <c r="G4430">
        <v>0.1540048321818594</v>
      </c>
      <c r="H4430">
        <v>2.2243676336113878E-3</v>
      </c>
      <c r="I4430">
        <v>6.0076086956521738E-2</v>
      </c>
    </row>
    <row r="4431" spans="1:9" x14ac:dyDescent="0.2">
      <c r="A4431" t="s">
        <v>4695</v>
      </c>
      <c r="B4431" t="s">
        <v>4688</v>
      </c>
      <c r="C4431" t="s">
        <v>26</v>
      </c>
      <c r="D4431">
        <v>2018</v>
      </c>
      <c r="E4431">
        <v>4.2913884519792313E-2</v>
      </c>
      <c r="F4431">
        <v>8.0887069599596628E-2</v>
      </c>
      <c r="G4431">
        <v>0.1172251723497284</v>
      </c>
      <c r="H4431">
        <v>0.36608079697902629</v>
      </c>
      <c r="I4431">
        <v>1.884869442715928</v>
      </c>
    </row>
    <row r="4432" spans="1:9" x14ac:dyDescent="0.2">
      <c r="A4432" t="s">
        <v>4696</v>
      </c>
      <c r="B4432" t="s">
        <v>4688</v>
      </c>
      <c r="C4432" t="s">
        <v>27</v>
      </c>
      <c r="D4432">
        <v>2018</v>
      </c>
      <c r="E4432">
        <v>7.1033171846701534E-2</v>
      </c>
      <c r="F4432">
        <v>0.7258702248084814</v>
      </c>
      <c r="G4432">
        <v>0.12973517167971621</v>
      </c>
      <c r="H4432">
        <v>0.54752439856529234</v>
      </c>
      <c r="I4432">
        <v>10.21875</v>
      </c>
    </row>
    <row r="4433" spans="1:9" x14ac:dyDescent="0.2">
      <c r="A4433" t="s">
        <v>4697</v>
      </c>
      <c r="B4433" t="s">
        <v>4688</v>
      </c>
      <c r="C4433" t="s">
        <v>29</v>
      </c>
      <c r="D4433">
        <v>2018</v>
      </c>
      <c r="E4433">
        <v>0.15285381469154349</v>
      </c>
      <c r="F4433">
        <v>3.5151591554386317E-2</v>
      </c>
      <c r="G4433">
        <v>0.33971345907971368</v>
      </c>
      <c r="H4433">
        <v>0.44994924577208589</v>
      </c>
      <c r="I4433">
        <v>0.2299686901849434</v>
      </c>
    </row>
    <row r="4434" spans="1:9" x14ac:dyDescent="0.2">
      <c r="A4434" t="s">
        <v>4698</v>
      </c>
      <c r="B4434" t="s">
        <v>4688</v>
      </c>
      <c r="C4434" t="s">
        <v>30</v>
      </c>
      <c r="D4434">
        <v>2018</v>
      </c>
      <c r="E4434">
        <v>0.20057180060966409</v>
      </c>
      <c r="F4434">
        <v>1.2368946251281231E-2</v>
      </c>
      <c r="G4434">
        <v>0.21892915708315569</v>
      </c>
      <c r="H4434">
        <v>0.91614933013916011</v>
      </c>
      <c r="I4434">
        <v>6.1668421052631588E-2</v>
      </c>
    </row>
    <row r="4435" spans="1:9" x14ac:dyDescent="0.2">
      <c r="A4435" t="s">
        <v>4699</v>
      </c>
      <c r="B4435" t="s">
        <v>4688</v>
      </c>
      <c r="C4435" t="s">
        <v>31</v>
      </c>
      <c r="D4435">
        <v>2018</v>
      </c>
      <c r="E4435">
        <v>0.12085832174901411</v>
      </c>
      <c r="F4435">
        <v>7.3069842617438036E-3</v>
      </c>
      <c r="G4435">
        <v>0.13191989315830871</v>
      </c>
      <c r="H4435">
        <v>0.91614933013916011</v>
      </c>
      <c r="I4435">
        <v>6.0459090909090907E-2</v>
      </c>
    </row>
    <row r="4436" spans="1:9" x14ac:dyDescent="0.2">
      <c r="A4436" t="s">
        <v>4700</v>
      </c>
      <c r="B4436" t="s">
        <v>4688</v>
      </c>
      <c r="C4436" t="s">
        <v>32</v>
      </c>
      <c r="D4436">
        <v>2018</v>
      </c>
      <c r="E4436">
        <v>0.1037071822713552</v>
      </c>
      <c r="F4436">
        <v>7.5187707146732508E-2</v>
      </c>
      <c r="G4436">
        <v>0.18528129123626191</v>
      </c>
      <c r="H4436">
        <v>0.55972830057144163</v>
      </c>
      <c r="I4436">
        <v>0.72499999999999987</v>
      </c>
    </row>
    <row r="4437" spans="1:9" x14ac:dyDescent="0.2">
      <c r="A4437" t="s">
        <v>4701</v>
      </c>
      <c r="B4437" t="s">
        <v>4688</v>
      </c>
      <c r="C4437" t="s">
        <v>34</v>
      </c>
      <c r="D4437">
        <v>2018</v>
      </c>
      <c r="E4437">
        <v>0.16085325613387891</v>
      </c>
      <c r="F4437">
        <v>1.912366489591671</v>
      </c>
      <c r="G4437">
        <v>0.29378280959783948</v>
      </c>
      <c r="H4437">
        <v>0.54752439856529234</v>
      </c>
      <c r="I4437">
        <v>11.888888888888889</v>
      </c>
    </row>
    <row r="4438" spans="1:9" x14ac:dyDescent="0.2">
      <c r="A4438" t="s">
        <v>4702</v>
      </c>
      <c r="B4438" t="s">
        <v>4688</v>
      </c>
      <c r="C4438" t="s">
        <v>36</v>
      </c>
      <c r="D4438">
        <v>2018</v>
      </c>
      <c r="E4438">
        <v>0.27870654360143238</v>
      </c>
      <c r="F4438">
        <v>1.5328859898078779</v>
      </c>
      <c r="G4438">
        <v>0.65920566564195038</v>
      </c>
      <c r="H4438">
        <v>0.42279148697853092</v>
      </c>
      <c r="I4438">
        <v>5.5</v>
      </c>
    </row>
    <row r="4439" spans="1:9" x14ac:dyDescent="0.2">
      <c r="A4439" t="s">
        <v>4703</v>
      </c>
      <c r="B4439" t="s">
        <v>4688</v>
      </c>
      <c r="C4439" t="s">
        <v>40</v>
      </c>
      <c r="D4439">
        <v>2018</v>
      </c>
      <c r="E4439">
        <v>9.8963675018316516E-2</v>
      </c>
      <c r="F4439">
        <v>0.1214522312833511</v>
      </c>
      <c r="G4439">
        <v>0.18476061141335731</v>
      </c>
      <c r="H4439">
        <v>0.53563188745305212</v>
      </c>
      <c r="I4439">
        <v>1.2272405128535531</v>
      </c>
    </row>
    <row r="4440" spans="1:9" x14ac:dyDescent="0.2">
      <c r="A4440" t="s">
        <v>4704</v>
      </c>
      <c r="B4440" t="s">
        <v>4688</v>
      </c>
      <c r="C4440" t="s">
        <v>41</v>
      </c>
      <c r="D4440">
        <v>2018</v>
      </c>
      <c r="E4440">
        <v>0.45931920745248722</v>
      </c>
      <c r="F4440">
        <v>2.151547866487967</v>
      </c>
      <c r="G4440">
        <v>0.83890180721820995</v>
      </c>
      <c r="H4440">
        <v>0.54752439856529234</v>
      </c>
      <c r="I4440">
        <v>4.6842105263157903</v>
      </c>
    </row>
    <row r="4441" spans="1:9" x14ac:dyDescent="0.2">
      <c r="A4441" t="s">
        <v>4705</v>
      </c>
      <c r="B4441" t="s">
        <v>4688</v>
      </c>
      <c r="C4441" t="s">
        <v>43</v>
      </c>
      <c r="D4441">
        <v>2018</v>
      </c>
      <c r="E4441">
        <v>0.19861723117286101</v>
      </c>
      <c r="F4441">
        <v>48.730737668261447</v>
      </c>
      <c r="G4441">
        <v>0.32237653861203802</v>
      </c>
      <c r="H4441">
        <v>0.61610324382781978</v>
      </c>
      <c r="I4441">
        <v>245.35</v>
      </c>
    </row>
    <row r="4442" spans="1:9" x14ac:dyDescent="0.2">
      <c r="A4442" t="s">
        <v>4706</v>
      </c>
      <c r="B4442" t="s">
        <v>4688</v>
      </c>
      <c r="C4442" t="s">
        <v>45</v>
      </c>
      <c r="D4442">
        <v>2018</v>
      </c>
      <c r="E4442">
        <v>0.11781797037684889</v>
      </c>
      <c r="F4442">
        <v>2.944544359495135E-2</v>
      </c>
      <c r="G4442">
        <v>0.30834128399988647</v>
      </c>
      <c r="H4442">
        <v>0.38210248348350362</v>
      </c>
      <c r="I4442">
        <v>0.24992319508448549</v>
      </c>
    </row>
    <row r="4443" spans="1:9" x14ac:dyDescent="0.2">
      <c r="A4443" t="s">
        <v>4707</v>
      </c>
      <c r="B4443" t="s">
        <v>4688</v>
      </c>
      <c r="C4443" t="s">
        <v>46</v>
      </c>
      <c r="D4443">
        <v>2018</v>
      </c>
      <c r="E4443">
        <v>5.3328203192946212E-2</v>
      </c>
      <c r="F4443">
        <v>3.3715283005507482E-2</v>
      </c>
      <c r="G4443">
        <v>8.9651631703309489E-2</v>
      </c>
      <c r="H4443">
        <v>0.59483806574127973</v>
      </c>
      <c r="I4443">
        <v>0.63222236990664338</v>
      </c>
    </row>
    <row r="4444" spans="1:9" x14ac:dyDescent="0.2">
      <c r="A4444" t="s">
        <v>4708</v>
      </c>
      <c r="B4444" t="s">
        <v>4688</v>
      </c>
      <c r="C4444" t="s">
        <v>48</v>
      </c>
      <c r="D4444">
        <v>2018</v>
      </c>
      <c r="E4444">
        <v>3.6055269895704102E-2</v>
      </c>
      <c r="F4444">
        <v>2.3656775246498191E-2</v>
      </c>
      <c r="G4444">
        <v>7.4819764791023965E-2</v>
      </c>
      <c r="H4444">
        <v>0.48189499120197188</v>
      </c>
      <c r="I4444">
        <v>0.65612531302440302</v>
      </c>
    </row>
    <row r="4445" spans="1:9" x14ac:dyDescent="0.2">
      <c r="A4445" t="s">
        <v>4709</v>
      </c>
      <c r="B4445" t="s">
        <v>4688</v>
      </c>
      <c r="C4445" t="s">
        <v>50</v>
      </c>
      <c r="D4445">
        <v>2018</v>
      </c>
      <c r="E4445">
        <v>5.1288146921084327E-2</v>
      </c>
      <c r="F4445">
        <v>0.14622073773144259</v>
      </c>
      <c r="G4445">
        <v>9.6318587778387588E-2</v>
      </c>
      <c r="H4445">
        <v>0.5324844155635825</v>
      </c>
      <c r="I4445">
        <v>2.8509655058590528</v>
      </c>
    </row>
    <row r="4446" spans="1:9" x14ac:dyDescent="0.2">
      <c r="A4446" t="s">
        <v>4710</v>
      </c>
      <c r="B4446" t="s">
        <v>4688</v>
      </c>
      <c r="C4446" t="s">
        <v>51</v>
      </c>
      <c r="D4446">
        <v>2018</v>
      </c>
      <c r="E4446">
        <v>0.1982087896271934</v>
      </c>
      <c r="F4446">
        <v>3.092057118184218</v>
      </c>
      <c r="G4446">
        <v>0.36200905411077677</v>
      </c>
      <c r="H4446">
        <v>0.54752439856529234</v>
      </c>
      <c r="I4446">
        <v>15.6</v>
      </c>
    </row>
    <row r="4447" spans="1:9" x14ac:dyDescent="0.2">
      <c r="A4447" t="s">
        <v>4711</v>
      </c>
      <c r="B4447" t="s">
        <v>4688</v>
      </c>
      <c r="C4447" t="s">
        <v>56</v>
      </c>
      <c r="D4447">
        <v>2018</v>
      </c>
      <c r="E4447">
        <v>8.0432462601769478E-2</v>
      </c>
      <c r="F4447">
        <v>1.4162710403595611</v>
      </c>
      <c r="G4447">
        <v>0.50636455171679173</v>
      </c>
      <c r="H4447">
        <v>0.15884299627426349</v>
      </c>
      <c r="I4447">
        <v>17.608201894447578</v>
      </c>
    </row>
    <row r="4448" spans="1:9" x14ac:dyDescent="0.2">
      <c r="A4448" t="s">
        <v>4712</v>
      </c>
      <c r="B4448" t="s">
        <v>4688</v>
      </c>
      <c r="C4448" t="s">
        <v>58</v>
      </c>
      <c r="D4448">
        <v>2018</v>
      </c>
      <c r="E4448">
        <v>0.21155003982030091</v>
      </c>
      <c r="F4448">
        <v>9.572639301868616</v>
      </c>
      <c r="G4448">
        <v>0.38637554851370443</v>
      </c>
      <c r="H4448">
        <v>0.54752439856529234</v>
      </c>
      <c r="I4448">
        <v>45.25</v>
      </c>
    </row>
    <row r="4449" spans="1:9" x14ac:dyDescent="0.2">
      <c r="A4449" t="s">
        <v>4713</v>
      </c>
      <c r="B4449" t="s">
        <v>4688</v>
      </c>
      <c r="C4449" t="s">
        <v>59</v>
      </c>
      <c r="D4449">
        <v>2018</v>
      </c>
      <c r="E4449">
        <v>0.28059750849526788</v>
      </c>
      <c r="F4449">
        <v>8.0475935177576841E-2</v>
      </c>
      <c r="G4449">
        <v>0.46318433564481831</v>
      </c>
      <c r="H4449">
        <v>0.6058009455450093</v>
      </c>
      <c r="I4449">
        <v>0.28680203045685282</v>
      </c>
    </row>
    <row r="4450" spans="1:9" x14ac:dyDescent="0.2">
      <c r="A4450" t="s">
        <v>4714</v>
      </c>
      <c r="B4450" t="s">
        <v>4688</v>
      </c>
      <c r="C4450" t="s">
        <v>60</v>
      </c>
      <c r="D4450">
        <v>2018</v>
      </c>
      <c r="E4450">
        <v>1.37981807714729E-5</v>
      </c>
      <c r="F4450">
        <v>0.1334629035120716</v>
      </c>
      <c r="G4450">
        <v>5.0981690996480679E-2</v>
      </c>
      <c r="H4450">
        <v>2.7064972741734682E-4</v>
      </c>
      <c r="I4450">
        <v>9672.5</v>
      </c>
    </row>
    <row r="4451" spans="1:9" x14ac:dyDescent="0.2">
      <c r="A4451" t="s">
        <v>4715</v>
      </c>
      <c r="B4451" t="s">
        <v>4688</v>
      </c>
      <c r="C4451" t="s">
        <v>61</v>
      </c>
      <c r="D4451">
        <v>2018</v>
      </c>
      <c r="E4451">
        <v>0.23071299945173979</v>
      </c>
      <c r="F4451">
        <v>48.898976464491582</v>
      </c>
      <c r="G4451">
        <v>0.54568979404132434</v>
      </c>
      <c r="H4451">
        <v>0.42279148697853092</v>
      </c>
      <c r="I4451">
        <v>211.94720965309199</v>
      </c>
    </row>
    <row r="4452" spans="1:9" x14ac:dyDescent="0.2">
      <c r="A4452" t="s">
        <v>4716</v>
      </c>
      <c r="B4452" t="s">
        <v>10</v>
      </c>
      <c r="C4452" t="s">
        <v>11</v>
      </c>
      <c r="D4452">
        <v>2019</v>
      </c>
      <c r="E4452">
        <v>0.32299913475513858</v>
      </c>
      <c r="F4452">
        <v>6.482576009266719E-2</v>
      </c>
      <c r="G4452">
        <v>0.55850676066960236</v>
      </c>
      <c r="H4452">
        <v>0.57832627552778404</v>
      </c>
      <c r="I4452">
        <v>0.20069948528441339</v>
      </c>
    </row>
    <row r="4453" spans="1:9" x14ac:dyDescent="0.2">
      <c r="A4453" t="s">
        <v>4717</v>
      </c>
      <c r="B4453" t="s">
        <v>10</v>
      </c>
      <c r="C4453" t="s">
        <v>13</v>
      </c>
      <c r="D4453">
        <v>2019</v>
      </c>
      <c r="E4453">
        <v>0.10668536733247939</v>
      </c>
      <c r="F4453">
        <v>2.1337073466495889E-2</v>
      </c>
      <c r="G4453">
        <v>0.1999366038806068</v>
      </c>
      <c r="H4453">
        <v>0.53359597623348232</v>
      </c>
      <c r="I4453">
        <v>0.2</v>
      </c>
    </row>
    <row r="4454" spans="1:9" x14ac:dyDescent="0.2">
      <c r="A4454" t="s">
        <v>4718</v>
      </c>
      <c r="B4454" t="s">
        <v>10</v>
      </c>
      <c r="C4454" t="s">
        <v>15</v>
      </c>
      <c r="D4454">
        <v>2019</v>
      </c>
      <c r="E4454">
        <v>0.46921052065763719</v>
      </c>
      <c r="F4454">
        <v>0.1082651270325307</v>
      </c>
      <c r="G4454">
        <v>0.49373560664706989</v>
      </c>
      <c r="H4454">
        <v>0.95032749176025388</v>
      </c>
      <c r="I4454">
        <v>0.23073891625615761</v>
      </c>
    </row>
    <row r="4455" spans="1:9" x14ac:dyDescent="0.2">
      <c r="A4455" t="s">
        <v>4719</v>
      </c>
      <c r="B4455" t="s">
        <v>10</v>
      </c>
      <c r="C4455" t="s">
        <v>17</v>
      </c>
      <c r="D4455">
        <v>2019</v>
      </c>
      <c r="E4455">
        <v>5.788939592205549E-4</v>
      </c>
      <c r="F4455">
        <v>1.60331687495381E-5</v>
      </c>
      <c r="G4455">
        <v>7.3618886863411961E-2</v>
      </c>
      <c r="H4455">
        <v>7.863389191072663E-3</v>
      </c>
      <c r="I4455">
        <v>2.7696210150691111E-2</v>
      </c>
    </row>
    <row r="4456" spans="1:9" x14ac:dyDescent="0.2">
      <c r="A4456" t="s">
        <v>4720</v>
      </c>
      <c r="B4456" t="s">
        <v>10</v>
      </c>
      <c r="C4456" t="s">
        <v>22</v>
      </c>
      <c r="D4456">
        <v>2019</v>
      </c>
      <c r="E4456">
        <v>3.4342350937432691E-6</v>
      </c>
      <c r="F4456">
        <v>0</v>
      </c>
      <c r="G4456">
        <v>0.34342350937432692</v>
      </c>
      <c r="H4456">
        <v>1.0000000000000001E-5</v>
      </c>
      <c r="I4456">
        <v>0</v>
      </c>
    </row>
    <row r="4457" spans="1:9" x14ac:dyDescent="0.2">
      <c r="A4457" t="s">
        <v>4721</v>
      </c>
      <c r="B4457" t="s">
        <v>10</v>
      </c>
      <c r="C4457" t="s">
        <v>25</v>
      </c>
      <c r="D4457">
        <v>2019</v>
      </c>
      <c r="E4457">
        <v>0.1037265811110054</v>
      </c>
      <c r="F4457">
        <v>0.1023202198415339</v>
      </c>
      <c r="G4457">
        <v>0.1575798056914218</v>
      </c>
      <c r="H4457">
        <v>0.65824793129981629</v>
      </c>
      <c r="I4457">
        <v>0.9864416502076121</v>
      </c>
    </row>
    <row r="4458" spans="1:9" x14ac:dyDescent="0.2">
      <c r="A4458" t="s">
        <v>4722</v>
      </c>
      <c r="B4458" t="s">
        <v>10</v>
      </c>
      <c r="C4458" t="s">
        <v>34</v>
      </c>
      <c r="D4458">
        <v>2019</v>
      </c>
      <c r="E4458">
        <v>6.7603920696228671E-5</v>
      </c>
      <c r="F4458">
        <v>0</v>
      </c>
      <c r="G4458">
        <v>0.27041568278491468</v>
      </c>
      <c r="H4458">
        <v>2.5000000000000001E-4</v>
      </c>
      <c r="I4458">
        <v>0</v>
      </c>
    </row>
    <row r="4459" spans="1:9" x14ac:dyDescent="0.2">
      <c r="A4459" t="s">
        <v>4723</v>
      </c>
      <c r="B4459" t="s">
        <v>10</v>
      </c>
      <c r="C4459" t="s">
        <v>39</v>
      </c>
      <c r="D4459">
        <v>2019</v>
      </c>
      <c r="E4459">
        <v>6.69533799101385E-2</v>
      </c>
      <c r="F4459">
        <v>4.9163866868014702E-2</v>
      </c>
      <c r="G4459">
        <v>0.1359473828104257</v>
      </c>
      <c r="H4459">
        <v>0.49249480590224259</v>
      </c>
      <c r="I4459">
        <v>0.73429999999999995</v>
      </c>
    </row>
    <row r="4460" spans="1:9" x14ac:dyDescent="0.2">
      <c r="A4460" t="s">
        <v>4724</v>
      </c>
      <c r="B4460" t="s">
        <v>10</v>
      </c>
      <c r="C4460" t="s">
        <v>45</v>
      </c>
      <c r="D4460">
        <v>2019</v>
      </c>
      <c r="E4460">
        <v>0.11276216564740039</v>
      </c>
      <c r="F4460">
        <v>0.25875747381098529</v>
      </c>
      <c r="G4460">
        <v>0.30766381698767309</v>
      </c>
      <c r="H4460">
        <v>0.36651097536087041</v>
      </c>
      <c r="I4460">
        <v>2.2947189097103919</v>
      </c>
    </row>
    <row r="4461" spans="1:9" x14ac:dyDescent="0.2">
      <c r="A4461" t="s">
        <v>4725</v>
      </c>
      <c r="B4461" t="s">
        <v>10</v>
      </c>
      <c r="C4461" t="s">
        <v>48</v>
      </c>
      <c r="D4461">
        <v>2019</v>
      </c>
      <c r="E4461">
        <v>5.4127567227896703E-2</v>
      </c>
      <c r="F4461">
        <v>1.4330198052862409E-2</v>
      </c>
      <c r="G4461">
        <v>7.9757001953376913E-2</v>
      </c>
      <c r="H4461">
        <v>0.67865599135155219</v>
      </c>
      <c r="I4461">
        <v>0.26474860753536322</v>
      </c>
    </row>
    <row r="4462" spans="1:9" x14ac:dyDescent="0.2">
      <c r="A4462" t="s">
        <v>4726</v>
      </c>
      <c r="B4462" t="s">
        <v>10</v>
      </c>
      <c r="C4462" t="s">
        <v>55</v>
      </c>
      <c r="D4462">
        <v>2019</v>
      </c>
      <c r="E4462">
        <v>0.51305757972188593</v>
      </c>
      <c r="F4462">
        <v>59.364182357687021</v>
      </c>
      <c r="G4462">
        <v>0.77810492029588729</v>
      </c>
      <c r="H4462">
        <v>0.65936812162399294</v>
      </c>
      <c r="I4462">
        <v>115.70666666666671</v>
      </c>
    </row>
    <row r="4463" spans="1:9" x14ac:dyDescent="0.2">
      <c r="A4463" t="s">
        <v>4727</v>
      </c>
      <c r="B4463" t="s">
        <v>10</v>
      </c>
      <c r="C4463" t="s">
        <v>58</v>
      </c>
      <c r="D4463">
        <v>2019</v>
      </c>
      <c r="E4463">
        <v>0.31399146222776791</v>
      </c>
      <c r="F4463">
        <v>0.23365704283515409</v>
      </c>
      <c r="G4463">
        <v>0.37278172260942732</v>
      </c>
      <c r="H4463">
        <v>0.84229307174682622</v>
      </c>
      <c r="I4463">
        <v>0.74415094339622645</v>
      </c>
    </row>
    <row r="4464" spans="1:9" x14ac:dyDescent="0.2">
      <c r="A4464" t="s">
        <v>4728</v>
      </c>
      <c r="B4464" t="s">
        <v>67</v>
      </c>
      <c r="C4464" t="s">
        <v>11</v>
      </c>
      <c r="D4464">
        <v>2019</v>
      </c>
      <c r="E4464">
        <v>0.2366906464152389</v>
      </c>
      <c r="F4464">
        <v>0.47200848708126952</v>
      </c>
      <c r="G4464">
        <v>0.55850676066960236</v>
      </c>
      <c r="H4464">
        <v>0.42379190921783449</v>
      </c>
      <c r="I4464">
        <v>1.9942</v>
      </c>
    </row>
    <row r="4465" spans="1:9" x14ac:dyDescent="0.2">
      <c r="A4465" t="s">
        <v>4729</v>
      </c>
      <c r="B4465" t="s">
        <v>67</v>
      </c>
      <c r="C4465" t="s">
        <v>13</v>
      </c>
      <c r="D4465">
        <v>2019</v>
      </c>
      <c r="E4465">
        <v>0.1256046002092466</v>
      </c>
      <c r="F4465">
        <v>2.1101003234686739E-2</v>
      </c>
      <c r="G4465">
        <v>0.1999366038806068</v>
      </c>
      <c r="H4465">
        <v>0.6282221352736993</v>
      </c>
      <c r="I4465">
        <v>0.16799546513053071</v>
      </c>
    </row>
    <row r="4466" spans="1:9" x14ac:dyDescent="0.2">
      <c r="A4466" t="s">
        <v>4730</v>
      </c>
      <c r="B4466" t="s">
        <v>67</v>
      </c>
      <c r="C4466" t="s">
        <v>15</v>
      </c>
      <c r="D4466">
        <v>2019</v>
      </c>
      <c r="E4466">
        <v>0.20924115538978749</v>
      </c>
      <c r="F4466">
        <v>0.12067092369064519</v>
      </c>
      <c r="G4466">
        <v>0.49373560664706989</v>
      </c>
      <c r="H4466">
        <v>0.42379190921783449</v>
      </c>
      <c r="I4466">
        <v>0.57670740474478799</v>
      </c>
    </row>
    <row r="4467" spans="1:9" x14ac:dyDescent="0.2">
      <c r="A4467" t="s">
        <v>4731</v>
      </c>
      <c r="B4467" t="s">
        <v>67</v>
      </c>
      <c r="C4467" t="s">
        <v>17</v>
      </c>
      <c r="D4467">
        <v>2019</v>
      </c>
      <c r="E4467">
        <v>8.1120819557614073E-7</v>
      </c>
      <c r="F4467">
        <v>1.453685086472444E-7</v>
      </c>
      <c r="G4467">
        <v>7.3618886863411961E-2</v>
      </c>
      <c r="H4467">
        <v>1.101902283691422E-5</v>
      </c>
      <c r="I4467">
        <v>0.1792</v>
      </c>
    </row>
    <row r="4468" spans="1:9" x14ac:dyDescent="0.2">
      <c r="A4468" t="s">
        <v>4732</v>
      </c>
      <c r="B4468" t="s">
        <v>67</v>
      </c>
      <c r="C4468" t="s">
        <v>20</v>
      </c>
      <c r="D4468">
        <v>2019</v>
      </c>
      <c r="E4468">
        <v>0.1019207516013728</v>
      </c>
      <c r="F4468">
        <v>1.476732092348094E-2</v>
      </c>
      <c r="G4468">
        <v>0.15457336843999481</v>
      </c>
      <c r="H4468">
        <v>0.65936812162399294</v>
      </c>
      <c r="I4468">
        <v>0.1448902278629001</v>
      </c>
    </row>
    <row r="4469" spans="1:9" x14ac:dyDescent="0.2">
      <c r="A4469" t="s">
        <v>4733</v>
      </c>
      <c r="B4469" t="s">
        <v>67</v>
      </c>
      <c r="C4469" t="s">
        <v>23</v>
      </c>
      <c r="D4469">
        <v>2019</v>
      </c>
      <c r="E4469">
        <v>6.8654704399079808E-2</v>
      </c>
      <c r="F4469">
        <v>0.10763809382422999</v>
      </c>
      <c r="G4469">
        <v>0.19541731142173671</v>
      </c>
      <c r="H4469">
        <v>0.35132355419072242</v>
      </c>
      <c r="I4469">
        <v>1.567818181818182</v>
      </c>
    </row>
    <row r="4470" spans="1:9" x14ac:dyDescent="0.2">
      <c r="A4470" t="s">
        <v>4734</v>
      </c>
      <c r="B4470" t="s">
        <v>67</v>
      </c>
      <c r="C4470" t="s">
        <v>26</v>
      </c>
      <c r="D4470">
        <v>2019</v>
      </c>
      <c r="E4470">
        <v>9.9795313637391729E-6</v>
      </c>
      <c r="F4470">
        <v>0</v>
      </c>
      <c r="G4470">
        <v>0.1177584700921222</v>
      </c>
      <c r="H4470">
        <v>8.4745762711864412E-5</v>
      </c>
      <c r="I4470">
        <v>0</v>
      </c>
    </row>
    <row r="4471" spans="1:9" x14ac:dyDescent="0.2">
      <c r="A4471" t="s">
        <v>4735</v>
      </c>
      <c r="B4471" t="s">
        <v>67</v>
      </c>
      <c r="C4471" t="s">
        <v>27</v>
      </c>
      <c r="D4471">
        <v>2019</v>
      </c>
      <c r="E4471">
        <v>7.1332454932559184E-4</v>
      </c>
      <c r="F4471">
        <v>3.9927341110765802E-4</v>
      </c>
      <c r="G4471">
        <v>0.1878375535374536</v>
      </c>
      <c r="H4471">
        <v>3.797560902449463E-3</v>
      </c>
      <c r="I4471">
        <v>0.55973597359735972</v>
      </c>
    </row>
    <row r="4472" spans="1:9" x14ac:dyDescent="0.2">
      <c r="A4472" t="s">
        <v>4736</v>
      </c>
      <c r="B4472" t="s">
        <v>67</v>
      </c>
      <c r="C4472" t="s">
        <v>30</v>
      </c>
      <c r="D4472">
        <v>2019</v>
      </c>
      <c r="E4472">
        <v>0.16361322104259121</v>
      </c>
      <c r="F4472">
        <v>8.478039811815212E-2</v>
      </c>
      <c r="G4472">
        <v>0.21094313023712891</v>
      </c>
      <c r="H4472">
        <v>0.77562716007232679</v>
      </c>
      <c r="I4472">
        <v>0.5181757169616652</v>
      </c>
    </row>
    <row r="4473" spans="1:9" x14ac:dyDescent="0.2">
      <c r="A4473" t="s">
        <v>4737</v>
      </c>
      <c r="B4473" t="s">
        <v>67</v>
      </c>
      <c r="C4473" t="s">
        <v>34</v>
      </c>
      <c r="D4473">
        <v>2019</v>
      </c>
      <c r="E4473">
        <v>3.4589744525163831E-4</v>
      </c>
      <c r="F4473">
        <v>4.8331083743575932E-5</v>
      </c>
      <c r="G4473">
        <v>0.27041568278491468</v>
      </c>
      <c r="H4473">
        <v>1.279132340585294E-3</v>
      </c>
      <c r="I4473">
        <v>0.13972662824501461</v>
      </c>
    </row>
    <row r="4474" spans="1:9" x14ac:dyDescent="0.2">
      <c r="A4474" t="s">
        <v>4738</v>
      </c>
      <c r="B4474" t="s">
        <v>67</v>
      </c>
      <c r="C4474" t="s">
        <v>45</v>
      </c>
      <c r="D4474">
        <v>2019</v>
      </c>
      <c r="E4474">
        <v>0.18756549169743761</v>
      </c>
      <c r="F4474">
        <v>3.1763721693098879E-2</v>
      </c>
      <c r="G4474">
        <v>0.30766381698767309</v>
      </c>
      <c r="H4474">
        <v>0.60964429790244923</v>
      </c>
      <c r="I4474">
        <v>0.1693473645159474</v>
      </c>
    </row>
    <row r="4475" spans="1:9" x14ac:dyDescent="0.2">
      <c r="A4475" t="s">
        <v>4739</v>
      </c>
      <c r="B4475" t="s">
        <v>67</v>
      </c>
      <c r="C4475" t="s">
        <v>46</v>
      </c>
      <c r="D4475">
        <v>2019</v>
      </c>
      <c r="E4475">
        <v>5.1173058670106637E-2</v>
      </c>
      <c r="F4475">
        <v>3.3329896128605099E-3</v>
      </c>
      <c r="G4475">
        <v>8.3860039662960434E-2</v>
      </c>
      <c r="H4475">
        <v>0.61021982431411748</v>
      </c>
      <c r="I4475">
        <v>6.5131725550099204E-2</v>
      </c>
    </row>
    <row r="4476" spans="1:9" x14ac:dyDescent="0.2">
      <c r="A4476" t="s">
        <v>4740</v>
      </c>
      <c r="B4476" t="s">
        <v>67</v>
      </c>
      <c r="C4476" t="s">
        <v>48</v>
      </c>
      <c r="D4476">
        <v>2019</v>
      </c>
      <c r="E4476">
        <v>3.9676547350673529E-8</v>
      </c>
      <c r="F4476">
        <v>0</v>
      </c>
      <c r="G4476">
        <v>7.9757001953376913E-2</v>
      </c>
      <c r="H4476">
        <v>4.9746788844780068E-7</v>
      </c>
      <c r="I4476">
        <v>0</v>
      </c>
    </row>
    <row r="4477" spans="1:9" x14ac:dyDescent="0.2">
      <c r="A4477" t="s">
        <v>4741</v>
      </c>
      <c r="B4477" t="s">
        <v>67</v>
      </c>
      <c r="C4477" t="s">
        <v>59</v>
      </c>
      <c r="D4477">
        <v>2019</v>
      </c>
      <c r="E4477">
        <v>0.24708021445578229</v>
      </c>
      <c r="F4477">
        <v>0.14014938831075199</v>
      </c>
      <c r="G4477">
        <v>0.45493254054766019</v>
      </c>
      <c r="H4477">
        <v>0.54311396181583405</v>
      </c>
      <c r="I4477">
        <v>0.56722222222222218</v>
      </c>
    </row>
    <row r="4478" spans="1:9" x14ac:dyDescent="0.2">
      <c r="A4478" t="s">
        <v>4742</v>
      </c>
      <c r="B4478" t="s">
        <v>80</v>
      </c>
      <c r="C4478" t="s">
        <v>11</v>
      </c>
      <c r="D4478">
        <v>2019</v>
      </c>
      <c r="E4478">
        <v>0.25226275859008951</v>
      </c>
      <c r="F4478">
        <v>0.2685868562553998</v>
      </c>
      <c r="G4478">
        <v>0.55850676066960236</v>
      </c>
      <c r="H4478">
        <v>0.45167359887935421</v>
      </c>
      <c r="I4478">
        <v>1.064710691964786</v>
      </c>
    </row>
    <row r="4479" spans="1:9" x14ac:dyDescent="0.2">
      <c r="A4479" t="s">
        <v>4743</v>
      </c>
      <c r="B4479" t="s">
        <v>80</v>
      </c>
      <c r="C4479" t="s">
        <v>13</v>
      </c>
      <c r="D4479">
        <v>2019</v>
      </c>
      <c r="E4479">
        <v>9.9661854869689259E-2</v>
      </c>
      <c r="F4479">
        <v>1.3548039850501089E-2</v>
      </c>
      <c r="G4479">
        <v>0.1999366038806068</v>
      </c>
      <c r="H4479">
        <v>0.49846727880404962</v>
      </c>
      <c r="I4479">
        <v>0.13594007324282231</v>
      </c>
    </row>
    <row r="4480" spans="1:9" x14ac:dyDescent="0.2">
      <c r="A4480" t="s">
        <v>4744</v>
      </c>
      <c r="B4480" t="s">
        <v>80</v>
      </c>
      <c r="C4480" t="s">
        <v>15</v>
      </c>
      <c r="D4480">
        <v>2019</v>
      </c>
      <c r="E4480">
        <v>0.21776917586140659</v>
      </c>
      <c r="F4480">
        <v>7.5709137142375107E-2</v>
      </c>
      <c r="G4480">
        <v>0.49373560664706989</v>
      </c>
      <c r="H4480">
        <v>0.44106435292415841</v>
      </c>
      <c r="I4480">
        <v>0.34765772907437631</v>
      </c>
    </row>
    <row r="4481" spans="1:9" x14ac:dyDescent="0.2">
      <c r="A4481" t="s">
        <v>4745</v>
      </c>
      <c r="B4481" t="s">
        <v>80</v>
      </c>
      <c r="C4481" t="s">
        <v>17</v>
      </c>
      <c r="D4481">
        <v>2019</v>
      </c>
      <c r="E4481">
        <v>6.2595476012948438E-5</v>
      </c>
      <c r="F4481">
        <v>6.4992634123313095E-7</v>
      </c>
      <c r="G4481">
        <v>7.3618886863411961E-2</v>
      </c>
      <c r="H4481">
        <v>8.5026382060196472E-4</v>
      </c>
      <c r="I4481">
        <v>1.038296028132589E-2</v>
      </c>
    </row>
    <row r="4482" spans="1:9" x14ac:dyDescent="0.2">
      <c r="A4482" t="s">
        <v>4746</v>
      </c>
      <c r="B4482" t="s">
        <v>80</v>
      </c>
      <c r="C4482" t="s">
        <v>20</v>
      </c>
      <c r="D4482">
        <v>2019</v>
      </c>
      <c r="E4482">
        <v>2.413922398044268E-2</v>
      </c>
      <c r="F4482">
        <v>1.540480091525416E-3</v>
      </c>
      <c r="G4482">
        <v>0.15457336843999481</v>
      </c>
      <c r="H4482">
        <v>0.15616677196119649</v>
      </c>
      <c r="I4482">
        <v>6.3816471182896989E-2</v>
      </c>
    </row>
    <row r="4483" spans="1:9" x14ac:dyDescent="0.2">
      <c r="A4483" t="s">
        <v>4747</v>
      </c>
      <c r="B4483" t="s">
        <v>80</v>
      </c>
      <c r="C4483" t="s">
        <v>23</v>
      </c>
      <c r="D4483">
        <v>2019</v>
      </c>
      <c r="E4483">
        <v>7.814624511874757E-2</v>
      </c>
      <c r="F4483">
        <v>6.6499616600606184E-3</v>
      </c>
      <c r="G4483">
        <v>0.19541731142173671</v>
      </c>
      <c r="H4483">
        <v>0.39989417800400251</v>
      </c>
      <c r="I4483">
        <v>8.5096368353407517E-2</v>
      </c>
    </row>
    <row r="4484" spans="1:9" x14ac:dyDescent="0.2">
      <c r="A4484" t="s">
        <v>4748</v>
      </c>
      <c r="B4484" t="s">
        <v>80</v>
      </c>
      <c r="C4484" t="s">
        <v>25</v>
      </c>
      <c r="D4484">
        <v>2019</v>
      </c>
      <c r="E4484">
        <v>6.4345626139745135E-2</v>
      </c>
      <c r="F4484">
        <v>6.1951968847346613E-2</v>
      </c>
      <c r="G4484">
        <v>0.1575798056914218</v>
      </c>
      <c r="H4484">
        <v>0.40833675265312203</v>
      </c>
      <c r="I4484">
        <v>0.96279999999999999</v>
      </c>
    </row>
    <row r="4485" spans="1:9" x14ac:dyDescent="0.2">
      <c r="A4485" t="s">
        <v>4749</v>
      </c>
      <c r="B4485" t="s">
        <v>80</v>
      </c>
      <c r="C4485" t="s">
        <v>29</v>
      </c>
      <c r="D4485">
        <v>2019</v>
      </c>
      <c r="E4485">
        <v>0.21532989841586589</v>
      </c>
      <c r="F4485">
        <v>8.047739623394573E-2</v>
      </c>
      <c r="G4485">
        <v>0.32657007725141218</v>
      </c>
      <c r="H4485">
        <v>0.65936812162399294</v>
      </c>
      <c r="I4485">
        <v>0.37374000000000002</v>
      </c>
    </row>
    <row r="4486" spans="1:9" x14ac:dyDescent="0.2">
      <c r="A4486" t="s">
        <v>4750</v>
      </c>
      <c r="B4486" t="s">
        <v>80</v>
      </c>
      <c r="C4486" t="s">
        <v>30</v>
      </c>
      <c r="D4486">
        <v>2019</v>
      </c>
      <c r="E4486">
        <v>0.1050793577899215</v>
      </c>
      <c r="F4486">
        <v>0.50433135165681686</v>
      </c>
      <c r="G4486">
        <v>0.21094313023712891</v>
      </c>
      <c r="H4486">
        <v>0.49814069636587832</v>
      </c>
      <c r="I4486">
        <v>4.7995283018867934</v>
      </c>
    </row>
    <row r="4487" spans="1:9" x14ac:dyDescent="0.2">
      <c r="A4487" t="s">
        <v>4751</v>
      </c>
      <c r="B4487" t="s">
        <v>80</v>
      </c>
      <c r="C4487" t="s">
        <v>31</v>
      </c>
      <c r="D4487">
        <v>2019</v>
      </c>
      <c r="E4487">
        <v>1.4279396985143251E-4</v>
      </c>
      <c r="F4487">
        <v>0</v>
      </c>
      <c r="G4487">
        <v>0.14279396985143239</v>
      </c>
      <c r="H4487">
        <v>1E-3</v>
      </c>
      <c r="I4487">
        <v>0</v>
      </c>
    </row>
    <row r="4488" spans="1:9" x14ac:dyDescent="0.2">
      <c r="A4488" t="s">
        <v>4752</v>
      </c>
      <c r="B4488" t="s">
        <v>80</v>
      </c>
      <c r="C4488" t="s">
        <v>34</v>
      </c>
      <c r="D4488">
        <v>2019</v>
      </c>
      <c r="E4488">
        <v>0.1193776561416784</v>
      </c>
      <c r="F4488">
        <v>5.4925659590786241E-2</v>
      </c>
      <c r="G4488">
        <v>0.27041568278491468</v>
      </c>
      <c r="H4488">
        <v>0.44145981073379509</v>
      </c>
      <c r="I4488">
        <v>0.46010000000000001</v>
      </c>
    </row>
    <row r="4489" spans="1:9" x14ac:dyDescent="0.2">
      <c r="A4489" t="s">
        <v>4753</v>
      </c>
      <c r="B4489" t="s">
        <v>80</v>
      </c>
      <c r="C4489" t="s">
        <v>39</v>
      </c>
      <c r="D4489">
        <v>2019</v>
      </c>
      <c r="E4489">
        <v>0.1068091474436961</v>
      </c>
      <c r="F4489">
        <v>4.2573296585446042E-2</v>
      </c>
      <c r="G4489">
        <v>0.1359473828104257</v>
      </c>
      <c r="H4489">
        <v>0.78566534519195552</v>
      </c>
      <c r="I4489">
        <v>0.39859223300970881</v>
      </c>
    </row>
    <row r="4490" spans="1:9" x14ac:dyDescent="0.2">
      <c r="A4490" t="s">
        <v>4754</v>
      </c>
      <c r="B4490" t="s">
        <v>80</v>
      </c>
      <c r="C4490" t="s">
        <v>40</v>
      </c>
      <c r="D4490">
        <v>2019</v>
      </c>
      <c r="E4490">
        <v>8.9125021715693961E-2</v>
      </c>
      <c r="F4490">
        <v>0.20202909742040731</v>
      </c>
      <c r="G4490">
        <v>0.20188394169898649</v>
      </c>
      <c r="H4490">
        <v>0.44146662169188949</v>
      </c>
      <c r="I4490">
        <v>2.2668055898474151</v>
      </c>
    </row>
    <row r="4491" spans="1:9" x14ac:dyDescent="0.2">
      <c r="A4491" t="s">
        <v>4755</v>
      </c>
      <c r="B4491" t="s">
        <v>80</v>
      </c>
      <c r="C4491" t="s">
        <v>42</v>
      </c>
      <c r="D4491">
        <v>2019</v>
      </c>
      <c r="E4491">
        <v>2.0014448023307292</v>
      </c>
      <c r="F4491">
        <v>0</v>
      </c>
      <c r="G4491">
        <v>0.1200866881398437</v>
      </c>
      <c r="H4491">
        <v>16.666666666666671</v>
      </c>
      <c r="I4491">
        <v>0</v>
      </c>
    </row>
    <row r="4492" spans="1:9" x14ac:dyDescent="0.2">
      <c r="A4492" t="s">
        <v>4756</v>
      </c>
      <c r="B4492" t="s">
        <v>80</v>
      </c>
      <c r="C4492" t="s">
        <v>45</v>
      </c>
      <c r="D4492">
        <v>2019</v>
      </c>
      <c r="E4492">
        <v>0.15245848823431021</v>
      </c>
      <c r="F4492">
        <v>3.018722005559173E-2</v>
      </c>
      <c r="G4492">
        <v>0.30766381698767309</v>
      </c>
      <c r="H4492">
        <v>0.49553597081069362</v>
      </c>
      <c r="I4492">
        <v>0.19800288199891919</v>
      </c>
    </row>
    <row r="4493" spans="1:9" x14ac:dyDescent="0.2">
      <c r="A4493" t="s">
        <v>4757</v>
      </c>
      <c r="B4493" t="s">
        <v>80</v>
      </c>
      <c r="C4493" t="s">
        <v>46</v>
      </c>
      <c r="D4493">
        <v>2019</v>
      </c>
      <c r="E4493">
        <v>3.738019514941672E-2</v>
      </c>
      <c r="F4493">
        <v>0.19550648829946729</v>
      </c>
      <c r="G4493">
        <v>8.3860039662960434E-2</v>
      </c>
      <c r="H4493">
        <v>0.44574502110481262</v>
      </c>
      <c r="I4493">
        <v>5.230215827338129</v>
      </c>
    </row>
    <row r="4494" spans="1:9" x14ac:dyDescent="0.2">
      <c r="A4494" t="s">
        <v>4758</v>
      </c>
      <c r="B4494" t="s">
        <v>80</v>
      </c>
      <c r="C4494" t="s">
        <v>48</v>
      </c>
      <c r="D4494">
        <v>2019</v>
      </c>
      <c r="E4494">
        <v>6.1990519161648458E-10</v>
      </c>
      <c r="F4494">
        <v>0</v>
      </c>
      <c r="G4494">
        <v>7.9757001953376913E-2</v>
      </c>
      <c r="H4494">
        <v>7.7724234416290995E-9</v>
      </c>
      <c r="I4494">
        <v>0</v>
      </c>
    </row>
    <row r="4495" spans="1:9" x14ac:dyDescent="0.2">
      <c r="A4495" t="s">
        <v>4759</v>
      </c>
      <c r="B4495" t="s">
        <v>80</v>
      </c>
      <c r="C4495" t="s">
        <v>51</v>
      </c>
      <c r="D4495">
        <v>2019</v>
      </c>
      <c r="E4495">
        <v>0.11663379322005341</v>
      </c>
      <c r="F4495">
        <v>8.7475344915040072</v>
      </c>
      <c r="G4495">
        <v>0.29882419273427441</v>
      </c>
      <c r="H4495">
        <v>0.3903090715408325</v>
      </c>
      <c r="I4495">
        <v>75</v>
      </c>
    </row>
    <row r="4496" spans="1:9" x14ac:dyDescent="0.2">
      <c r="A4496" t="s">
        <v>4760</v>
      </c>
      <c r="B4496" t="s">
        <v>80</v>
      </c>
      <c r="C4496" t="s">
        <v>54</v>
      </c>
      <c r="D4496">
        <v>2019</v>
      </c>
      <c r="E4496">
        <v>8.2227681914927089E-2</v>
      </c>
      <c r="F4496">
        <v>3.4690760411444912</v>
      </c>
      <c r="G4496">
        <v>0.1891712997720173</v>
      </c>
      <c r="H4496">
        <v>0.4346731349524216</v>
      </c>
      <c r="I4496">
        <v>42.188663967611333</v>
      </c>
    </row>
    <row r="4497" spans="1:9" x14ac:dyDescent="0.2">
      <c r="A4497" t="s">
        <v>4761</v>
      </c>
      <c r="B4497" t="s">
        <v>80</v>
      </c>
      <c r="C4497" t="s">
        <v>56</v>
      </c>
      <c r="D4497">
        <v>2019</v>
      </c>
      <c r="E4497">
        <v>0.16892874132153829</v>
      </c>
      <c r="F4497">
        <v>5.4003939937466292</v>
      </c>
      <c r="G4497">
        <v>0.41359505983905309</v>
      </c>
      <c r="H4497">
        <v>0.40843993974994652</v>
      </c>
      <c r="I4497">
        <v>31.968473520249219</v>
      </c>
    </row>
    <row r="4498" spans="1:9" x14ac:dyDescent="0.2">
      <c r="A4498" t="s">
        <v>4762</v>
      </c>
      <c r="B4498" t="s">
        <v>80</v>
      </c>
      <c r="C4498" t="s">
        <v>57</v>
      </c>
      <c r="D4498">
        <v>2019</v>
      </c>
      <c r="E4498">
        <v>0.40623079548162772</v>
      </c>
      <c r="F4498">
        <v>97.444612066155429</v>
      </c>
      <c r="G4498">
        <v>0.80432132963988923</v>
      </c>
      <c r="H4498">
        <v>0.5050603291392326</v>
      </c>
      <c r="I4498">
        <v>239.875</v>
      </c>
    </row>
    <row r="4499" spans="1:9" x14ac:dyDescent="0.2">
      <c r="A4499" t="s">
        <v>4763</v>
      </c>
      <c r="B4499" t="s">
        <v>80</v>
      </c>
      <c r="C4499" t="s">
        <v>59</v>
      </c>
      <c r="D4499">
        <v>2019</v>
      </c>
      <c r="E4499">
        <v>0.18995970656532621</v>
      </c>
      <c r="F4499">
        <v>12.835848743628469</v>
      </c>
      <c r="G4499">
        <v>0.45493254054766019</v>
      </c>
      <c r="H4499">
        <v>0.41755576845887421</v>
      </c>
      <c r="I4499">
        <v>67.571428571428569</v>
      </c>
    </row>
    <row r="4500" spans="1:9" x14ac:dyDescent="0.2">
      <c r="A4500" t="s">
        <v>4764</v>
      </c>
      <c r="B4500" t="s">
        <v>80</v>
      </c>
      <c r="C4500" t="s">
        <v>60</v>
      </c>
      <c r="D4500">
        <v>2019</v>
      </c>
      <c r="E4500">
        <v>0.36446583284162859</v>
      </c>
      <c r="F4500">
        <v>0</v>
      </c>
      <c r="G4500">
        <v>5.1025216597828008E-2</v>
      </c>
      <c r="H4500">
        <v>7.1428571428571423</v>
      </c>
      <c r="I4500">
        <v>0</v>
      </c>
    </row>
    <row r="4501" spans="1:9" x14ac:dyDescent="0.2">
      <c r="A4501" t="s">
        <v>4765</v>
      </c>
      <c r="B4501" t="s">
        <v>103</v>
      </c>
      <c r="C4501" t="s">
        <v>15</v>
      </c>
      <c r="D4501">
        <v>2019</v>
      </c>
      <c r="E4501">
        <v>0.20743090358375371</v>
      </c>
      <c r="F4501">
        <v>9.5135355325457933</v>
      </c>
      <c r="G4501">
        <v>0.49373560664706989</v>
      </c>
      <c r="H4501">
        <v>0.42012546956539149</v>
      </c>
      <c r="I4501">
        <v>45.86363636363636</v>
      </c>
    </row>
    <row r="4502" spans="1:9" x14ac:dyDescent="0.2">
      <c r="A4502" t="s">
        <v>4766</v>
      </c>
      <c r="B4502" t="s">
        <v>103</v>
      </c>
      <c r="C4502" t="s">
        <v>17</v>
      </c>
      <c r="D4502">
        <v>2019</v>
      </c>
      <c r="E4502">
        <v>3.2499779861154522E-2</v>
      </c>
      <c r="F4502">
        <v>1.559989433335417E-2</v>
      </c>
      <c r="G4502">
        <v>7.3618886863411961E-2</v>
      </c>
      <c r="H4502">
        <v>0.44145981073379509</v>
      </c>
      <c r="I4502">
        <v>0.48</v>
      </c>
    </row>
    <row r="4503" spans="1:9" x14ac:dyDescent="0.2">
      <c r="A4503" t="s">
        <v>4767</v>
      </c>
      <c r="B4503" t="s">
        <v>103</v>
      </c>
      <c r="C4503" t="s">
        <v>18</v>
      </c>
      <c r="D4503">
        <v>2019</v>
      </c>
      <c r="E4503">
        <v>0.20843574892789329</v>
      </c>
      <c r="F4503">
        <v>3.101523944047051</v>
      </c>
      <c r="G4503">
        <v>0.52834631726404635</v>
      </c>
      <c r="H4503">
        <v>0.39450591802597051</v>
      </c>
      <c r="I4503">
        <v>14.88</v>
      </c>
    </row>
    <row r="4504" spans="1:9" x14ac:dyDescent="0.2">
      <c r="A4504" t="s">
        <v>4768</v>
      </c>
      <c r="B4504" t="s">
        <v>103</v>
      </c>
      <c r="C4504" t="s">
        <v>48</v>
      </c>
      <c r="D4504">
        <v>2019</v>
      </c>
      <c r="E4504">
        <v>3.5209510987032698E-2</v>
      </c>
      <c r="F4504">
        <v>0.13195094912277919</v>
      </c>
      <c r="G4504">
        <v>7.9757001953376913E-2</v>
      </c>
      <c r="H4504">
        <v>0.44145981073379509</v>
      </c>
      <c r="I4504">
        <v>3.7475939149332498</v>
      </c>
    </row>
    <row r="4505" spans="1:9" x14ac:dyDescent="0.2">
      <c r="A4505" t="s">
        <v>4769</v>
      </c>
      <c r="B4505" t="s">
        <v>103</v>
      </c>
      <c r="C4505" t="s">
        <v>50</v>
      </c>
      <c r="D4505">
        <v>2019</v>
      </c>
      <c r="E4505">
        <v>4.4810589404100903E-2</v>
      </c>
      <c r="F4505">
        <v>2.1003356352894419E-2</v>
      </c>
      <c r="G4505">
        <v>0.1015054690509469</v>
      </c>
      <c r="H4505">
        <v>0.44145985258794179</v>
      </c>
      <c r="I4505">
        <v>0.46871412833887582</v>
      </c>
    </row>
    <row r="4506" spans="1:9" x14ac:dyDescent="0.2">
      <c r="A4506" t="s">
        <v>4770</v>
      </c>
      <c r="B4506" t="s">
        <v>103</v>
      </c>
      <c r="C4506" t="s">
        <v>61</v>
      </c>
      <c r="D4506">
        <v>2019</v>
      </c>
      <c r="E4506">
        <v>0.23628945460452649</v>
      </c>
      <c r="F4506">
        <v>93.806913477997014</v>
      </c>
      <c r="G4506">
        <v>0.53010004243875852</v>
      </c>
      <c r="H4506">
        <v>0.44574502110481262</v>
      </c>
      <c r="I4506">
        <v>397</v>
      </c>
    </row>
    <row r="4507" spans="1:9" x14ac:dyDescent="0.2">
      <c r="A4507" t="s">
        <v>4771</v>
      </c>
      <c r="B4507" t="s">
        <v>107</v>
      </c>
      <c r="C4507" t="s">
        <v>11</v>
      </c>
      <c r="D4507">
        <v>2019</v>
      </c>
      <c r="E4507">
        <v>0.30844783199195391</v>
      </c>
      <c r="F4507">
        <v>0.1459662282787095</v>
      </c>
      <c r="G4507">
        <v>0.55850676066960236</v>
      </c>
      <c r="H4507">
        <v>0.55227233350255434</v>
      </c>
      <c r="I4507">
        <v>0.47322825171459509</v>
      </c>
    </row>
    <row r="4508" spans="1:9" x14ac:dyDescent="0.2">
      <c r="A4508" t="s">
        <v>4772</v>
      </c>
      <c r="B4508" t="s">
        <v>107</v>
      </c>
      <c r="C4508" t="s">
        <v>13</v>
      </c>
      <c r="D4508">
        <v>2019</v>
      </c>
      <c r="E4508">
        <v>0.1137490923776088</v>
      </c>
      <c r="F4508">
        <v>4.6838980088180909E-2</v>
      </c>
      <c r="G4508">
        <v>0.1999366038806068</v>
      </c>
      <c r="H4508">
        <v>0.56892580032786122</v>
      </c>
      <c r="I4508">
        <v>0.41177453911184819</v>
      </c>
    </row>
    <row r="4509" spans="1:9" x14ac:dyDescent="0.2">
      <c r="A4509" t="s">
        <v>4773</v>
      </c>
      <c r="B4509" t="s">
        <v>107</v>
      </c>
      <c r="C4509" t="s">
        <v>15</v>
      </c>
      <c r="D4509">
        <v>2019</v>
      </c>
      <c r="E4509">
        <v>0.14352004938706789</v>
      </c>
      <c r="F4509">
        <v>7.6600044002035376E-3</v>
      </c>
      <c r="G4509">
        <v>0.49373560664706989</v>
      </c>
      <c r="H4509">
        <v>0.29068199144417439</v>
      </c>
      <c r="I4509">
        <v>5.3372364578448621E-2</v>
      </c>
    </row>
    <row r="4510" spans="1:9" x14ac:dyDescent="0.2">
      <c r="A4510" t="s">
        <v>4774</v>
      </c>
      <c r="B4510" t="s">
        <v>107</v>
      </c>
      <c r="C4510" t="s">
        <v>17</v>
      </c>
      <c r="D4510">
        <v>2019</v>
      </c>
      <c r="E4510">
        <v>1.0222784321188021E-3</v>
      </c>
      <c r="F4510">
        <v>1.5476371621606921E-4</v>
      </c>
      <c r="G4510">
        <v>7.3618886863411961E-2</v>
      </c>
      <c r="H4510">
        <v>1.388608923163258E-2</v>
      </c>
      <c r="I4510">
        <v>0.1513909629251414</v>
      </c>
    </row>
    <row r="4511" spans="1:9" x14ac:dyDescent="0.2">
      <c r="A4511" t="s">
        <v>4775</v>
      </c>
      <c r="B4511" t="s">
        <v>107</v>
      </c>
      <c r="C4511" t="s">
        <v>18</v>
      </c>
      <c r="D4511">
        <v>2019</v>
      </c>
      <c r="E4511">
        <v>0.29162718136572591</v>
      </c>
      <c r="F4511">
        <v>0.78617249890150342</v>
      </c>
      <c r="G4511">
        <v>0.52834631726404635</v>
      </c>
      <c r="H4511">
        <v>0.55196217298507688</v>
      </c>
      <c r="I4511">
        <v>2.695813521976111</v>
      </c>
    </row>
    <row r="4512" spans="1:9" x14ac:dyDescent="0.2">
      <c r="A4512" t="s">
        <v>4776</v>
      </c>
      <c r="B4512" t="s">
        <v>107</v>
      </c>
      <c r="C4512" t="s">
        <v>20</v>
      </c>
      <c r="D4512">
        <v>2019</v>
      </c>
      <c r="E4512">
        <v>8.6043256454133174E-2</v>
      </c>
      <c r="F4512">
        <v>2.590858055452232</v>
      </c>
      <c r="G4512">
        <v>0.15457336843999481</v>
      </c>
      <c r="H4512">
        <v>0.55664994120597844</v>
      </c>
      <c r="I4512">
        <v>30.111111111111111</v>
      </c>
    </row>
    <row r="4513" spans="1:9" x14ac:dyDescent="0.2">
      <c r="A4513" t="s">
        <v>4777</v>
      </c>
      <c r="B4513" t="s">
        <v>107</v>
      </c>
      <c r="C4513" t="s">
        <v>34</v>
      </c>
      <c r="D4513">
        <v>2019</v>
      </c>
      <c r="E4513">
        <v>0.1039206044764628</v>
      </c>
      <c r="F4513">
        <v>6.4875212656506809E-2</v>
      </c>
      <c r="G4513">
        <v>0.27041568278491468</v>
      </c>
      <c r="H4513">
        <v>0.38429947333757258</v>
      </c>
      <c r="I4513">
        <v>0.6242767060809441</v>
      </c>
    </row>
    <row r="4514" spans="1:9" x14ac:dyDescent="0.2">
      <c r="A4514" t="s">
        <v>4778</v>
      </c>
      <c r="B4514" t="s">
        <v>107</v>
      </c>
      <c r="C4514" t="s">
        <v>40</v>
      </c>
      <c r="D4514">
        <v>2019</v>
      </c>
      <c r="E4514">
        <v>9.0429392616052193E-2</v>
      </c>
      <c r="F4514">
        <v>4.4645597948298942E-2</v>
      </c>
      <c r="G4514">
        <v>0.20188394169898649</v>
      </c>
      <c r="H4514">
        <v>0.44792761551527682</v>
      </c>
      <c r="I4514">
        <v>0.49370671035972291</v>
      </c>
    </row>
    <row r="4515" spans="1:9" x14ac:dyDescent="0.2">
      <c r="A4515" t="s">
        <v>4779</v>
      </c>
      <c r="B4515" t="s">
        <v>107</v>
      </c>
      <c r="C4515" t="s">
        <v>45</v>
      </c>
      <c r="D4515">
        <v>2019</v>
      </c>
      <c r="E4515">
        <v>0.1324323312319409</v>
      </c>
      <c r="F4515">
        <v>0.18055699482439541</v>
      </c>
      <c r="G4515">
        <v>0.30766381698767309</v>
      </c>
      <c r="H4515">
        <v>0.43044493346205531</v>
      </c>
      <c r="I4515">
        <v>1.363390594613707</v>
      </c>
    </row>
    <row r="4516" spans="1:9" x14ac:dyDescent="0.2">
      <c r="A4516" t="s">
        <v>4780</v>
      </c>
      <c r="B4516" t="s">
        <v>107</v>
      </c>
      <c r="C4516" t="s">
        <v>46</v>
      </c>
      <c r="D4516">
        <v>2019</v>
      </c>
      <c r="E4516">
        <v>4.6680667606028403E-2</v>
      </c>
      <c r="F4516">
        <v>3.1552067373169079E-3</v>
      </c>
      <c r="G4516">
        <v>8.3860039662960434E-2</v>
      </c>
      <c r="H4516">
        <v>0.55664972010079383</v>
      </c>
      <c r="I4516">
        <v>6.7591294193689741E-2</v>
      </c>
    </row>
    <row r="4517" spans="1:9" x14ac:dyDescent="0.2">
      <c r="A4517" t="s">
        <v>4781</v>
      </c>
      <c r="B4517" t="s">
        <v>107</v>
      </c>
      <c r="C4517" t="s">
        <v>48</v>
      </c>
      <c r="D4517">
        <v>2019</v>
      </c>
      <c r="E4517">
        <v>8.592913135142416E-9</v>
      </c>
      <c r="F4517">
        <v>1.0797761034522179E-8</v>
      </c>
      <c r="G4517">
        <v>7.9757001953376913E-2</v>
      </c>
      <c r="H4517">
        <v>1.077386677619292E-7</v>
      </c>
      <c r="I4517">
        <v>1.256589106011395</v>
      </c>
    </row>
    <row r="4518" spans="1:9" x14ac:dyDescent="0.2">
      <c r="A4518" t="s">
        <v>4782</v>
      </c>
      <c r="B4518" t="s">
        <v>107</v>
      </c>
      <c r="C4518" t="s">
        <v>50</v>
      </c>
      <c r="D4518">
        <v>2019</v>
      </c>
      <c r="E4518">
        <v>3.9409837393056653E-2</v>
      </c>
      <c r="F4518">
        <v>2.6193919558239229E-2</v>
      </c>
      <c r="G4518">
        <v>0.1015054690509469</v>
      </c>
      <c r="H4518">
        <v>0.38825334005674478</v>
      </c>
      <c r="I4518">
        <v>0.66465434244227939</v>
      </c>
    </row>
    <row r="4519" spans="1:9" x14ac:dyDescent="0.2">
      <c r="A4519" t="s">
        <v>4783</v>
      </c>
      <c r="B4519" t="s">
        <v>107</v>
      </c>
      <c r="C4519" t="s">
        <v>54</v>
      </c>
      <c r="D4519">
        <v>2019</v>
      </c>
      <c r="E4519">
        <v>8.0039505629000599E-2</v>
      </c>
      <c r="F4519">
        <v>4.6237089986939237</v>
      </c>
      <c r="G4519">
        <v>0.1891712997720173</v>
      </c>
      <c r="H4519">
        <v>0.42310596652590232</v>
      </c>
      <c r="I4519">
        <v>57.767835550181381</v>
      </c>
    </row>
    <row r="4520" spans="1:9" x14ac:dyDescent="0.2">
      <c r="A4520" t="s">
        <v>4784</v>
      </c>
      <c r="B4520" t="s">
        <v>107</v>
      </c>
      <c r="C4520" t="s">
        <v>55</v>
      </c>
      <c r="D4520">
        <v>2019</v>
      </c>
      <c r="E4520">
        <v>0.22539639051799601</v>
      </c>
      <c r="F4520">
        <v>34.654695042141881</v>
      </c>
      <c r="G4520">
        <v>0.77810492029588729</v>
      </c>
      <c r="H4520">
        <v>0.28967351913452138</v>
      </c>
      <c r="I4520">
        <v>153.75</v>
      </c>
    </row>
    <row r="4521" spans="1:9" x14ac:dyDescent="0.2">
      <c r="A4521" t="s">
        <v>4785</v>
      </c>
      <c r="B4521" t="s">
        <v>107</v>
      </c>
      <c r="C4521" t="s">
        <v>56</v>
      </c>
      <c r="D4521">
        <v>2019</v>
      </c>
      <c r="E4521">
        <v>0.34312442202852078</v>
      </c>
      <c r="F4521">
        <v>0.11497300194191371</v>
      </c>
      <c r="G4521">
        <v>0.41359505983905309</v>
      </c>
      <c r="H4521">
        <v>0.82961441116352963</v>
      </c>
      <c r="I4521">
        <v>0.33507670850767091</v>
      </c>
    </row>
    <row r="4522" spans="1:9" x14ac:dyDescent="0.2">
      <c r="A4522" t="s">
        <v>4786</v>
      </c>
      <c r="B4522" t="s">
        <v>107</v>
      </c>
      <c r="C4522" t="s">
        <v>59</v>
      </c>
      <c r="D4522">
        <v>2019</v>
      </c>
      <c r="E4522">
        <v>0.2169586858746792</v>
      </c>
      <c r="F4522">
        <v>1.392151567695858</v>
      </c>
      <c r="G4522">
        <v>0.45493254054766019</v>
      </c>
      <c r="H4522">
        <v>0.47690298349179072</v>
      </c>
      <c r="I4522">
        <v>6.416666666666667</v>
      </c>
    </row>
    <row r="4523" spans="1:9" x14ac:dyDescent="0.2">
      <c r="A4523" t="s">
        <v>4787</v>
      </c>
      <c r="B4523" t="s">
        <v>107</v>
      </c>
      <c r="C4523" t="s">
        <v>60</v>
      </c>
      <c r="D4523">
        <v>2019</v>
      </c>
      <c r="E4523">
        <v>1.109243839083218</v>
      </c>
      <c r="F4523">
        <v>0</v>
      </c>
      <c r="G4523">
        <v>5.1025216597828008E-2</v>
      </c>
      <c r="H4523">
        <v>21.739130434782609</v>
      </c>
      <c r="I4523">
        <v>0</v>
      </c>
    </row>
    <row r="4524" spans="1:9" x14ac:dyDescent="0.2">
      <c r="A4524" t="s">
        <v>4788</v>
      </c>
      <c r="B4524" t="s">
        <v>121</v>
      </c>
      <c r="C4524" t="s">
        <v>13</v>
      </c>
      <c r="D4524">
        <v>2019</v>
      </c>
      <c r="E4524">
        <v>0.1103574423371963</v>
      </c>
      <c r="F4524">
        <v>0.1143316926092561</v>
      </c>
      <c r="G4524">
        <v>0.1999366038806068</v>
      </c>
      <c r="H4524">
        <v>0.55196217298507688</v>
      </c>
      <c r="I4524">
        <v>1.036012526096034</v>
      </c>
    </row>
    <row r="4525" spans="1:9" x14ac:dyDescent="0.2">
      <c r="A4525" t="s">
        <v>4789</v>
      </c>
      <c r="B4525" t="s">
        <v>121</v>
      </c>
      <c r="C4525" t="s">
        <v>17</v>
      </c>
      <c r="D4525">
        <v>2019</v>
      </c>
      <c r="E4525">
        <v>3.5073853676420547E-2</v>
      </c>
      <c r="F4525">
        <v>1.6788350589744962E-2</v>
      </c>
      <c r="G4525">
        <v>7.3618886863411961E-2</v>
      </c>
      <c r="H4525">
        <v>0.47642466723918908</v>
      </c>
      <c r="I4525">
        <v>0.47865714285714278</v>
      </c>
    </row>
    <row r="4526" spans="1:9" x14ac:dyDescent="0.2">
      <c r="A4526" t="s">
        <v>4790</v>
      </c>
      <c r="B4526" t="s">
        <v>121</v>
      </c>
      <c r="C4526" t="s">
        <v>48</v>
      </c>
      <c r="D4526">
        <v>2019</v>
      </c>
      <c r="E4526">
        <v>3.7998203115632963E-2</v>
      </c>
      <c r="F4526">
        <v>0.1623305588984025</v>
      </c>
      <c r="G4526">
        <v>7.9757001953376913E-2</v>
      </c>
      <c r="H4526">
        <v>0.47642466723918919</v>
      </c>
      <c r="I4526">
        <v>4.2720588235294112</v>
      </c>
    </row>
    <row r="4527" spans="1:9" x14ac:dyDescent="0.2">
      <c r="A4527" t="s">
        <v>4791</v>
      </c>
      <c r="B4527" t="s">
        <v>121</v>
      </c>
      <c r="C4527" t="s">
        <v>59</v>
      </c>
      <c r="D4527">
        <v>2019</v>
      </c>
      <c r="E4527">
        <v>0.2274662702738301</v>
      </c>
      <c r="F4527">
        <v>1.971374342373194</v>
      </c>
      <c r="G4527">
        <v>0.45493254054766019</v>
      </c>
      <c r="H4527">
        <v>0.5</v>
      </c>
      <c r="I4527">
        <v>8.6666666666666661</v>
      </c>
    </row>
    <row r="4528" spans="1:9" x14ac:dyDescent="0.2">
      <c r="A4528" t="s">
        <v>4792</v>
      </c>
      <c r="B4528" t="s">
        <v>129</v>
      </c>
      <c r="C4528" t="s">
        <v>11</v>
      </c>
      <c r="D4528">
        <v>2019</v>
      </c>
      <c r="E4528">
        <v>0.31917395777196961</v>
      </c>
      <c r="F4528">
        <v>0.14938442468771321</v>
      </c>
      <c r="G4528">
        <v>0.55850676066960236</v>
      </c>
      <c r="H4528">
        <v>0.57147733966426306</v>
      </c>
      <c r="I4528">
        <v>0.46803450297295041</v>
      </c>
    </row>
    <row r="4529" spans="1:9" x14ac:dyDescent="0.2">
      <c r="A4529" t="s">
        <v>4793</v>
      </c>
      <c r="B4529" t="s">
        <v>129</v>
      </c>
      <c r="C4529" t="s">
        <v>13</v>
      </c>
      <c r="D4529">
        <v>2019</v>
      </c>
      <c r="E4529">
        <v>0.14122854936254331</v>
      </c>
      <c r="F4529">
        <v>2.4600939945135031E-2</v>
      </c>
      <c r="G4529">
        <v>0.1999366038806068</v>
      </c>
      <c r="H4529">
        <v>0.70636665133553367</v>
      </c>
      <c r="I4529">
        <v>0.1741923998807263</v>
      </c>
    </row>
    <row r="4530" spans="1:9" x14ac:dyDescent="0.2">
      <c r="A4530" t="s">
        <v>4794</v>
      </c>
      <c r="B4530" t="s">
        <v>129</v>
      </c>
      <c r="C4530" t="s">
        <v>15</v>
      </c>
      <c r="D4530">
        <v>2019</v>
      </c>
      <c r="E4530">
        <v>0.37346130079182988</v>
      </c>
      <c r="F4530">
        <v>7.2084035253800513E-2</v>
      </c>
      <c r="G4530">
        <v>0.49373560664706989</v>
      </c>
      <c r="H4530">
        <v>0.75639936792888829</v>
      </c>
      <c r="I4530">
        <v>0.19301607717041799</v>
      </c>
    </row>
    <row r="4531" spans="1:9" x14ac:dyDescent="0.2">
      <c r="A4531" t="s">
        <v>4795</v>
      </c>
      <c r="B4531" t="s">
        <v>129</v>
      </c>
      <c r="C4531" t="s">
        <v>17</v>
      </c>
      <c r="D4531">
        <v>2019</v>
      </c>
      <c r="E4531">
        <v>7.1038524756470665E-5</v>
      </c>
      <c r="F4531">
        <v>1.06982857675852E-5</v>
      </c>
      <c r="G4531">
        <v>7.3618886863411961E-2</v>
      </c>
      <c r="H4531">
        <v>9.6494972666825649E-4</v>
      </c>
      <c r="I4531">
        <v>0.15059836622818851</v>
      </c>
    </row>
    <row r="4532" spans="1:9" x14ac:dyDescent="0.2">
      <c r="A4532" t="s">
        <v>4796</v>
      </c>
      <c r="B4532" t="s">
        <v>129</v>
      </c>
      <c r="C4532" t="s">
        <v>18</v>
      </c>
      <c r="D4532">
        <v>2019</v>
      </c>
      <c r="E4532">
        <v>0.28204824908792542</v>
      </c>
      <c r="F4532">
        <v>0.1005749599504822</v>
      </c>
      <c r="G4532">
        <v>0.52834631726404635</v>
      </c>
      <c r="H4532">
        <v>0.53383214734696249</v>
      </c>
      <c r="I4532">
        <v>0.35658778338712233</v>
      </c>
    </row>
    <row r="4533" spans="1:9" x14ac:dyDescent="0.2">
      <c r="A4533" t="s">
        <v>4797</v>
      </c>
      <c r="B4533" t="s">
        <v>129</v>
      </c>
      <c r="C4533" t="s">
        <v>20</v>
      </c>
      <c r="D4533">
        <v>2019</v>
      </c>
      <c r="E4533">
        <v>0.11989130278592661</v>
      </c>
      <c r="F4533">
        <v>4.7595534120205988E-3</v>
      </c>
      <c r="G4533">
        <v>0.15457336843999481</v>
      </c>
      <c r="H4533">
        <v>0.77562716007232668</v>
      </c>
      <c r="I4533">
        <v>3.9698904769756967E-2</v>
      </c>
    </row>
    <row r="4534" spans="1:9" x14ac:dyDescent="0.2">
      <c r="A4534" t="s">
        <v>4798</v>
      </c>
      <c r="B4534" t="s">
        <v>129</v>
      </c>
      <c r="C4534" t="s">
        <v>22</v>
      </c>
      <c r="D4534">
        <v>2019</v>
      </c>
      <c r="E4534">
        <v>0.1968031841100811</v>
      </c>
      <c r="F4534">
        <v>0.119686042079927</v>
      </c>
      <c r="G4534">
        <v>0.34342350937432692</v>
      </c>
      <c r="H4534">
        <v>0.57306264346500613</v>
      </c>
      <c r="I4534">
        <v>0.60815094339622644</v>
      </c>
    </row>
    <row r="4535" spans="1:9" x14ac:dyDescent="0.2">
      <c r="A4535" t="s">
        <v>4799</v>
      </c>
      <c r="B4535" t="s">
        <v>129</v>
      </c>
      <c r="C4535" t="s">
        <v>23</v>
      </c>
      <c r="D4535">
        <v>2019</v>
      </c>
      <c r="E4535">
        <v>0.16208178589417019</v>
      </c>
      <c r="F4535">
        <v>3.6165454475652628E-2</v>
      </c>
      <c r="G4535">
        <v>0.19541731142173671</v>
      </c>
      <c r="H4535">
        <v>0.82941365181499171</v>
      </c>
      <c r="I4535">
        <v>0.2231308982445846</v>
      </c>
    </row>
    <row r="4536" spans="1:9" x14ac:dyDescent="0.2">
      <c r="A4536" t="s">
        <v>4800</v>
      </c>
      <c r="B4536" t="s">
        <v>129</v>
      </c>
      <c r="C4536" t="s">
        <v>25</v>
      </c>
      <c r="D4536">
        <v>2019</v>
      </c>
      <c r="E4536">
        <v>8.9689059027642057E-2</v>
      </c>
      <c r="F4536">
        <v>3.8566295381886082</v>
      </c>
      <c r="G4536">
        <v>0.1575798056914218</v>
      </c>
      <c r="H4536">
        <v>0.56916594505310059</v>
      </c>
      <c r="I4536">
        <v>42.999999999999993</v>
      </c>
    </row>
    <row r="4537" spans="1:9" x14ac:dyDescent="0.2">
      <c r="A4537" t="s">
        <v>4801</v>
      </c>
      <c r="B4537" t="s">
        <v>129</v>
      </c>
      <c r="C4537" t="s">
        <v>26</v>
      </c>
      <c r="D4537">
        <v>2019</v>
      </c>
      <c r="E4537">
        <v>2.0992495416417099E-8</v>
      </c>
      <c r="F4537">
        <v>1.574437156231283E-6</v>
      </c>
      <c r="G4537">
        <v>0.1177584700921222</v>
      </c>
      <c r="H4537">
        <v>1.7826739257052771E-7</v>
      </c>
      <c r="I4537">
        <v>75</v>
      </c>
    </row>
    <row r="4538" spans="1:9" x14ac:dyDescent="0.2">
      <c r="A4538" t="s">
        <v>4802</v>
      </c>
      <c r="B4538" t="s">
        <v>129</v>
      </c>
      <c r="C4538" t="s">
        <v>29</v>
      </c>
      <c r="D4538">
        <v>2019</v>
      </c>
      <c r="E4538">
        <v>6.9681187349388389E-5</v>
      </c>
      <c r="F4538">
        <v>3.5997301384694038E-5</v>
      </c>
      <c r="G4538">
        <v>0.32657007725141218</v>
      </c>
      <c r="H4538">
        <v>2.1337284767747981E-4</v>
      </c>
      <c r="I4538">
        <v>0.51660000000000006</v>
      </c>
    </row>
    <row r="4539" spans="1:9" x14ac:dyDescent="0.2">
      <c r="A4539" t="s">
        <v>4803</v>
      </c>
      <c r="B4539" t="s">
        <v>129</v>
      </c>
      <c r="C4539" t="s">
        <v>30</v>
      </c>
      <c r="D4539">
        <v>2019</v>
      </c>
      <c r="E4539">
        <v>0.1164326285419597</v>
      </c>
      <c r="F4539">
        <v>0.1815559631501745</v>
      </c>
      <c r="G4539">
        <v>0.21094313023712891</v>
      </c>
      <c r="H4539">
        <v>0.55196217298507688</v>
      </c>
      <c r="I4539">
        <v>1.5593220338983049</v>
      </c>
    </row>
    <row r="4540" spans="1:9" x14ac:dyDescent="0.2">
      <c r="A4540" t="s">
        <v>4804</v>
      </c>
      <c r="B4540" t="s">
        <v>129</v>
      </c>
      <c r="C4540" t="s">
        <v>34</v>
      </c>
      <c r="D4540">
        <v>2019</v>
      </c>
      <c r="E4540">
        <v>0.2097417480774825</v>
      </c>
      <c r="F4540">
        <v>0.14902151200905131</v>
      </c>
      <c r="G4540">
        <v>0.27041568278491468</v>
      </c>
      <c r="H4540">
        <v>0.77562716007232668</v>
      </c>
      <c r="I4540">
        <v>0.71050000000000002</v>
      </c>
    </row>
    <row r="4541" spans="1:9" x14ac:dyDescent="0.2">
      <c r="A4541" t="s">
        <v>4805</v>
      </c>
      <c r="B4541" t="s">
        <v>129</v>
      </c>
      <c r="C4541" t="s">
        <v>39</v>
      </c>
      <c r="D4541">
        <v>2019</v>
      </c>
      <c r="E4541">
        <v>4.9826207871606763E-2</v>
      </c>
      <c r="F4541">
        <v>5.6044254671084807E-2</v>
      </c>
      <c r="G4541">
        <v>0.1359473828104257</v>
      </c>
      <c r="H4541">
        <v>0.36651097536087041</v>
      </c>
      <c r="I4541">
        <v>1.124794702729552</v>
      </c>
    </row>
    <row r="4542" spans="1:9" x14ac:dyDescent="0.2">
      <c r="A4542" t="s">
        <v>4806</v>
      </c>
      <c r="B4542" t="s">
        <v>129</v>
      </c>
      <c r="C4542" t="s">
        <v>40</v>
      </c>
      <c r="D4542">
        <v>2019</v>
      </c>
      <c r="E4542">
        <v>0.12998141573522121</v>
      </c>
      <c r="F4542">
        <v>0.22127068911205089</v>
      </c>
      <c r="G4542">
        <v>0.20188394169898649</v>
      </c>
      <c r="H4542">
        <v>0.64384227215568435</v>
      </c>
      <c r="I4542">
        <v>1.7023255813953491</v>
      </c>
    </row>
    <row r="4543" spans="1:9" x14ac:dyDescent="0.2">
      <c r="A4543" t="s">
        <v>4807</v>
      </c>
      <c r="B4543" t="s">
        <v>129</v>
      </c>
      <c r="C4543" t="s">
        <v>42</v>
      </c>
      <c r="D4543">
        <v>2019</v>
      </c>
      <c r="E4543">
        <v>7.3582529497453284E-3</v>
      </c>
      <c r="F4543">
        <v>0</v>
      </c>
      <c r="G4543">
        <v>0.1200866881398437</v>
      </c>
      <c r="H4543">
        <v>6.1274509803921573E-2</v>
      </c>
      <c r="I4543">
        <v>0</v>
      </c>
    </row>
    <row r="4544" spans="1:9" x14ac:dyDescent="0.2">
      <c r="A4544" t="s">
        <v>4808</v>
      </c>
      <c r="B4544" t="s">
        <v>129</v>
      </c>
      <c r="C4544" t="s">
        <v>45</v>
      </c>
      <c r="D4544">
        <v>2019</v>
      </c>
      <c r="E4544">
        <v>0.21708010859196181</v>
      </c>
      <c r="F4544">
        <v>0.22667563846539099</v>
      </c>
      <c r="G4544">
        <v>0.30766381698767309</v>
      </c>
      <c r="H4544">
        <v>0.70557568555635286</v>
      </c>
      <c r="I4544">
        <v>1.04420271362341</v>
      </c>
    </row>
    <row r="4545" spans="1:9" x14ac:dyDescent="0.2">
      <c r="A4545" t="s">
        <v>4809</v>
      </c>
      <c r="B4545" t="s">
        <v>129</v>
      </c>
      <c r="C4545" t="s">
        <v>46</v>
      </c>
      <c r="D4545">
        <v>2019</v>
      </c>
      <c r="E4545">
        <v>5.1173058670106637E-2</v>
      </c>
      <c r="F4545">
        <v>4.6795540792872589E-3</v>
      </c>
      <c r="G4545">
        <v>8.3860039662960434E-2</v>
      </c>
      <c r="H4545">
        <v>0.61021982431411748</v>
      </c>
      <c r="I4545">
        <v>9.1445659120252612E-2</v>
      </c>
    </row>
    <row r="4546" spans="1:9" x14ac:dyDescent="0.2">
      <c r="A4546" t="s">
        <v>4810</v>
      </c>
      <c r="B4546" t="s">
        <v>129</v>
      </c>
      <c r="C4546" t="s">
        <v>48</v>
      </c>
      <c r="D4546">
        <v>2019</v>
      </c>
      <c r="E4546">
        <v>4.5807445150156399E-4</v>
      </c>
      <c r="F4546">
        <v>2.124218509503372E-4</v>
      </c>
      <c r="G4546">
        <v>7.9757001953376913E-2</v>
      </c>
      <c r="H4546">
        <v>5.7433760081571014E-3</v>
      </c>
      <c r="I4546">
        <v>0.46372778541571191</v>
      </c>
    </row>
    <row r="4547" spans="1:9" x14ac:dyDescent="0.2">
      <c r="A4547" t="s">
        <v>4811</v>
      </c>
      <c r="B4547" t="s">
        <v>129</v>
      </c>
      <c r="C4547" t="s">
        <v>50</v>
      </c>
      <c r="D4547">
        <v>2019</v>
      </c>
      <c r="E4547">
        <v>6.0866453273819107E-2</v>
      </c>
      <c r="F4547">
        <v>0.2434658130952764</v>
      </c>
      <c r="G4547">
        <v>0.1015054690509469</v>
      </c>
      <c r="H4547">
        <v>0.59963718056678772</v>
      </c>
      <c r="I4547">
        <v>4</v>
      </c>
    </row>
    <row r="4548" spans="1:9" x14ac:dyDescent="0.2">
      <c r="A4548" t="s">
        <v>4812</v>
      </c>
      <c r="B4548" t="s">
        <v>129</v>
      </c>
      <c r="C4548" t="s">
        <v>52</v>
      </c>
      <c r="D4548">
        <v>2019</v>
      </c>
      <c r="E4548">
        <v>0.30788889972309652</v>
      </c>
      <c r="F4548">
        <v>7.9930373183015622</v>
      </c>
      <c r="G4548">
        <v>0.40085947467465338</v>
      </c>
      <c r="H4548">
        <v>0.76807190343445431</v>
      </c>
      <c r="I4548">
        <v>25.96078431372549</v>
      </c>
    </row>
    <row r="4549" spans="1:9" x14ac:dyDescent="0.2">
      <c r="A4549" t="s">
        <v>4813</v>
      </c>
      <c r="B4549" t="s">
        <v>129</v>
      </c>
      <c r="C4549" t="s">
        <v>54</v>
      </c>
      <c r="D4549">
        <v>2019</v>
      </c>
      <c r="E4549">
        <v>0.1413270555180145</v>
      </c>
      <c r="F4549">
        <v>7.3908815700532022</v>
      </c>
      <c r="G4549">
        <v>0.1891712997720173</v>
      </c>
      <c r="H4549">
        <v>0.74708507944036417</v>
      </c>
      <c r="I4549">
        <v>52.296296296296291</v>
      </c>
    </row>
    <row r="4550" spans="1:9" x14ac:dyDescent="0.2">
      <c r="A4550" t="s">
        <v>4814</v>
      </c>
      <c r="B4550" t="s">
        <v>129</v>
      </c>
      <c r="C4550" t="s">
        <v>55</v>
      </c>
      <c r="D4550">
        <v>2019</v>
      </c>
      <c r="E4550">
        <v>0.60351930956740318</v>
      </c>
      <c r="F4550">
        <v>27.34438307256967</v>
      </c>
      <c r="G4550">
        <v>0.77810492029588729</v>
      </c>
      <c r="H4550">
        <v>0.77562716007232668</v>
      </c>
      <c r="I4550">
        <v>45.308215725806448</v>
      </c>
    </row>
    <row r="4551" spans="1:9" x14ac:dyDescent="0.2">
      <c r="A4551" t="s">
        <v>4815</v>
      </c>
      <c r="B4551" t="s">
        <v>129</v>
      </c>
      <c r="C4551" t="s">
        <v>56</v>
      </c>
      <c r="D4551">
        <v>2019</v>
      </c>
      <c r="E4551">
        <v>0.32079556168290879</v>
      </c>
      <c r="F4551">
        <v>12.83182246731635</v>
      </c>
      <c r="G4551">
        <v>0.41359505983905309</v>
      </c>
      <c r="H4551">
        <v>0.77562716007232668</v>
      </c>
      <c r="I4551">
        <v>40</v>
      </c>
    </row>
    <row r="4552" spans="1:9" x14ac:dyDescent="0.2">
      <c r="A4552" t="s">
        <v>4816</v>
      </c>
      <c r="B4552" t="s">
        <v>129</v>
      </c>
      <c r="C4552" t="s">
        <v>58</v>
      </c>
      <c r="D4552">
        <v>2019</v>
      </c>
      <c r="E4552">
        <v>0.26241770409395709</v>
      </c>
      <c r="F4552">
        <v>3.1697296362927969</v>
      </c>
      <c r="G4552">
        <v>0.37278172260942732</v>
      </c>
      <c r="H4552">
        <v>0.70394466299759728</v>
      </c>
      <c r="I4552">
        <v>12.07894736842105</v>
      </c>
    </row>
    <row r="4553" spans="1:9" x14ac:dyDescent="0.2">
      <c r="A4553" t="s">
        <v>4817</v>
      </c>
      <c r="B4553" t="s">
        <v>129</v>
      </c>
      <c r="C4553" t="s">
        <v>59</v>
      </c>
      <c r="D4553">
        <v>2019</v>
      </c>
      <c r="E4553">
        <v>0.23938435671268371</v>
      </c>
      <c r="F4553">
        <v>5.0367435861870726</v>
      </c>
      <c r="G4553">
        <v>0.45493254054766019</v>
      </c>
      <c r="H4553">
        <v>0.52619748067374184</v>
      </c>
      <c r="I4553">
        <v>21.040404040404042</v>
      </c>
    </row>
    <row r="4554" spans="1:9" x14ac:dyDescent="0.2">
      <c r="A4554" t="s">
        <v>4818</v>
      </c>
      <c r="B4554" t="s">
        <v>129</v>
      </c>
      <c r="C4554" t="s">
        <v>60</v>
      </c>
      <c r="D4554">
        <v>2019</v>
      </c>
      <c r="E4554">
        <v>6.5467303820667191E-3</v>
      </c>
      <c r="F4554">
        <v>0</v>
      </c>
      <c r="G4554">
        <v>5.1025216597828008E-2</v>
      </c>
      <c r="H4554">
        <v>0.1283038234539389</v>
      </c>
      <c r="I4554">
        <v>0</v>
      </c>
    </row>
    <row r="4555" spans="1:9" x14ac:dyDescent="0.2">
      <c r="A4555" t="s">
        <v>4819</v>
      </c>
      <c r="B4555" t="s">
        <v>129</v>
      </c>
      <c r="C4555" t="s">
        <v>64</v>
      </c>
      <c r="D4555">
        <v>2019</v>
      </c>
      <c r="E4555">
        <v>0.1238233712047189</v>
      </c>
      <c r="F4555">
        <v>1.5477921400589869</v>
      </c>
      <c r="G4555">
        <v>0.20291600874143259</v>
      </c>
      <c r="H4555">
        <v>0.61021982431411748</v>
      </c>
      <c r="I4555">
        <v>12.5</v>
      </c>
    </row>
    <row r="4556" spans="1:9" x14ac:dyDescent="0.2">
      <c r="A4556" t="s">
        <v>4820</v>
      </c>
      <c r="B4556" t="s">
        <v>129</v>
      </c>
      <c r="C4556" t="s">
        <v>65</v>
      </c>
      <c r="D4556">
        <v>2019</v>
      </c>
      <c r="E4556">
        <v>0.35392792198873368</v>
      </c>
      <c r="F4556">
        <v>217.66567202307121</v>
      </c>
      <c r="G4556">
        <v>0.90678887014212584</v>
      </c>
      <c r="H4556">
        <v>0.3903090715408325</v>
      </c>
      <c r="I4556">
        <v>615</v>
      </c>
    </row>
    <row r="4557" spans="1:9" x14ac:dyDescent="0.2">
      <c r="A4557" t="s">
        <v>4821</v>
      </c>
      <c r="B4557" t="s">
        <v>157</v>
      </c>
      <c r="C4557" t="s">
        <v>11</v>
      </c>
      <c r="D4557">
        <v>2019</v>
      </c>
      <c r="E4557">
        <v>0.30447473080087428</v>
      </c>
      <c r="F4557">
        <v>0.38570274443077901</v>
      </c>
      <c r="G4557">
        <v>0.55850676066960236</v>
      </c>
      <c r="H4557">
        <v>0.54515854102792749</v>
      </c>
      <c r="I4557">
        <v>1.266780804489906</v>
      </c>
    </row>
    <row r="4558" spans="1:9" x14ac:dyDescent="0.2">
      <c r="A4558" t="s">
        <v>4822</v>
      </c>
      <c r="B4558" t="s">
        <v>157</v>
      </c>
      <c r="C4558" t="s">
        <v>13</v>
      </c>
      <c r="D4558">
        <v>2019</v>
      </c>
      <c r="E4558">
        <v>0.11408845549362839</v>
      </c>
      <c r="F4558">
        <v>1.5842495205129651E-2</v>
      </c>
      <c r="G4558">
        <v>0.1999366038806068</v>
      </c>
      <c r="H4558">
        <v>0.57062315393611951</v>
      </c>
      <c r="I4558">
        <v>0.13886151001504629</v>
      </c>
    </row>
    <row r="4559" spans="1:9" x14ac:dyDescent="0.2">
      <c r="A4559" t="s">
        <v>4823</v>
      </c>
      <c r="B4559" t="s">
        <v>157</v>
      </c>
      <c r="C4559" t="s">
        <v>15</v>
      </c>
      <c r="D4559">
        <v>2019</v>
      </c>
      <c r="E4559">
        <v>0.218664556706646</v>
      </c>
      <c r="F4559">
        <v>0.1249356011396317</v>
      </c>
      <c r="G4559">
        <v>0.49373560664706989</v>
      </c>
      <c r="H4559">
        <v>0.44287783534913427</v>
      </c>
      <c r="I4559">
        <v>0.57135734762557644</v>
      </c>
    </row>
    <row r="4560" spans="1:9" x14ac:dyDescent="0.2">
      <c r="A4560" t="s">
        <v>4824</v>
      </c>
      <c r="B4560" t="s">
        <v>157</v>
      </c>
      <c r="C4560" t="s">
        <v>17</v>
      </c>
      <c r="D4560">
        <v>2019</v>
      </c>
      <c r="E4560">
        <v>1.8882660427401429E-6</v>
      </c>
      <c r="F4560">
        <v>5.5998924036261668E-7</v>
      </c>
      <c r="G4560">
        <v>7.3618886863411961E-2</v>
      </c>
      <c r="H4560">
        <v>2.5649206653226339E-5</v>
      </c>
      <c r="I4560">
        <v>0.29656268115164142</v>
      </c>
    </row>
    <row r="4561" spans="1:9" x14ac:dyDescent="0.2">
      <c r="A4561" t="s">
        <v>4825</v>
      </c>
      <c r="B4561" t="s">
        <v>157</v>
      </c>
      <c r="C4561" t="s">
        <v>20</v>
      </c>
      <c r="D4561">
        <v>2019</v>
      </c>
      <c r="E4561">
        <v>4.741968870127595E-3</v>
      </c>
      <c r="F4561">
        <v>1.0083790826593061E-3</v>
      </c>
      <c r="G4561">
        <v>0.15457336843999481</v>
      </c>
      <c r="H4561">
        <v>3.0677786982227929E-2</v>
      </c>
      <c r="I4561">
        <v>0.2126498739820224</v>
      </c>
    </row>
    <row r="4562" spans="1:9" x14ac:dyDescent="0.2">
      <c r="A4562" t="s">
        <v>4826</v>
      </c>
      <c r="B4562" t="s">
        <v>157</v>
      </c>
      <c r="C4562" t="s">
        <v>22</v>
      </c>
      <c r="D4562">
        <v>2019</v>
      </c>
      <c r="E4562">
        <v>1.1447450312477559E-4</v>
      </c>
      <c r="F4562">
        <v>0</v>
      </c>
      <c r="G4562">
        <v>0.34342350937432692</v>
      </c>
      <c r="H4562">
        <v>3.3333333333333332E-4</v>
      </c>
      <c r="I4562">
        <v>0</v>
      </c>
    </row>
    <row r="4563" spans="1:9" x14ac:dyDescent="0.2">
      <c r="A4563" t="s">
        <v>4827</v>
      </c>
      <c r="B4563" t="s">
        <v>157</v>
      </c>
      <c r="C4563" t="s">
        <v>23</v>
      </c>
      <c r="D4563">
        <v>2019</v>
      </c>
      <c r="E4563">
        <v>0.12565655106527551</v>
      </c>
      <c r="F4563">
        <v>6.0073094109858857E-3</v>
      </c>
      <c r="G4563">
        <v>0.19541731142173671</v>
      </c>
      <c r="H4563">
        <v>0.64301647664209172</v>
      </c>
      <c r="I4563">
        <v>4.7807371442697283E-2</v>
      </c>
    </row>
    <row r="4564" spans="1:9" x14ac:dyDescent="0.2">
      <c r="A4564" t="s">
        <v>4828</v>
      </c>
      <c r="B4564" t="s">
        <v>157</v>
      </c>
      <c r="C4564" t="s">
        <v>25</v>
      </c>
      <c r="D4564">
        <v>2019</v>
      </c>
      <c r="E4564">
        <v>0.10130443400131731</v>
      </c>
      <c r="F4564">
        <v>1.277983503376684E-2</v>
      </c>
      <c r="G4564">
        <v>0.1575798056914218</v>
      </c>
      <c r="H4564">
        <v>0.64287700798219749</v>
      </c>
      <c r="I4564">
        <v>0.12615277070301439</v>
      </c>
    </row>
    <row r="4565" spans="1:9" x14ac:dyDescent="0.2">
      <c r="A4565" t="s">
        <v>4829</v>
      </c>
      <c r="B4565" t="s">
        <v>157</v>
      </c>
      <c r="C4565" t="s">
        <v>26</v>
      </c>
      <c r="D4565">
        <v>2019</v>
      </c>
      <c r="E4565">
        <v>5.5628217950953927E-2</v>
      </c>
      <c r="F4565">
        <v>0.1177060843599895</v>
      </c>
      <c r="G4565">
        <v>0.1177584700921222</v>
      </c>
      <c r="H4565">
        <v>0.47239249887873103</v>
      </c>
      <c r="I4565">
        <v>2.1159420289855069</v>
      </c>
    </row>
    <row r="4566" spans="1:9" x14ac:dyDescent="0.2">
      <c r="A4566" t="s">
        <v>4830</v>
      </c>
      <c r="B4566" t="s">
        <v>157</v>
      </c>
      <c r="C4566" t="s">
        <v>27</v>
      </c>
      <c r="D4566">
        <v>2019</v>
      </c>
      <c r="E4566">
        <v>8.9490443939104727E-2</v>
      </c>
      <c r="F4566">
        <v>12.478945238175161</v>
      </c>
      <c r="G4566">
        <v>0.1878375535374536</v>
      </c>
      <c r="H4566">
        <v>0.47642466723918919</v>
      </c>
      <c r="I4566">
        <v>139.44444444444451</v>
      </c>
    </row>
    <row r="4567" spans="1:9" x14ac:dyDescent="0.2">
      <c r="A4567" t="s">
        <v>4831</v>
      </c>
      <c r="B4567" t="s">
        <v>157</v>
      </c>
      <c r="C4567" t="s">
        <v>29</v>
      </c>
      <c r="D4567">
        <v>2019</v>
      </c>
      <c r="E4567">
        <v>3.1803198665136458E-2</v>
      </c>
      <c r="F4567">
        <v>7.7178525459696218E-3</v>
      </c>
      <c r="G4567">
        <v>0.32657007725141218</v>
      </c>
      <c r="H4567">
        <v>9.738552574323138E-2</v>
      </c>
      <c r="I4567">
        <v>0.24267535562170181</v>
      </c>
    </row>
    <row r="4568" spans="1:9" x14ac:dyDescent="0.2">
      <c r="A4568" t="s">
        <v>4832</v>
      </c>
      <c r="B4568" t="s">
        <v>157</v>
      </c>
      <c r="C4568" t="s">
        <v>30</v>
      </c>
      <c r="D4568">
        <v>2019</v>
      </c>
      <c r="E4568">
        <v>3.543118957221326E-6</v>
      </c>
      <c r="F4568">
        <v>0</v>
      </c>
      <c r="G4568">
        <v>0.21094313023712891</v>
      </c>
      <c r="H4568">
        <v>1.6796560064498789E-5</v>
      </c>
      <c r="I4568">
        <v>0</v>
      </c>
    </row>
    <row r="4569" spans="1:9" x14ac:dyDescent="0.2">
      <c r="A4569" t="s">
        <v>4833</v>
      </c>
      <c r="B4569" t="s">
        <v>157</v>
      </c>
      <c r="C4569" t="s">
        <v>31</v>
      </c>
      <c r="D4569">
        <v>2019</v>
      </c>
      <c r="E4569">
        <v>1.5429152553082641E-5</v>
      </c>
      <c r="F4569">
        <v>7.3282302966121301E-5</v>
      </c>
      <c r="G4569">
        <v>0.14279396985143239</v>
      </c>
      <c r="H4569">
        <v>1.080518495923577E-4</v>
      </c>
      <c r="I4569">
        <v>4.7496</v>
      </c>
    </row>
    <row r="4570" spans="1:9" x14ac:dyDescent="0.2">
      <c r="A4570" t="s">
        <v>4834</v>
      </c>
      <c r="B4570" t="s">
        <v>157</v>
      </c>
      <c r="C4570" t="s">
        <v>32</v>
      </c>
      <c r="D4570">
        <v>2019</v>
      </c>
      <c r="E4570">
        <v>4.3581347294856021E-2</v>
      </c>
      <c r="F4570">
        <v>1.961160628268521</v>
      </c>
      <c r="G4570">
        <v>0.18324397958119801</v>
      </c>
      <c r="H4570">
        <v>0.23783235549926759</v>
      </c>
      <c r="I4570">
        <v>45</v>
      </c>
    </row>
    <row r="4571" spans="1:9" x14ac:dyDescent="0.2">
      <c r="A4571" t="s">
        <v>4835</v>
      </c>
      <c r="B4571" t="s">
        <v>157</v>
      </c>
      <c r="C4571" t="s">
        <v>34</v>
      </c>
      <c r="D4571">
        <v>2019</v>
      </c>
      <c r="E4571">
        <v>0.14382738159021391</v>
      </c>
      <c r="F4571">
        <v>6.2619366527371753E-2</v>
      </c>
      <c r="G4571">
        <v>0.27041568278491468</v>
      </c>
      <c r="H4571">
        <v>0.53187514906305355</v>
      </c>
      <c r="I4571">
        <v>0.43537861730517952</v>
      </c>
    </row>
    <row r="4572" spans="1:9" x14ac:dyDescent="0.2">
      <c r="A4572" t="s">
        <v>4836</v>
      </c>
      <c r="B4572" t="s">
        <v>157</v>
      </c>
      <c r="C4572" t="s">
        <v>38</v>
      </c>
      <c r="D4572">
        <v>2019</v>
      </c>
      <c r="E4572">
        <v>0.1121391779687492</v>
      </c>
      <c r="F4572">
        <v>1.7994141815944651</v>
      </c>
      <c r="G4572">
        <v>0.22584365347575269</v>
      </c>
      <c r="H4572">
        <v>0.49653455495834348</v>
      </c>
      <c r="I4572">
        <v>16.046258000000002</v>
      </c>
    </row>
    <row r="4573" spans="1:9" x14ac:dyDescent="0.2">
      <c r="A4573" t="s">
        <v>4837</v>
      </c>
      <c r="B4573" t="s">
        <v>157</v>
      </c>
      <c r="C4573" t="s">
        <v>39</v>
      </c>
      <c r="D4573">
        <v>2019</v>
      </c>
      <c r="E4573">
        <v>6.1460294328067447E-2</v>
      </c>
      <c r="F4573">
        <v>6.6710345569593182E-2</v>
      </c>
      <c r="G4573">
        <v>0.1359473828104257</v>
      </c>
      <c r="H4573">
        <v>0.45208883803060679</v>
      </c>
      <c r="I4573">
        <v>1.085421836958697</v>
      </c>
    </row>
    <row r="4574" spans="1:9" x14ac:dyDescent="0.2">
      <c r="A4574" t="s">
        <v>4838</v>
      </c>
      <c r="B4574" t="s">
        <v>157</v>
      </c>
      <c r="C4574" t="s">
        <v>40</v>
      </c>
      <c r="D4574">
        <v>2019</v>
      </c>
      <c r="E4574">
        <v>0.1104797810065975</v>
      </c>
      <c r="F4574">
        <v>0.17672893324476069</v>
      </c>
      <c r="G4574">
        <v>0.20188394169898649</v>
      </c>
      <c r="H4574">
        <v>0.54724402583403764</v>
      </c>
      <c r="I4574">
        <v>1.5996495615266191</v>
      </c>
    </row>
    <row r="4575" spans="1:9" x14ac:dyDescent="0.2">
      <c r="A4575" t="s">
        <v>4839</v>
      </c>
      <c r="B4575" t="s">
        <v>157</v>
      </c>
      <c r="C4575" t="s">
        <v>42</v>
      </c>
      <c r="D4575">
        <v>2019</v>
      </c>
      <c r="E4575">
        <v>5.6080159217986748E-5</v>
      </c>
      <c r="F4575">
        <v>0</v>
      </c>
      <c r="G4575">
        <v>0.1200866881398437</v>
      </c>
      <c r="H4575">
        <v>4.669973007556016E-4</v>
      </c>
      <c r="I4575">
        <v>0</v>
      </c>
    </row>
    <row r="4576" spans="1:9" x14ac:dyDescent="0.2">
      <c r="A4576" t="s">
        <v>4840</v>
      </c>
      <c r="B4576" t="s">
        <v>157</v>
      </c>
      <c r="C4576" t="s">
        <v>45</v>
      </c>
      <c r="D4576">
        <v>2019</v>
      </c>
      <c r="E4576">
        <v>0.1598312040338549</v>
      </c>
      <c r="F4576">
        <v>7.638976911589021E-2</v>
      </c>
      <c r="G4576">
        <v>0.30766381698767309</v>
      </c>
      <c r="H4576">
        <v>0.5194995160586553</v>
      </c>
      <c r="I4576">
        <v>0.47794027191154481</v>
      </c>
    </row>
    <row r="4577" spans="1:9" x14ac:dyDescent="0.2">
      <c r="A4577" t="s">
        <v>4841</v>
      </c>
      <c r="B4577" t="s">
        <v>157</v>
      </c>
      <c r="C4577" t="s">
        <v>46</v>
      </c>
      <c r="D4577">
        <v>2019</v>
      </c>
      <c r="E4577">
        <v>4.0747943923676352E-2</v>
      </c>
      <c r="F4577">
        <v>5.7691346756022794E-3</v>
      </c>
      <c r="G4577">
        <v>8.3860039662960434E-2</v>
      </c>
      <c r="H4577">
        <v>0.48590418138895808</v>
      </c>
      <c r="I4577">
        <v>0.1415810006612421</v>
      </c>
    </row>
    <row r="4578" spans="1:9" x14ac:dyDescent="0.2">
      <c r="A4578" t="s">
        <v>4842</v>
      </c>
      <c r="B4578" t="s">
        <v>157</v>
      </c>
      <c r="C4578" t="s">
        <v>48</v>
      </c>
      <c r="D4578">
        <v>2019</v>
      </c>
      <c r="E4578">
        <v>2.7566204613374262E-6</v>
      </c>
      <c r="F4578">
        <v>1.2912406140630561E-6</v>
      </c>
      <c r="G4578">
        <v>7.9757001953376913E-2</v>
      </c>
      <c r="H4578">
        <v>3.4562739243243461E-5</v>
      </c>
      <c r="I4578">
        <v>0.46841436177854778</v>
      </c>
    </row>
    <row r="4579" spans="1:9" x14ac:dyDescent="0.2">
      <c r="A4579" t="s">
        <v>4843</v>
      </c>
      <c r="B4579" t="s">
        <v>157</v>
      </c>
      <c r="C4579" t="s">
        <v>50</v>
      </c>
      <c r="D4579">
        <v>2019</v>
      </c>
      <c r="E4579">
        <v>4.9938973168588072E-2</v>
      </c>
      <c r="F4579">
        <v>1.6621735366029091E-2</v>
      </c>
      <c r="G4579">
        <v>0.1015054690509469</v>
      </c>
      <c r="H4579">
        <v>0.49198307870015429</v>
      </c>
      <c r="I4579">
        <v>0.33284095189374602</v>
      </c>
    </row>
    <row r="4580" spans="1:9" x14ac:dyDescent="0.2">
      <c r="A4580" t="s">
        <v>4844</v>
      </c>
      <c r="B4580" t="s">
        <v>157</v>
      </c>
      <c r="C4580" t="s">
        <v>51</v>
      </c>
      <c r="D4580">
        <v>2019</v>
      </c>
      <c r="E4580">
        <v>7.3259740710144403E-10</v>
      </c>
      <c r="F4580">
        <v>3.7362467762173647E-8</v>
      </c>
      <c r="G4580">
        <v>0.29882419273427441</v>
      </c>
      <c r="H4580">
        <v>2.451600054192723E-9</v>
      </c>
      <c r="I4580">
        <v>51</v>
      </c>
    </row>
    <row r="4581" spans="1:9" x14ac:dyDescent="0.2">
      <c r="A4581" t="s">
        <v>4845</v>
      </c>
      <c r="B4581" t="s">
        <v>157</v>
      </c>
      <c r="C4581" t="s">
        <v>52</v>
      </c>
      <c r="D4581">
        <v>2019</v>
      </c>
      <c r="E4581">
        <v>0.15645908937860981</v>
      </c>
      <c r="F4581">
        <v>22.639981826544119</v>
      </c>
      <c r="G4581">
        <v>0.40085947467465338</v>
      </c>
      <c r="H4581">
        <v>0.39030907154083239</v>
      </c>
      <c r="I4581">
        <v>144.70224719101131</v>
      </c>
    </row>
    <row r="4582" spans="1:9" x14ac:dyDescent="0.2">
      <c r="A4582" t="s">
        <v>4846</v>
      </c>
      <c r="B4582" t="s">
        <v>157</v>
      </c>
      <c r="C4582" t="s">
        <v>54</v>
      </c>
      <c r="D4582">
        <v>2019</v>
      </c>
      <c r="E4582">
        <v>7.7881328751670822E-2</v>
      </c>
      <c r="F4582">
        <v>1.9150369463301411</v>
      </c>
      <c r="G4582">
        <v>0.1891712997720173</v>
      </c>
      <c r="H4582">
        <v>0.41169738139734041</v>
      </c>
      <c r="I4582">
        <v>24.589166325556011</v>
      </c>
    </row>
    <row r="4583" spans="1:9" x14ac:dyDescent="0.2">
      <c r="A4583" t="s">
        <v>4847</v>
      </c>
      <c r="B4583" t="s">
        <v>157</v>
      </c>
      <c r="C4583" t="s">
        <v>55</v>
      </c>
      <c r="D4583">
        <v>2019</v>
      </c>
      <c r="E4583">
        <v>0.10141345051205</v>
      </c>
      <c r="F4583">
        <v>8.2923425798896293</v>
      </c>
      <c r="G4583">
        <v>0.77810492029588729</v>
      </c>
      <c r="H4583">
        <v>0.13033390210858181</v>
      </c>
      <c r="I4583">
        <v>81.767680105750173</v>
      </c>
    </row>
    <row r="4584" spans="1:9" x14ac:dyDescent="0.2">
      <c r="A4584" t="s">
        <v>4848</v>
      </c>
      <c r="B4584" t="s">
        <v>157</v>
      </c>
      <c r="C4584" t="s">
        <v>56</v>
      </c>
      <c r="D4584">
        <v>2019</v>
      </c>
      <c r="E4584">
        <v>0.21160519422628221</v>
      </c>
      <c r="F4584">
        <v>7.1966921361970728</v>
      </c>
      <c r="G4584">
        <v>0.41359505983905309</v>
      </c>
      <c r="H4584">
        <v>0.51162408542458537</v>
      </c>
      <c r="I4584">
        <v>34.009997545245582</v>
      </c>
    </row>
    <row r="4585" spans="1:9" x14ac:dyDescent="0.2">
      <c r="A4585" t="s">
        <v>4849</v>
      </c>
      <c r="B4585" t="s">
        <v>157</v>
      </c>
      <c r="C4585" t="s">
        <v>57</v>
      </c>
      <c r="D4585">
        <v>2019</v>
      </c>
      <c r="E4585">
        <v>0.37620276417836662</v>
      </c>
      <c r="F4585">
        <v>5.5084380291995707</v>
      </c>
      <c r="G4585">
        <v>0.80432132963988923</v>
      </c>
      <c r="H4585">
        <v>0.46772695229504868</v>
      </c>
      <c r="I4585">
        <v>14.642205091794301</v>
      </c>
    </row>
    <row r="4586" spans="1:9" x14ac:dyDescent="0.2">
      <c r="A4586" t="s">
        <v>4850</v>
      </c>
      <c r="B4586" t="s">
        <v>157</v>
      </c>
      <c r="C4586" t="s">
        <v>58</v>
      </c>
      <c r="D4586">
        <v>2019</v>
      </c>
      <c r="E4586">
        <v>1.031313507730018E-3</v>
      </c>
      <c r="F4586">
        <v>1.6735407380659029E-2</v>
      </c>
      <c r="G4586">
        <v>0.37278172260942732</v>
      </c>
      <c r="H4586">
        <v>2.7665345299414008E-3</v>
      </c>
      <c r="I4586">
        <v>16.22727449531293</v>
      </c>
    </row>
    <row r="4587" spans="1:9" x14ac:dyDescent="0.2">
      <c r="A4587" t="s">
        <v>4851</v>
      </c>
      <c r="B4587" t="s">
        <v>157</v>
      </c>
      <c r="C4587" t="s">
        <v>59</v>
      </c>
      <c r="D4587">
        <v>2019</v>
      </c>
      <c r="E4587">
        <v>0.2368365960339921</v>
      </c>
      <c r="F4587">
        <v>2.3012097668828551</v>
      </c>
      <c r="G4587">
        <v>0.45493254054766019</v>
      </c>
      <c r="H4587">
        <v>0.52059717633933533</v>
      </c>
      <c r="I4587">
        <v>9.7164450317997861</v>
      </c>
    </row>
    <row r="4588" spans="1:9" x14ac:dyDescent="0.2">
      <c r="A4588" t="s">
        <v>4852</v>
      </c>
      <c r="B4588" t="s">
        <v>157</v>
      </c>
      <c r="C4588" t="s">
        <v>60</v>
      </c>
      <c r="D4588">
        <v>2019</v>
      </c>
      <c r="E4588">
        <v>4.8023733268544002E-4</v>
      </c>
      <c r="F4588">
        <v>0</v>
      </c>
      <c r="G4588">
        <v>5.1025216597828008E-2</v>
      </c>
      <c r="H4588">
        <v>9.4117647058823521E-3</v>
      </c>
      <c r="I4588">
        <v>0</v>
      </c>
    </row>
    <row r="4589" spans="1:9" x14ac:dyDescent="0.2">
      <c r="A4589" t="s">
        <v>4853</v>
      </c>
      <c r="B4589" t="s">
        <v>157</v>
      </c>
      <c r="C4589" t="s">
        <v>61</v>
      </c>
      <c r="D4589">
        <v>2019</v>
      </c>
      <c r="E4589">
        <v>0.21622270714268629</v>
      </c>
      <c r="F4589">
        <v>6031.6918720189387</v>
      </c>
      <c r="G4589">
        <v>0.53010004243875852</v>
      </c>
      <c r="H4589">
        <v>0.40789037885743262</v>
      </c>
      <c r="I4589">
        <v>27895.73746312685</v>
      </c>
    </row>
    <row r="4590" spans="1:9" x14ac:dyDescent="0.2">
      <c r="A4590" t="s">
        <v>4854</v>
      </c>
      <c r="B4590" t="s">
        <v>157</v>
      </c>
      <c r="C4590" t="s">
        <v>62</v>
      </c>
      <c r="D4590">
        <v>2019</v>
      </c>
      <c r="E4590">
        <v>0.12552385424538909</v>
      </c>
      <c r="F4590">
        <v>6030.2105562171191</v>
      </c>
      <c r="G4590">
        <v>0.31817990177051242</v>
      </c>
      <c r="H4590">
        <v>0.39450591802597051</v>
      </c>
      <c r="I4590">
        <v>48040.355297157606</v>
      </c>
    </row>
    <row r="4591" spans="1:9" x14ac:dyDescent="0.2">
      <c r="A4591" t="s">
        <v>4855</v>
      </c>
      <c r="B4591" t="s">
        <v>157</v>
      </c>
      <c r="C4591" t="s">
        <v>63</v>
      </c>
      <c r="D4591">
        <v>2019</v>
      </c>
      <c r="E4591">
        <v>0.27211945641798158</v>
      </c>
      <c r="F4591">
        <v>32702.120212376682</v>
      </c>
      <c r="G4591">
        <v>0.68977281197608764</v>
      </c>
      <c r="H4591">
        <v>0.39450591802597051</v>
      </c>
      <c r="I4591">
        <v>120175.60465116279</v>
      </c>
    </row>
    <row r="4592" spans="1:9" x14ac:dyDescent="0.2">
      <c r="A4592" t="s">
        <v>4856</v>
      </c>
      <c r="B4592" t="s">
        <v>157</v>
      </c>
      <c r="C4592" t="s">
        <v>64</v>
      </c>
      <c r="D4592">
        <v>2019</v>
      </c>
      <c r="E4592">
        <v>1.3432847847870549E-2</v>
      </c>
      <c r="F4592">
        <v>5.0086770977373588E-2</v>
      </c>
      <c r="G4592">
        <v>0.20291600874143259</v>
      </c>
      <c r="H4592">
        <v>6.6199054136667296E-2</v>
      </c>
      <c r="I4592">
        <v>3.7286785009861929</v>
      </c>
    </row>
    <row r="4593" spans="1:9" x14ac:dyDescent="0.2">
      <c r="A4593" t="s">
        <v>4857</v>
      </c>
      <c r="B4593" t="s">
        <v>195</v>
      </c>
      <c r="C4593" t="s">
        <v>11</v>
      </c>
      <c r="D4593">
        <v>2019</v>
      </c>
      <c r="E4593">
        <v>0.29277444655790757</v>
      </c>
      <c r="F4593">
        <v>0.56686053444947015</v>
      </c>
      <c r="G4593">
        <v>0.55850676066960236</v>
      </c>
      <c r="H4593">
        <v>0.52420931522278402</v>
      </c>
      <c r="I4593">
        <v>1.936168067650506</v>
      </c>
    </row>
    <row r="4594" spans="1:9" x14ac:dyDescent="0.2">
      <c r="A4594" t="s">
        <v>4858</v>
      </c>
      <c r="B4594" t="s">
        <v>195</v>
      </c>
      <c r="C4594" t="s">
        <v>13</v>
      </c>
      <c r="D4594">
        <v>2019</v>
      </c>
      <c r="E4594">
        <v>0.11121658125478751</v>
      </c>
      <c r="F4594">
        <v>2.1082716509760891E-2</v>
      </c>
      <c r="G4594">
        <v>0.1999366038806068</v>
      </c>
      <c r="H4594">
        <v>0.55625922965662178</v>
      </c>
      <c r="I4594">
        <v>0.1895645080247722</v>
      </c>
    </row>
    <row r="4595" spans="1:9" x14ac:dyDescent="0.2">
      <c r="A4595" t="s">
        <v>4859</v>
      </c>
      <c r="B4595" t="s">
        <v>195</v>
      </c>
      <c r="C4595" t="s">
        <v>15</v>
      </c>
      <c r="D4595">
        <v>2019</v>
      </c>
      <c r="E4595">
        <v>9.6892471483306104E-4</v>
      </c>
      <c r="F4595">
        <v>1.677719044215711E-4</v>
      </c>
      <c r="G4595">
        <v>0.49373560664706989</v>
      </c>
      <c r="H4595">
        <v>1.962436376450492E-3</v>
      </c>
      <c r="I4595">
        <v>0.17315267311607069</v>
      </c>
    </row>
    <row r="4596" spans="1:9" x14ac:dyDescent="0.2">
      <c r="A4596" t="s">
        <v>4860</v>
      </c>
      <c r="B4596" t="s">
        <v>195</v>
      </c>
      <c r="C4596" t="s">
        <v>17</v>
      </c>
      <c r="D4596">
        <v>2019</v>
      </c>
      <c r="E4596">
        <v>1.363833772232388E-4</v>
      </c>
      <c r="F4596">
        <v>2.3138949567314591E-5</v>
      </c>
      <c r="G4596">
        <v>7.3618886863411961E-2</v>
      </c>
      <c r="H4596">
        <v>1.8525596220474809E-3</v>
      </c>
      <c r="I4596">
        <v>0.16966106895446409</v>
      </c>
    </row>
    <row r="4597" spans="1:9" x14ac:dyDescent="0.2">
      <c r="A4597" t="s">
        <v>4861</v>
      </c>
      <c r="B4597" t="s">
        <v>195</v>
      </c>
      <c r="C4597" t="s">
        <v>20</v>
      </c>
      <c r="D4597">
        <v>2019</v>
      </c>
      <c r="E4597">
        <v>0.1175390042909287</v>
      </c>
      <c r="F4597">
        <v>1.083326154161161E-2</v>
      </c>
      <c r="G4597">
        <v>0.15457336843999481</v>
      </c>
      <c r="H4597">
        <v>0.76040915377060658</v>
      </c>
      <c r="I4597">
        <v>9.2167375476462948E-2</v>
      </c>
    </row>
    <row r="4598" spans="1:9" x14ac:dyDescent="0.2">
      <c r="A4598" t="s">
        <v>4862</v>
      </c>
      <c r="B4598" t="s">
        <v>195</v>
      </c>
      <c r="C4598" t="s">
        <v>22</v>
      </c>
      <c r="D4598">
        <v>2019</v>
      </c>
      <c r="E4598">
        <v>0.18265076674419339</v>
      </c>
      <c r="F4598">
        <v>0.12263119940974609</v>
      </c>
      <c r="G4598">
        <v>0.34342350937432692</v>
      </c>
      <c r="H4598">
        <v>0.53185283406182482</v>
      </c>
      <c r="I4598">
        <v>0.67139712356912229</v>
      </c>
    </row>
    <row r="4599" spans="1:9" x14ac:dyDescent="0.2">
      <c r="A4599" t="s">
        <v>4863</v>
      </c>
      <c r="B4599" t="s">
        <v>195</v>
      </c>
      <c r="C4599" t="s">
        <v>23</v>
      </c>
      <c r="D4599">
        <v>2019</v>
      </c>
      <c r="E4599">
        <v>1.620278441483534E-4</v>
      </c>
      <c r="F4599">
        <v>1.2580812694712929E-5</v>
      </c>
      <c r="G4599">
        <v>0.19541731142173671</v>
      </c>
      <c r="H4599">
        <v>8.2913761820556224E-4</v>
      </c>
      <c r="I4599">
        <v>7.7645992025875993E-2</v>
      </c>
    </row>
    <row r="4600" spans="1:9" x14ac:dyDescent="0.2">
      <c r="A4600" t="s">
        <v>4864</v>
      </c>
      <c r="B4600" t="s">
        <v>195</v>
      </c>
      <c r="C4600" t="s">
        <v>25</v>
      </c>
      <c r="D4600">
        <v>2019</v>
      </c>
      <c r="E4600">
        <v>1.319555928523363E-3</v>
      </c>
      <c r="F4600">
        <v>3.8883319742963861E-4</v>
      </c>
      <c r="G4600">
        <v>0.1575798056914218</v>
      </c>
      <c r="H4600">
        <v>8.3738898060793567E-3</v>
      </c>
      <c r="I4600">
        <v>0.29466973625343701</v>
      </c>
    </row>
    <row r="4601" spans="1:9" x14ac:dyDescent="0.2">
      <c r="A4601" t="s">
        <v>4865</v>
      </c>
      <c r="B4601" t="s">
        <v>195</v>
      </c>
      <c r="C4601" t="s">
        <v>26</v>
      </c>
      <c r="D4601">
        <v>2019</v>
      </c>
      <c r="E4601">
        <v>2.5632289600943281E-3</v>
      </c>
      <c r="F4601">
        <v>4.1532618411704676E-3</v>
      </c>
      <c r="G4601">
        <v>0.1177584700921222</v>
      </c>
      <c r="H4601">
        <v>2.1766833061682259E-2</v>
      </c>
      <c r="I4601">
        <v>1.6203241715159249</v>
      </c>
    </row>
    <row r="4602" spans="1:9" x14ac:dyDescent="0.2">
      <c r="A4602" t="s">
        <v>4866</v>
      </c>
      <c r="B4602" t="s">
        <v>195</v>
      </c>
      <c r="C4602" t="s">
        <v>27</v>
      </c>
      <c r="D4602">
        <v>2019</v>
      </c>
      <c r="E4602">
        <v>3.18751888702066E-5</v>
      </c>
      <c r="F4602">
        <v>1.750849605771413E-2</v>
      </c>
      <c r="G4602">
        <v>0.1878375535374536</v>
      </c>
      <c r="H4602">
        <v>1.696955069415919E-4</v>
      </c>
      <c r="I4602">
        <v>549.28289614243306</v>
      </c>
    </row>
    <row r="4603" spans="1:9" x14ac:dyDescent="0.2">
      <c r="A4603" t="s">
        <v>4867</v>
      </c>
      <c r="B4603" t="s">
        <v>195</v>
      </c>
      <c r="C4603" t="s">
        <v>29</v>
      </c>
      <c r="D4603">
        <v>2019</v>
      </c>
      <c r="E4603">
        <v>6.5927065340927167E-4</v>
      </c>
      <c r="F4603">
        <v>2.5366943053356999E-4</v>
      </c>
      <c r="G4603">
        <v>0.32657007725141218</v>
      </c>
      <c r="H4603">
        <v>2.018772384040953E-3</v>
      </c>
      <c r="I4603">
        <v>0.38477282315203171</v>
      </c>
    </row>
    <row r="4604" spans="1:9" x14ac:dyDescent="0.2">
      <c r="A4604" t="s">
        <v>4868</v>
      </c>
      <c r="B4604" t="s">
        <v>195</v>
      </c>
      <c r="C4604" t="s">
        <v>30</v>
      </c>
      <c r="D4604">
        <v>2019</v>
      </c>
      <c r="E4604">
        <v>3.2642317869152589E-3</v>
      </c>
      <c r="F4604">
        <v>5.9847106538529161E-3</v>
      </c>
      <c r="G4604">
        <v>0.21094313023712891</v>
      </c>
      <c r="H4604">
        <v>1.547446358288994E-2</v>
      </c>
      <c r="I4604">
        <v>1.833420861178656</v>
      </c>
    </row>
    <row r="4605" spans="1:9" x14ac:dyDescent="0.2">
      <c r="A4605" t="s">
        <v>4869</v>
      </c>
      <c r="B4605" t="s">
        <v>195</v>
      </c>
      <c r="C4605" t="s">
        <v>31</v>
      </c>
      <c r="D4605">
        <v>2019</v>
      </c>
      <c r="E4605">
        <v>1.525255586318008E-2</v>
      </c>
      <c r="F4605">
        <v>1.9567177625885449E-2</v>
      </c>
      <c r="G4605">
        <v>0.14279396985143239</v>
      </c>
      <c r="H4605">
        <v>0.1068151258701564</v>
      </c>
      <c r="I4605">
        <v>1.282878607454961</v>
      </c>
    </row>
    <row r="4606" spans="1:9" x14ac:dyDescent="0.2">
      <c r="A4606" t="s">
        <v>4870</v>
      </c>
      <c r="B4606" t="s">
        <v>195</v>
      </c>
      <c r="C4606" t="s">
        <v>32</v>
      </c>
      <c r="D4606">
        <v>2019</v>
      </c>
      <c r="E4606">
        <v>1.1840525948642929E-5</v>
      </c>
      <c r="F4606">
        <v>0</v>
      </c>
      <c r="G4606">
        <v>0.18324397958119801</v>
      </c>
      <c r="H4606">
        <v>6.4616179891444818E-5</v>
      </c>
      <c r="I4606">
        <v>0</v>
      </c>
    </row>
    <row r="4607" spans="1:9" x14ac:dyDescent="0.2">
      <c r="A4607" t="s">
        <v>4871</v>
      </c>
      <c r="B4607" t="s">
        <v>195</v>
      </c>
      <c r="C4607" t="s">
        <v>34</v>
      </c>
      <c r="D4607">
        <v>2019</v>
      </c>
      <c r="E4607">
        <v>0.1515699356756873</v>
      </c>
      <c r="F4607">
        <v>4.535097488537794E-2</v>
      </c>
      <c r="G4607">
        <v>0.27041568278491468</v>
      </c>
      <c r="H4607">
        <v>0.56050719438577901</v>
      </c>
      <c r="I4607">
        <v>0.29920824788376882</v>
      </c>
    </row>
    <row r="4608" spans="1:9" x14ac:dyDescent="0.2">
      <c r="A4608" t="s">
        <v>4872</v>
      </c>
      <c r="B4608" t="s">
        <v>195</v>
      </c>
      <c r="C4608" t="s">
        <v>36</v>
      </c>
      <c r="D4608">
        <v>2019</v>
      </c>
      <c r="E4608">
        <v>1.3047988991502979E-4</v>
      </c>
      <c r="F4608">
        <v>3.7279968547151358E-3</v>
      </c>
      <c r="G4608">
        <v>0.71579646027148935</v>
      </c>
      <c r="H4608">
        <v>1.8228630226187621E-4</v>
      </c>
      <c r="I4608">
        <v>28.571428571428569</v>
      </c>
    </row>
    <row r="4609" spans="1:9" x14ac:dyDescent="0.2">
      <c r="A4609" t="s">
        <v>4873</v>
      </c>
      <c r="B4609" t="s">
        <v>195</v>
      </c>
      <c r="C4609" t="s">
        <v>37</v>
      </c>
      <c r="D4609">
        <v>2019</v>
      </c>
      <c r="E4609">
        <v>1.471852045167486E-5</v>
      </c>
      <c r="F4609">
        <v>0</v>
      </c>
      <c r="G4609">
        <v>0.22743057801927979</v>
      </c>
      <c r="H4609">
        <v>6.471654154801968E-5</v>
      </c>
      <c r="I4609">
        <v>0</v>
      </c>
    </row>
    <row r="4610" spans="1:9" x14ac:dyDescent="0.2">
      <c r="A4610" t="s">
        <v>4874</v>
      </c>
      <c r="B4610" t="s">
        <v>195</v>
      </c>
      <c r="C4610" t="s">
        <v>38</v>
      </c>
      <c r="D4610">
        <v>2019</v>
      </c>
      <c r="E4610">
        <v>0.1173962753811849</v>
      </c>
      <c r="F4610">
        <v>1.9863692075449599</v>
      </c>
      <c r="G4610">
        <v>0.22584365347575269</v>
      </c>
      <c r="H4610">
        <v>0.51981215134650205</v>
      </c>
      <c r="I4610">
        <v>16.920206378739291</v>
      </c>
    </row>
    <row r="4611" spans="1:9" x14ac:dyDescent="0.2">
      <c r="A4611" t="s">
        <v>4875</v>
      </c>
      <c r="B4611" t="s">
        <v>195</v>
      </c>
      <c r="C4611" t="s">
        <v>39</v>
      </c>
      <c r="D4611">
        <v>2019</v>
      </c>
      <c r="E4611">
        <v>4.7669891414402771E-3</v>
      </c>
      <c r="F4611">
        <v>1.0939393724483471E-3</v>
      </c>
      <c r="G4611">
        <v>0.1359473828104257</v>
      </c>
      <c r="H4611">
        <v>3.5064957065688351E-2</v>
      </c>
      <c r="I4611">
        <v>0.22948224549926899</v>
      </c>
    </row>
    <row r="4612" spans="1:9" x14ac:dyDescent="0.2">
      <c r="A4612" t="s">
        <v>4876</v>
      </c>
      <c r="B4612" t="s">
        <v>195</v>
      </c>
      <c r="C4612" t="s">
        <v>40</v>
      </c>
      <c r="D4612">
        <v>2019</v>
      </c>
      <c r="E4612">
        <v>6.5198284207772846E-4</v>
      </c>
      <c r="F4612">
        <v>9.2892191823220878E-4</v>
      </c>
      <c r="G4612">
        <v>0.20188394169898649</v>
      </c>
      <c r="H4612">
        <v>3.2294933246837898E-3</v>
      </c>
      <c r="I4612">
        <v>1.424764362313486</v>
      </c>
    </row>
    <row r="4613" spans="1:9" x14ac:dyDescent="0.2">
      <c r="A4613" t="s">
        <v>4877</v>
      </c>
      <c r="B4613" t="s">
        <v>195</v>
      </c>
      <c r="C4613" t="s">
        <v>41</v>
      </c>
      <c r="D4613">
        <v>2019</v>
      </c>
      <c r="E4613">
        <v>0.48348284006678488</v>
      </c>
      <c r="F4613">
        <v>89.0798763414234</v>
      </c>
      <c r="G4613">
        <v>0.88308224086849141</v>
      </c>
      <c r="H4613">
        <v>0.54749469267017581</v>
      </c>
      <c r="I4613">
        <v>184.24620060790269</v>
      </c>
    </row>
    <row r="4614" spans="1:9" x14ac:dyDescent="0.2">
      <c r="A4614" t="s">
        <v>4878</v>
      </c>
      <c r="B4614" t="s">
        <v>195</v>
      </c>
      <c r="C4614" t="s">
        <v>42</v>
      </c>
      <c r="D4614">
        <v>2019</v>
      </c>
      <c r="E4614">
        <v>5.5912520245573603E-2</v>
      </c>
      <c r="F4614">
        <v>0.33075183584619</v>
      </c>
      <c r="G4614">
        <v>0.1200866881398437</v>
      </c>
      <c r="H4614">
        <v>0.46560131777855479</v>
      </c>
      <c r="I4614">
        <v>5.9155236500428456</v>
      </c>
    </row>
    <row r="4615" spans="1:9" x14ac:dyDescent="0.2">
      <c r="A4615" t="s">
        <v>4879</v>
      </c>
      <c r="B4615" t="s">
        <v>195</v>
      </c>
      <c r="C4615" t="s">
        <v>43</v>
      </c>
      <c r="D4615">
        <v>2019</v>
      </c>
      <c r="E4615">
        <v>4.1936541760580361E-4</v>
      </c>
      <c r="F4615">
        <v>3.060598711923422E-3</v>
      </c>
      <c r="G4615">
        <v>0.33611886025936288</v>
      </c>
      <c r="H4615">
        <v>1.2476699976972561E-3</v>
      </c>
      <c r="I4615">
        <v>7.2981666666666669</v>
      </c>
    </row>
    <row r="4616" spans="1:9" x14ac:dyDescent="0.2">
      <c r="A4616" t="s">
        <v>4880</v>
      </c>
      <c r="B4616" t="s">
        <v>195</v>
      </c>
      <c r="C4616" t="s">
        <v>45</v>
      </c>
      <c r="D4616">
        <v>2019</v>
      </c>
      <c r="E4616">
        <v>2.0083271124013869E-4</v>
      </c>
      <c r="F4616">
        <v>2.2821865552191349E-5</v>
      </c>
      <c r="G4616">
        <v>0.30766381698767309</v>
      </c>
      <c r="H4616">
        <v>6.527667543310277E-4</v>
      </c>
      <c r="I4616">
        <v>0.11363619706803089</v>
      </c>
    </row>
    <row r="4617" spans="1:9" x14ac:dyDescent="0.2">
      <c r="A4617" t="s">
        <v>4881</v>
      </c>
      <c r="B4617" t="s">
        <v>195</v>
      </c>
      <c r="C4617" t="s">
        <v>46</v>
      </c>
      <c r="D4617">
        <v>2019</v>
      </c>
      <c r="E4617">
        <v>1.4347530069407679E-6</v>
      </c>
      <c r="F4617">
        <v>1.974740730167175E-7</v>
      </c>
      <c r="G4617">
        <v>8.3860039662960434E-2</v>
      </c>
      <c r="H4617">
        <v>1.710889969414687E-5</v>
      </c>
      <c r="I4617">
        <v>0.1376362844764332</v>
      </c>
    </row>
    <row r="4618" spans="1:9" x14ac:dyDescent="0.2">
      <c r="A4618" t="s">
        <v>4882</v>
      </c>
      <c r="B4618" t="s">
        <v>195</v>
      </c>
      <c r="C4618" t="s">
        <v>48</v>
      </c>
      <c r="D4618">
        <v>2019</v>
      </c>
      <c r="E4618">
        <v>1.7668068129312119E-2</v>
      </c>
      <c r="F4618">
        <v>8.3112471452932296E-3</v>
      </c>
      <c r="G4618">
        <v>7.9757001953376913E-2</v>
      </c>
      <c r="H4618">
        <v>0.22152372452064131</v>
      </c>
      <c r="I4618">
        <v>0.47041063485059209</v>
      </c>
    </row>
    <row r="4619" spans="1:9" x14ac:dyDescent="0.2">
      <c r="A4619" t="s">
        <v>4883</v>
      </c>
      <c r="B4619" t="s">
        <v>195</v>
      </c>
      <c r="C4619" t="s">
        <v>50</v>
      </c>
      <c r="D4619">
        <v>2019</v>
      </c>
      <c r="E4619">
        <v>2.1799869810122021E-2</v>
      </c>
      <c r="F4619">
        <v>8.1579165011205889E-3</v>
      </c>
      <c r="G4619">
        <v>0.1015054690509469</v>
      </c>
      <c r="H4619">
        <v>0.21476547041204641</v>
      </c>
      <c r="I4619">
        <v>0.37421858810059228</v>
      </c>
    </row>
    <row r="4620" spans="1:9" x14ac:dyDescent="0.2">
      <c r="A4620" t="s">
        <v>4884</v>
      </c>
      <c r="B4620" t="s">
        <v>195</v>
      </c>
      <c r="C4620" t="s">
        <v>51</v>
      </c>
      <c r="D4620">
        <v>2019</v>
      </c>
      <c r="E4620">
        <v>0.16435304129008449</v>
      </c>
      <c r="F4620">
        <v>0.62324889253262372</v>
      </c>
      <c r="G4620">
        <v>0.29882419273427441</v>
      </c>
      <c r="H4620">
        <v>0.54999911414881109</v>
      </c>
      <c r="I4620">
        <v>3.792134831460674</v>
      </c>
    </row>
    <row r="4621" spans="1:9" x14ac:dyDescent="0.2">
      <c r="A4621" t="s">
        <v>4885</v>
      </c>
      <c r="B4621" t="s">
        <v>195</v>
      </c>
      <c r="C4621" t="s">
        <v>52</v>
      </c>
      <c r="D4621">
        <v>2019</v>
      </c>
      <c r="E4621">
        <v>0.11867885343905669</v>
      </c>
      <c r="F4621">
        <v>1282.443690262447</v>
      </c>
      <c r="G4621">
        <v>0.40085947467465338</v>
      </c>
      <c r="H4621">
        <v>0.2960609912872314</v>
      </c>
      <c r="I4621">
        <v>10806</v>
      </c>
    </row>
    <row r="4622" spans="1:9" x14ac:dyDescent="0.2">
      <c r="A4622" t="s">
        <v>4886</v>
      </c>
      <c r="B4622" t="s">
        <v>195</v>
      </c>
      <c r="C4622" t="s">
        <v>54</v>
      </c>
      <c r="D4622">
        <v>2019</v>
      </c>
      <c r="E4622">
        <v>5.6602523328080821E-2</v>
      </c>
      <c r="F4622">
        <v>0.43668246135070482</v>
      </c>
      <c r="G4622">
        <v>0.1891712997720173</v>
      </c>
      <c r="H4622">
        <v>0.2992130592552687</v>
      </c>
      <c r="I4622">
        <v>7.7148938894401597</v>
      </c>
    </row>
    <row r="4623" spans="1:9" x14ac:dyDescent="0.2">
      <c r="A4623" t="s">
        <v>4887</v>
      </c>
      <c r="B4623" t="s">
        <v>195</v>
      </c>
      <c r="C4623" t="s">
        <v>55</v>
      </c>
      <c r="D4623">
        <v>2019</v>
      </c>
      <c r="E4623">
        <v>0.37070837772914389</v>
      </c>
      <c r="F4623">
        <v>222.27674328639469</v>
      </c>
      <c r="G4623">
        <v>0.77810492029588729</v>
      </c>
      <c r="H4623">
        <v>0.47642466723918919</v>
      </c>
      <c r="I4623">
        <v>599.6</v>
      </c>
    </row>
    <row r="4624" spans="1:9" x14ac:dyDescent="0.2">
      <c r="A4624" t="s">
        <v>4888</v>
      </c>
      <c r="B4624" t="s">
        <v>195</v>
      </c>
      <c r="C4624" t="s">
        <v>56</v>
      </c>
      <c r="D4624">
        <v>2019</v>
      </c>
      <c r="E4624">
        <v>2.3047783517024341E-3</v>
      </c>
      <c r="F4624">
        <v>1.9271020572867548E-2</v>
      </c>
      <c r="G4624">
        <v>0.41359505983905309</v>
      </c>
      <c r="H4624">
        <v>5.5725480681498426E-3</v>
      </c>
      <c r="I4624">
        <v>8.3613335567096652</v>
      </c>
    </row>
    <row r="4625" spans="1:9" x14ac:dyDescent="0.2">
      <c r="A4625" t="s">
        <v>4889</v>
      </c>
      <c r="B4625" t="s">
        <v>195</v>
      </c>
      <c r="C4625" t="s">
        <v>57</v>
      </c>
      <c r="D4625">
        <v>2019</v>
      </c>
      <c r="E4625">
        <v>0.42257805838516771</v>
      </c>
      <c r="F4625">
        <v>1.5951138055434839</v>
      </c>
      <c r="G4625">
        <v>0.80432132963988923</v>
      </c>
      <c r="H4625">
        <v>0.52538462280288445</v>
      </c>
      <c r="I4625">
        <v>3.7747198982337689</v>
      </c>
    </row>
    <row r="4626" spans="1:9" x14ac:dyDescent="0.2">
      <c r="A4626" t="s">
        <v>4890</v>
      </c>
      <c r="B4626" t="s">
        <v>195</v>
      </c>
      <c r="C4626" t="s">
        <v>58</v>
      </c>
      <c r="D4626">
        <v>2019</v>
      </c>
      <c r="E4626">
        <v>3.1483998359465351E-4</v>
      </c>
      <c r="F4626">
        <v>5.1170000237524514E-3</v>
      </c>
      <c r="G4626">
        <v>0.37278172260942732</v>
      </c>
      <c r="H4626">
        <v>8.4456925997018154E-4</v>
      </c>
      <c r="I4626">
        <v>16.25270070633858</v>
      </c>
    </row>
    <row r="4627" spans="1:9" x14ac:dyDescent="0.2">
      <c r="A4627" t="s">
        <v>4891</v>
      </c>
      <c r="B4627" t="s">
        <v>195</v>
      </c>
      <c r="C4627" t="s">
        <v>59</v>
      </c>
      <c r="D4627">
        <v>2019</v>
      </c>
      <c r="E4627">
        <v>1.494971943483485E-3</v>
      </c>
      <c r="F4627">
        <v>8.0805586451030073E-3</v>
      </c>
      <c r="G4627">
        <v>0.45493254054766019</v>
      </c>
      <c r="H4627">
        <v>3.286139834455009E-3</v>
      </c>
      <c r="I4627">
        <v>5.4051573879535306</v>
      </c>
    </row>
    <row r="4628" spans="1:9" x14ac:dyDescent="0.2">
      <c r="A4628" t="s">
        <v>4892</v>
      </c>
      <c r="B4628" t="s">
        <v>195</v>
      </c>
      <c r="C4628" t="s">
        <v>60</v>
      </c>
      <c r="D4628">
        <v>2019</v>
      </c>
      <c r="E4628">
        <v>3.7297097359605772E-6</v>
      </c>
      <c r="F4628">
        <v>0.14782856255485949</v>
      </c>
      <c r="G4628">
        <v>5.1025216597828008E-2</v>
      </c>
      <c r="H4628">
        <v>7.3095421923585511E-5</v>
      </c>
      <c r="I4628">
        <v>39635.406779661018</v>
      </c>
    </row>
    <row r="4629" spans="1:9" x14ac:dyDescent="0.2">
      <c r="A4629" t="s">
        <v>4893</v>
      </c>
      <c r="B4629" t="s">
        <v>195</v>
      </c>
      <c r="C4629" t="s">
        <v>61</v>
      </c>
      <c r="D4629">
        <v>2019</v>
      </c>
      <c r="E4629">
        <v>0.15286502504238619</v>
      </c>
      <c r="F4629">
        <v>4567.1088060207157</v>
      </c>
      <c r="G4629">
        <v>0.53010004243875852</v>
      </c>
      <c r="H4629">
        <v>0.288370143000029</v>
      </c>
      <c r="I4629">
        <v>29876.741293532341</v>
      </c>
    </row>
    <row r="4630" spans="1:9" x14ac:dyDescent="0.2">
      <c r="A4630" t="s">
        <v>4894</v>
      </c>
      <c r="B4630" t="s">
        <v>195</v>
      </c>
      <c r="C4630" t="s">
        <v>62</v>
      </c>
      <c r="D4630">
        <v>2019</v>
      </c>
      <c r="E4630">
        <v>3.2686133910819898E-2</v>
      </c>
      <c r="F4630">
        <v>1030.9696927481259</v>
      </c>
      <c r="G4630">
        <v>0.31817990177051242</v>
      </c>
      <c r="H4630">
        <v>0.10272846816828431</v>
      </c>
      <c r="I4630">
        <v>31541.5</v>
      </c>
    </row>
    <row r="4631" spans="1:9" x14ac:dyDescent="0.2">
      <c r="A4631" t="s">
        <v>4895</v>
      </c>
      <c r="B4631" t="s">
        <v>195</v>
      </c>
      <c r="C4631" t="s">
        <v>63</v>
      </c>
      <c r="D4631">
        <v>2019</v>
      </c>
      <c r="E4631">
        <v>0.32862478241634729</v>
      </c>
      <c r="F4631">
        <v>18608.792657312191</v>
      </c>
      <c r="G4631">
        <v>0.68977281197608764</v>
      </c>
      <c r="H4631">
        <v>0.47642466723918908</v>
      </c>
      <c r="I4631">
        <v>56626.260869565223</v>
      </c>
    </row>
    <row r="4632" spans="1:9" x14ac:dyDescent="0.2">
      <c r="A4632" t="s">
        <v>4896</v>
      </c>
      <c r="B4632" t="s">
        <v>195</v>
      </c>
      <c r="C4632" t="s">
        <v>64</v>
      </c>
      <c r="D4632">
        <v>2019</v>
      </c>
      <c r="E4632">
        <v>4.2846052226250706E-3</v>
      </c>
      <c r="F4632">
        <v>1.498927217939742E-2</v>
      </c>
      <c r="G4632">
        <v>0.20291600874143259</v>
      </c>
      <c r="H4632">
        <v>2.1115166068955971E-2</v>
      </c>
      <c r="I4632">
        <v>3.4984021632251729</v>
      </c>
    </row>
    <row r="4633" spans="1:9" x14ac:dyDescent="0.2">
      <c r="A4633" t="s">
        <v>4897</v>
      </c>
      <c r="B4633" t="s">
        <v>195</v>
      </c>
      <c r="C4633" t="s">
        <v>65</v>
      </c>
      <c r="D4633">
        <v>2019</v>
      </c>
      <c r="E4633">
        <v>0.39127783344306888</v>
      </c>
      <c r="F4633">
        <v>50.29785355200459</v>
      </c>
      <c r="G4633">
        <v>0.90678887014212584</v>
      </c>
      <c r="H4633">
        <v>0.43149827520682049</v>
      </c>
      <c r="I4633">
        <v>128.54766933614951</v>
      </c>
    </row>
    <row r="4634" spans="1:9" x14ac:dyDescent="0.2">
      <c r="A4634" t="s">
        <v>4898</v>
      </c>
      <c r="B4634" t="s">
        <v>236</v>
      </c>
      <c r="C4634" t="s">
        <v>11</v>
      </c>
      <c r="D4634">
        <v>2019</v>
      </c>
      <c r="E4634">
        <v>0.30730963030696973</v>
      </c>
      <c r="F4634">
        <v>0.28695554811792451</v>
      </c>
      <c r="G4634">
        <v>0.55850676066960236</v>
      </c>
      <c r="H4634">
        <v>0.55023439633663773</v>
      </c>
      <c r="I4634">
        <v>0.93376685862817366</v>
      </c>
    </row>
    <row r="4635" spans="1:9" x14ac:dyDescent="0.2">
      <c r="A4635" t="s">
        <v>4899</v>
      </c>
      <c r="B4635" t="s">
        <v>236</v>
      </c>
      <c r="C4635" t="s">
        <v>13</v>
      </c>
      <c r="D4635">
        <v>2019</v>
      </c>
      <c r="E4635">
        <v>7.5632714668354015E-2</v>
      </c>
      <c r="F4635">
        <v>3.4532439865176991E-2</v>
      </c>
      <c r="G4635">
        <v>0.1999366038806068</v>
      </c>
      <c r="H4635">
        <v>0.37828348186567418</v>
      </c>
      <c r="I4635">
        <v>0.4565807272236645</v>
      </c>
    </row>
    <row r="4636" spans="1:9" x14ac:dyDescent="0.2">
      <c r="A4636" t="s">
        <v>4900</v>
      </c>
      <c r="B4636" t="s">
        <v>236</v>
      </c>
      <c r="C4636" t="s">
        <v>15</v>
      </c>
      <c r="D4636">
        <v>2019</v>
      </c>
      <c r="E4636">
        <v>4.9725224800010763E-3</v>
      </c>
      <c r="F4636">
        <v>8.7939300178381215E-4</v>
      </c>
      <c r="G4636">
        <v>0.49373560664706989</v>
      </c>
      <c r="H4636">
        <v>1.0071225192303209E-2</v>
      </c>
      <c r="I4636">
        <v>0.17685048289286401</v>
      </c>
    </row>
    <row r="4637" spans="1:9" x14ac:dyDescent="0.2">
      <c r="A4637" t="s">
        <v>4901</v>
      </c>
      <c r="B4637" t="s">
        <v>236</v>
      </c>
      <c r="C4637" t="s">
        <v>17</v>
      </c>
      <c r="D4637">
        <v>2019</v>
      </c>
      <c r="E4637">
        <v>1.092003550122075E-4</v>
      </c>
      <c r="F4637">
        <v>1.438529365442454E-5</v>
      </c>
      <c r="G4637">
        <v>7.3618886863411961E-2</v>
      </c>
      <c r="H4637">
        <v>1.483319833602092E-3</v>
      </c>
      <c r="I4637">
        <v>0.1317330301061421</v>
      </c>
    </row>
    <row r="4638" spans="1:9" x14ac:dyDescent="0.2">
      <c r="A4638" t="s">
        <v>4902</v>
      </c>
      <c r="B4638" t="s">
        <v>236</v>
      </c>
      <c r="C4638" t="s">
        <v>20</v>
      </c>
      <c r="D4638">
        <v>2019</v>
      </c>
      <c r="E4638">
        <v>6.9417745623612031E-3</v>
      </c>
      <c r="F4638">
        <v>1.020675899099681E-3</v>
      </c>
      <c r="G4638">
        <v>0.15457336843999481</v>
      </c>
      <c r="H4638">
        <v>4.4909253336586179E-2</v>
      </c>
      <c r="I4638">
        <v>0.1470338585516531</v>
      </c>
    </row>
    <row r="4639" spans="1:9" x14ac:dyDescent="0.2">
      <c r="A4639" t="s">
        <v>4903</v>
      </c>
      <c r="B4639" t="s">
        <v>236</v>
      </c>
      <c r="C4639" t="s">
        <v>22</v>
      </c>
      <c r="D4639">
        <v>2019</v>
      </c>
      <c r="E4639">
        <v>0.14041849193026321</v>
      </c>
      <c r="F4639">
        <v>8.1234260771888459E-2</v>
      </c>
      <c r="G4639">
        <v>0.34342350937432692</v>
      </c>
      <c r="H4639">
        <v>0.40887850743266668</v>
      </c>
      <c r="I4639">
        <v>0.57851540530881274</v>
      </c>
    </row>
    <row r="4640" spans="1:9" x14ac:dyDescent="0.2">
      <c r="A4640" t="s">
        <v>4904</v>
      </c>
      <c r="B4640" t="s">
        <v>236</v>
      </c>
      <c r="C4640" t="s">
        <v>23</v>
      </c>
      <c r="D4640">
        <v>2019</v>
      </c>
      <c r="E4640">
        <v>4.5452094843616862E-2</v>
      </c>
      <c r="F4640">
        <v>2.8402577125090909E-3</v>
      </c>
      <c r="G4640">
        <v>0.19541731142173671</v>
      </c>
      <c r="H4640">
        <v>0.23258990983416589</v>
      </c>
      <c r="I4640">
        <v>6.2489038674264037E-2</v>
      </c>
    </row>
    <row r="4641" spans="1:9" x14ac:dyDescent="0.2">
      <c r="A4641" t="s">
        <v>4905</v>
      </c>
      <c r="B4641" t="s">
        <v>236</v>
      </c>
      <c r="C4641" t="s">
        <v>25</v>
      </c>
      <c r="D4641">
        <v>2019</v>
      </c>
      <c r="E4641">
        <v>8.5954645177445138E-2</v>
      </c>
      <c r="F4641">
        <v>1.240573639836501E-2</v>
      </c>
      <c r="G4641">
        <v>0.1575798056914218</v>
      </c>
      <c r="H4641">
        <v>0.54546738904961256</v>
      </c>
      <c r="I4641">
        <v>0.14432886521437621</v>
      </c>
    </row>
    <row r="4642" spans="1:9" x14ac:dyDescent="0.2">
      <c r="A4642" t="s">
        <v>4906</v>
      </c>
      <c r="B4642" t="s">
        <v>236</v>
      </c>
      <c r="C4642" t="s">
        <v>26</v>
      </c>
      <c r="D4642">
        <v>2019</v>
      </c>
      <c r="E4642">
        <v>5.3070435514963037E-2</v>
      </c>
      <c r="F4642">
        <v>0.28036569062480132</v>
      </c>
      <c r="G4642">
        <v>0.1177584700921222</v>
      </c>
      <c r="H4642">
        <v>0.45067191747180591</v>
      </c>
      <c r="I4642">
        <v>5.2828978677921938</v>
      </c>
    </row>
    <row r="4643" spans="1:9" x14ac:dyDescent="0.2">
      <c r="A4643" t="s">
        <v>4907</v>
      </c>
      <c r="B4643" t="s">
        <v>236</v>
      </c>
      <c r="C4643" t="s">
        <v>27</v>
      </c>
      <c r="D4643">
        <v>2019</v>
      </c>
      <c r="E4643">
        <v>0.1124283264142622</v>
      </c>
      <c r="F4643">
        <v>0.2077152256539212</v>
      </c>
      <c r="G4643">
        <v>0.1878375535374536</v>
      </c>
      <c r="H4643">
        <v>0.59854019761732402</v>
      </c>
      <c r="I4643">
        <v>1.847534622978888</v>
      </c>
    </row>
    <row r="4644" spans="1:9" x14ac:dyDescent="0.2">
      <c r="A4644" t="s">
        <v>4908</v>
      </c>
      <c r="B4644" t="s">
        <v>236</v>
      </c>
      <c r="C4644" t="s">
        <v>29</v>
      </c>
      <c r="D4644">
        <v>2019</v>
      </c>
      <c r="E4644">
        <v>0.15341000195177701</v>
      </c>
      <c r="F4644">
        <v>6.8008560580139002E-2</v>
      </c>
      <c r="G4644">
        <v>0.32657007725141218</v>
      </c>
      <c r="H4644">
        <v>0.46976135487659298</v>
      </c>
      <c r="I4644">
        <v>0.4433124288826803</v>
      </c>
    </row>
    <row r="4645" spans="1:9" x14ac:dyDescent="0.2">
      <c r="A4645" t="s">
        <v>4909</v>
      </c>
      <c r="B4645" t="s">
        <v>236</v>
      </c>
      <c r="C4645" t="s">
        <v>30</v>
      </c>
      <c r="D4645">
        <v>2019</v>
      </c>
      <c r="E4645">
        <v>0.16361322104259121</v>
      </c>
      <c r="F4645">
        <v>1.276644006445008</v>
      </c>
      <c r="G4645">
        <v>0.21094313023712891</v>
      </c>
      <c r="H4645">
        <v>0.77562716007232668</v>
      </c>
      <c r="I4645">
        <v>7.8028169014084519</v>
      </c>
    </row>
    <row r="4646" spans="1:9" x14ac:dyDescent="0.2">
      <c r="A4646" t="s">
        <v>4910</v>
      </c>
      <c r="B4646" t="s">
        <v>236</v>
      </c>
      <c r="C4646" t="s">
        <v>31</v>
      </c>
      <c r="D4646">
        <v>2019</v>
      </c>
      <c r="E4646">
        <v>8.8001148022101461E-2</v>
      </c>
      <c r="F4646">
        <v>0.19547913313370621</v>
      </c>
      <c r="G4646">
        <v>0.14279396985143239</v>
      </c>
      <c r="H4646">
        <v>0.61628056222304595</v>
      </c>
      <c r="I4646">
        <v>2.2213248068606068</v>
      </c>
    </row>
    <row r="4647" spans="1:9" x14ac:dyDescent="0.2">
      <c r="A4647" t="s">
        <v>4911</v>
      </c>
      <c r="B4647" t="s">
        <v>236</v>
      </c>
      <c r="C4647" t="s">
        <v>32</v>
      </c>
      <c r="D4647">
        <v>2019</v>
      </c>
      <c r="E4647">
        <v>8.9597255978639739E-2</v>
      </c>
      <c r="F4647">
        <v>0.83367795964161406</v>
      </c>
      <c r="G4647">
        <v>0.18324397958119801</v>
      </c>
      <c r="H4647">
        <v>0.48895061209330443</v>
      </c>
      <c r="I4647">
        <v>9.3047264733237522</v>
      </c>
    </row>
    <row r="4648" spans="1:9" x14ac:dyDescent="0.2">
      <c r="A4648" t="s">
        <v>4912</v>
      </c>
      <c r="B4648" t="s">
        <v>236</v>
      </c>
      <c r="C4648" t="s">
        <v>34</v>
      </c>
      <c r="D4648">
        <v>2019</v>
      </c>
      <c r="E4648">
        <v>0.1154789255051715</v>
      </c>
      <c r="F4648">
        <v>5.4378508294881847E-2</v>
      </c>
      <c r="G4648">
        <v>0.27041568278491468</v>
      </c>
      <c r="H4648">
        <v>0.42704226439789011</v>
      </c>
      <c r="I4648">
        <v>0.47089551671007379</v>
      </c>
    </row>
    <row r="4649" spans="1:9" x14ac:dyDescent="0.2">
      <c r="A4649" t="s">
        <v>4913</v>
      </c>
      <c r="B4649" t="s">
        <v>236</v>
      </c>
      <c r="C4649" t="s">
        <v>36</v>
      </c>
      <c r="D4649">
        <v>2019</v>
      </c>
      <c r="E4649">
        <v>0.22782639520848269</v>
      </c>
      <c r="F4649">
        <v>2.2942647848545281</v>
      </c>
      <c r="G4649">
        <v>0.71579646027148935</v>
      </c>
      <c r="H4649">
        <v>0.31828376899499061</v>
      </c>
      <c r="I4649">
        <v>10.07023256789477</v>
      </c>
    </row>
    <row r="4650" spans="1:9" x14ac:dyDescent="0.2">
      <c r="A4650" t="s">
        <v>4914</v>
      </c>
      <c r="B4650" t="s">
        <v>236</v>
      </c>
      <c r="C4650" t="s">
        <v>37</v>
      </c>
      <c r="D4650">
        <v>2019</v>
      </c>
      <c r="E4650">
        <v>8.9661929651079095E-2</v>
      </c>
      <c r="F4650">
        <v>4.7520822715071924</v>
      </c>
      <c r="G4650">
        <v>0.22743057801927979</v>
      </c>
      <c r="H4650">
        <v>0.39423867464065548</v>
      </c>
      <c r="I4650">
        <v>53</v>
      </c>
    </row>
    <row r="4651" spans="1:9" x14ac:dyDescent="0.2">
      <c r="A4651" t="s">
        <v>4915</v>
      </c>
      <c r="B4651" t="s">
        <v>236</v>
      </c>
      <c r="C4651" t="s">
        <v>38</v>
      </c>
      <c r="D4651">
        <v>2019</v>
      </c>
      <c r="E4651">
        <v>7.6260747372944734E-2</v>
      </c>
      <c r="F4651">
        <v>1.164123145292796</v>
      </c>
      <c r="G4651">
        <v>0.22584365347575269</v>
      </c>
      <c r="H4651">
        <v>0.33767053534285979</v>
      </c>
      <c r="I4651">
        <v>15.26503719665611</v>
      </c>
    </row>
    <row r="4652" spans="1:9" x14ac:dyDescent="0.2">
      <c r="A4652" t="s">
        <v>4916</v>
      </c>
      <c r="B4652" t="s">
        <v>236</v>
      </c>
      <c r="C4652" t="s">
        <v>39</v>
      </c>
      <c r="D4652">
        <v>2019</v>
      </c>
      <c r="E4652">
        <v>5.2086987573874408E-2</v>
      </c>
      <c r="F4652">
        <v>6.8238852273965533E-2</v>
      </c>
      <c r="G4652">
        <v>0.1359473828104257</v>
      </c>
      <c r="H4652">
        <v>0.38314078945166641</v>
      </c>
      <c r="I4652">
        <v>1.310094045603676</v>
      </c>
    </row>
    <row r="4653" spans="1:9" x14ac:dyDescent="0.2">
      <c r="A4653" t="s">
        <v>4917</v>
      </c>
      <c r="B4653" t="s">
        <v>236</v>
      </c>
      <c r="C4653" t="s">
        <v>40</v>
      </c>
      <c r="D4653">
        <v>2019</v>
      </c>
      <c r="E4653">
        <v>8.8985562428646872E-2</v>
      </c>
      <c r="F4653">
        <v>0.1666899750581185</v>
      </c>
      <c r="G4653">
        <v>0.20188394169898649</v>
      </c>
      <c r="H4653">
        <v>0.44077583229143769</v>
      </c>
      <c r="I4653">
        <v>1.873224942436915</v>
      </c>
    </row>
    <row r="4654" spans="1:9" x14ac:dyDescent="0.2">
      <c r="A4654" t="s">
        <v>4918</v>
      </c>
      <c r="B4654" t="s">
        <v>236</v>
      </c>
      <c r="C4654" t="s">
        <v>41</v>
      </c>
      <c r="D4654">
        <v>2019</v>
      </c>
      <c r="E4654">
        <v>0.43148448569967718</v>
      </c>
      <c r="F4654">
        <v>14.21009364287888</v>
      </c>
      <c r="G4654">
        <v>0.88308224086849141</v>
      </c>
      <c r="H4654">
        <v>0.48861189335584643</v>
      </c>
      <c r="I4654">
        <v>32.933034938293062</v>
      </c>
    </row>
    <row r="4655" spans="1:9" x14ac:dyDescent="0.2">
      <c r="A4655" t="s">
        <v>4919</v>
      </c>
      <c r="B4655" t="s">
        <v>236</v>
      </c>
      <c r="C4655" t="s">
        <v>42</v>
      </c>
      <c r="D4655">
        <v>2019</v>
      </c>
      <c r="E4655">
        <v>9.2301195554723214E-2</v>
      </c>
      <c r="F4655">
        <v>0.92469015910277264</v>
      </c>
      <c r="G4655">
        <v>0.1200866881398437</v>
      </c>
      <c r="H4655">
        <v>0.76862137664448138</v>
      </c>
      <c r="I4655">
        <v>10.018181818181819</v>
      </c>
    </row>
    <row r="4656" spans="1:9" x14ac:dyDescent="0.2">
      <c r="A4656" t="s">
        <v>4920</v>
      </c>
      <c r="B4656" t="s">
        <v>236</v>
      </c>
      <c r="C4656" t="s">
        <v>43</v>
      </c>
      <c r="D4656">
        <v>2019</v>
      </c>
      <c r="E4656">
        <v>0.25976452366066938</v>
      </c>
      <c r="F4656">
        <v>1.1776430380548311</v>
      </c>
      <c r="G4656">
        <v>0.33611886025936288</v>
      </c>
      <c r="H4656">
        <v>0.77283531028346519</v>
      </c>
      <c r="I4656">
        <v>4.5335021944458704</v>
      </c>
    </row>
    <row r="4657" spans="1:9" x14ac:dyDescent="0.2">
      <c r="A4657" t="s">
        <v>4921</v>
      </c>
      <c r="B4657" t="s">
        <v>236</v>
      </c>
      <c r="C4657" t="s">
        <v>45</v>
      </c>
      <c r="D4657">
        <v>2019</v>
      </c>
      <c r="E4657">
        <v>0.12044076827092649</v>
      </c>
      <c r="F4657">
        <v>1.9404549422782531E-2</v>
      </c>
      <c r="G4657">
        <v>0.30766381698767309</v>
      </c>
      <c r="H4657">
        <v>0.39146874484675609</v>
      </c>
      <c r="I4657">
        <v>0.16111280010380541</v>
      </c>
    </row>
    <row r="4658" spans="1:9" x14ac:dyDescent="0.2">
      <c r="A4658" t="s">
        <v>4922</v>
      </c>
      <c r="B4658" t="s">
        <v>236</v>
      </c>
      <c r="C4658" t="s">
        <v>46</v>
      </c>
      <c r="D4658">
        <v>2019</v>
      </c>
      <c r="E4658">
        <v>3.7741944236087663E-2</v>
      </c>
      <c r="F4658">
        <v>4.7229618329251936E-3</v>
      </c>
      <c r="G4658">
        <v>8.3860039662960434E-2</v>
      </c>
      <c r="H4658">
        <v>0.45005874535446522</v>
      </c>
      <c r="I4658">
        <v>0.12513827595583291</v>
      </c>
    </row>
    <row r="4659" spans="1:9" x14ac:dyDescent="0.2">
      <c r="A4659" t="s">
        <v>4923</v>
      </c>
      <c r="B4659" t="s">
        <v>236</v>
      </c>
      <c r="C4659" t="s">
        <v>48</v>
      </c>
      <c r="D4659">
        <v>2019</v>
      </c>
      <c r="E4659">
        <v>5.539709090159034E-2</v>
      </c>
      <c r="F4659">
        <v>2.450285624226535E-2</v>
      </c>
      <c r="G4659">
        <v>7.9757001953376913E-2</v>
      </c>
      <c r="H4659">
        <v>0.69457338597021856</v>
      </c>
      <c r="I4659">
        <v>0.44231305008043159</v>
      </c>
    </row>
    <row r="4660" spans="1:9" x14ac:dyDescent="0.2">
      <c r="A4660" t="s">
        <v>4924</v>
      </c>
      <c r="B4660" t="s">
        <v>236</v>
      </c>
      <c r="C4660" t="s">
        <v>50</v>
      </c>
      <c r="D4660">
        <v>2019</v>
      </c>
      <c r="E4660">
        <v>3.6908445299232519E-2</v>
      </c>
      <c r="F4660">
        <v>7.9049211389801404E-3</v>
      </c>
      <c r="G4660">
        <v>0.1015054690509469</v>
      </c>
      <c r="H4660">
        <v>0.36361041079183343</v>
      </c>
      <c r="I4660">
        <v>0.21417648657079891</v>
      </c>
    </row>
    <row r="4661" spans="1:9" x14ac:dyDescent="0.2">
      <c r="A4661" t="s">
        <v>4925</v>
      </c>
      <c r="B4661" t="s">
        <v>236</v>
      </c>
      <c r="C4661" t="s">
        <v>51</v>
      </c>
      <c r="D4661">
        <v>2019</v>
      </c>
      <c r="E4661">
        <v>0.11659636742845859</v>
      </c>
      <c r="F4661">
        <v>37.062161855789128</v>
      </c>
      <c r="G4661">
        <v>0.29882419273427441</v>
      </c>
      <c r="H4661">
        <v>0.39018382802807527</v>
      </c>
      <c r="I4661">
        <v>317.86720867208669</v>
      </c>
    </row>
    <row r="4662" spans="1:9" x14ac:dyDescent="0.2">
      <c r="A4662" t="s">
        <v>4926</v>
      </c>
      <c r="B4662" t="s">
        <v>236</v>
      </c>
      <c r="C4662" t="s">
        <v>52</v>
      </c>
      <c r="D4662">
        <v>2019</v>
      </c>
      <c r="E4662">
        <v>0.16284070537022069</v>
      </c>
      <c r="F4662">
        <v>0.40931925284520648</v>
      </c>
      <c r="G4662">
        <v>0.40085947467465338</v>
      </c>
      <c r="H4662">
        <v>0.40622890478611218</v>
      </c>
      <c r="I4662">
        <v>2.5136175375475882</v>
      </c>
    </row>
    <row r="4663" spans="1:9" x14ac:dyDescent="0.2">
      <c r="A4663" t="s">
        <v>4927</v>
      </c>
      <c r="B4663" t="s">
        <v>236</v>
      </c>
      <c r="C4663" t="s">
        <v>54</v>
      </c>
      <c r="D4663">
        <v>2019</v>
      </c>
      <c r="E4663">
        <v>7.3769964760957402E-2</v>
      </c>
      <c r="F4663">
        <v>1.9665774418740529</v>
      </c>
      <c r="G4663">
        <v>0.1891712997720173</v>
      </c>
      <c r="H4663">
        <v>0.38996383092922871</v>
      </c>
      <c r="I4663">
        <v>26.658240223463689</v>
      </c>
    </row>
    <row r="4664" spans="1:9" x14ac:dyDescent="0.2">
      <c r="A4664" t="s">
        <v>4928</v>
      </c>
      <c r="B4664" t="s">
        <v>236</v>
      </c>
      <c r="C4664" t="s">
        <v>55</v>
      </c>
      <c r="D4664">
        <v>2019</v>
      </c>
      <c r="E4664">
        <v>0.29410012085006487</v>
      </c>
      <c r="F4664">
        <v>35.614885286854062</v>
      </c>
      <c r="G4664">
        <v>0.77810492029588729</v>
      </c>
      <c r="H4664">
        <v>0.37796974826766089</v>
      </c>
      <c r="I4664">
        <v>121.0978260869565</v>
      </c>
    </row>
    <row r="4665" spans="1:9" x14ac:dyDescent="0.2">
      <c r="A4665" t="s">
        <v>4929</v>
      </c>
      <c r="B4665" t="s">
        <v>236</v>
      </c>
      <c r="C4665" t="s">
        <v>56</v>
      </c>
      <c r="D4665">
        <v>2019</v>
      </c>
      <c r="E4665">
        <v>0.14234070850061681</v>
      </c>
      <c r="F4665">
        <v>6.079707668797024</v>
      </c>
      <c r="G4665">
        <v>0.41359505983905309</v>
      </c>
      <c r="H4665">
        <v>0.34415475986586358</v>
      </c>
      <c r="I4665">
        <v>42.712360594795541</v>
      </c>
    </row>
    <row r="4666" spans="1:9" x14ac:dyDescent="0.2">
      <c r="A4666" t="s">
        <v>4930</v>
      </c>
      <c r="B4666" t="s">
        <v>236</v>
      </c>
      <c r="C4666" t="s">
        <v>57</v>
      </c>
      <c r="D4666">
        <v>2019</v>
      </c>
      <c r="E4666">
        <v>0.37907220406468112</v>
      </c>
      <c r="F4666">
        <v>4.7528641881847014</v>
      </c>
      <c r="G4666">
        <v>0.80432132963988923</v>
      </c>
      <c r="H4666">
        <v>0.47129448156546988</v>
      </c>
      <c r="I4666">
        <v>12.538150086503631</v>
      </c>
    </row>
    <row r="4667" spans="1:9" x14ac:dyDescent="0.2">
      <c r="A4667" t="s">
        <v>4931</v>
      </c>
      <c r="B4667" t="s">
        <v>236</v>
      </c>
      <c r="C4667" t="s">
        <v>58</v>
      </c>
      <c r="D4667">
        <v>2019</v>
      </c>
      <c r="E4667">
        <v>0.15663208855689739</v>
      </c>
      <c r="F4667">
        <v>2.5071460920229529</v>
      </c>
      <c r="G4667">
        <v>0.37278172260942732</v>
      </c>
      <c r="H4667">
        <v>0.42017105200461963</v>
      </c>
      <c r="I4667">
        <v>16.0065929984214</v>
      </c>
    </row>
    <row r="4668" spans="1:9" x14ac:dyDescent="0.2">
      <c r="A4668" t="s">
        <v>4932</v>
      </c>
      <c r="B4668" t="s">
        <v>236</v>
      </c>
      <c r="C4668" t="s">
        <v>59</v>
      </c>
      <c r="D4668">
        <v>2019</v>
      </c>
      <c r="E4668">
        <v>0.21351699922403219</v>
      </c>
      <c r="F4668">
        <v>1.027746914483322</v>
      </c>
      <c r="G4668">
        <v>0.45493254054766019</v>
      </c>
      <c r="H4668">
        <v>0.4693377153610393</v>
      </c>
      <c r="I4668">
        <v>4.8134196256896669</v>
      </c>
    </row>
    <row r="4669" spans="1:9" x14ac:dyDescent="0.2">
      <c r="A4669" t="s">
        <v>4933</v>
      </c>
      <c r="B4669" t="s">
        <v>236</v>
      </c>
      <c r="C4669" t="s">
        <v>60</v>
      </c>
      <c r="D4669">
        <v>2019</v>
      </c>
      <c r="E4669">
        <v>3.014107450184899E-2</v>
      </c>
      <c r="F4669">
        <v>327.87795743939131</v>
      </c>
      <c r="G4669">
        <v>5.1025216597828008E-2</v>
      </c>
      <c r="H4669">
        <v>0.5907093886423993</v>
      </c>
      <c r="I4669">
        <v>10878.111111111109</v>
      </c>
    </row>
    <row r="4670" spans="1:9" x14ac:dyDescent="0.2">
      <c r="A4670" t="s">
        <v>4934</v>
      </c>
      <c r="B4670" t="s">
        <v>236</v>
      </c>
      <c r="C4670" t="s">
        <v>61</v>
      </c>
      <c r="D4670">
        <v>2019</v>
      </c>
      <c r="E4670">
        <v>0.1854159453763625</v>
      </c>
      <c r="F4670">
        <v>5209.268856780548</v>
      </c>
      <c r="G4670">
        <v>0.53010004243875852</v>
      </c>
      <c r="H4670">
        <v>0.34977538300760141</v>
      </c>
      <c r="I4670">
        <v>28095.042452830188</v>
      </c>
    </row>
    <row r="4671" spans="1:9" x14ac:dyDescent="0.2">
      <c r="A4671" t="s">
        <v>4935</v>
      </c>
      <c r="B4671" t="s">
        <v>236</v>
      </c>
      <c r="C4671" t="s">
        <v>62</v>
      </c>
      <c r="D4671">
        <v>2019</v>
      </c>
      <c r="E4671">
        <v>0.1043961702412399</v>
      </c>
      <c r="F4671">
        <v>2587.843286289874</v>
      </c>
      <c r="G4671">
        <v>0.31817990177051242</v>
      </c>
      <c r="H4671">
        <v>0.32810422550364537</v>
      </c>
      <c r="I4671">
        <v>24788.68027734978</v>
      </c>
    </row>
    <row r="4672" spans="1:9" x14ac:dyDescent="0.2">
      <c r="A4672" t="s">
        <v>4936</v>
      </c>
      <c r="B4672" t="s">
        <v>236</v>
      </c>
      <c r="C4672" t="s">
        <v>63</v>
      </c>
      <c r="D4672">
        <v>2019</v>
      </c>
      <c r="E4672">
        <v>0.30896271906284689</v>
      </c>
      <c r="F4672">
        <v>28313.6611199361</v>
      </c>
      <c r="G4672">
        <v>0.68977281197608764</v>
      </c>
      <c r="H4672">
        <v>0.4479195377065075</v>
      </c>
      <c r="I4672">
        <v>91641.027777777766</v>
      </c>
    </row>
    <row r="4673" spans="1:9" x14ac:dyDescent="0.2">
      <c r="A4673" t="s">
        <v>4937</v>
      </c>
      <c r="B4673" t="s">
        <v>236</v>
      </c>
      <c r="C4673" t="s">
        <v>64</v>
      </c>
      <c r="D4673">
        <v>2019</v>
      </c>
      <c r="E4673">
        <v>8.5157908173627173E-2</v>
      </c>
      <c r="F4673">
        <v>4.0875795923341043</v>
      </c>
      <c r="G4673">
        <v>0.20291600874143259</v>
      </c>
      <c r="H4673">
        <v>0.41967072337865829</v>
      </c>
      <c r="I4673">
        <v>48</v>
      </c>
    </row>
    <row r="4674" spans="1:9" x14ac:dyDescent="0.2">
      <c r="A4674" t="s">
        <v>4938</v>
      </c>
      <c r="B4674" t="s">
        <v>236</v>
      </c>
      <c r="C4674" t="s">
        <v>65</v>
      </c>
      <c r="D4674">
        <v>2019</v>
      </c>
      <c r="E4674">
        <v>0.35847762855242438</v>
      </c>
      <c r="F4674">
        <v>15.09177346583261</v>
      </c>
      <c r="G4674">
        <v>0.90678887014212584</v>
      </c>
      <c r="H4674">
        <v>0.39532645399169752</v>
      </c>
      <c r="I4674">
        <v>42.099624254866328</v>
      </c>
    </row>
    <row r="4675" spans="1:9" x14ac:dyDescent="0.2">
      <c r="A4675" t="s">
        <v>4939</v>
      </c>
      <c r="B4675" t="s">
        <v>274</v>
      </c>
      <c r="C4675" t="s">
        <v>11</v>
      </c>
      <c r="D4675">
        <v>2019</v>
      </c>
      <c r="E4675">
        <v>0.2660863976028528</v>
      </c>
      <c r="F4675">
        <v>1.406456673043651</v>
      </c>
      <c r="G4675">
        <v>0.55850676066960236</v>
      </c>
      <c r="H4675">
        <v>0.47642466723918919</v>
      </c>
      <c r="I4675">
        <v>5.2857142857142856</v>
      </c>
    </row>
    <row r="4676" spans="1:9" x14ac:dyDescent="0.2">
      <c r="A4676" t="s">
        <v>4940</v>
      </c>
      <c r="B4676" t="s">
        <v>274</v>
      </c>
      <c r="C4676" t="s">
        <v>15</v>
      </c>
      <c r="D4676">
        <v>2019</v>
      </c>
      <c r="E4676">
        <v>0.23522782210096951</v>
      </c>
      <c r="F4676">
        <v>4.234100797817451</v>
      </c>
      <c r="G4676">
        <v>0.49373560664706989</v>
      </c>
      <c r="H4676">
        <v>0.47642466723918919</v>
      </c>
      <c r="I4676">
        <v>18</v>
      </c>
    </row>
    <row r="4677" spans="1:9" x14ac:dyDescent="0.2">
      <c r="A4677" t="s">
        <v>4941</v>
      </c>
      <c r="B4677" t="s">
        <v>274</v>
      </c>
      <c r="C4677" t="s">
        <v>17</v>
      </c>
      <c r="D4677">
        <v>2019</v>
      </c>
      <c r="E4677">
        <v>3.5073853676420561E-2</v>
      </c>
      <c r="F4677">
        <v>2.673469422631481E-2</v>
      </c>
      <c r="G4677">
        <v>7.3618886863411961E-2</v>
      </c>
      <c r="H4677">
        <v>0.47642466723918919</v>
      </c>
      <c r="I4677">
        <v>0.76224000000000003</v>
      </c>
    </row>
    <row r="4678" spans="1:9" x14ac:dyDescent="0.2">
      <c r="A4678" t="s">
        <v>4942</v>
      </c>
      <c r="B4678" t="s">
        <v>274</v>
      </c>
      <c r="C4678" t="s">
        <v>18</v>
      </c>
      <c r="D4678">
        <v>2019</v>
      </c>
      <c r="E4678">
        <v>0.25171721838957428</v>
      </c>
      <c r="F4678">
        <v>0.1369394591501758</v>
      </c>
      <c r="G4678">
        <v>0.52834631726404635</v>
      </c>
      <c r="H4678">
        <v>0.47642466723918919</v>
      </c>
      <c r="I4678">
        <v>0.54402102496714844</v>
      </c>
    </row>
    <row r="4679" spans="1:9" x14ac:dyDescent="0.2">
      <c r="A4679" t="s">
        <v>4943</v>
      </c>
      <c r="B4679" t="s">
        <v>274</v>
      </c>
      <c r="C4679" t="s">
        <v>23</v>
      </c>
      <c r="D4679">
        <v>2019</v>
      </c>
      <c r="E4679">
        <v>9.3101627566877926E-2</v>
      </c>
      <c r="F4679">
        <v>8.3791464810190133E-3</v>
      </c>
      <c r="G4679">
        <v>0.19541731142173671</v>
      </c>
      <c r="H4679">
        <v>0.47642466723918919</v>
      </c>
      <c r="I4679">
        <v>0.09</v>
      </c>
    </row>
    <row r="4680" spans="1:9" x14ac:dyDescent="0.2">
      <c r="A4680" t="s">
        <v>4944</v>
      </c>
      <c r="B4680" t="s">
        <v>274</v>
      </c>
      <c r="C4680" t="s">
        <v>25</v>
      </c>
      <c r="D4680">
        <v>2019</v>
      </c>
      <c r="E4680">
        <v>7.5074906490151722E-2</v>
      </c>
      <c r="F4680">
        <v>7.2068092053483218E-2</v>
      </c>
      <c r="G4680">
        <v>0.1575798056914218</v>
      </c>
      <c r="H4680">
        <v>0.47642466723918908</v>
      </c>
      <c r="I4680">
        <v>0.9599491417673236</v>
      </c>
    </row>
    <row r="4681" spans="1:9" x14ac:dyDescent="0.2">
      <c r="A4681" t="s">
        <v>4945</v>
      </c>
      <c r="B4681" t="s">
        <v>274</v>
      </c>
      <c r="C4681" t="s">
        <v>26</v>
      </c>
      <c r="D4681">
        <v>2019</v>
      </c>
      <c r="E4681">
        <v>5.610303992823535E-2</v>
      </c>
      <c r="F4681">
        <v>0.28843079116563691</v>
      </c>
      <c r="G4681">
        <v>0.1177584700921222</v>
      </c>
      <c r="H4681">
        <v>0.47642466723918919</v>
      </c>
      <c r="I4681">
        <v>5.1410902427851584</v>
      </c>
    </row>
    <row r="4682" spans="1:9" x14ac:dyDescent="0.2">
      <c r="A4682" t="s">
        <v>4946</v>
      </c>
      <c r="B4682" t="s">
        <v>274</v>
      </c>
      <c r="C4682" t="s">
        <v>40</v>
      </c>
      <c r="D4682">
        <v>2019</v>
      </c>
      <c r="E4682">
        <v>0.112378684277172</v>
      </c>
      <c r="F4682">
        <v>0.16694510307918381</v>
      </c>
      <c r="G4682">
        <v>0.20188394169898649</v>
      </c>
      <c r="H4682">
        <v>0.55664994120597844</v>
      </c>
      <c r="I4682">
        <v>1.485558441558442</v>
      </c>
    </row>
    <row r="4683" spans="1:9" x14ac:dyDescent="0.2">
      <c r="A4683" t="s">
        <v>4947</v>
      </c>
      <c r="B4683" t="s">
        <v>274</v>
      </c>
      <c r="C4683" t="s">
        <v>45</v>
      </c>
      <c r="D4683">
        <v>2019</v>
      </c>
      <c r="E4683">
        <v>0.14657863162989099</v>
      </c>
      <c r="F4683">
        <v>5.5146138522090091E-2</v>
      </c>
      <c r="G4683">
        <v>0.30766381698767309</v>
      </c>
      <c r="H4683">
        <v>0.47642466723918919</v>
      </c>
      <c r="I4683">
        <v>0.37622222222222218</v>
      </c>
    </row>
    <row r="4684" spans="1:9" x14ac:dyDescent="0.2">
      <c r="A4684" t="s">
        <v>4948</v>
      </c>
      <c r="B4684" t="s">
        <v>274</v>
      </c>
      <c r="C4684" t="s">
        <v>46</v>
      </c>
      <c r="D4684">
        <v>2019</v>
      </c>
      <c r="E4684">
        <v>3.9952991491091133E-2</v>
      </c>
      <c r="F4684">
        <v>9.5670446262019777E-3</v>
      </c>
      <c r="G4684">
        <v>8.3860039662960434E-2</v>
      </c>
      <c r="H4684">
        <v>0.47642466723918919</v>
      </c>
      <c r="I4684">
        <v>0.2394575291899049</v>
      </c>
    </row>
    <row r="4685" spans="1:9" x14ac:dyDescent="0.2">
      <c r="A4685" t="s">
        <v>4949</v>
      </c>
      <c r="B4685" t="s">
        <v>274</v>
      </c>
      <c r="C4685" t="s">
        <v>48</v>
      </c>
      <c r="D4685">
        <v>2019</v>
      </c>
      <c r="E4685">
        <v>5.3518164815405278E-2</v>
      </c>
      <c r="F4685">
        <v>2.4841608940067952E-2</v>
      </c>
      <c r="G4685">
        <v>7.9757001953376913E-2</v>
      </c>
      <c r="H4685">
        <v>0.671015252638133</v>
      </c>
      <c r="I4685">
        <v>0.46417153924749782</v>
      </c>
    </row>
    <row r="4686" spans="1:9" x14ac:dyDescent="0.2">
      <c r="A4686" t="s">
        <v>4950</v>
      </c>
      <c r="B4686" t="s">
        <v>274</v>
      </c>
      <c r="C4686" t="s">
        <v>50</v>
      </c>
      <c r="D4686">
        <v>2019</v>
      </c>
      <c r="E4686">
        <v>4.8359709315555173E-2</v>
      </c>
      <c r="F4686">
        <v>1.6792980572908189E-2</v>
      </c>
      <c r="G4686">
        <v>0.1015054690509469</v>
      </c>
      <c r="H4686">
        <v>0.47642466723918919</v>
      </c>
      <c r="I4686">
        <v>0.34725147877401807</v>
      </c>
    </row>
    <row r="4687" spans="1:9" x14ac:dyDescent="0.2">
      <c r="A4687" t="s">
        <v>4951</v>
      </c>
      <c r="B4687" t="s">
        <v>274</v>
      </c>
      <c r="C4687" t="s">
        <v>51</v>
      </c>
      <c r="D4687">
        <v>2019</v>
      </c>
      <c r="E4687">
        <v>0.14236721658644599</v>
      </c>
      <c r="F4687">
        <v>1.3319244040643059</v>
      </c>
      <c r="G4687">
        <v>0.29882419273427441</v>
      </c>
      <c r="H4687">
        <v>0.47642466723918919</v>
      </c>
      <c r="I4687">
        <v>9.3555555555555561</v>
      </c>
    </row>
    <row r="4688" spans="1:9" x14ac:dyDescent="0.2">
      <c r="A4688" t="s">
        <v>4952</v>
      </c>
      <c r="B4688" t="s">
        <v>274</v>
      </c>
      <c r="C4688" t="s">
        <v>54</v>
      </c>
      <c r="D4688">
        <v>2019</v>
      </c>
      <c r="E4688">
        <v>9.0125873545088261E-2</v>
      </c>
      <c r="F4688">
        <v>0.65801258052838774</v>
      </c>
      <c r="G4688">
        <v>0.1891712997720173</v>
      </c>
      <c r="H4688">
        <v>0.47642466723918919</v>
      </c>
      <c r="I4688">
        <v>7.3010396975425316</v>
      </c>
    </row>
    <row r="4689" spans="1:9" x14ac:dyDescent="0.2">
      <c r="A4689" t="s">
        <v>4953</v>
      </c>
      <c r="B4689" t="s">
        <v>274</v>
      </c>
      <c r="C4689" t="s">
        <v>55</v>
      </c>
      <c r="D4689">
        <v>2019</v>
      </c>
      <c r="E4689">
        <v>0.37070837772914389</v>
      </c>
      <c r="F4689">
        <v>2.6109769073392179</v>
      </c>
      <c r="G4689">
        <v>0.77810492029588729</v>
      </c>
      <c r="H4689">
        <v>0.47642466723918919</v>
      </c>
      <c r="I4689">
        <v>7.0432098765432096</v>
      </c>
    </row>
    <row r="4690" spans="1:9" x14ac:dyDescent="0.2">
      <c r="A4690" t="s">
        <v>4954</v>
      </c>
      <c r="B4690" t="s">
        <v>274</v>
      </c>
      <c r="C4690" t="s">
        <v>60</v>
      </c>
      <c r="D4690">
        <v>2019</v>
      </c>
      <c r="E4690">
        <v>2.4309671838427759E-2</v>
      </c>
      <c r="F4690">
        <v>31.067760609510682</v>
      </c>
      <c r="G4690">
        <v>5.1025216597828008E-2</v>
      </c>
      <c r="H4690">
        <v>0.47642466723918919</v>
      </c>
      <c r="I4690">
        <v>1278</v>
      </c>
    </row>
    <row r="4691" spans="1:9" x14ac:dyDescent="0.2">
      <c r="A4691" t="s">
        <v>4955</v>
      </c>
      <c r="B4691" t="s">
        <v>293</v>
      </c>
      <c r="C4691" t="s">
        <v>11</v>
      </c>
      <c r="D4691">
        <v>2019</v>
      </c>
      <c r="E4691">
        <v>0.36826155369701669</v>
      </c>
      <c r="F4691">
        <v>0.33806410629386141</v>
      </c>
      <c r="G4691">
        <v>0.55850676066960236</v>
      </c>
      <c r="H4691">
        <v>0.65936812162399294</v>
      </c>
      <c r="I4691">
        <v>0.91800000000000004</v>
      </c>
    </row>
    <row r="4692" spans="1:9" x14ac:dyDescent="0.2">
      <c r="A4692" t="s">
        <v>4956</v>
      </c>
      <c r="B4692" t="s">
        <v>293</v>
      </c>
      <c r="C4692" t="s">
        <v>13</v>
      </c>
      <c r="D4692">
        <v>2019</v>
      </c>
      <c r="E4692">
        <v>0.1255764905836618</v>
      </c>
      <c r="F4692">
        <v>3.5594903397653699E-2</v>
      </c>
      <c r="G4692">
        <v>0.1999366038806068</v>
      </c>
      <c r="H4692">
        <v>0.62808154258061966</v>
      </c>
      <c r="I4692">
        <v>0.28345196805718648</v>
      </c>
    </row>
    <row r="4693" spans="1:9" x14ac:dyDescent="0.2">
      <c r="A4693" t="s">
        <v>4957</v>
      </c>
      <c r="B4693" t="s">
        <v>293</v>
      </c>
      <c r="C4693" t="s">
        <v>15</v>
      </c>
      <c r="D4693">
        <v>2019</v>
      </c>
      <c r="E4693">
        <v>0.2369989142074948</v>
      </c>
      <c r="F4693">
        <v>0.73887896782336582</v>
      </c>
      <c r="G4693">
        <v>0.49373560664706989</v>
      </c>
      <c r="H4693">
        <v>0.48001179379575393</v>
      </c>
      <c r="I4693">
        <v>3.117647058823529</v>
      </c>
    </row>
    <row r="4694" spans="1:9" x14ac:dyDescent="0.2">
      <c r="A4694" t="s">
        <v>4958</v>
      </c>
      <c r="B4694" t="s">
        <v>293</v>
      </c>
      <c r="C4694" t="s">
        <v>17</v>
      </c>
      <c r="D4694">
        <v>2019</v>
      </c>
      <c r="E4694">
        <v>5.8187271356512818E-2</v>
      </c>
      <c r="F4694">
        <v>1.7341101846183439E-3</v>
      </c>
      <c r="G4694">
        <v>7.3618886863411961E-2</v>
      </c>
      <c r="H4694">
        <v>0.79038510137310247</v>
      </c>
      <c r="I4694">
        <v>2.9802225541621791E-2</v>
      </c>
    </row>
    <row r="4695" spans="1:9" x14ac:dyDescent="0.2">
      <c r="A4695" t="s">
        <v>4959</v>
      </c>
      <c r="B4695" t="s">
        <v>293</v>
      </c>
      <c r="C4695" t="s">
        <v>18</v>
      </c>
      <c r="D4695">
        <v>2019</v>
      </c>
      <c r="E4695">
        <v>0.25171721838957428</v>
      </c>
      <c r="F4695">
        <v>2.7688894022853181</v>
      </c>
      <c r="G4695">
        <v>0.52834631726404635</v>
      </c>
      <c r="H4695">
        <v>0.47642466723918919</v>
      </c>
      <c r="I4695">
        <v>11</v>
      </c>
    </row>
    <row r="4696" spans="1:9" x14ac:dyDescent="0.2">
      <c r="A4696" t="s">
        <v>4960</v>
      </c>
      <c r="B4696" t="s">
        <v>293</v>
      </c>
      <c r="C4696" t="s">
        <v>20</v>
      </c>
      <c r="D4696">
        <v>2019</v>
      </c>
      <c r="E4696">
        <v>0.11787561079750369</v>
      </c>
      <c r="F4696">
        <v>2.2589917317670339E-2</v>
      </c>
      <c r="G4696">
        <v>0.15457336843999481</v>
      </c>
      <c r="H4696">
        <v>0.76258680254653888</v>
      </c>
      <c r="I4696">
        <v>0.19164199587035119</v>
      </c>
    </row>
    <row r="4697" spans="1:9" x14ac:dyDescent="0.2">
      <c r="A4697" t="s">
        <v>4961</v>
      </c>
      <c r="B4697" t="s">
        <v>293</v>
      </c>
      <c r="C4697" t="s">
        <v>23</v>
      </c>
      <c r="D4697">
        <v>2019</v>
      </c>
      <c r="E4697">
        <v>0.11052286785647571</v>
      </c>
      <c r="F4697">
        <v>9.3449439230497023E-3</v>
      </c>
      <c r="G4697">
        <v>0.19541731142173671</v>
      </c>
      <c r="H4697">
        <v>0.56557357714308421</v>
      </c>
      <c r="I4697">
        <v>8.4552130290221794E-2</v>
      </c>
    </row>
    <row r="4698" spans="1:9" x14ac:dyDescent="0.2">
      <c r="A4698" t="s">
        <v>4962</v>
      </c>
      <c r="B4698" t="s">
        <v>293</v>
      </c>
      <c r="C4698" t="s">
        <v>25</v>
      </c>
      <c r="D4698">
        <v>2019</v>
      </c>
      <c r="E4698">
        <v>6.1504827653003642E-2</v>
      </c>
      <c r="F4698">
        <v>3.3212606932621971</v>
      </c>
      <c r="G4698">
        <v>0.1575798056914218</v>
      </c>
      <c r="H4698">
        <v>0.3903090715408325</v>
      </c>
      <c r="I4698">
        <v>54</v>
      </c>
    </row>
    <row r="4699" spans="1:9" x14ac:dyDescent="0.2">
      <c r="A4699" t="s">
        <v>4963</v>
      </c>
      <c r="B4699" t="s">
        <v>293</v>
      </c>
      <c r="C4699" t="s">
        <v>27</v>
      </c>
      <c r="D4699">
        <v>2019</v>
      </c>
      <c r="E4699">
        <v>0.1123802219435226</v>
      </c>
      <c r="F4699">
        <v>2.225128394481747</v>
      </c>
      <c r="G4699">
        <v>0.1878375535374536</v>
      </c>
      <c r="H4699">
        <v>0.59828410148620603</v>
      </c>
      <c r="I4699">
        <v>19.8</v>
      </c>
    </row>
    <row r="4700" spans="1:9" x14ac:dyDescent="0.2">
      <c r="A4700" t="s">
        <v>4964</v>
      </c>
      <c r="B4700" t="s">
        <v>293</v>
      </c>
      <c r="C4700" t="s">
        <v>29</v>
      </c>
      <c r="D4700">
        <v>2019</v>
      </c>
      <c r="E4700">
        <v>1.196223007430054E-7</v>
      </c>
      <c r="F4700">
        <v>0</v>
      </c>
      <c r="G4700">
        <v>0.32657007725141218</v>
      </c>
      <c r="H4700">
        <v>3.6629902454569759E-7</v>
      </c>
      <c r="I4700">
        <v>0</v>
      </c>
    </row>
    <row r="4701" spans="1:9" x14ac:dyDescent="0.2">
      <c r="A4701" t="s">
        <v>4965</v>
      </c>
      <c r="B4701" t="s">
        <v>293</v>
      </c>
      <c r="C4701" t="s">
        <v>34</v>
      </c>
      <c r="D4701">
        <v>2019</v>
      </c>
      <c r="E4701">
        <v>0.1506167298965477</v>
      </c>
      <c r="F4701">
        <v>7.575908268134772E-2</v>
      </c>
      <c r="G4701">
        <v>0.27041568278491468</v>
      </c>
      <c r="H4701">
        <v>0.55698222952677789</v>
      </c>
      <c r="I4701">
        <v>0.50299248120300744</v>
      </c>
    </row>
    <row r="4702" spans="1:9" x14ac:dyDescent="0.2">
      <c r="A4702" t="s">
        <v>4966</v>
      </c>
      <c r="B4702" t="s">
        <v>293</v>
      </c>
      <c r="C4702" t="s">
        <v>39</v>
      </c>
      <c r="D4702">
        <v>2019</v>
      </c>
      <c r="E4702">
        <v>6.6810809417686357E-2</v>
      </c>
      <c r="F4702">
        <v>0.38731362003192882</v>
      </c>
      <c r="G4702">
        <v>0.1359473828104257</v>
      </c>
      <c r="H4702">
        <v>0.49144608771800991</v>
      </c>
      <c r="I4702">
        <v>5.7971699999999986</v>
      </c>
    </row>
    <row r="4703" spans="1:9" x14ac:dyDescent="0.2">
      <c r="A4703" t="s">
        <v>4967</v>
      </c>
      <c r="B4703" t="s">
        <v>293</v>
      </c>
      <c r="C4703" t="s">
        <v>40</v>
      </c>
      <c r="D4703">
        <v>2019</v>
      </c>
      <c r="E4703">
        <v>6.8948247197687718E-2</v>
      </c>
      <c r="F4703">
        <v>0.17306010046619619</v>
      </c>
      <c r="G4703">
        <v>0.20188394169898649</v>
      </c>
      <c r="H4703">
        <v>0.34152417778968808</v>
      </c>
      <c r="I4703">
        <v>2.5099999999999998</v>
      </c>
    </row>
    <row r="4704" spans="1:9" x14ac:dyDescent="0.2">
      <c r="A4704" t="s">
        <v>4968</v>
      </c>
      <c r="B4704" t="s">
        <v>293</v>
      </c>
      <c r="C4704" t="s">
        <v>41</v>
      </c>
      <c r="D4704">
        <v>2019</v>
      </c>
      <c r="E4704">
        <v>0.33748423242620751</v>
      </c>
      <c r="F4704">
        <v>1.415122638941285</v>
      </c>
      <c r="G4704">
        <v>0.88308224086849141</v>
      </c>
      <c r="H4704">
        <v>0.3821662545204163</v>
      </c>
      <c r="I4704">
        <v>4.1931518659933493</v>
      </c>
    </row>
    <row r="4705" spans="1:9" x14ac:dyDescent="0.2">
      <c r="A4705" t="s">
        <v>4969</v>
      </c>
      <c r="B4705" t="s">
        <v>293</v>
      </c>
      <c r="C4705" t="s">
        <v>45</v>
      </c>
      <c r="D4705">
        <v>2019</v>
      </c>
      <c r="E4705">
        <v>0.20086865737429241</v>
      </c>
      <c r="F4705">
        <v>2.5924277095548919E-2</v>
      </c>
      <c r="G4705">
        <v>0.30766381698767309</v>
      </c>
      <c r="H4705">
        <v>0.65288359008540919</v>
      </c>
      <c r="I4705">
        <v>0.12906083723775</v>
      </c>
    </row>
    <row r="4706" spans="1:9" x14ac:dyDescent="0.2">
      <c r="A4706" t="s">
        <v>4970</v>
      </c>
      <c r="B4706" t="s">
        <v>293</v>
      </c>
      <c r="C4706" t="s">
        <v>46</v>
      </c>
      <c r="D4706">
        <v>2019</v>
      </c>
      <c r="E4706">
        <v>3.7370172693320262E-2</v>
      </c>
      <c r="F4706">
        <v>6.7417878048260139E-3</v>
      </c>
      <c r="G4706">
        <v>8.3860039662960434E-2</v>
      </c>
      <c r="H4706">
        <v>0.44562550701756992</v>
      </c>
      <c r="I4706">
        <v>0.18040558335528051</v>
      </c>
    </row>
    <row r="4707" spans="1:9" x14ac:dyDescent="0.2">
      <c r="A4707" t="s">
        <v>4971</v>
      </c>
      <c r="B4707" t="s">
        <v>293</v>
      </c>
      <c r="C4707" t="s">
        <v>48</v>
      </c>
      <c r="D4707">
        <v>2019</v>
      </c>
      <c r="E4707">
        <v>2.610744309408327E-2</v>
      </c>
      <c r="F4707">
        <v>1.207395612138604E-2</v>
      </c>
      <c r="G4707">
        <v>7.9757001953376913E-2</v>
      </c>
      <c r="H4707">
        <v>0.32733731778615183</v>
      </c>
      <c r="I4707">
        <v>0.46247179694599649</v>
      </c>
    </row>
    <row r="4708" spans="1:9" x14ac:dyDescent="0.2">
      <c r="A4708" t="s">
        <v>4972</v>
      </c>
      <c r="B4708" t="s">
        <v>293</v>
      </c>
      <c r="C4708" t="s">
        <v>52</v>
      </c>
      <c r="D4708">
        <v>2019</v>
      </c>
      <c r="E4708">
        <v>0.33728042958901799</v>
      </c>
      <c r="F4708">
        <v>2.9521761489397909</v>
      </c>
      <c r="G4708">
        <v>0.40085947467465338</v>
      </c>
      <c r="H4708">
        <v>0.84139318364063242</v>
      </c>
      <c r="I4708">
        <v>8.7528830313014829</v>
      </c>
    </row>
    <row r="4709" spans="1:9" x14ac:dyDescent="0.2">
      <c r="A4709" t="s">
        <v>4973</v>
      </c>
      <c r="B4709" t="s">
        <v>293</v>
      </c>
      <c r="C4709" t="s">
        <v>54</v>
      </c>
      <c r="D4709">
        <v>2019</v>
      </c>
      <c r="E4709">
        <v>0.11041800250581051</v>
      </c>
      <c r="F4709">
        <v>8.4264709912291362</v>
      </c>
      <c r="G4709">
        <v>0.1891712997720173</v>
      </c>
      <c r="H4709">
        <v>0.58369320631027222</v>
      </c>
      <c r="I4709">
        <v>76.314285714285717</v>
      </c>
    </row>
    <row r="4710" spans="1:9" x14ac:dyDescent="0.2">
      <c r="A4710" t="s">
        <v>4974</v>
      </c>
      <c r="B4710" t="s">
        <v>293</v>
      </c>
      <c r="C4710" t="s">
        <v>56</v>
      </c>
      <c r="D4710">
        <v>2019</v>
      </c>
      <c r="E4710">
        <v>0.16316569877281181</v>
      </c>
      <c r="F4710">
        <v>4.0791424693202956</v>
      </c>
      <c r="G4710">
        <v>0.41359505983905309</v>
      </c>
      <c r="H4710">
        <v>0.39450591802597051</v>
      </c>
      <c r="I4710">
        <v>25</v>
      </c>
    </row>
    <row r="4711" spans="1:9" x14ac:dyDescent="0.2">
      <c r="A4711" t="s">
        <v>4975</v>
      </c>
      <c r="B4711" t="s">
        <v>293</v>
      </c>
      <c r="C4711" t="s">
        <v>57</v>
      </c>
      <c r="D4711">
        <v>2019</v>
      </c>
      <c r="E4711">
        <v>0.44400080124222269</v>
      </c>
      <c r="F4711">
        <v>2.1004768098680668</v>
      </c>
      <c r="G4711">
        <v>0.80432132963988923</v>
      </c>
      <c r="H4711">
        <v>0.55201918049470444</v>
      </c>
      <c r="I4711">
        <v>4.7307950886380521</v>
      </c>
    </row>
    <row r="4712" spans="1:9" x14ac:dyDescent="0.2">
      <c r="A4712" t="s">
        <v>4976</v>
      </c>
      <c r="B4712" t="s">
        <v>293</v>
      </c>
      <c r="C4712" t="s">
        <v>58</v>
      </c>
      <c r="D4712">
        <v>2019</v>
      </c>
      <c r="E4712">
        <v>0.1740644390134255</v>
      </c>
      <c r="F4712">
        <v>4.1608095710324591</v>
      </c>
      <c r="G4712">
        <v>0.37278172260942732</v>
      </c>
      <c r="H4712">
        <v>0.46693394138262823</v>
      </c>
      <c r="I4712">
        <v>23.90384615384615</v>
      </c>
    </row>
    <row r="4713" spans="1:9" x14ac:dyDescent="0.2">
      <c r="A4713" t="s">
        <v>4977</v>
      </c>
      <c r="B4713" t="s">
        <v>293</v>
      </c>
      <c r="C4713" t="s">
        <v>59</v>
      </c>
      <c r="D4713">
        <v>2019</v>
      </c>
      <c r="E4713">
        <v>0.16678891699240969</v>
      </c>
      <c r="F4713">
        <v>0.47926694822517729</v>
      </c>
      <c r="G4713">
        <v>0.45493254054766019</v>
      </c>
      <c r="H4713">
        <v>0.36662340484948519</v>
      </c>
      <c r="I4713">
        <v>2.8734939759036151</v>
      </c>
    </row>
    <row r="4714" spans="1:9" x14ac:dyDescent="0.2">
      <c r="A4714" t="s">
        <v>4978</v>
      </c>
      <c r="B4714" t="s">
        <v>293</v>
      </c>
      <c r="C4714" t="s">
        <v>60</v>
      </c>
      <c r="D4714">
        <v>2019</v>
      </c>
      <c r="E4714">
        <v>1.8701301903269619E-2</v>
      </c>
      <c r="F4714">
        <v>811.12104796819233</v>
      </c>
      <c r="G4714">
        <v>5.1025216597828008E-2</v>
      </c>
      <c r="H4714">
        <v>0.36651097536087041</v>
      </c>
      <c r="I4714">
        <v>43372.437499999993</v>
      </c>
    </row>
    <row r="4715" spans="1:9" x14ac:dyDescent="0.2">
      <c r="A4715" t="s">
        <v>4979</v>
      </c>
      <c r="B4715" t="s">
        <v>293</v>
      </c>
      <c r="C4715" t="s">
        <v>61</v>
      </c>
      <c r="D4715">
        <v>2019</v>
      </c>
      <c r="E4715">
        <v>0.2091276038879083</v>
      </c>
      <c r="F4715">
        <v>968.67906120879138</v>
      </c>
      <c r="G4715">
        <v>0.53010004243875852</v>
      </c>
      <c r="H4715">
        <v>0.39450591802597051</v>
      </c>
      <c r="I4715">
        <v>4632</v>
      </c>
    </row>
    <row r="4716" spans="1:9" x14ac:dyDescent="0.2">
      <c r="A4716" t="s">
        <v>4980</v>
      </c>
      <c r="B4716" t="s">
        <v>317</v>
      </c>
      <c r="C4716" t="s">
        <v>11</v>
      </c>
      <c r="D4716">
        <v>2019</v>
      </c>
      <c r="E4716">
        <v>0.31142801932788522</v>
      </c>
      <c r="F4716">
        <v>0.1895726946448974</v>
      </c>
      <c r="G4716">
        <v>0.55850676066960236</v>
      </c>
      <c r="H4716">
        <v>0.55760832501742563</v>
      </c>
      <c r="I4716">
        <v>0.60872074084415284</v>
      </c>
    </row>
    <row r="4717" spans="1:9" x14ac:dyDescent="0.2">
      <c r="A4717" t="s">
        <v>4981</v>
      </c>
      <c r="B4717" t="s">
        <v>317</v>
      </c>
      <c r="C4717" t="s">
        <v>13</v>
      </c>
      <c r="D4717">
        <v>2019</v>
      </c>
      <c r="E4717">
        <v>0.1248991452766203</v>
      </c>
      <c r="F4717">
        <v>2.820068685034454E-2</v>
      </c>
      <c r="G4717">
        <v>0.1999366038806068</v>
      </c>
      <c r="H4717">
        <v>0.62469374217841811</v>
      </c>
      <c r="I4717">
        <v>0.22578766882581211</v>
      </c>
    </row>
    <row r="4718" spans="1:9" x14ac:dyDescent="0.2">
      <c r="A4718" t="s">
        <v>4982</v>
      </c>
      <c r="B4718" t="s">
        <v>317</v>
      </c>
      <c r="C4718" t="s">
        <v>15</v>
      </c>
      <c r="D4718">
        <v>2019</v>
      </c>
      <c r="E4718">
        <v>0.32605272769161953</v>
      </c>
      <c r="F4718">
        <v>8.0816199539106098E-2</v>
      </c>
      <c r="G4718">
        <v>0.49373560664706989</v>
      </c>
      <c r="H4718">
        <v>0.66037920559512564</v>
      </c>
      <c r="I4718">
        <v>0.24786236297198541</v>
      </c>
    </row>
    <row r="4719" spans="1:9" x14ac:dyDescent="0.2">
      <c r="A4719" t="s">
        <v>4983</v>
      </c>
      <c r="B4719" t="s">
        <v>317</v>
      </c>
      <c r="C4719" t="s">
        <v>17</v>
      </c>
      <c r="D4719">
        <v>2019</v>
      </c>
      <c r="E4719">
        <v>2.9290182845704081E-2</v>
      </c>
      <c r="F4719">
        <v>5.2117140665201042E-4</v>
      </c>
      <c r="G4719">
        <v>7.3618886863411961E-2</v>
      </c>
      <c r="H4719">
        <v>0.39786234339629878</v>
      </c>
      <c r="I4719">
        <v>1.779338180978441E-2</v>
      </c>
    </row>
    <row r="4720" spans="1:9" x14ac:dyDescent="0.2">
      <c r="A4720" t="s">
        <v>4984</v>
      </c>
      <c r="B4720" t="s">
        <v>317</v>
      </c>
      <c r="C4720" t="s">
        <v>18</v>
      </c>
      <c r="D4720">
        <v>2019</v>
      </c>
      <c r="E4720">
        <v>0.32322989162317001</v>
      </c>
      <c r="F4720">
        <v>9.1474348362802466E-2</v>
      </c>
      <c r="G4720">
        <v>0.52834631726404635</v>
      </c>
      <c r="H4720">
        <v>0.61177655840767908</v>
      </c>
      <c r="I4720">
        <v>0.28300089420394853</v>
      </c>
    </row>
    <row r="4721" spans="1:9" x14ac:dyDescent="0.2">
      <c r="A4721" t="s">
        <v>4985</v>
      </c>
      <c r="B4721" t="s">
        <v>317</v>
      </c>
      <c r="C4721" t="s">
        <v>20</v>
      </c>
      <c r="D4721">
        <v>2019</v>
      </c>
      <c r="E4721">
        <v>9.2507247386106217E-2</v>
      </c>
      <c r="F4721">
        <v>3.649818127381061E-3</v>
      </c>
      <c r="G4721">
        <v>0.15457336843999481</v>
      </c>
      <c r="H4721">
        <v>0.59846821169597142</v>
      </c>
      <c r="I4721">
        <v>3.9454402011849632E-2</v>
      </c>
    </row>
    <row r="4722" spans="1:9" x14ac:dyDescent="0.2">
      <c r="A4722" t="s">
        <v>4986</v>
      </c>
      <c r="B4722" t="s">
        <v>317</v>
      </c>
      <c r="C4722" t="s">
        <v>22</v>
      </c>
      <c r="D4722">
        <v>2019</v>
      </c>
      <c r="E4722">
        <v>0.22644251429766959</v>
      </c>
      <c r="F4722">
        <v>0.17663421885275421</v>
      </c>
      <c r="G4722">
        <v>0.34342350937432692</v>
      </c>
      <c r="H4722">
        <v>0.65936812162399294</v>
      </c>
      <c r="I4722">
        <v>0.78004000000000007</v>
      </c>
    </row>
    <row r="4723" spans="1:9" x14ac:dyDescent="0.2">
      <c r="A4723" t="s">
        <v>4987</v>
      </c>
      <c r="B4723" t="s">
        <v>317</v>
      </c>
      <c r="C4723" t="s">
        <v>23</v>
      </c>
      <c r="D4723">
        <v>2019</v>
      </c>
      <c r="E4723">
        <v>8.1456417054376756E-2</v>
      </c>
      <c r="F4723">
        <v>1.667412857103092E-2</v>
      </c>
      <c r="G4723">
        <v>0.19541731142173671</v>
      </c>
      <c r="H4723">
        <v>0.41683316826820371</v>
      </c>
      <c r="I4723">
        <v>0.20469999999999999</v>
      </c>
    </row>
    <row r="4724" spans="1:9" x14ac:dyDescent="0.2">
      <c r="A4724" t="s">
        <v>4988</v>
      </c>
      <c r="B4724" t="s">
        <v>317</v>
      </c>
      <c r="C4724" t="s">
        <v>25</v>
      </c>
      <c r="D4724">
        <v>2019</v>
      </c>
      <c r="E4724">
        <v>8.1200308992416551E-2</v>
      </c>
      <c r="F4724">
        <v>5.6515754157750531E-3</v>
      </c>
      <c r="G4724">
        <v>0.1575798056914218</v>
      </c>
      <c r="H4724">
        <v>0.515296415274339</v>
      </c>
      <c r="I4724">
        <v>6.9600417608052009E-2</v>
      </c>
    </row>
    <row r="4725" spans="1:9" x14ac:dyDescent="0.2">
      <c r="A4725" t="s">
        <v>4989</v>
      </c>
      <c r="B4725" t="s">
        <v>317</v>
      </c>
      <c r="C4725" t="s">
        <v>29</v>
      </c>
      <c r="D4725">
        <v>2019</v>
      </c>
      <c r="E4725">
        <v>0.21514865459661281</v>
      </c>
      <c r="F4725">
        <v>6.2986742606214882E-2</v>
      </c>
      <c r="G4725">
        <v>0.32657007725141218</v>
      </c>
      <c r="H4725">
        <v>0.6588131295047559</v>
      </c>
      <c r="I4725">
        <v>0.29275917492633269</v>
      </c>
    </row>
    <row r="4726" spans="1:9" x14ac:dyDescent="0.2">
      <c r="A4726" t="s">
        <v>4990</v>
      </c>
      <c r="B4726" t="s">
        <v>317</v>
      </c>
      <c r="C4726" t="s">
        <v>30</v>
      </c>
      <c r="D4726">
        <v>2019</v>
      </c>
      <c r="E4726">
        <v>9.9898190925655314E-2</v>
      </c>
      <c r="F4726">
        <v>0.2002619200390488</v>
      </c>
      <c r="G4726">
        <v>0.21094313023712891</v>
      </c>
      <c r="H4726">
        <v>0.47357878312204871</v>
      </c>
      <c r="I4726">
        <v>2.0046601263088402</v>
      </c>
    </row>
    <row r="4727" spans="1:9" x14ac:dyDescent="0.2">
      <c r="A4727" t="s">
        <v>4991</v>
      </c>
      <c r="B4727" t="s">
        <v>317</v>
      </c>
      <c r="C4727" t="s">
        <v>39</v>
      </c>
      <c r="D4727">
        <v>2019</v>
      </c>
      <c r="E4727">
        <v>7.0722458340952463E-2</v>
      </c>
      <c r="F4727">
        <v>8.6434691186193596E-2</v>
      </c>
      <c r="G4727">
        <v>0.1359473828104257</v>
      </c>
      <c r="H4727">
        <v>0.52021934427066285</v>
      </c>
      <c r="I4727">
        <v>1.2221675152960969</v>
      </c>
    </row>
    <row r="4728" spans="1:9" x14ac:dyDescent="0.2">
      <c r="A4728" t="s">
        <v>4992</v>
      </c>
      <c r="B4728" t="s">
        <v>317</v>
      </c>
      <c r="C4728" t="s">
        <v>40</v>
      </c>
      <c r="D4728">
        <v>2019</v>
      </c>
      <c r="E4728">
        <v>0.1076075704647555</v>
      </c>
      <c r="F4728">
        <v>0.18665544536456041</v>
      </c>
      <c r="G4728">
        <v>0.20188394169898649</v>
      </c>
      <c r="H4728">
        <v>0.53301698767701289</v>
      </c>
      <c r="I4728">
        <v>1.734593993325918</v>
      </c>
    </row>
    <row r="4729" spans="1:9" x14ac:dyDescent="0.2">
      <c r="A4729" t="s">
        <v>4993</v>
      </c>
      <c r="B4729" t="s">
        <v>317</v>
      </c>
      <c r="C4729" t="s">
        <v>41</v>
      </c>
      <c r="D4729">
        <v>2019</v>
      </c>
      <c r="E4729">
        <v>0.57028151688203066</v>
      </c>
      <c r="F4729">
        <v>6.8782441270770128E-2</v>
      </c>
      <c r="G4729">
        <v>0.88308224086849141</v>
      </c>
      <c r="H4729">
        <v>0.64578528532197821</v>
      </c>
      <c r="I4729">
        <v>0.120611380931356</v>
      </c>
    </row>
    <row r="4730" spans="1:9" x14ac:dyDescent="0.2">
      <c r="A4730" t="s">
        <v>4994</v>
      </c>
      <c r="B4730" t="s">
        <v>317</v>
      </c>
      <c r="C4730" t="s">
        <v>45</v>
      </c>
      <c r="D4730">
        <v>2019</v>
      </c>
      <c r="E4730">
        <v>0.1833039318396848</v>
      </c>
      <c r="F4730">
        <v>4.2171784598982569E-2</v>
      </c>
      <c r="G4730">
        <v>0.30766381698767309</v>
      </c>
      <c r="H4730">
        <v>0.5957929458017126</v>
      </c>
      <c r="I4730">
        <v>0.23006481189866379</v>
      </c>
    </row>
    <row r="4731" spans="1:9" x14ac:dyDescent="0.2">
      <c r="A4731" t="s">
        <v>4995</v>
      </c>
      <c r="B4731" t="s">
        <v>317</v>
      </c>
      <c r="C4731" t="s">
        <v>46</v>
      </c>
      <c r="D4731">
        <v>2019</v>
      </c>
      <c r="E4731">
        <v>4.6912493914550213E-2</v>
      </c>
      <c r="F4731">
        <v>2.3951941083497569E-3</v>
      </c>
      <c r="G4731">
        <v>8.3860039662960434E-2</v>
      </c>
      <c r="H4731">
        <v>0.55941416320687321</v>
      </c>
      <c r="I4731">
        <v>5.1056635631278442E-2</v>
      </c>
    </row>
    <row r="4732" spans="1:9" x14ac:dyDescent="0.2">
      <c r="A4732" t="s">
        <v>4996</v>
      </c>
      <c r="B4732" t="s">
        <v>317</v>
      </c>
      <c r="C4732" t="s">
        <v>48</v>
      </c>
      <c r="D4732">
        <v>2019</v>
      </c>
      <c r="E4732">
        <v>7.0563932789553835E-8</v>
      </c>
      <c r="F4732">
        <v>0</v>
      </c>
      <c r="G4732">
        <v>7.9757001953376913E-2</v>
      </c>
      <c r="H4732">
        <v>8.8473652546271717E-7</v>
      </c>
      <c r="I4732">
        <v>0</v>
      </c>
    </row>
    <row r="4733" spans="1:9" x14ac:dyDescent="0.2">
      <c r="A4733" t="s">
        <v>4997</v>
      </c>
      <c r="B4733" t="s">
        <v>317</v>
      </c>
      <c r="C4733" t="s">
        <v>50</v>
      </c>
      <c r="D4733">
        <v>2019</v>
      </c>
      <c r="E4733">
        <v>3.8928249866804043E-2</v>
      </c>
      <c r="F4733">
        <v>1.717229745033385E-2</v>
      </c>
      <c r="G4733">
        <v>0.1015054690509469</v>
      </c>
      <c r="H4733">
        <v>0.38350889100631091</v>
      </c>
      <c r="I4733">
        <v>0.44112688109766468</v>
      </c>
    </row>
    <row r="4734" spans="1:9" x14ac:dyDescent="0.2">
      <c r="A4734" t="s">
        <v>4998</v>
      </c>
      <c r="B4734" t="s">
        <v>317</v>
      </c>
      <c r="C4734" t="s">
        <v>52</v>
      </c>
      <c r="D4734">
        <v>2019</v>
      </c>
      <c r="E4734">
        <v>0.23880762464031149</v>
      </c>
      <c r="F4734">
        <v>0.22405191655382789</v>
      </c>
      <c r="G4734">
        <v>0.40085947467465338</v>
      </c>
      <c r="H4734">
        <v>0.59573900513174405</v>
      </c>
      <c r="I4734">
        <v>0.93821090047393374</v>
      </c>
    </row>
    <row r="4735" spans="1:9" x14ac:dyDescent="0.2">
      <c r="A4735" t="s">
        <v>4999</v>
      </c>
      <c r="B4735" t="s">
        <v>317</v>
      </c>
      <c r="C4735" t="s">
        <v>54</v>
      </c>
      <c r="D4735">
        <v>2019</v>
      </c>
      <c r="E4735">
        <v>8.6820167869598411E-2</v>
      </c>
      <c r="F4735">
        <v>1.4207287571901179</v>
      </c>
      <c r="G4735">
        <v>0.1891712997720173</v>
      </c>
      <c r="H4735">
        <v>0.45894999915014101</v>
      </c>
      <c r="I4735">
        <v>16.364040660736979</v>
      </c>
    </row>
    <row r="4736" spans="1:9" x14ac:dyDescent="0.2">
      <c r="A4736" t="s">
        <v>5000</v>
      </c>
      <c r="B4736" t="s">
        <v>317</v>
      </c>
      <c r="C4736" t="s">
        <v>55</v>
      </c>
      <c r="D4736">
        <v>2019</v>
      </c>
      <c r="E4736">
        <v>0.51305757972188593</v>
      </c>
      <c r="F4736">
        <v>80.694903332963449</v>
      </c>
      <c r="G4736">
        <v>0.77810492029588729</v>
      </c>
      <c r="H4736">
        <v>0.65936812162399294</v>
      </c>
      <c r="I4736">
        <v>157.2823529411765</v>
      </c>
    </row>
    <row r="4737" spans="1:9" x14ac:dyDescent="0.2">
      <c r="A4737" t="s">
        <v>5001</v>
      </c>
      <c r="B4737" t="s">
        <v>317</v>
      </c>
      <c r="C4737" t="s">
        <v>56</v>
      </c>
      <c r="D4737">
        <v>2019</v>
      </c>
      <c r="E4737">
        <v>0.1708683827834622</v>
      </c>
      <c r="F4737">
        <v>5.5796079348572816</v>
      </c>
      <c r="G4737">
        <v>0.41359505983905309</v>
      </c>
      <c r="H4737">
        <v>0.41312965113740507</v>
      </c>
      <c r="I4737">
        <v>32.654419992540099</v>
      </c>
    </row>
    <row r="4738" spans="1:9" x14ac:dyDescent="0.2">
      <c r="A4738" t="s">
        <v>5002</v>
      </c>
      <c r="B4738" t="s">
        <v>317</v>
      </c>
      <c r="C4738" t="s">
        <v>57</v>
      </c>
      <c r="D4738">
        <v>2019</v>
      </c>
      <c r="E4738">
        <v>0.23812817016664961</v>
      </c>
      <c r="F4738">
        <v>28.141146697929351</v>
      </c>
      <c r="G4738">
        <v>0.80432132963988923</v>
      </c>
      <c r="H4738">
        <v>0.2960609912872314</v>
      </c>
      <c r="I4738">
        <v>118.1764705882353</v>
      </c>
    </row>
    <row r="4739" spans="1:9" x14ac:dyDescent="0.2">
      <c r="A4739" t="s">
        <v>5003</v>
      </c>
      <c r="B4739" t="s">
        <v>317</v>
      </c>
      <c r="C4739" t="s">
        <v>58</v>
      </c>
      <c r="D4739">
        <v>2019</v>
      </c>
      <c r="E4739">
        <v>0.23732154254287491</v>
      </c>
      <c r="F4739">
        <v>5.5906812983176692</v>
      </c>
      <c r="G4739">
        <v>0.37278172260942732</v>
      </c>
      <c r="H4739">
        <v>0.63662333250045788</v>
      </c>
      <c r="I4739">
        <v>23.557411764705879</v>
      </c>
    </row>
    <row r="4740" spans="1:9" x14ac:dyDescent="0.2">
      <c r="A4740" t="s">
        <v>5004</v>
      </c>
      <c r="B4740" t="s">
        <v>317</v>
      </c>
      <c r="C4740" t="s">
        <v>59</v>
      </c>
      <c r="D4740">
        <v>2019</v>
      </c>
      <c r="E4740">
        <v>0.24692138481193299</v>
      </c>
      <c r="F4740">
        <v>0.68889449409895342</v>
      </c>
      <c r="G4740">
        <v>0.45493254054766019</v>
      </c>
      <c r="H4740">
        <v>0.54276483391291885</v>
      </c>
      <c r="I4740">
        <v>2.78993451548819</v>
      </c>
    </row>
    <row r="4741" spans="1:9" x14ac:dyDescent="0.2">
      <c r="A4741" t="s">
        <v>5005</v>
      </c>
      <c r="B4741" t="s">
        <v>317</v>
      </c>
      <c r="C4741" t="s">
        <v>60</v>
      </c>
      <c r="D4741">
        <v>2019</v>
      </c>
      <c r="E4741">
        <v>1.8701301903269619E-2</v>
      </c>
      <c r="F4741">
        <v>899.95918933830012</v>
      </c>
      <c r="G4741">
        <v>5.1025216597828008E-2</v>
      </c>
      <c r="H4741">
        <v>0.36651097536087041</v>
      </c>
      <c r="I4741">
        <v>48122.809523809519</v>
      </c>
    </row>
    <row r="4742" spans="1:9" x14ac:dyDescent="0.2">
      <c r="A4742" t="s">
        <v>5006</v>
      </c>
      <c r="B4742" t="s">
        <v>317</v>
      </c>
      <c r="C4742" t="s">
        <v>64</v>
      </c>
      <c r="D4742">
        <v>2019</v>
      </c>
      <c r="E4742">
        <v>0.1014102987643889</v>
      </c>
      <c r="F4742">
        <v>0.32883874336642072</v>
      </c>
      <c r="G4742">
        <v>0.20291600874143259</v>
      </c>
      <c r="H4742">
        <v>0.49976489974042321</v>
      </c>
      <c r="I4742">
        <v>3.24265629204413</v>
      </c>
    </row>
    <row r="4743" spans="1:9" x14ac:dyDescent="0.2">
      <c r="A4743" t="s">
        <v>5007</v>
      </c>
      <c r="B4743" t="s">
        <v>317</v>
      </c>
      <c r="C4743" t="s">
        <v>65</v>
      </c>
      <c r="D4743">
        <v>2019</v>
      </c>
      <c r="E4743">
        <v>0.29160871471817768</v>
      </c>
      <c r="F4743">
        <v>250.20027722819651</v>
      </c>
      <c r="G4743">
        <v>0.90678887014212584</v>
      </c>
      <c r="H4743">
        <v>0.32158391475677489</v>
      </c>
      <c r="I4743">
        <v>858</v>
      </c>
    </row>
    <row r="4744" spans="1:9" x14ac:dyDescent="0.2">
      <c r="A4744" t="s">
        <v>5008</v>
      </c>
      <c r="B4744" t="s">
        <v>344</v>
      </c>
      <c r="C4744" t="s">
        <v>11</v>
      </c>
      <c r="D4744">
        <v>2019</v>
      </c>
      <c r="E4744">
        <v>0.47033998458187298</v>
      </c>
      <c r="F4744">
        <v>0.59343718561218772</v>
      </c>
      <c r="G4744">
        <v>0.55850676066960236</v>
      </c>
      <c r="H4744">
        <v>0.84213839062212104</v>
      </c>
      <c r="I4744">
        <v>1.261719617862697</v>
      </c>
    </row>
    <row r="4745" spans="1:9" x14ac:dyDescent="0.2">
      <c r="A4745" t="s">
        <v>5009</v>
      </c>
      <c r="B4745" t="s">
        <v>344</v>
      </c>
      <c r="C4745" t="s">
        <v>13</v>
      </c>
      <c r="D4745">
        <v>2019</v>
      </c>
      <c r="E4745">
        <v>0.12200527929398521</v>
      </c>
      <c r="F4745">
        <v>4.3058478569292617E-2</v>
      </c>
      <c r="G4745">
        <v>0.1999366038806068</v>
      </c>
      <c r="H4745">
        <v>0.61021982431411748</v>
      </c>
      <c r="I4745">
        <v>0.35292307692307701</v>
      </c>
    </row>
    <row r="4746" spans="1:9" x14ac:dyDescent="0.2">
      <c r="A4746" t="s">
        <v>5010</v>
      </c>
      <c r="B4746" t="s">
        <v>344</v>
      </c>
      <c r="C4746" t="s">
        <v>15</v>
      </c>
      <c r="D4746">
        <v>2019</v>
      </c>
      <c r="E4746">
        <v>0.30128725514579918</v>
      </c>
      <c r="F4746">
        <v>0.1165700678497848</v>
      </c>
      <c r="G4746">
        <v>0.49373560664706989</v>
      </c>
      <c r="H4746">
        <v>0.61021982431411748</v>
      </c>
      <c r="I4746">
        <v>0.38690673388548802</v>
      </c>
    </row>
    <row r="4747" spans="1:9" x14ac:dyDescent="0.2">
      <c r="A4747" t="s">
        <v>5011</v>
      </c>
      <c r="B4747" t="s">
        <v>344</v>
      </c>
      <c r="C4747" t="s">
        <v>17</v>
      </c>
      <c r="D4747">
        <v>2019</v>
      </c>
      <c r="E4747">
        <v>2.4622640397804759E-2</v>
      </c>
      <c r="F4747">
        <v>1.825885280283545E-3</v>
      </c>
      <c r="G4747">
        <v>7.3618886863411961E-2</v>
      </c>
      <c r="H4747">
        <v>0.33446091684988549</v>
      </c>
      <c r="I4747">
        <v>7.4154731206094893E-2</v>
      </c>
    </row>
    <row r="4748" spans="1:9" x14ac:dyDescent="0.2">
      <c r="A4748" t="s">
        <v>5012</v>
      </c>
      <c r="B4748" t="s">
        <v>344</v>
      </c>
      <c r="C4748" t="s">
        <v>18</v>
      </c>
      <c r="D4748">
        <v>2019</v>
      </c>
      <c r="E4748">
        <v>0.32240739689787729</v>
      </c>
      <c r="F4748">
        <v>0.1119603796192629</v>
      </c>
      <c r="G4748">
        <v>0.52834631726404635</v>
      </c>
      <c r="H4748">
        <v>0.61021982431411748</v>
      </c>
      <c r="I4748">
        <v>0.3472636815920398</v>
      </c>
    </row>
    <row r="4749" spans="1:9" x14ac:dyDescent="0.2">
      <c r="A4749" t="s">
        <v>5013</v>
      </c>
      <c r="B4749" t="s">
        <v>344</v>
      </c>
      <c r="C4749" t="s">
        <v>20</v>
      </c>
      <c r="D4749">
        <v>2019</v>
      </c>
      <c r="E4749">
        <v>0.11989130278592661</v>
      </c>
      <c r="F4749">
        <v>2.0319777452672771E-2</v>
      </c>
      <c r="G4749">
        <v>0.15457336843999481</v>
      </c>
      <c r="H4749">
        <v>0.77562716007232668</v>
      </c>
      <c r="I4749">
        <v>0.169485</v>
      </c>
    </row>
    <row r="4750" spans="1:9" x14ac:dyDescent="0.2">
      <c r="A4750" t="s">
        <v>5014</v>
      </c>
      <c r="B4750" t="s">
        <v>344</v>
      </c>
      <c r="C4750" t="s">
        <v>26</v>
      </c>
      <c r="D4750">
        <v>2019</v>
      </c>
      <c r="E4750">
        <v>3.9322368860196287E-5</v>
      </c>
      <c r="F4750">
        <v>1.6215035867627072E-5</v>
      </c>
      <c r="G4750">
        <v>0.1177584700921222</v>
      </c>
      <c r="H4750">
        <v>3.3392391077630742E-4</v>
      </c>
      <c r="I4750">
        <v>0.41236162361623618</v>
      </c>
    </row>
    <row r="4751" spans="1:9" x14ac:dyDescent="0.2">
      <c r="A4751" t="s">
        <v>5015</v>
      </c>
      <c r="B4751" t="s">
        <v>344</v>
      </c>
      <c r="C4751" t="s">
        <v>31</v>
      </c>
      <c r="D4751">
        <v>2019</v>
      </c>
      <c r="E4751">
        <v>7.8349714747513622E-8</v>
      </c>
      <c r="F4751">
        <v>1.5844053426719421E-6</v>
      </c>
      <c r="G4751">
        <v>0.14279396985143239</v>
      </c>
      <c r="H4751">
        <v>5.4869064029126198E-7</v>
      </c>
      <c r="I4751">
        <v>20.222222222222221</v>
      </c>
    </row>
    <row r="4752" spans="1:9" x14ac:dyDescent="0.2">
      <c r="A4752" t="s">
        <v>5016</v>
      </c>
      <c r="B4752" t="s">
        <v>344</v>
      </c>
      <c r="C4752" t="s">
        <v>34</v>
      </c>
      <c r="D4752">
        <v>2019</v>
      </c>
      <c r="E4752">
        <v>9.2599214071674943E-2</v>
      </c>
      <c r="F4752">
        <v>6.4909694881418206E-2</v>
      </c>
      <c r="G4752">
        <v>0.27041568278491468</v>
      </c>
      <c r="H4752">
        <v>0.34243285418223041</v>
      </c>
      <c r="I4752">
        <v>0.70097457664355445</v>
      </c>
    </row>
    <row r="4753" spans="1:9" x14ac:dyDescent="0.2">
      <c r="A4753" t="s">
        <v>5017</v>
      </c>
      <c r="B4753" t="s">
        <v>344</v>
      </c>
      <c r="C4753" t="s">
        <v>38</v>
      </c>
      <c r="D4753">
        <v>2019</v>
      </c>
      <c r="E4753">
        <v>9.8505274250690875E-4</v>
      </c>
      <c r="F4753">
        <v>2.0426891560054301E-2</v>
      </c>
      <c r="G4753">
        <v>0.22584365347575269</v>
      </c>
      <c r="H4753">
        <v>4.3616578431444272E-3</v>
      </c>
      <c r="I4753">
        <v>20.736850605652759</v>
      </c>
    </row>
    <row r="4754" spans="1:9" x14ac:dyDescent="0.2">
      <c r="A4754" t="s">
        <v>5018</v>
      </c>
      <c r="B4754" t="s">
        <v>344</v>
      </c>
      <c r="C4754" t="s">
        <v>41</v>
      </c>
      <c r="D4754">
        <v>2019</v>
      </c>
      <c r="E4754">
        <v>0.36616236559088627</v>
      </c>
      <c r="F4754">
        <v>0.34723635179394557</v>
      </c>
      <c r="G4754">
        <v>0.88308224086849141</v>
      </c>
      <c r="H4754">
        <v>0.41464129686355589</v>
      </c>
      <c r="I4754">
        <v>0.94831250948906409</v>
      </c>
    </row>
    <row r="4755" spans="1:9" x14ac:dyDescent="0.2">
      <c r="A4755" t="s">
        <v>5019</v>
      </c>
      <c r="B4755" t="s">
        <v>344</v>
      </c>
      <c r="C4755" t="s">
        <v>42</v>
      </c>
      <c r="D4755">
        <v>2019</v>
      </c>
      <c r="E4755">
        <v>3.3502591267672069E-3</v>
      </c>
      <c r="F4755">
        <v>0</v>
      </c>
      <c r="G4755">
        <v>0.1200866881398437</v>
      </c>
      <c r="H4755">
        <v>2.7898672023211699E-2</v>
      </c>
      <c r="I4755">
        <v>0</v>
      </c>
    </row>
    <row r="4756" spans="1:9" x14ac:dyDescent="0.2">
      <c r="A4756" t="s">
        <v>5020</v>
      </c>
      <c r="B4756" t="s">
        <v>344</v>
      </c>
      <c r="C4756" t="s">
        <v>45</v>
      </c>
      <c r="D4756">
        <v>2019</v>
      </c>
      <c r="E4756">
        <v>0.18991885632224789</v>
      </c>
      <c r="F4756">
        <v>2.6708946931548169E-2</v>
      </c>
      <c r="G4756">
        <v>0.30766381698767309</v>
      </c>
      <c r="H4756">
        <v>0.61729344120390095</v>
      </c>
      <c r="I4756">
        <v>0.14063346551660641</v>
      </c>
    </row>
    <row r="4757" spans="1:9" x14ac:dyDescent="0.2">
      <c r="A4757" t="s">
        <v>5021</v>
      </c>
      <c r="B4757" t="s">
        <v>344</v>
      </c>
      <c r="C4757" t="s">
        <v>46</v>
      </c>
      <c r="D4757">
        <v>2019</v>
      </c>
      <c r="E4757">
        <v>5.1173058670106637E-2</v>
      </c>
      <c r="F4757">
        <v>7.1410939719746564E-3</v>
      </c>
      <c r="G4757">
        <v>8.3860039662960434E-2</v>
      </c>
      <c r="H4757">
        <v>0.61021982431411748</v>
      </c>
      <c r="I4757">
        <v>0.13954792145629971</v>
      </c>
    </row>
    <row r="4758" spans="1:9" x14ac:dyDescent="0.2">
      <c r="A4758" t="s">
        <v>5022</v>
      </c>
      <c r="B4758" t="s">
        <v>344</v>
      </c>
      <c r="C4758" t="s">
        <v>54</v>
      </c>
      <c r="D4758">
        <v>2019</v>
      </c>
      <c r="E4758">
        <v>0.1154360773121537</v>
      </c>
      <c r="F4758">
        <v>6.267751457022861</v>
      </c>
      <c r="G4758">
        <v>0.1891712997720173</v>
      </c>
      <c r="H4758">
        <v>0.61021982431411748</v>
      </c>
      <c r="I4758">
        <v>54.296296296296291</v>
      </c>
    </row>
    <row r="4759" spans="1:9" x14ac:dyDescent="0.2">
      <c r="A4759" t="s">
        <v>5023</v>
      </c>
      <c r="B4759" t="s">
        <v>344</v>
      </c>
      <c r="C4759" t="s">
        <v>56</v>
      </c>
      <c r="D4759">
        <v>2019</v>
      </c>
      <c r="E4759">
        <v>0.18258559683698111</v>
      </c>
      <c r="F4759">
        <v>2.6292325944525272</v>
      </c>
      <c r="G4759">
        <v>0.41359505983905309</v>
      </c>
      <c r="H4759">
        <v>0.44145981073379509</v>
      </c>
      <c r="I4759">
        <v>14.4</v>
      </c>
    </row>
    <row r="4760" spans="1:9" x14ac:dyDescent="0.2">
      <c r="A4760" t="s">
        <v>5024</v>
      </c>
      <c r="B4760" t="s">
        <v>344</v>
      </c>
      <c r="C4760" t="s">
        <v>57</v>
      </c>
      <c r="D4760">
        <v>2019</v>
      </c>
      <c r="E4760">
        <v>0.38460374314230961</v>
      </c>
      <c r="F4760">
        <v>64.279411283747677</v>
      </c>
      <c r="G4760">
        <v>0.80432132963988923</v>
      </c>
      <c r="H4760">
        <v>0.47817175669642431</v>
      </c>
      <c r="I4760">
        <v>167.13152804642169</v>
      </c>
    </row>
    <row r="4761" spans="1:9" x14ac:dyDescent="0.2">
      <c r="A4761" t="s">
        <v>5025</v>
      </c>
      <c r="B4761" t="s">
        <v>344</v>
      </c>
      <c r="C4761" t="s">
        <v>59</v>
      </c>
      <c r="D4761">
        <v>2019</v>
      </c>
      <c r="E4761">
        <v>0.25117421504470572</v>
      </c>
      <c r="F4761">
        <v>16.656884861954339</v>
      </c>
      <c r="G4761">
        <v>0.45493254054766019</v>
      </c>
      <c r="H4761">
        <v>0.55211309954292409</v>
      </c>
      <c r="I4761">
        <v>66.316062176165801</v>
      </c>
    </row>
    <row r="4762" spans="1:9" x14ac:dyDescent="0.2">
      <c r="A4762" t="s">
        <v>5026</v>
      </c>
      <c r="B4762" t="s">
        <v>344</v>
      </c>
      <c r="C4762" t="s">
        <v>60</v>
      </c>
      <c r="D4762">
        <v>2019</v>
      </c>
      <c r="E4762">
        <v>4.3798469182684983E-3</v>
      </c>
      <c r="F4762">
        <v>0</v>
      </c>
      <c r="G4762">
        <v>5.1025216597828008E-2</v>
      </c>
      <c r="H4762">
        <v>8.5836909871244635E-2</v>
      </c>
      <c r="I4762">
        <v>0</v>
      </c>
    </row>
    <row r="4763" spans="1:9" x14ac:dyDescent="0.2">
      <c r="A4763" t="s">
        <v>5027</v>
      </c>
      <c r="B4763" t="s">
        <v>344</v>
      </c>
      <c r="C4763" t="s">
        <v>61</v>
      </c>
      <c r="D4763">
        <v>2019</v>
      </c>
      <c r="E4763">
        <v>0.32347755476588552</v>
      </c>
      <c r="F4763">
        <v>10470.64497021695</v>
      </c>
      <c r="G4763">
        <v>0.53010004243875852</v>
      </c>
      <c r="H4763">
        <v>0.61021982431411748</v>
      </c>
      <c r="I4763">
        <v>32369</v>
      </c>
    </row>
    <row r="4764" spans="1:9" x14ac:dyDescent="0.2">
      <c r="A4764" t="s">
        <v>5028</v>
      </c>
      <c r="B4764" t="s">
        <v>365</v>
      </c>
      <c r="C4764" t="s">
        <v>13</v>
      </c>
      <c r="D4764">
        <v>2019</v>
      </c>
      <c r="E4764">
        <v>9.5248047575154024E-2</v>
      </c>
      <c r="F4764">
        <v>0.15282045984875281</v>
      </c>
      <c r="G4764">
        <v>0.1999366038806068</v>
      </c>
      <c r="H4764">
        <v>0.47639124465689092</v>
      </c>
      <c r="I4764">
        <v>1.604447164422685</v>
      </c>
    </row>
    <row r="4765" spans="1:9" x14ac:dyDescent="0.2">
      <c r="A4765" t="s">
        <v>5029</v>
      </c>
      <c r="B4765" t="s">
        <v>365</v>
      </c>
      <c r="C4765" t="s">
        <v>17</v>
      </c>
      <c r="D4765">
        <v>2019</v>
      </c>
      <c r="E4765">
        <v>3.6849943458968269E-2</v>
      </c>
      <c r="F4765">
        <v>1.451348633058597E-3</v>
      </c>
      <c r="G4765">
        <v>7.3618886863411961E-2</v>
      </c>
      <c r="H4765">
        <v>0.50055013093769574</v>
      </c>
      <c r="I4765">
        <v>3.9385369333731719E-2</v>
      </c>
    </row>
    <row r="4766" spans="1:9" x14ac:dyDescent="0.2">
      <c r="A4766" t="s">
        <v>5030</v>
      </c>
      <c r="B4766" t="s">
        <v>365</v>
      </c>
      <c r="C4766" t="s">
        <v>20</v>
      </c>
      <c r="D4766">
        <v>2019</v>
      </c>
      <c r="E4766">
        <v>7.3642565623065134E-2</v>
      </c>
      <c r="F4766">
        <v>8.2205654649002952E-2</v>
      </c>
      <c r="G4766">
        <v>0.15457336843999481</v>
      </c>
      <c r="H4766">
        <v>0.47642466723918919</v>
      </c>
      <c r="I4766">
        <v>1.1162790697674421</v>
      </c>
    </row>
    <row r="4767" spans="1:9" x14ac:dyDescent="0.2">
      <c r="A4767" t="s">
        <v>5031</v>
      </c>
      <c r="B4767" t="s">
        <v>365</v>
      </c>
      <c r="C4767" t="s">
        <v>23</v>
      </c>
      <c r="D4767">
        <v>2019</v>
      </c>
      <c r="E4767">
        <v>9.3101627566877926E-2</v>
      </c>
      <c r="F4767">
        <v>1.4671809668015109E-2</v>
      </c>
      <c r="G4767">
        <v>0.19541731142173671</v>
      </c>
      <c r="H4767">
        <v>0.47642466723918919</v>
      </c>
      <c r="I4767">
        <v>0.1575891856184348</v>
      </c>
    </row>
    <row r="4768" spans="1:9" x14ac:dyDescent="0.2">
      <c r="A4768" t="s">
        <v>5032</v>
      </c>
      <c r="B4768" t="s">
        <v>365</v>
      </c>
      <c r="C4768" t="s">
        <v>26</v>
      </c>
      <c r="D4768">
        <v>2019</v>
      </c>
      <c r="E4768">
        <v>5.6103039928235343E-2</v>
      </c>
      <c r="F4768">
        <v>0.56103039928235343</v>
      </c>
      <c r="G4768">
        <v>0.1177584700921222</v>
      </c>
      <c r="H4768">
        <v>0.47642466723918919</v>
      </c>
      <c r="I4768">
        <v>10</v>
      </c>
    </row>
    <row r="4769" spans="1:9" x14ac:dyDescent="0.2">
      <c r="A4769" t="s">
        <v>5033</v>
      </c>
      <c r="B4769" t="s">
        <v>365</v>
      </c>
      <c r="C4769" t="s">
        <v>42</v>
      </c>
      <c r="D4769">
        <v>2019</v>
      </c>
      <c r="E4769">
        <v>5.7212260436881338E-2</v>
      </c>
      <c r="F4769">
        <v>0.3677931028085229</v>
      </c>
      <c r="G4769">
        <v>0.1200866881398437</v>
      </c>
      <c r="H4769">
        <v>0.47642466723918919</v>
      </c>
      <c r="I4769">
        <v>6.4285714285714279</v>
      </c>
    </row>
    <row r="4770" spans="1:9" x14ac:dyDescent="0.2">
      <c r="A4770" t="s">
        <v>5034</v>
      </c>
      <c r="B4770" t="s">
        <v>365</v>
      </c>
      <c r="C4770" t="s">
        <v>45</v>
      </c>
      <c r="D4770">
        <v>2019</v>
      </c>
      <c r="E4770">
        <v>0.14657863162989099</v>
      </c>
      <c r="F4770">
        <v>0.1235683265626094</v>
      </c>
      <c r="G4770">
        <v>0.30766381698767309</v>
      </c>
      <c r="H4770">
        <v>0.47642466723918919</v>
      </c>
      <c r="I4770">
        <v>0.84301732925586137</v>
      </c>
    </row>
    <row r="4771" spans="1:9" x14ac:dyDescent="0.2">
      <c r="A4771" t="s">
        <v>5035</v>
      </c>
      <c r="B4771" t="s">
        <v>365</v>
      </c>
      <c r="C4771" t="s">
        <v>46</v>
      </c>
      <c r="D4771">
        <v>2019</v>
      </c>
      <c r="E4771">
        <v>3.9952991491091133E-2</v>
      </c>
      <c r="F4771">
        <v>1.167426411369683E-2</v>
      </c>
      <c r="G4771">
        <v>8.3860039662960434E-2</v>
      </c>
      <c r="H4771">
        <v>0.47642466723918908</v>
      </c>
      <c r="I4771">
        <v>0.29220000000000002</v>
      </c>
    </row>
    <row r="4772" spans="1:9" x14ac:dyDescent="0.2">
      <c r="A4772" t="s">
        <v>5036</v>
      </c>
      <c r="B4772" t="s">
        <v>365</v>
      </c>
      <c r="C4772" t="s">
        <v>48</v>
      </c>
      <c r="D4772">
        <v>2019</v>
      </c>
      <c r="E4772">
        <v>2.34519976021649E-2</v>
      </c>
      <c r="F4772">
        <v>3.87789709296456E-3</v>
      </c>
      <c r="G4772">
        <v>7.9757001953376913E-2</v>
      </c>
      <c r="H4772">
        <v>0.29404311882076628</v>
      </c>
      <c r="I4772">
        <v>0.16535466013379541</v>
      </c>
    </row>
    <row r="4773" spans="1:9" x14ac:dyDescent="0.2">
      <c r="A4773" t="s">
        <v>5037</v>
      </c>
      <c r="B4773" t="s">
        <v>365</v>
      </c>
      <c r="C4773" t="s">
        <v>50</v>
      </c>
      <c r="D4773">
        <v>2019</v>
      </c>
      <c r="E4773">
        <v>4.8503519310241147E-2</v>
      </c>
      <c r="F4773">
        <v>1.9628696035103931E-2</v>
      </c>
      <c r="G4773">
        <v>0.1015054690509469</v>
      </c>
      <c r="H4773">
        <v>0.477841438138635</v>
      </c>
      <c r="I4773">
        <v>0.40468601689608702</v>
      </c>
    </row>
    <row r="4774" spans="1:9" x14ac:dyDescent="0.2">
      <c r="A4774" t="s">
        <v>5038</v>
      </c>
      <c r="B4774" t="s">
        <v>365</v>
      </c>
      <c r="C4774" t="s">
        <v>56</v>
      </c>
      <c r="D4774">
        <v>2019</v>
      </c>
      <c r="E4774">
        <v>0.18258559683698111</v>
      </c>
      <c r="F4774">
        <v>0.66900627343212471</v>
      </c>
      <c r="G4774">
        <v>0.41359505983905309</v>
      </c>
      <c r="H4774">
        <v>0.4414598107337952</v>
      </c>
      <c r="I4774">
        <v>3.6640692640692638</v>
      </c>
    </row>
    <row r="4775" spans="1:9" x14ac:dyDescent="0.2">
      <c r="A4775" t="s">
        <v>5039</v>
      </c>
      <c r="B4775" t="s">
        <v>365</v>
      </c>
      <c r="C4775" t="s">
        <v>59</v>
      </c>
      <c r="D4775">
        <v>2019</v>
      </c>
      <c r="E4775">
        <v>0.21674108424669791</v>
      </c>
      <c r="F4775">
        <v>0.81277906592511728</v>
      </c>
      <c r="G4775">
        <v>0.45493254054766019</v>
      </c>
      <c r="H4775">
        <v>0.47642466723918919</v>
      </c>
      <c r="I4775">
        <v>3.75</v>
      </c>
    </row>
    <row r="4776" spans="1:9" x14ac:dyDescent="0.2">
      <c r="A4776" t="s">
        <v>5040</v>
      </c>
      <c r="B4776" t="s">
        <v>380</v>
      </c>
      <c r="C4776" t="s">
        <v>11</v>
      </c>
      <c r="D4776">
        <v>2019</v>
      </c>
      <c r="E4776">
        <v>0.32788532955706512</v>
      </c>
      <c r="F4776">
        <v>0.33160394261531989</v>
      </c>
      <c r="G4776">
        <v>0.55850676066960236</v>
      </c>
      <c r="H4776">
        <v>0.58707495172298063</v>
      </c>
      <c r="I4776">
        <v>1.011341199873987</v>
      </c>
    </row>
    <row r="4777" spans="1:9" x14ac:dyDescent="0.2">
      <c r="A4777" t="s">
        <v>5041</v>
      </c>
      <c r="B4777" t="s">
        <v>380</v>
      </c>
      <c r="C4777" t="s">
        <v>13</v>
      </c>
      <c r="D4777">
        <v>2019</v>
      </c>
      <c r="E4777">
        <v>0.1071142179123527</v>
      </c>
      <c r="F4777">
        <v>1.7447209681827679E-2</v>
      </c>
      <c r="G4777">
        <v>0.1999366038806068</v>
      </c>
      <c r="H4777">
        <v>0.53574090903492866</v>
      </c>
      <c r="I4777">
        <v>0.162884162549775</v>
      </c>
    </row>
    <row r="4778" spans="1:9" x14ac:dyDescent="0.2">
      <c r="A4778" t="s">
        <v>5042</v>
      </c>
      <c r="B4778" t="s">
        <v>380</v>
      </c>
      <c r="C4778" t="s">
        <v>15</v>
      </c>
      <c r="D4778">
        <v>2019</v>
      </c>
      <c r="E4778">
        <v>0.1827629798026667</v>
      </c>
      <c r="F4778">
        <v>4.3012156416294009E-2</v>
      </c>
      <c r="G4778">
        <v>0.49373560664706989</v>
      </c>
      <c r="H4778">
        <v>0.37016366116229621</v>
      </c>
      <c r="I4778">
        <v>0.23534392174353469</v>
      </c>
    </row>
    <row r="4779" spans="1:9" x14ac:dyDescent="0.2">
      <c r="A4779" t="s">
        <v>5043</v>
      </c>
      <c r="B4779" t="s">
        <v>380</v>
      </c>
      <c r="C4779" t="s">
        <v>17</v>
      </c>
      <c r="D4779">
        <v>2019</v>
      </c>
      <c r="E4779">
        <v>3.2419696857252232E-2</v>
      </c>
      <c r="F4779">
        <v>9.5201714730528515E-4</v>
      </c>
      <c r="G4779">
        <v>7.3618886863411961E-2</v>
      </c>
      <c r="H4779">
        <v>0.44037200558875311</v>
      </c>
      <c r="I4779">
        <v>2.936539325142766E-2</v>
      </c>
    </row>
    <row r="4780" spans="1:9" x14ac:dyDescent="0.2">
      <c r="A4780" t="s">
        <v>5044</v>
      </c>
      <c r="B4780" t="s">
        <v>380</v>
      </c>
      <c r="C4780" t="s">
        <v>18</v>
      </c>
      <c r="D4780">
        <v>2019</v>
      </c>
      <c r="E4780">
        <v>0.24707884170239239</v>
      </c>
      <c r="F4780">
        <v>0.99082560177606704</v>
      </c>
      <c r="G4780">
        <v>0.52834631726404635</v>
      </c>
      <c r="H4780">
        <v>0.46764562111807501</v>
      </c>
      <c r="I4780">
        <v>4.0101596516690847</v>
      </c>
    </row>
    <row r="4781" spans="1:9" x14ac:dyDescent="0.2">
      <c r="A4781" t="s">
        <v>5045</v>
      </c>
      <c r="B4781" t="s">
        <v>380</v>
      </c>
      <c r="C4781" t="s">
        <v>20</v>
      </c>
      <c r="D4781">
        <v>2019</v>
      </c>
      <c r="E4781">
        <v>6.4075268798123128E-2</v>
      </c>
      <c r="F4781">
        <v>5.9723802847164616E-3</v>
      </c>
      <c r="G4781">
        <v>0.15457336843999481</v>
      </c>
      <c r="H4781">
        <v>0.41452980836732589</v>
      </c>
      <c r="I4781">
        <v>9.320882138681566E-2</v>
      </c>
    </row>
    <row r="4782" spans="1:9" x14ac:dyDescent="0.2">
      <c r="A4782" t="s">
        <v>5046</v>
      </c>
      <c r="B4782" t="s">
        <v>380</v>
      </c>
      <c r="C4782" t="s">
        <v>22</v>
      </c>
      <c r="D4782">
        <v>2019</v>
      </c>
      <c r="E4782">
        <v>0.12752080256359069</v>
      </c>
      <c r="F4782">
        <v>6.9299491292945312E-2</v>
      </c>
      <c r="G4782">
        <v>0.34342350937432692</v>
      </c>
      <c r="H4782">
        <v>0.37132228599002182</v>
      </c>
      <c r="I4782">
        <v>0.54343675619817211</v>
      </c>
    </row>
    <row r="4783" spans="1:9" x14ac:dyDescent="0.2">
      <c r="A4783" t="s">
        <v>5047</v>
      </c>
      <c r="B4783" t="s">
        <v>380</v>
      </c>
      <c r="C4783" t="s">
        <v>23</v>
      </c>
      <c r="D4783">
        <v>2019</v>
      </c>
      <c r="E4783">
        <v>9.5938413777734086E-2</v>
      </c>
      <c r="F4783">
        <v>6.7525544082912932E-3</v>
      </c>
      <c r="G4783">
        <v>0.19541731142173671</v>
      </c>
      <c r="H4783">
        <v>0.49094122255466988</v>
      </c>
      <c r="I4783">
        <v>7.0384261552784433E-2</v>
      </c>
    </row>
    <row r="4784" spans="1:9" x14ac:dyDescent="0.2">
      <c r="A4784" t="s">
        <v>5048</v>
      </c>
      <c r="B4784" t="s">
        <v>380</v>
      </c>
      <c r="C4784" t="s">
        <v>25</v>
      </c>
      <c r="D4784">
        <v>2019</v>
      </c>
      <c r="E4784">
        <v>7.6595632444074357E-2</v>
      </c>
      <c r="F4784">
        <v>2.232851409956451E-2</v>
      </c>
      <c r="G4784">
        <v>0.1575798056914218</v>
      </c>
      <c r="H4784">
        <v>0.48607518017928358</v>
      </c>
      <c r="I4784">
        <v>0.29151158345572092</v>
      </c>
    </row>
    <row r="4785" spans="1:9" x14ac:dyDescent="0.2">
      <c r="A4785" t="s">
        <v>5049</v>
      </c>
      <c r="B4785" t="s">
        <v>380</v>
      </c>
      <c r="C4785" t="s">
        <v>26</v>
      </c>
      <c r="D4785">
        <v>2019</v>
      </c>
      <c r="E4785">
        <v>5.6936577004331031E-2</v>
      </c>
      <c r="F4785">
        <v>0.12546198388717461</v>
      </c>
      <c r="G4785">
        <v>0.1177584700921222</v>
      </c>
      <c r="H4785">
        <v>0.48350302920706811</v>
      </c>
      <c r="I4785">
        <v>2.2035392798135902</v>
      </c>
    </row>
    <row r="4786" spans="1:9" x14ac:dyDescent="0.2">
      <c r="A4786" t="s">
        <v>5050</v>
      </c>
      <c r="B4786" t="s">
        <v>380</v>
      </c>
      <c r="C4786" t="s">
        <v>27</v>
      </c>
      <c r="D4786">
        <v>2019</v>
      </c>
      <c r="E4786">
        <v>6.411692140406211E-2</v>
      </c>
      <c r="F4786">
        <v>0.94481370662749153</v>
      </c>
      <c r="G4786">
        <v>0.1878375535374536</v>
      </c>
      <c r="H4786">
        <v>0.34134240036978342</v>
      </c>
      <c r="I4786">
        <v>14.735793390224019</v>
      </c>
    </row>
    <row r="4787" spans="1:9" x14ac:dyDescent="0.2">
      <c r="A4787" t="s">
        <v>5051</v>
      </c>
      <c r="B4787" t="s">
        <v>380</v>
      </c>
      <c r="C4787" t="s">
        <v>29</v>
      </c>
      <c r="D4787">
        <v>2019</v>
      </c>
      <c r="E4787">
        <v>0.15462510152724479</v>
      </c>
      <c r="F4787">
        <v>1.386124700949049E-2</v>
      </c>
      <c r="G4787">
        <v>0.32657007725141218</v>
      </c>
      <c r="H4787">
        <v>0.47348214762556362</v>
      </c>
      <c r="I4787">
        <v>8.9644222526496731E-2</v>
      </c>
    </row>
    <row r="4788" spans="1:9" x14ac:dyDescent="0.2">
      <c r="A4788" t="s">
        <v>5052</v>
      </c>
      <c r="B4788" t="s">
        <v>380</v>
      </c>
      <c r="C4788" t="s">
        <v>30</v>
      </c>
      <c r="D4788">
        <v>2019</v>
      </c>
      <c r="E4788">
        <v>0.11492241508591181</v>
      </c>
      <c r="F4788">
        <v>0.2075986937812741</v>
      </c>
      <c r="G4788">
        <v>0.21094313023712891</v>
      </c>
      <c r="H4788">
        <v>0.54480283362024329</v>
      </c>
      <c r="I4788">
        <v>1.806424739908927</v>
      </c>
    </row>
    <row r="4789" spans="1:9" x14ac:dyDescent="0.2">
      <c r="A4789" t="s">
        <v>5053</v>
      </c>
      <c r="B4789" t="s">
        <v>380</v>
      </c>
      <c r="C4789" t="s">
        <v>31</v>
      </c>
      <c r="D4789">
        <v>2019</v>
      </c>
      <c r="E4789">
        <v>7.6548042222501847E-2</v>
      </c>
      <c r="F4789">
        <v>7.5323481080562596E-2</v>
      </c>
      <c r="G4789">
        <v>0.14279396985143239</v>
      </c>
      <c r="H4789">
        <v>0.5360733531124946</v>
      </c>
      <c r="I4789">
        <v>0.98400271115517468</v>
      </c>
    </row>
    <row r="4790" spans="1:9" x14ac:dyDescent="0.2">
      <c r="A4790" t="s">
        <v>5054</v>
      </c>
      <c r="B4790" t="s">
        <v>380</v>
      </c>
      <c r="C4790" t="s">
        <v>32</v>
      </c>
      <c r="D4790">
        <v>2019</v>
      </c>
      <c r="E4790">
        <v>0.10093102004095431</v>
      </c>
      <c r="F4790">
        <v>0.36242057161458763</v>
      </c>
      <c r="G4790">
        <v>0.18324397958119801</v>
      </c>
      <c r="H4790">
        <v>0.55080128837864673</v>
      </c>
      <c r="I4790">
        <v>3.5907748823654999</v>
      </c>
    </row>
    <row r="4791" spans="1:9" x14ac:dyDescent="0.2">
      <c r="A4791" t="s">
        <v>5055</v>
      </c>
      <c r="B4791" t="s">
        <v>380</v>
      </c>
      <c r="C4791" t="s">
        <v>34</v>
      </c>
      <c r="D4791">
        <v>2019</v>
      </c>
      <c r="E4791">
        <v>0.19749992231246211</v>
      </c>
      <c r="F4791">
        <v>4.5542248390751341E-2</v>
      </c>
      <c r="G4791">
        <v>0.27041568278491468</v>
      </c>
      <c r="H4791">
        <v>0.73035676140703376</v>
      </c>
      <c r="I4791">
        <v>0.23059375344310029</v>
      </c>
    </row>
    <row r="4792" spans="1:9" x14ac:dyDescent="0.2">
      <c r="A4792" t="s">
        <v>5056</v>
      </c>
      <c r="B4792" t="s">
        <v>380</v>
      </c>
      <c r="C4792" t="s">
        <v>36</v>
      </c>
      <c r="D4792">
        <v>2019</v>
      </c>
      <c r="E4792">
        <v>0.34737578472179609</v>
      </c>
      <c r="F4792">
        <v>3.152471354380102</v>
      </c>
      <c r="G4792">
        <v>0.71579646027148935</v>
      </c>
      <c r="H4792">
        <v>0.48529966827447341</v>
      </c>
      <c r="I4792">
        <v>9.0751039451550461</v>
      </c>
    </row>
    <row r="4793" spans="1:9" x14ac:dyDescent="0.2">
      <c r="A4793" t="s">
        <v>5057</v>
      </c>
      <c r="B4793" t="s">
        <v>380</v>
      </c>
      <c r="C4793" t="s">
        <v>38</v>
      </c>
      <c r="D4793">
        <v>2019</v>
      </c>
      <c r="E4793">
        <v>7.7056881365155538E-2</v>
      </c>
      <c r="F4793">
        <v>1.0097645338475429</v>
      </c>
      <c r="G4793">
        <v>0.22584365347575269</v>
      </c>
      <c r="H4793">
        <v>0.34119569082081208</v>
      </c>
      <c r="I4793">
        <v>13.10414483376886</v>
      </c>
    </row>
    <row r="4794" spans="1:9" x14ac:dyDescent="0.2">
      <c r="A4794" t="s">
        <v>5058</v>
      </c>
      <c r="B4794" t="s">
        <v>380</v>
      </c>
      <c r="C4794" t="s">
        <v>39</v>
      </c>
      <c r="D4794">
        <v>2019</v>
      </c>
      <c r="E4794">
        <v>7.2339089619282607E-2</v>
      </c>
      <c r="F4794">
        <v>4.9098002418449617E-2</v>
      </c>
      <c r="G4794">
        <v>0.1359473828104257</v>
      </c>
      <c r="H4794">
        <v>0.53211093971670753</v>
      </c>
      <c r="I4794">
        <v>0.67872021443524122</v>
      </c>
    </row>
    <row r="4795" spans="1:9" x14ac:dyDescent="0.2">
      <c r="A4795" t="s">
        <v>5059</v>
      </c>
      <c r="B4795" t="s">
        <v>380</v>
      </c>
      <c r="C4795" t="s">
        <v>40</v>
      </c>
      <c r="D4795">
        <v>2019</v>
      </c>
      <c r="E4795">
        <v>9.0375110729395927E-2</v>
      </c>
      <c r="F4795">
        <v>0.15424715638241751</v>
      </c>
      <c r="G4795">
        <v>0.20188394169898649</v>
      </c>
      <c r="H4795">
        <v>0.44765873882206653</v>
      </c>
      <c r="I4795">
        <v>1.706743760948402</v>
      </c>
    </row>
    <row r="4796" spans="1:9" x14ac:dyDescent="0.2">
      <c r="A4796" t="s">
        <v>5060</v>
      </c>
      <c r="B4796" t="s">
        <v>380</v>
      </c>
      <c r="C4796" t="s">
        <v>41</v>
      </c>
      <c r="D4796">
        <v>2019</v>
      </c>
      <c r="E4796">
        <v>0.46083309862877703</v>
      </c>
      <c r="F4796">
        <v>15.974589157490749</v>
      </c>
      <c r="G4796">
        <v>0.88308224086849141</v>
      </c>
      <c r="H4796">
        <v>0.52184618521549941</v>
      </c>
      <c r="I4796">
        <v>34.664587255176833</v>
      </c>
    </row>
    <row r="4797" spans="1:9" x14ac:dyDescent="0.2">
      <c r="A4797" t="s">
        <v>5061</v>
      </c>
      <c r="B4797" t="s">
        <v>380</v>
      </c>
      <c r="C4797" t="s">
        <v>42</v>
      </c>
      <c r="D4797">
        <v>2019</v>
      </c>
      <c r="E4797">
        <v>6.4061879929557961E-2</v>
      </c>
      <c r="F4797">
        <v>0.78682838250698817</v>
      </c>
      <c r="G4797">
        <v>0.1200866881398437</v>
      </c>
      <c r="H4797">
        <v>0.53346362466884267</v>
      </c>
      <c r="I4797">
        <v>12.2823180239509</v>
      </c>
    </row>
    <row r="4798" spans="1:9" x14ac:dyDescent="0.2">
      <c r="A4798" t="s">
        <v>5062</v>
      </c>
      <c r="B4798" t="s">
        <v>380</v>
      </c>
      <c r="C4798" t="s">
        <v>43</v>
      </c>
      <c r="D4798">
        <v>2019</v>
      </c>
      <c r="E4798">
        <v>0.21611930429822621</v>
      </c>
      <c r="F4798">
        <v>1.5689917867043179</v>
      </c>
      <c r="G4798">
        <v>0.33611886025936288</v>
      </c>
      <c r="H4798">
        <v>0.64298475881853157</v>
      </c>
      <c r="I4798">
        <v>7.2598410021681508</v>
      </c>
    </row>
    <row r="4799" spans="1:9" x14ac:dyDescent="0.2">
      <c r="A4799" t="s">
        <v>5063</v>
      </c>
      <c r="B4799" t="s">
        <v>380</v>
      </c>
      <c r="C4799" t="s">
        <v>45</v>
      </c>
      <c r="D4799">
        <v>2019</v>
      </c>
      <c r="E4799">
        <v>0.15734959607217161</v>
      </c>
      <c r="F4799">
        <v>2.1905217709215219E-2</v>
      </c>
      <c r="G4799">
        <v>0.30766381698767309</v>
      </c>
      <c r="H4799">
        <v>0.511433543316132</v>
      </c>
      <c r="I4799">
        <v>0.13921368885604221</v>
      </c>
    </row>
    <row r="4800" spans="1:9" x14ac:dyDescent="0.2">
      <c r="A4800" t="s">
        <v>5064</v>
      </c>
      <c r="B4800" t="s">
        <v>380</v>
      </c>
      <c r="C4800" t="s">
        <v>46</v>
      </c>
      <c r="D4800">
        <v>2019</v>
      </c>
      <c r="E4800">
        <v>3.8481645114410053E-2</v>
      </c>
      <c r="F4800">
        <v>4.4460569609392148E-3</v>
      </c>
      <c r="G4800">
        <v>8.3860039662960434E-2</v>
      </c>
      <c r="H4800">
        <v>0.45887940512633391</v>
      </c>
      <c r="I4800">
        <v>0.1155370813207339</v>
      </c>
    </row>
    <row r="4801" spans="1:9" x14ac:dyDescent="0.2">
      <c r="A4801" t="s">
        <v>5065</v>
      </c>
      <c r="B4801" t="s">
        <v>380</v>
      </c>
      <c r="C4801" t="s">
        <v>48</v>
      </c>
      <c r="D4801">
        <v>2019</v>
      </c>
      <c r="E4801">
        <v>3.071472738558954E-2</v>
      </c>
      <c r="F4801">
        <v>5.1750998796538383E-2</v>
      </c>
      <c r="G4801">
        <v>7.9757001953376913E-2</v>
      </c>
      <c r="H4801">
        <v>0.38510383581800472</v>
      </c>
      <c r="I4801">
        <v>1.6848920111470189</v>
      </c>
    </row>
    <row r="4802" spans="1:9" x14ac:dyDescent="0.2">
      <c r="A4802" t="s">
        <v>5066</v>
      </c>
      <c r="B4802" t="s">
        <v>380</v>
      </c>
      <c r="C4802" t="s">
        <v>50</v>
      </c>
      <c r="D4802">
        <v>2019</v>
      </c>
      <c r="E4802">
        <v>4.5417935502225767E-2</v>
      </c>
      <c r="F4802">
        <v>9.9766443797958231E-3</v>
      </c>
      <c r="G4802">
        <v>0.1015054690509469</v>
      </c>
      <c r="H4802">
        <v>0.44744323558989663</v>
      </c>
      <c r="I4802">
        <v>0.2196630971768169</v>
      </c>
    </row>
    <row r="4803" spans="1:9" x14ac:dyDescent="0.2">
      <c r="A4803" t="s">
        <v>5067</v>
      </c>
      <c r="B4803" t="s">
        <v>380</v>
      </c>
      <c r="C4803" t="s">
        <v>51</v>
      </c>
      <c r="D4803">
        <v>2019</v>
      </c>
      <c r="E4803">
        <v>9.9445196227416183E-2</v>
      </c>
      <c r="F4803">
        <v>2.1628938426039581</v>
      </c>
      <c r="G4803">
        <v>0.29882419273427441</v>
      </c>
      <c r="H4803">
        <v>0.33278830377648361</v>
      </c>
      <c r="I4803">
        <v>21.749606060988061</v>
      </c>
    </row>
    <row r="4804" spans="1:9" x14ac:dyDescent="0.2">
      <c r="A4804" t="s">
        <v>5068</v>
      </c>
      <c r="B4804" t="s">
        <v>380</v>
      </c>
      <c r="C4804" t="s">
        <v>52</v>
      </c>
      <c r="D4804">
        <v>2019</v>
      </c>
      <c r="E4804">
        <v>1.136911048003926E-2</v>
      </c>
      <c r="F4804">
        <v>2.708103751618867E-2</v>
      </c>
      <c r="G4804">
        <v>0.40085947467465338</v>
      </c>
      <c r="H4804">
        <v>2.8361835501747059E-2</v>
      </c>
      <c r="I4804">
        <v>2.3819838468220378</v>
      </c>
    </row>
    <row r="4805" spans="1:9" x14ac:dyDescent="0.2">
      <c r="A4805" t="s">
        <v>5069</v>
      </c>
      <c r="B4805" t="s">
        <v>380</v>
      </c>
      <c r="C4805" t="s">
        <v>54</v>
      </c>
      <c r="D4805">
        <v>2019</v>
      </c>
      <c r="E4805">
        <v>2.9138819018368449E-2</v>
      </c>
      <c r="F4805">
        <v>0.73413060518205042</v>
      </c>
      <c r="G4805">
        <v>0.1891712997720173</v>
      </c>
      <c r="H4805">
        <v>0.1540340371583086</v>
      </c>
      <c r="I4805">
        <v>25.194247053021311</v>
      </c>
    </row>
    <row r="4806" spans="1:9" x14ac:dyDescent="0.2">
      <c r="A4806" t="s">
        <v>5070</v>
      </c>
      <c r="B4806" t="s">
        <v>380</v>
      </c>
      <c r="C4806" t="s">
        <v>55</v>
      </c>
      <c r="D4806">
        <v>2019</v>
      </c>
      <c r="E4806">
        <v>0.37025769978978817</v>
      </c>
      <c r="F4806">
        <v>36.655512279189033</v>
      </c>
      <c r="G4806">
        <v>0.77810492029588729</v>
      </c>
      <c r="H4806">
        <v>0.47584546779243042</v>
      </c>
      <c r="I4806">
        <v>99</v>
      </c>
    </row>
    <row r="4807" spans="1:9" x14ac:dyDescent="0.2">
      <c r="A4807" t="s">
        <v>5071</v>
      </c>
      <c r="B4807" t="s">
        <v>380</v>
      </c>
      <c r="C4807" t="s">
        <v>56</v>
      </c>
      <c r="D4807">
        <v>2019</v>
      </c>
      <c r="E4807">
        <v>0.33899022977837451</v>
      </c>
      <c r="F4807">
        <v>3.3451765917629932</v>
      </c>
      <c r="G4807">
        <v>0.41359505983905309</v>
      </c>
      <c r="H4807">
        <v>0.81961866253985127</v>
      </c>
      <c r="I4807">
        <v>9.8680619614022742</v>
      </c>
    </row>
    <row r="4808" spans="1:9" x14ac:dyDescent="0.2">
      <c r="A4808" t="s">
        <v>5072</v>
      </c>
      <c r="B4808" t="s">
        <v>380</v>
      </c>
      <c r="C4808" t="s">
        <v>57</v>
      </c>
      <c r="D4808">
        <v>2019</v>
      </c>
      <c r="E4808">
        <v>0.42374553752102262</v>
      </c>
      <c r="F4808">
        <v>4.4916374562021284</v>
      </c>
      <c r="G4808">
        <v>0.80432132963988923</v>
      </c>
      <c r="H4808">
        <v>0.526836131165068</v>
      </c>
      <c r="I4808">
        <v>10.59984603608785</v>
      </c>
    </row>
    <row r="4809" spans="1:9" x14ac:dyDescent="0.2">
      <c r="A4809" t="s">
        <v>5073</v>
      </c>
      <c r="B4809" t="s">
        <v>380</v>
      </c>
      <c r="C4809" t="s">
        <v>58</v>
      </c>
      <c r="D4809">
        <v>2019</v>
      </c>
      <c r="E4809">
        <v>0.1812371875111228</v>
      </c>
      <c r="F4809">
        <v>1.655010942190122</v>
      </c>
      <c r="G4809">
        <v>0.37278172260942732</v>
      </c>
      <c r="H4809">
        <v>0.4861750899225537</v>
      </c>
      <c r="I4809">
        <v>9.1317403724804045</v>
      </c>
    </row>
    <row r="4810" spans="1:9" x14ac:dyDescent="0.2">
      <c r="A4810" t="s">
        <v>5074</v>
      </c>
      <c r="B4810" t="s">
        <v>380</v>
      </c>
      <c r="C4810" t="s">
        <v>59</v>
      </c>
      <c r="D4810">
        <v>2019</v>
      </c>
      <c r="E4810">
        <v>0.19008120039228091</v>
      </c>
      <c r="F4810">
        <v>13.89811592861456</v>
      </c>
      <c r="G4810">
        <v>0.45493254054766019</v>
      </c>
      <c r="H4810">
        <v>0.4178228274536176</v>
      </c>
      <c r="I4810">
        <v>73.116730638970424</v>
      </c>
    </row>
    <row r="4811" spans="1:9" x14ac:dyDescent="0.2">
      <c r="A4811" t="s">
        <v>5075</v>
      </c>
      <c r="B4811" t="s">
        <v>380</v>
      </c>
      <c r="C4811" t="s">
        <v>60</v>
      </c>
      <c r="D4811">
        <v>2019</v>
      </c>
      <c r="E4811">
        <v>2.0727497758806241E-2</v>
      </c>
      <c r="F4811">
        <v>352.07234181256888</v>
      </c>
      <c r="G4811">
        <v>5.1025216597828008E-2</v>
      </c>
      <c r="H4811">
        <v>0.40622067167645398</v>
      </c>
      <c r="I4811">
        <v>16985.761904761901</v>
      </c>
    </row>
    <row r="4812" spans="1:9" x14ac:dyDescent="0.2">
      <c r="A4812" t="s">
        <v>5076</v>
      </c>
      <c r="B4812" t="s">
        <v>380</v>
      </c>
      <c r="C4812" t="s">
        <v>61</v>
      </c>
      <c r="D4812">
        <v>2019</v>
      </c>
      <c r="E4812">
        <v>0.2093710682071383</v>
      </c>
      <c r="F4812">
        <v>5697.2059179447042</v>
      </c>
      <c r="G4812">
        <v>0.53010004243875852</v>
      </c>
      <c r="H4812">
        <v>0.39496519797265728</v>
      </c>
      <c r="I4812">
        <v>27211.046715911369</v>
      </c>
    </row>
    <row r="4813" spans="1:9" x14ac:dyDescent="0.2">
      <c r="A4813" t="s">
        <v>5077</v>
      </c>
      <c r="B4813" t="s">
        <v>380</v>
      </c>
      <c r="C4813" t="s">
        <v>62</v>
      </c>
      <c r="D4813">
        <v>2019</v>
      </c>
      <c r="E4813">
        <v>0.12827421646844969</v>
      </c>
      <c r="F4813">
        <v>5672.8748554969097</v>
      </c>
      <c r="G4813">
        <v>0.31817990177051242</v>
      </c>
      <c r="H4813">
        <v>0.40314996564731997</v>
      </c>
      <c r="I4813">
        <v>44224.591751002503</v>
      </c>
    </row>
    <row r="4814" spans="1:9" x14ac:dyDescent="0.2">
      <c r="A4814" t="s">
        <v>5078</v>
      </c>
      <c r="B4814" t="s">
        <v>380</v>
      </c>
      <c r="C4814" t="s">
        <v>63</v>
      </c>
      <c r="D4814">
        <v>2019</v>
      </c>
      <c r="E4814">
        <v>0.27439345051677499</v>
      </c>
      <c r="F4814">
        <v>24777.645835632909</v>
      </c>
      <c r="G4814">
        <v>0.68977281197608764</v>
      </c>
      <c r="H4814">
        <v>0.39780264712185748</v>
      </c>
      <c r="I4814">
        <v>90299.698440207969</v>
      </c>
    </row>
    <row r="4815" spans="1:9" x14ac:dyDescent="0.2">
      <c r="A4815" t="s">
        <v>5079</v>
      </c>
      <c r="B4815" t="s">
        <v>380</v>
      </c>
      <c r="C4815" t="s">
        <v>64</v>
      </c>
      <c r="D4815">
        <v>2019</v>
      </c>
      <c r="E4815">
        <v>7.7255070138684628E-2</v>
      </c>
      <c r="F4815">
        <v>0.1831249827364555</v>
      </c>
      <c r="G4815">
        <v>0.20291600874143259</v>
      </c>
      <c r="H4815">
        <v>0.38072437269908821</v>
      </c>
      <c r="I4815">
        <v>2.3703943625669899</v>
      </c>
    </row>
    <row r="4816" spans="1:9" x14ac:dyDescent="0.2">
      <c r="A4816" t="s">
        <v>5080</v>
      </c>
      <c r="B4816" t="s">
        <v>380</v>
      </c>
      <c r="C4816" t="s">
        <v>65</v>
      </c>
      <c r="D4816">
        <v>2019</v>
      </c>
      <c r="E4816">
        <v>0.40923485725245601</v>
      </c>
      <c r="F4816">
        <v>15.12155737455843</v>
      </c>
      <c r="G4816">
        <v>0.90678887014212584</v>
      </c>
      <c r="H4816">
        <v>0.45130114707772551</v>
      </c>
      <c r="I4816">
        <v>36.950804914523637</v>
      </c>
    </row>
    <row r="4817" spans="1:9" x14ac:dyDescent="0.2">
      <c r="A4817" t="s">
        <v>5081</v>
      </c>
      <c r="B4817" t="s">
        <v>421</v>
      </c>
      <c r="C4817" t="s">
        <v>15</v>
      </c>
      <c r="D4817">
        <v>2019</v>
      </c>
      <c r="E4817">
        <v>0.23522782210096951</v>
      </c>
      <c r="F4817">
        <v>8.5891759041439695</v>
      </c>
      <c r="G4817">
        <v>0.49373560664706989</v>
      </c>
      <c r="H4817">
        <v>0.47642466723918908</v>
      </c>
      <c r="I4817">
        <v>36.514285714285712</v>
      </c>
    </row>
    <row r="4818" spans="1:9" x14ac:dyDescent="0.2">
      <c r="A4818" t="s">
        <v>5082</v>
      </c>
      <c r="B4818" t="s">
        <v>421</v>
      </c>
      <c r="C4818" t="s">
        <v>17</v>
      </c>
      <c r="D4818">
        <v>2019</v>
      </c>
      <c r="E4818">
        <v>3.5073853676420561E-2</v>
      </c>
      <c r="F4818">
        <v>1.7803602186205619E-2</v>
      </c>
      <c r="G4818">
        <v>7.3618886863411961E-2</v>
      </c>
      <c r="H4818">
        <v>0.47642466723918919</v>
      </c>
      <c r="I4818">
        <v>0.50760325199664658</v>
      </c>
    </row>
    <row r="4819" spans="1:9" x14ac:dyDescent="0.2">
      <c r="A4819" t="s">
        <v>5083</v>
      </c>
      <c r="B4819" t="s">
        <v>421</v>
      </c>
      <c r="C4819" t="s">
        <v>20</v>
      </c>
      <c r="D4819">
        <v>2019</v>
      </c>
      <c r="E4819">
        <v>7.3642565623065134E-2</v>
      </c>
      <c r="F4819">
        <v>4.4292267729814538E-2</v>
      </c>
      <c r="G4819">
        <v>0.15457336843999481</v>
      </c>
      <c r="H4819">
        <v>0.47642466723918919</v>
      </c>
      <c r="I4819">
        <v>0.60144927536231885</v>
      </c>
    </row>
    <row r="4820" spans="1:9" x14ac:dyDescent="0.2">
      <c r="A4820" t="s">
        <v>5084</v>
      </c>
      <c r="B4820" t="s">
        <v>421</v>
      </c>
      <c r="C4820" t="s">
        <v>34</v>
      </c>
      <c r="D4820">
        <v>2019</v>
      </c>
      <c r="E4820">
        <v>0.1288327016870611</v>
      </c>
      <c r="F4820">
        <v>2.8343194371153451</v>
      </c>
      <c r="G4820">
        <v>0.27041568278491468</v>
      </c>
      <c r="H4820">
        <v>0.47642466723918919</v>
      </c>
      <c r="I4820">
        <v>22</v>
      </c>
    </row>
    <row r="4821" spans="1:9" x14ac:dyDescent="0.2">
      <c r="A4821" t="s">
        <v>5085</v>
      </c>
      <c r="B4821" t="s">
        <v>421</v>
      </c>
      <c r="C4821" t="s">
        <v>40</v>
      </c>
      <c r="D4821">
        <v>2019</v>
      </c>
      <c r="E4821">
        <v>9.6182489744875532E-2</v>
      </c>
      <c r="F4821">
        <v>0.2137388660997234</v>
      </c>
      <c r="G4821">
        <v>0.20188394169898649</v>
      </c>
      <c r="H4821">
        <v>0.47642466723918919</v>
      </c>
      <c r="I4821">
        <v>2.2222222222222219</v>
      </c>
    </row>
    <row r="4822" spans="1:9" x14ac:dyDescent="0.2">
      <c r="A4822" t="s">
        <v>5086</v>
      </c>
      <c r="B4822" t="s">
        <v>421</v>
      </c>
      <c r="C4822" t="s">
        <v>42</v>
      </c>
      <c r="D4822">
        <v>2019</v>
      </c>
      <c r="E4822">
        <v>5.7212260436881338E-2</v>
      </c>
      <c r="F4822">
        <v>0.80097164611633886</v>
      </c>
      <c r="G4822">
        <v>0.1200866881398437</v>
      </c>
      <c r="H4822">
        <v>0.47642466723918919</v>
      </c>
      <c r="I4822">
        <v>14</v>
      </c>
    </row>
    <row r="4823" spans="1:9" x14ac:dyDescent="0.2">
      <c r="A4823" t="s">
        <v>5087</v>
      </c>
      <c r="B4823" t="s">
        <v>421</v>
      </c>
      <c r="C4823" t="s">
        <v>45</v>
      </c>
      <c r="D4823">
        <v>2019</v>
      </c>
      <c r="E4823">
        <v>0.14657863162989099</v>
      </c>
      <c r="F4823">
        <v>1.4716494615641049</v>
      </c>
      <c r="G4823">
        <v>0.30766381698767309</v>
      </c>
      <c r="H4823">
        <v>0.47642466723918919</v>
      </c>
      <c r="I4823">
        <v>10.039999999999999</v>
      </c>
    </row>
    <row r="4824" spans="1:9" x14ac:dyDescent="0.2">
      <c r="A4824" t="s">
        <v>5088</v>
      </c>
      <c r="B4824" t="s">
        <v>421</v>
      </c>
      <c r="C4824" t="s">
        <v>46</v>
      </c>
      <c r="D4824">
        <v>2019</v>
      </c>
      <c r="E4824">
        <v>3.9952991491091133E-2</v>
      </c>
      <c r="F4824">
        <v>1.3654522386072909</v>
      </c>
      <c r="G4824">
        <v>8.3860039662960434E-2</v>
      </c>
      <c r="H4824">
        <v>0.47642466723918919</v>
      </c>
      <c r="I4824">
        <v>34.17647058823529</v>
      </c>
    </row>
    <row r="4825" spans="1:9" x14ac:dyDescent="0.2">
      <c r="A4825" t="s">
        <v>5089</v>
      </c>
      <c r="B4825" t="s">
        <v>421</v>
      </c>
      <c r="C4825" t="s">
        <v>55</v>
      </c>
      <c r="D4825">
        <v>2019</v>
      </c>
      <c r="E4825">
        <v>0.30696699590185361</v>
      </c>
      <c r="F4825">
        <v>3.3152435557400191</v>
      </c>
      <c r="G4825">
        <v>0.77810492029588729</v>
      </c>
      <c r="H4825">
        <v>0.39450591802597051</v>
      </c>
      <c r="I4825">
        <v>10.8</v>
      </c>
    </row>
    <row r="4826" spans="1:9" x14ac:dyDescent="0.2">
      <c r="A4826" t="s">
        <v>5090</v>
      </c>
      <c r="B4826" t="s">
        <v>421</v>
      </c>
      <c r="C4826" t="s">
        <v>56</v>
      </c>
      <c r="D4826">
        <v>2019</v>
      </c>
      <c r="E4826">
        <v>0.1970468887555934</v>
      </c>
      <c r="F4826">
        <v>2.955703331333901</v>
      </c>
      <c r="G4826">
        <v>0.41359505983905309</v>
      </c>
      <c r="H4826">
        <v>0.47642466723918919</v>
      </c>
      <c r="I4826">
        <v>15</v>
      </c>
    </row>
    <row r="4827" spans="1:9" x14ac:dyDescent="0.2">
      <c r="A4827" t="s">
        <v>5091</v>
      </c>
      <c r="B4827" t="s">
        <v>435</v>
      </c>
      <c r="C4827" t="s">
        <v>11</v>
      </c>
      <c r="D4827">
        <v>2019</v>
      </c>
      <c r="E4827">
        <v>0.36826155369701669</v>
      </c>
      <c r="F4827">
        <v>3.399054140623464</v>
      </c>
      <c r="G4827">
        <v>0.55850676066960236</v>
      </c>
      <c r="H4827">
        <v>0.65936812162399294</v>
      </c>
      <c r="I4827">
        <v>9.23</v>
      </c>
    </row>
    <row r="4828" spans="1:9" x14ac:dyDescent="0.2">
      <c r="A4828" t="s">
        <v>5092</v>
      </c>
      <c r="B4828" t="s">
        <v>435</v>
      </c>
      <c r="C4828" t="s">
        <v>17</v>
      </c>
      <c r="D4828">
        <v>2019</v>
      </c>
      <c r="E4828">
        <v>2.2873981722990891E-6</v>
      </c>
      <c r="F4828">
        <v>1.439777594329182E-6</v>
      </c>
      <c r="G4828">
        <v>7.3618886863411961E-2</v>
      </c>
      <c r="H4828">
        <v>3.1070806280227932E-5</v>
      </c>
      <c r="I4828">
        <v>0.62943898957567368</v>
      </c>
    </row>
    <row r="4829" spans="1:9" x14ac:dyDescent="0.2">
      <c r="A4829" t="s">
        <v>5093</v>
      </c>
      <c r="B4829" t="s">
        <v>435</v>
      </c>
      <c r="C4829" t="s">
        <v>20</v>
      </c>
      <c r="D4829">
        <v>2019</v>
      </c>
      <c r="E4829">
        <v>0.1019207516013728</v>
      </c>
      <c r="F4829">
        <v>3.153983985918845E-2</v>
      </c>
      <c r="G4829">
        <v>0.15457336843999481</v>
      </c>
      <c r="H4829">
        <v>0.65936812162399294</v>
      </c>
      <c r="I4829">
        <v>0.30945454545454543</v>
      </c>
    </row>
    <row r="4830" spans="1:9" x14ac:dyDescent="0.2">
      <c r="A4830" t="s">
        <v>5094</v>
      </c>
      <c r="B4830" t="s">
        <v>435</v>
      </c>
      <c r="C4830" t="s">
        <v>23</v>
      </c>
      <c r="D4830">
        <v>2019</v>
      </c>
      <c r="E4830">
        <v>4.141952340435285E-6</v>
      </c>
      <c r="F4830">
        <v>0</v>
      </c>
      <c r="G4830">
        <v>0.19541731142173671</v>
      </c>
      <c r="H4830">
        <v>2.11954217888936E-5</v>
      </c>
      <c r="I4830">
        <v>0</v>
      </c>
    </row>
    <row r="4831" spans="1:9" x14ac:dyDescent="0.2">
      <c r="A4831" t="s">
        <v>5095</v>
      </c>
      <c r="B4831" t="s">
        <v>435</v>
      </c>
      <c r="C4831" t="s">
        <v>45</v>
      </c>
      <c r="D4831">
        <v>2019</v>
      </c>
      <c r="E4831">
        <v>0.20286371309883</v>
      </c>
      <c r="F4831">
        <v>5.8777330394590072E-2</v>
      </c>
      <c r="G4831">
        <v>0.30766381698767309</v>
      </c>
      <c r="H4831">
        <v>0.65936812162399294</v>
      </c>
      <c r="I4831">
        <v>0.28973801916932912</v>
      </c>
    </row>
    <row r="4832" spans="1:9" x14ac:dyDescent="0.2">
      <c r="A4832" t="s">
        <v>5096</v>
      </c>
      <c r="B4832" t="s">
        <v>435</v>
      </c>
      <c r="C4832" t="s">
        <v>50</v>
      </c>
      <c r="D4832">
        <v>2019</v>
      </c>
      <c r="E4832">
        <v>6.6929470462685173E-2</v>
      </c>
      <c r="F4832">
        <v>3.1654367212144381E-2</v>
      </c>
      <c r="G4832">
        <v>0.1015054690509469</v>
      </c>
      <c r="H4832">
        <v>0.65936812162399283</v>
      </c>
      <c r="I4832">
        <v>0.47295110798452339</v>
      </c>
    </row>
    <row r="4833" spans="1:9" x14ac:dyDescent="0.2">
      <c r="A4833" t="s">
        <v>5097</v>
      </c>
      <c r="B4833" t="s">
        <v>435</v>
      </c>
      <c r="C4833" t="s">
        <v>58</v>
      </c>
      <c r="D4833">
        <v>2019</v>
      </c>
      <c r="E4833">
        <v>0.24580038421273451</v>
      </c>
      <c r="F4833">
        <v>1.286355344046644</v>
      </c>
      <c r="G4833">
        <v>0.37278172260942732</v>
      </c>
      <c r="H4833">
        <v>0.65936812162399294</v>
      </c>
      <c r="I4833">
        <v>5.2333333333333334</v>
      </c>
    </row>
    <row r="4834" spans="1:9" x14ac:dyDescent="0.2">
      <c r="A4834" t="s">
        <v>5098</v>
      </c>
      <c r="B4834" t="s">
        <v>435</v>
      </c>
      <c r="C4834" t="s">
        <v>59</v>
      </c>
      <c r="D4834">
        <v>2019</v>
      </c>
      <c r="E4834">
        <v>0.29996801472654172</v>
      </c>
      <c r="F4834">
        <v>12.88662591265223</v>
      </c>
      <c r="G4834">
        <v>0.45493254054766019</v>
      </c>
      <c r="H4834">
        <v>0.65936812162399294</v>
      </c>
      <c r="I4834">
        <v>42.96</v>
      </c>
    </row>
    <row r="4835" spans="1:9" x14ac:dyDescent="0.2">
      <c r="A4835" t="s">
        <v>5099</v>
      </c>
      <c r="B4835" t="s">
        <v>435</v>
      </c>
      <c r="C4835" t="s">
        <v>60</v>
      </c>
      <c r="D4835">
        <v>2019</v>
      </c>
      <c r="E4835">
        <v>1.510657620659865E-2</v>
      </c>
      <c r="F4835">
        <v>581.04424063440399</v>
      </c>
      <c r="G4835">
        <v>5.1025216597828008E-2</v>
      </c>
      <c r="H4835">
        <v>0.2960609912872314</v>
      </c>
      <c r="I4835">
        <v>38463</v>
      </c>
    </row>
    <row r="4836" spans="1:9" x14ac:dyDescent="0.2">
      <c r="A4836" t="s">
        <v>5100</v>
      </c>
      <c r="B4836" t="s">
        <v>445</v>
      </c>
      <c r="C4836" t="s">
        <v>11</v>
      </c>
      <c r="D4836">
        <v>2019</v>
      </c>
      <c r="E4836">
        <v>0.34947506527534727</v>
      </c>
      <c r="F4836">
        <v>0.34262332385034322</v>
      </c>
      <c r="G4836">
        <v>0.55850676066960236</v>
      </c>
      <c r="H4836">
        <v>0.62573112786738028</v>
      </c>
      <c r="I4836">
        <v>0.98039419087136936</v>
      </c>
    </row>
    <row r="4837" spans="1:9" x14ac:dyDescent="0.2">
      <c r="A4837" t="s">
        <v>5101</v>
      </c>
      <c r="B4837" t="s">
        <v>445</v>
      </c>
      <c r="C4837" t="s">
        <v>13</v>
      </c>
      <c r="D4837">
        <v>2019</v>
      </c>
      <c r="E4837">
        <v>0.1064700142225065</v>
      </c>
      <c r="F4837">
        <v>5.0059035907096518E-2</v>
      </c>
      <c r="G4837">
        <v>0.1999366038806068</v>
      </c>
      <c r="H4837">
        <v>0.53251886926160685</v>
      </c>
      <c r="I4837">
        <v>0.4701702753836452</v>
      </c>
    </row>
    <row r="4838" spans="1:9" x14ac:dyDescent="0.2">
      <c r="A4838" t="s">
        <v>5102</v>
      </c>
      <c r="B4838" t="s">
        <v>445</v>
      </c>
      <c r="C4838" t="s">
        <v>17</v>
      </c>
      <c r="D4838">
        <v>2019</v>
      </c>
      <c r="E4838">
        <v>3.940015815907761E-2</v>
      </c>
      <c r="F4838">
        <v>2.7051467646057609E-3</v>
      </c>
      <c r="G4838">
        <v>7.3618886863411961E-2</v>
      </c>
      <c r="H4838">
        <v>0.53519089784905716</v>
      </c>
      <c r="I4838">
        <v>6.8658271717686181E-2</v>
      </c>
    </row>
    <row r="4839" spans="1:9" x14ac:dyDescent="0.2">
      <c r="A4839" t="s">
        <v>5103</v>
      </c>
      <c r="B4839" t="s">
        <v>445</v>
      </c>
      <c r="C4839" t="s">
        <v>18</v>
      </c>
      <c r="D4839">
        <v>2019</v>
      </c>
      <c r="E4839">
        <v>0.30903568462386649</v>
      </c>
      <c r="F4839">
        <v>0.24505044175808599</v>
      </c>
      <c r="G4839">
        <v>0.52834631726404635</v>
      </c>
      <c r="H4839">
        <v>0.5849112116919003</v>
      </c>
      <c r="I4839">
        <v>0.79295192740068754</v>
      </c>
    </row>
    <row r="4840" spans="1:9" x14ac:dyDescent="0.2">
      <c r="A4840" t="s">
        <v>5104</v>
      </c>
      <c r="B4840" t="s">
        <v>445</v>
      </c>
      <c r="C4840" t="s">
        <v>20</v>
      </c>
      <c r="D4840">
        <v>2019</v>
      </c>
      <c r="E4840">
        <v>9.698612585042922E-2</v>
      </c>
      <c r="F4840">
        <v>3.9534887017297293E-2</v>
      </c>
      <c r="G4840">
        <v>0.15457336843999481</v>
      </c>
      <c r="H4840">
        <v>0.62744395641529349</v>
      </c>
      <c r="I4840">
        <v>0.40763445978105661</v>
      </c>
    </row>
    <row r="4841" spans="1:9" x14ac:dyDescent="0.2">
      <c r="A4841" t="s">
        <v>5105</v>
      </c>
      <c r="B4841" t="s">
        <v>445</v>
      </c>
      <c r="C4841" t="s">
        <v>23</v>
      </c>
      <c r="D4841">
        <v>2019</v>
      </c>
      <c r="E4841">
        <v>0.10410502970826981</v>
      </c>
      <c r="F4841">
        <v>2.6464201820210739E-2</v>
      </c>
      <c r="G4841">
        <v>0.19541731142173671</v>
      </c>
      <c r="H4841">
        <v>0.53273186981678011</v>
      </c>
      <c r="I4841">
        <v>0.25420675537359261</v>
      </c>
    </row>
    <row r="4842" spans="1:9" x14ac:dyDescent="0.2">
      <c r="A4842" t="s">
        <v>5106</v>
      </c>
      <c r="B4842" t="s">
        <v>445</v>
      </c>
      <c r="C4842" t="s">
        <v>25</v>
      </c>
      <c r="D4842">
        <v>2019</v>
      </c>
      <c r="E4842">
        <v>8.394778453135604E-2</v>
      </c>
      <c r="F4842">
        <v>0.26594658139533589</v>
      </c>
      <c r="G4842">
        <v>0.1575798056914218</v>
      </c>
      <c r="H4842">
        <v>0.53273186981678011</v>
      </c>
      <c r="I4842">
        <v>3.1680000000000001</v>
      </c>
    </row>
    <row r="4843" spans="1:9" x14ac:dyDescent="0.2">
      <c r="A4843" t="s">
        <v>5107</v>
      </c>
      <c r="B4843" t="s">
        <v>445</v>
      </c>
      <c r="C4843" t="s">
        <v>26</v>
      </c>
      <c r="D4843">
        <v>2019</v>
      </c>
      <c r="E4843">
        <v>6.7798153901241179E-2</v>
      </c>
      <c r="F4843">
        <v>3.5481033874982888</v>
      </c>
      <c r="G4843">
        <v>0.1177584700921222</v>
      </c>
      <c r="H4843">
        <v>0.57573908567428578</v>
      </c>
      <c r="I4843">
        <v>52.333333333333343</v>
      </c>
    </row>
    <row r="4844" spans="1:9" x14ac:dyDescent="0.2">
      <c r="A4844" t="s">
        <v>5108</v>
      </c>
      <c r="B4844" t="s">
        <v>445</v>
      </c>
      <c r="C4844" t="s">
        <v>27</v>
      </c>
      <c r="D4844">
        <v>2019</v>
      </c>
      <c r="E4844">
        <v>8.9490443939104727E-2</v>
      </c>
      <c r="F4844">
        <v>6.7823430685386867</v>
      </c>
      <c r="G4844">
        <v>0.1878375535374536</v>
      </c>
      <c r="H4844">
        <v>0.47642466723918919</v>
      </c>
      <c r="I4844">
        <v>75.788461538461533</v>
      </c>
    </row>
    <row r="4845" spans="1:9" x14ac:dyDescent="0.2">
      <c r="A4845" t="s">
        <v>5109</v>
      </c>
      <c r="B4845" t="s">
        <v>445</v>
      </c>
      <c r="C4845" t="s">
        <v>29</v>
      </c>
      <c r="D4845">
        <v>2019</v>
      </c>
      <c r="E4845">
        <v>0.20994495428059881</v>
      </c>
      <c r="F4845">
        <v>3.1134737497507232E-3</v>
      </c>
      <c r="G4845">
        <v>0.32657007725141218</v>
      </c>
      <c r="H4845">
        <v>0.64287872314453121</v>
      </c>
      <c r="I4845">
        <v>1.4829952738894869E-2</v>
      </c>
    </row>
    <row r="4846" spans="1:9" x14ac:dyDescent="0.2">
      <c r="A4846" t="s">
        <v>5110</v>
      </c>
      <c r="B4846" t="s">
        <v>445</v>
      </c>
      <c r="C4846" t="s">
        <v>31</v>
      </c>
      <c r="D4846">
        <v>2019</v>
      </c>
      <c r="E4846">
        <v>4.3574410830669888E-2</v>
      </c>
      <c r="F4846">
        <v>2.9028857501003422</v>
      </c>
      <c r="G4846">
        <v>0.14279396985143239</v>
      </c>
      <c r="H4846">
        <v>0.30515581908680139</v>
      </c>
      <c r="I4846">
        <v>66.61904761904762</v>
      </c>
    </row>
    <row r="4847" spans="1:9" x14ac:dyDescent="0.2">
      <c r="A4847" t="s">
        <v>5111</v>
      </c>
      <c r="B4847" t="s">
        <v>445</v>
      </c>
      <c r="C4847" t="s">
        <v>32</v>
      </c>
      <c r="D4847">
        <v>2019</v>
      </c>
      <c r="E4847">
        <v>9.6628667414638963E-2</v>
      </c>
      <c r="F4847">
        <v>0.7183803947104781</v>
      </c>
      <c r="G4847">
        <v>0.18324397958119801</v>
      </c>
      <c r="H4847">
        <v>0.52732246721274367</v>
      </c>
      <c r="I4847">
        <v>7.4344437725490726</v>
      </c>
    </row>
    <row r="4848" spans="1:9" x14ac:dyDescent="0.2">
      <c r="A4848" t="s">
        <v>5112</v>
      </c>
      <c r="B4848" t="s">
        <v>445</v>
      </c>
      <c r="C4848" t="s">
        <v>34</v>
      </c>
      <c r="D4848">
        <v>2019</v>
      </c>
      <c r="E4848">
        <v>0.11671408230578451</v>
      </c>
      <c r="F4848">
        <v>8.542045191895524E-2</v>
      </c>
      <c r="G4848">
        <v>0.27041568278491468</v>
      </c>
      <c r="H4848">
        <v>0.43160988705901893</v>
      </c>
      <c r="I4848">
        <v>0.73187785253846527</v>
      </c>
    </row>
    <row r="4849" spans="1:9" x14ac:dyDescent="0.2">
      <c r="A4849" t="s">
        <v>5113</v>
      </c>
      <c r="B4849" t="s">
        <v>445</v>
      </c>
      <c r="C4849" t="s">
        <v>43</v>
      </c>
      <c r="D4849">
        <v>2019</v>
      </c>
      <c r="E4849">
        <v>0.20656449348142819</v>
      </c>
      <c r="F4849">
        <v>5.59009683120495E-2</v>
      </c>
      <c r="G4849">
        <v>0.33611886025936288</v>
      </c>
      <c r="H4849">
        <v>0.61455787789484562</v>
      </c>
      <c r="I4849">
        <v>0.27062234835182569</v>
      </c>
    </row>
    <row r="4850" spans="1:9" x14ac:dyDescent="0.2">
      <c r="A4850" t="s">
        <v>5114</v>
      </c>
      <c r="B4850" t="s">
        <v>445</v>
      </c>
      <c r="C4850" t="s">
        <v>45</v>
      </c>
      <c r="D4850">
        <v>2019</v>
      </c>
      <c r="E4850">
        <v>0.1640694592801881</v>
      </c>
      <c r="F4850">
        <v>1.868405236963078E-2</v>
      </c>
      <c r="G4850">
        <v>0.30766381698767309</v>
      </c>
      <c r="H4850">
        <v>0.53327512115850051</v>
      </c>
      <c r="I4850">
        <v>0.1138789172073961</v>
      </c>
    </row>
    <row r="4851" spans="1:9" x14ac:dyDescent="0.2">
      <c r="A4851" t="s">
        <v>5115</v>
      </c>
      <c r="B4851" t="s">
        <v>445</v>
      </c>
      <c r="C4851" t="s">
        <v>48</v>
      </c>
      <c r="D4851">
        <v>2019</v>
      </c>
      <c r="E4851">
        <v>5.1808538015975257E-2</v>
      </c>
      <c r="F4851">
        <v>0.37033510507715661</v>
      </c>
      <c r="G4851">
        <v>7.9757001953376913E-2</v>
      </c>
      <c r="H4851">
        <v>0.64957980800558024</v>
      </c>
      <c r="I4851">
        <v>7.1481481481481488</v>
      </c>
    </row>
    <row r="4852" spans="1:9" x14ac:dyDescent="0.2">
      <c r="A4852" t="s">
        <v>5116</v>
      </c>
      <c r="B4852" t="s">
        <v>445</v>
      </c>
      <c r="C4852" t="s">
        <v>52</v>
      </c>
      <c r="D4852">
        <v>2019</v>
      </c>
      <c r="E4852">
        <v>0.19097934183154791</v>
      </c>
      <c r="F4852">
        <v>12.127188206303289</v>
      </c>
      <c r="G4852">
        <v>0.40085947467465338</v>
      </c>
      <c r="H4852">
        <v>0.47642466723918919</v>
      </c>
      <c r="I4852">
        <v>63.5</v>
      </c>
    </row>
    <row r="4853" spans="1:9" x14ac:dyDescent="0.2">
      <c r="A4853" t="s">
        <v>5117</v>
      </c>
      <c r="B4853" t="s">
        <v>445</v>
      </c>
      <c r="C4853" t="s">
        <v>54</v>
      </c>
      <c r="D4853">
        <v>2019</v>
      </c>
      <c r="E4853">
        <v>0.11815222904735059</v>
      </c>
      <c r="F4853">
        <v>4.4014975215775953</v>
      </c>
      <c r="G4853">
        <v>0.1891712997720173</v>
      </c>
      <c r="H4853">
        <v>0.62457798402687714</v>
      </c>
      <c r="I4853">
        <v>37.252767527675282</v>
      </c>
    </row>
    <row r="4854" spans="1:9" x14ac:dyDescent="0.2">
      <c r="A4854" t="s">
        <v>5118</v>
      </c>
      <c r="B4854" t="s">
        <v>445</v>
      </c>
      <c r="C4854" t="s">
        <v>55</v>
      </c>
      <c r="D4854">
        <v>2019</v>
      </c>
      <c r="E4854">
        <v>0.48190146386357269</v>
      </c>
      <c r="F4854">
        <v>33.095130628174573</v>
      </c>
      <c r="G4854">
        <v>0.77810492029588729</v>
      </c>
      <c r="H4854">
        <v>0.61932710010408576</v>
      </c>
      <c r="I4854">
        <v>68.676136326375357</v>
      </c>
    </row>
    <row r="4855" spans="1:9" x14ac:dyDescent="0.2">
      <c r="A4855" t="s">
        <v>5119</v>
      </c>
      <c r="B4855" t="s">
        <v>445</v>
      </c>
      <c r="C4855" t="s">
        <v>57</v>
      </c>
      <c r="D4855">
        <v>2019</v>
      </c>
      <c r="E4855">
        <v>0.4213061127224843</v>
      </c>
      <c r="F4855">
        <v>22.411144607321042</v>
      </c>
      <c r="G4855">
        <v>0.80432132963988923</v>
      </c>
      <c r="H4855">
        <v>0.52380323285857844</v>
      </c>
      <c r="I4855">
        <v>53.19444444444445</v>
      </c>
    </row>
    <row r="4856" spans="1:9" x14ac:dyDescent="0.2">
      <c r="A4856" t="s">
        <v>5120</v>
      </c>
      <c r="B4856" t="s">
        <v>445</v>
      </c>
      <c r="C4856" t="s">
        <v>58</v>
      </c>
      <c r="D4856">
        <v>2019</v>
      </c>
      <c r="E4856">
        <v>0.2057614096606197</v>
      </c>
      <c r="F4856">
        <v>28.60083594282613</v>
      </c>
      <c r="G4856">
        <v>0.37278172260942732</v>
      </c>
      <c r="H4856">
        <v>0.55196217298507688</v>
      </c>
      <c r="I4856">
        <v>139</v>
      </c>
    </row>
    <row r="4857" spans="1:9" x14ac:dyDescent="0.2">
      <c r="A4857" t="s">
        <v>5121</v>
      </c>
      <c r="B4857" t="s">
        <v>445</v>
      </c>
      <c r="C4857" t="s">
        <v>59</v>
      </c>
      <c r="D4857">
        <v>2019</v>
      </c>
      <c r="E4857">
        <v>0.2279103810259154</v>
      </c>
      <c r="F4857">
        <v>27.197305469092569</v>
      </c>
      <c r="G4857">
        <v>0.45493254054766019</v>
      </c>
      <c r="H4857">
        <v>0.50097621232271194</v>
      </c>
      <c r="I4857">
        <v>119.3333333333333</v>
      </c>
    </row>
    <row r="4858" spans="1:9" x14ac:dyDescent="0.2">
      <c r="A4858" t="s">
        <v>5122</v>
      </c>
      <c r="B4858" t="s">
        <v>445</v>
      </c>
      <c r="C4858" t="s">
        <v>64</v>
      </c>
      <c r="D4858">
        <v>2019</v>
      </c>
      <c r="E4858">
        <v>9.6674191942141441E-2</v>
      </c>
      <c r="F4858">
        <v>4.2536644454542234</v>
      </c>
      <c r="G4858">
        <v>0.20291600874143259</v>
      </c>
      <c r="H4858">
        <v>0.47642466723918919</v>
      </c>
      <c r="I4858">
        <v>44</v>
      </c>
    </row>
    <row r="4859" spans="1:9" x14ac:dyDescent="0.2">
      <c r="A4859" t="s">
        <v>5123</v>
      </c>
      <c r="B4859" t="s">
        <v>445</v>
      </c>
      <c r="C4859" t="s">
        <v>65</v>
      </c>
      <c r="D4859">
        <v>2019</v>
      </c>
      <c r="E4859">
        <v>0.3842897865350145</v>
      </c>
      <c r="F4859">
        <v>489.58518804560839</v>
      </c>
      <c r="G4859">
        <v>0.90678887014212584</v>
      </c>
      <c r="H4859">
        <v>0.42379190921783449</v>
      </c>
      <c r="I4859">
        <v>1274</v>
      </c>
    </row>
    <row r="4860" spans="1:9" x14ac:dyDescent="0.2">
      <c r="A4860" t="s">
        <v>5124</v>
      </c>
      <c r="B4860" t="s">
        <v>466</v>
      </c>
      <c r="C4860" t="s">
        <v>11</v>
      </c>
      <c r="D4860">
        <v>2019</v>
      </c>
      <c r="E4860">
        <v>0.19884010930791379</v>
      </c>
      <c r="F4860">
        <v>0.2233364570408724</v>
      </c>
      <c r="G4860">
        <v>0.55850676066960236</v>
      </c>
      <c r="H4860">
        <v>0.3560209532101658</v>
      </c>
      <c r="I4860">
        <v>1.1231962093474051</v>
      </c>
    </row>
    <row r="4861" spans="1:9" x14ac:dyDescent="0.2">
      <c r="A4861" t="s">
        <v>5125</v>
      </c>
      <c r="B4861" t="s">
        <v>466</v>
      </c>
      <c r="C4861" t="s">
        <v>13</v>
      </c>
      <c r="D4861">
        <v>2019</v>
      </c>
      <c r="E4861">
        <v>7.4599462942106773E-2</v>
      </c>
      <c r="F4861">
        <v>1.7928868754252529E-2</v>
      </c>
      <c r="G4861">
        <v>0.1999366038806068</v>
      </c>
      <c r="H4861">
        <v>0.37311558511143977</v>
      </c>
      <c r="I4861">
        <v>0.24033509152963081</v>
      </c>
    </row>
    <row r="4862" spans="1:9" x14ac:dyDescent="0.2">
      <c r="A4862" t="s">
        <v>5126</v>
      </c>
      <c r="B4862" t="s">
        <v>466</v>
      </c>
      <c r="C4862" t="s">
        <v>15</v>
      </c>
      <c r="D4862">
        <v>2019</v>
      </c>
      <c r="E4862">
        <v>0.1775628882859536</v>
      </c>
      <c r="F4862">
        <v>4.406788045642303</v>
      </c>
      <c r="G4862">
        <v>0.49373560664706989</v>
      </c>
      <c r="H4862">
        <v>0.35963152321902192</v>
      </c>
      <c r="I4862">
        <v>24.81818181818182</v>
      </c>
    </row>
    <row r="4863" spans="1:9" x14ac:dyDescent="0.2">
      <c r="A4863" t="s">
        <v>5127</v>
      </c>
      <c r="B4863" t="s">
        <v>466</v>
      </c>
      <c r="C4863" t="s">
        <v>17</v>
      </c>
      <c r="D4863">
        <v>2019</v>
      </c>
      <c r="E4863">
        <v>2.6139493426462691E-2</v>
      </c>
      <c r="F4863">
        <v>5.4799371731654859E-4</v>
      </c>
      <c r="G4863">
        <v>7.3618886863411961E-2</v>
      </c>
      <c r="H4863">
        <v>0.35506504567177621</v>
      </c>
      <c r="I4863">
        <v>2.096420570881375E-2</v>
      </c>
    </row>
    <row r="4864" spans="1:9" x14ac:dyDescent="0.2">
      <c r="A4864" t="s">
        <v>5128</v>
      </c>
      <c r="B4864" t="s">
        <v>466</v>
      </c>
      <c r="C4864" t="s">
        <v>20</v>
      </c>
      <c r="D4864">
        <v>2019</v>
      </c>
      <c r="E4864">
        <v>7.7036483692165605E-2</v>
      </c>
      <c r="F4864">
        <v>3.0899918696145538E-3</v>
      </c>
      <c r="G4864">
        <v>0.15457336843999481</v>
      </c>
      <c r="H4864">
        <v>0.49838134776800869</v>
      </c>
      <c r="I4864">
        <v>4.0110759493670878E-2</v>
      </c>
    </row>
    <row r="4865" spans="1:9" x14ac:dyDescent="0.2">
      <c r="A4865" t="s">
        <v>5129</v>
      </c>
      <c r="B4865" t="s">
        <v>466</v>
      </c>
      <c r="C4865" t="s">
        <v>22</v>
      </c>
      <c r="D4865">
        <v>2019</v>
      </c>
      <c r="E4865">
        <v>0.1166620986129923</v>
      </c>
      <c r="F4865">
        <v>9.8581797274166022E-2</v>
      </c>
      <c r="G4865">
        <v>0.34342350937432692</v>
      </c>
      <c r="H4865">
        <v>0.33970329761505119</v>
      </c>
      <c r="I4865">
        <v>0.84501992031872519</v>
      </c>
    </row>
    <row r="4866" spans="1:9" x14ac:dyDescent="0.2">
      <c r="A4866" t="s">
        <v>5130</v>
      </c>
      <c r="B4866" t="s">
        <v>466</v>
      </c>
      <c r="C4866" t="s">
        <v>23</v>
      </c>
      <c r="D4866">
        <v>2019</v>
      </c>
      <c r="E4866">
        <v>0.110989812004074</v>
      </c>
      <c r="F4866">
        <v>7.3989203593769846E-3</v>
      </c>
      <c r="G4866">
        <v>0.19541731142173671</v>
      </c>
      <c r="H4866">
        <v>0.56796304890585203</v>
      </c>
      <c r="I4866">
        <v>6.6663058759892313E-2</v>
      </c>
    </row>
    <row r="4867" spans="1:9" x14ac:dyDescent="0.2">
      <c r="A4867" t="s">
        <v>5131</v>
      </c>
      <c r="B4867" t="s">
        <v>466</v>
      </c>
      <c r="C4867" t="s">
        <v>25</v>
      </c>
      <c r="D4867">
        <v>2019</v>
      </c>
      <c r="E4867">
        <v>5.6725580653645913E-2</v>
      </c>
      <c r="F4867">
        <v>0.33354641424343789</v>
      </c>
      <c r="G4867">
        <v>0.1575798056914218</v>
      </c>
      <c r="H4867">
        <v>0.35998001396656037</v>
      </c>
      <c r="I4867">
        <v>5.8800000000000008</v>
      </c>
    </row>
    <row r="4868" spans="1:9" x14ac:dyDescent="0.2">
      <c r="A4868" t="s">
        <v>5132</v>
      </c>
      <c r="B4868" t="s">
        <v>466</v>
      </c>
      <c r="C4868" t="s">
        <v>26</v>
      </c>
      <c r="D4868">
        <v>2019</v>
      </c>
      <c r="E4868">
        <v>5.6636851262079242E-2</v>
      </c>
      <c r="F4868">
        <v>0.20757358553003241</v>
      </c>
      <c r="G4868">
        <v>0.1177584700921222</v>
      </c>
      <c r="H4868">
        <v>0.48095777074695639</v>
      </c>
      <c r="I4868">
        <v>3.6649916247906189</v>
      </c>
    </row>
    <row r="4869" spans="1:9" x14ac:dyDescent="0.2">
      <c r="A4869" t="s">
        <v>5133</v>
      </c>
      <c r="B4869" t="s">
        <v>466</v>
      </c>
      <c r="C4869" t="s">
        <v>29</v>
      </c>
      <c r="D4869">
        <v>2019</v>
      </c>
      <c r="E4869">
        <v>0.18985914691946881</v>
      </c>
      <c r="F4869">
        <v>7.590172841382482E-3</v>
      </c>
      <c r="G4869">
        <v>0.32657007725141218</v>
      </c>
      <c r="H4869">
        <v>0.58137337173517101</v>
      </c>
      <c r="I4869">
        <v>3.9977915020349017E-2</v>
      </c>
    </row>
    <row r="4870" spans="1:9" x14ac:dyDescent="0.2">
      <c r="A4870" t="s">
        <v>5134</v>
      </c>
      <c r="B4870" t="s">
        <v>466</v>
      </c>
      <c r="C4870" t="s">
        <v>34</v>
      </c>
      <c r="D4870">
        <v>2019</v>
      </c>
      <c r="E4870">
        <v>0.13097962363604351</v>
      </c>
      <c r="F4870">
        <v>8.8671444805811045E-2</v>
      </c>
      <c r="G4870">
        <v>0.27041568278491468</v>
      </c>
      <c r="H4870">
        <v>0.48436400687686132</v>
      </c>
      <c r="I4870">
        <v>0.67698655977363831</v>
      </c>
    </row>
    <row r="4871" spans="1:9" x14ac:dyDescent="0.2">
      <c r="A4871" t="s">
        <v>5135</v>
      </c>
      <c r="B4871" t="s">
        <v>466</v>
      </c>
      <c r="C4871" t="s">
        <v>41</v>
      </c>
      <c r="D4871">
        <v>2019</v>
      </c>
      <c r="E4871">
        <v>0.32048536290564422</v>
      </c>
      <c r="F4871">
        <v>31.407565564753131</v>
      </c>
      <c r="G4871">
        <v>0.88308224086849141</v>
      </c>
      <c r="H4871">
        <v>0.3629167795181274</v>
      </c>
      <c r="I4871">
        <v>98</v>
      </c>
    </row>
    <row r="4872" spans="1:9" x14ac:dyDescent="0.2">
      <c r="A4872" t="s">
        <v>5136</v>
      </c>
      <c r="B4872" t="s">
        <v>466</v>
      </c>
      <c r="C4872" t="s">
        <v>45</v>
      </c>
      <c r="D4872">
        <v>2019</v>
      </c>
      <c r="E4872">
        <v>0.1877389861101314</v>
      </c>
      <c r="F4872">
        <v>2.4531716490420349E-2</v>
      </c>
      <c r="G4872">
        <v>0.30766381698767309</v>
      </c>
      <c r="H4872">
        <v>0.61020820695874478</v>
      </c>
      <c r="I4872">
        <v>0.13066927119777641</v>
      </c>
    </row>
    <row r="4873" spans="1:9" x14ac:dyDescent="0.2">
      <c r="A4873" t="s">
        <v>5137</v>
      </c>
      <c r="B4873" t="s">
        <v>466</v>
      </c>
      <c r="C4873" t="s">
        <v>46</v>
      </c>
      <c r="D4873">
        <v>2019</v>
      </c>
      <c r="E4873">
        <v>4.0641679010576352E-2</v>
      </c>
      <c r="F4873">
        <v>9.106759186120323E-3</v>
      </c>
      <c r="G4873">
        <v>8.3860039662960434E-2</v>
      </c>
      <c r="H4873">
        <v>0.48463701154826783</v>
      </c>
      <c r="I4873">
        <v>0.22407438392863721</v>
      </c>
    </row>
    <row r="4874" spans="1:9" x14ac:dyDescent="0.2">
      <c r="A4874" t="s">
        <v>5138</v>
      </c>
      <c r="B4874" t="s">
        <v>466</v>
      </c>
      <c r="C4874" t="s">
        <v>48</v>
      </c>
      <c r="D4874">
        <v>2019</v>
      </c>
      <c r="E4874">
        <v>4.107989072366728E-2</v>
      </c>
      <c r="F4874">
        <v>2.4458503637589592E-2</v>
      </c>
      <c r="G4874">
        <v>7.9757001953376913E-2</v>
      </c>
      <c r="H4874">
        <v>0.51506312571379143</v>
      </c>
      <c r="I4874">
        <v>0.59538872199332216</v>
      </c>
    </row>
    <row r="4875" spans="1:9" x14ac:dyDescent="0.2">
      <c r="A4875" t="s">
        <v>5139</v>
      </c>
      <c r="B4875" t="s">
        <v>466</v>
      </c>
      <c r="C4875" t="s">
        <v>50</v>
      </c>
      <c r="D4875">
        <v>2019</v>
      </c>
      <c r="E4875">
        <v>3.4481742562569168E-2</v>
      </c>
      <c r="F4875">
        <v>0.41974890465589021</v>
      </c>
      <c r="G4875">
        <v>0.1015054690509469</v>
      </c>
      <c r="H4875">
        <v>0.33970329761505119</v>
      </c>
      <c r="I4875">
        <v>12.17307692307692</v>
      </c>
    </row>
    <row r="4876" spans="1:9" x14ac:dyDescent="0.2">
      <c r="A4876" t="s">
        <v>5140</v>
      </c>
      <c r="B4876" t="s">
        <v>466</v>
      </c>
      <c r="C4876" t="s">
        <v>55</v>
      </c>
      <c r="D4876">
        <v>2019</v>
      </c>
      <c r="E4876">
        <v>0.30171822935800469</v>
      </c>
      <c r="F4876">
        <v>31.426212830416411</v>
      </c>
      <c r="G4876">
        <v>0.77810492029588729</v>
      </c>
      <c r="H4876">
        <v>0.38776034116745001</v>
      </c>
      <c r="I4876">
        <v>104.1574879227053</v>
      </c>
    </row>
    <row r="4877" spans="1:9" x14ac:dyDescent="0.2">
      <c r="A4877" t="s">
        <v>5141</v>
      </c>
      <c r="B4877" t="s">
        <v>466</v>
      </c>
      <c r="C4877" t="s">
        <v>57</v>
      </c>
      <c r="D4877">
        <v>2019</v>
      </c>
      <c r="E4877">
        <v>0.44395494888627962</v>
      </c>
      <c r="F4877">
        <v>5.82912847887685</v>
      </c>
      <c r="G4877">
        <v>0.80432132963988923</v>
      </c>
      <c r="H4877">
        <v>0.55196217298507688</v>
      </c>
      <c r="I4877">
        <v>13.13</v>
      </c>
    </row>
    <row r="4878" spans="1:9" x14ac:dyDescent="0.2">
      <c r="A4878" t="s">
        <v>5142</v>
      </c>
      <c r="B4878" t="s">
        <v>466</v>
      </c>
      <c r="C4878" t="s">
        <v>58</v>
      </c>
      <c r="D4878">
        <v>2019</v>
      </c>
      <c r="E4878">
        <v>0.1282072560925448</v>
      </c>
      <c r="F4878">
        <v>3.8248498067609189</v>
      </c>
      <c r="G4878">
        <v>0.37278172260942732</v>
      </c>
      <c r="H4878">
        <v>0.34392044544219968</v>
      </c>
      <c r="I4878">
        <v>29.833333333333329</v>
      </c>
    </row>
    <row r="4879" spans="1:9" x14ac:dyDescent="0.2">
      <c r="A4879" t="s">
        <v>5143</v>
      </c>
      <c r="B4879" t="s">
        <v>466</v>
      </c>
      <c r="C4879" t="s">
        <v>59</v>
      </c>
      <c r="D4879">
        <v>2019</v>
      </c>
      <c r="E4879">
        <v>0.16510265251355671</v>
      </c>
      <c r="F4879">
        <v>82.71642890929192</v>
      </c>
      <c r="G4879">
        <v>0.45493254054766019</v>
      </c>
      <c r="H4879">
        <v>0.3629167795181274</v>
      </c>
      <c r="I4879">
        <v>501</v>
      </c>
    </row>
    <row r="4880" spans="1:9" x14ac:dyDescent="0.2">
      <c r="A4880" t="s">
        <v>5144</v>
      </c>
      <c r="B4880" t="s">
        <v>489</v>
      </c>
      <c r="C4880" t="s">
        <v>11</v>
      </c>
      <c r="D4880">
        <v>2019</v>
      </c>
      <c r="E4880">
        <v>0.31423752665031268</v>
      </c>
      <c r="F4880">
        <v>1.8567986283225919</v>
      </c>
      <c r="G4880">
        <v>0.55850676066960236</v>
      </c>
      <c r="H4880">
        <v>0.56263871591020409</v>
      </c>
      <c r="I4880">
        <v>5.9089016137428434</v>
      </c>
    </row>
    <row r="4881" spans="1:9" x14ac:dyDescent="0.2">
      <c r="A4881" t="s">
        <v>5145</v>
      </c>
      <c r="B4881" t="s">
        <v>489</v>
      </c>
      <c r="C4881" t="s">
        <v>13</v>
      </c>
      <c r="D4881">
        <v>2019</v>
      </c>
      <c r="E4881">
        <v>0.11129469879506269</v>
      </c>
      <c r="F4881">
        <v>0.20876542447663349</v>
      </c>
      <c r="G4881">
        <v>0.1999366038806068</v>
      </c>
      <c r="H4881">
        <v>0.55664994120597833</v>
      </c>
      <c r="I4881">
        <v>1.8757894736842109</v>
      </c>
    </row>
    <row r="4882" spans="1:9" x14ac:dyDescent="0.2">
      <c r="A4882" t="s">
        <v>5146</v>
      </c>
      <c r="B4882" t="s">
        <v>489</v>
      </c>
      <c r="C4882" t="s">
        <v>15</v>
      </c>
      <c r="D4882">
        <v>2019</v>
      </c>
      <c r="E4882">
        <v>0.27483996631009461</v>
      </c>
      <c r="F4882">
        <v>0.1060200372050633</v>
      </c>
      <c r="G4882">
        <v>0.49373560664706989</v>
      </c>
      <c r="H4882">
        <v>0.55665413352809823</v>
      </c>
      <c r="I4882">
        <v>0.38575189274126082</v>
      </c>
    </row>
    <row r="4883" spans="1:9" x14ac:dyDescent="0.2">
      <c r="A4883" t="s">
        <v>5147</v>
      </c>
      <c r="B4883" t="s">
        <v>489</v>
      </c>
      <c r="C4883" t="s">
        <v>17</v>
      </c>
      <c r="D4883">
        <v>2019</v>
      </c>
      <c r="E4883">
        <v>4.0977861057324559E-2</v>
      </c>
      <c r="F4883">
        <v>1.2087654321359771E-3</v>
      </c>
      <c r="G4883">
        <v>7.3618886863411961E-2</v>
      </c>
      <c r="H4883">
        <v>0.55662157909766297</v>
      </c>
      <c r="I4883">
        <v>2.9498011876340179E-2</v>
      </c>
    </row>
    <row r="4884" spans="1:9" x14ac:dyDescent="0.2">
      <c r="A4884" t="s">
        <v>5148</v>
      </c>
      <c r="B4884" t="s">
        <v>489</v>
      </c>
      <c r="C4884" t="s">
        <v>18</v>
      </c>
      <c r="D4884">
        <v>2019</v>
      </c>
      <c r="E4884">
        <v>0.2941037467506199</v>
      </c>
      <c r="F4884">
        <v>0.92271701179608745</v>
      </c>
      <c r="G4884">
        <v>0.52834631726404635</v>
      </c>
      <c r="H4884">
        <v>0.55664956325159476</v>
      </c>
      <c r="I4884">
        <v>3.1373861162621952</v>
      </c>
    </row>
    <row r="4885" spans="1:9" x14ac:dyDescent="0.2">
      <c r="A4885" t="s">
        <v>5149</v>
      </c>
      <c r="B4885" t="s">
        <v>489</v>
      </c>
      <c r="C4885" t="s">
        <v>20</v>
      </c>
      <c r="D4885">
        <v>2019</v>
      </c>
      <c r="E4885">
        <v>8.6043256454133174E-2</v>
      </c>
      <c r="F4885">
        <v>2.0120156254749159E-2</v>
      </c>
      <c r="G4885">
        <v>0.15457336843999481</v>
      </c>
      <c r="H4885">
        <v>0.55664994120597844</v>
      </c>
      <c r="I4885">
        <v>0.23383768913342509</v>
      </c>
    </row>
    <row r="4886" spans="1:9" x14ac:dyDescent="0.2">
      <c r="A4886" t="s">
        <v>5150</v>
      </c>
      <c r="B4886" t="s">
        <v>489</v>
      </c>
      <c r="C4886" t="s">
        <v>23</v>
      </c>
      <c r="D4886">
        <v>2019</v>
      </c>
      <c r="E4886">
        <v>0.1087790349135401</v>
      </c>
      <c r="F4886">
        <v>2.425005157285615E-2</v>
      </c>
      <c r="G4886">
        <v>0.19541731142173671</v>
      </c>
      <c r="H4886">
        <v>0.55664994120597844</v>
      </c>
      <c r="I4886">
        <v>0.22292946055396251</v>
      </c>
    </row>
    <row r="4887" spans="1:9" x14ac:dyDescent="0.2">
      <c r="A4887" t="s">
        <v>5151</v>
      </c>
      <c r="B4887" t="s">
        <v>489</v>
      </c>
      <c r="C4887" t="s">
        <v>26</v>
      </c>
      <c r="D4887">
        <v>2019</v>
      </c>
      <c r="E4887">
        <v>6.5550245453285805E-2</v>
      </c>
      <c r="F4887">
        <v>7.6293930683079339E-2</v>
      </c>
      <c r="G4887">
        <v>0.1177584700921222</v>
      </c>
      <c r="H4887">
        <v>0.55664994120597844</v>
      </c>
      <c r="I4887">
        <v>1.1638999999999999</v>
      </c>
    </row>
    <row r="4888" spans="1:9" x14ac:dyDescent="0.2">
      <c r="A4888" t="s">
        <v>5152</v>
      </c>
      <c r="B4888" t="s">
        <v>489</v>
      </c>
      <c r="C4888" t="s">
        <v>30</v>
      </c>
      <c r="D4888">
        <v>2019</v>
      </c>
      <c r="E4888">
        <v>0.11742148104430281</v>
      </c>
      <c r="F4888">
        <v>0.1786848624587217</v>
      </c>
      <c r="G4888">
        <v>0.21094313023712891</v>
      </c>
      <c r="H4888">
        <v>0.55664994120597844</v>
      </c>
      <c r="I4888">
        <v>1.5217391304347829</v>
      </c>
    </row>
    <row r="4889" spans="1:9" x14ac:dyDescent="0.2">
      <c r="A4889" t="s">
        <v>5153</v>
      </c>
      <c r="B4889" t="s">
        <v>489</v>
      </c>
      <c r="C4889" t="s">
        <v>31</v>
      </c>
      <c r="D4889">
        <v>2019</v>
      </c>
      <c r="E4889">
        <v>7.9486254922368133E-2</v>
      </c>
      <c r="F4889">
        <v>0.32088895505696768</v>
      </c>
      <c r="G4889">
        <v>0.14279396985143239</v>
      </c>
      <c r="H4889">
        <v>0.55664994120597844</v>
      </c>
      <c r="I4889">
        <v>4.0370370370370372</v>
      </c>
    </row>
    <row r="4890" spans="1:9" x14ac:dyDescent="0.2">
      <c r="A4890" t="s">
        <v>5154</v>
      </c>
      <c r="B4890" t="s">
        <v>489</v>
      </c>
      <c r="C4890" t="s">
        <v>34</v>
      </c>
      <c r="D4890">
        <v>2019</v>
      </c>
      <c r="E4890">
        <v>0.15052687392339731</v>
      </c>
      <c r="F4890">
        <v>5.9661563628013177E-2</v>
      </c>
      <c r="G4890">
        <v>0.27041568278491468</v>
      </c>
      <c r="H4890">
        <v>0.55664994120597844</v>
      </c>
      <c r="I4890">
        <v>0.39635157545605298</v>
      </c>
    </row>
    <row r="4891" spans="1:9" x14ac:dyDescent="0.2">
      <c r="A4891" t="s">
        <v>5155</v>
      </c>
      <c r="B4891" t="s">
        <v>489</v>
      </c>
      <c r="C4891" t="s">
        <v>39</v>
      </c>
      <c r="D4891">
        <v>2019</v>
      </c>
      <c r="E4891">
        <v>7.5675102648530126E-2</v>
      </c>
      <c r="F4891">
        <v>0.35796699353712841</v>
      </c>
      <c r="G4891">
        <v>0.1359473828104257</v>
      </c>
      <c r="H4891">
        <v>0.55664994120597844</v>
      </c>
      <c r="I4891">
        <v>4.73031394750386</v>
      </c>
    </row>
    <row r="4892" spans="1:9" x14ac:dyDescent="0.2">
      <c r="A4892" t="s">
        <v>5156</v>
      </c>
      <c r="B4892" t="s">
        <v>489</v>
      </c>
      <c r="C4892" t="s">
        <v>45</v>
      </c>
      <c r="D4892">
        <v>2019</v>
      </c>
      <c r="E4892">
        <v>0.17126104563739519</v>
      </c>
      <c r="F4892">
        <v>1.9397872221484761E-2</v>
      </c>
      <c r="G4892">
        <v>0.30766381698767309</v>
      </c>
      <c r="H4892">
        <v>0.55664994120597844</v>
      </c>
      <c r="I4892">
        <v>0.1132649409519265</v>
      </c>
    </row>
    <row r="4893" spans="1:9" x14ac:dyDescent="0.2">
      <c r="A4893" t="s">
        <v>5157</v>
      </c>
      <c r="B4893" t="s">
        <v>489</v>
      </c>
      <c r="C4893" t="s">
        <v>46</v>
      </c>
      <c r="D4893">
        <v>2019</v>
      </c>
      <c r="E4893">
        <v>4.8690165130337741E-2</v>
      </c>
      <c r="F4893">
        <v>6.8175069543953207E-3</v>
      </c>
      <c r="G4893">
        <v>8.3860039662960434E-2</v>
      </c>
      <c r="H4893">
        <v>0.58061223588764133</v>
      </c>
      <c r="I4893">
        <v>0.14001815225201381</v>
      </c>
    </row>
    <row r="4894" spans="1:9" x14ac:dyDescent="0.2">
      <c r="A4894" t="s">
        <v>5158</v>
      </c>
      <c r="B4894" t="s">
        <v>489</v>
      </c>
      <c r="C4894" t="s">
        <v>48</v>
      </c>
      <c r="D4894">
        <v>2019</v>
      </c>
      <c r="E4894">
        <v>4.3710479905264173E-2</v>
      </c>
      <c r="F4894">
        <v>0.10662736340059301</v>
      </c>
      <c r="G4894">
        <v>7.9757001953376913E-2</v>
      </c>
      <c r="H4894">
        <v>0.54804567416934435</v>
      </c>
      <c r="I4894">
        <v>2.4394004282655248</v>
      </c>
    </row>
    <row r="4895" spans="1:9" x14ac:dyDescent="0.2">
      <c r="A4895" t="s">
        <v>5159</v>
      </c>
      <c r="B4895" t="s">
        <v>489</v>
      </c>
      <c r="C4895" t="s">
        <v>50</v>
      </c>
      <c r="D4895">
        <v>2019</v>
      </c>
      <c r="E4895">
        <v>5.649969571963924E-2</v>
      </c>
      <c r="F4895">
        <v>2.4243818530237899E-2</v>
      </c>
      <c r="G4895">
        <v>0.1015054690509469</v>
      </c>
      <c r="H4895">
        <v>0.55661725666507034</v>
      </c>
      <c r="I4895">
        <v>0.42909644417449078</v>
      </c>
    </row>
    <row r="4896" spans="1:9" x14ac:dyDescent="0.2">
      <c r="A4896" t="s">
        <v>5160</v>
      </c>
      <c r="B4896" t="s">
        <v>489</v>
      </c>
      <c r="C4896" t="s">
        <v>51</v>
      </c>
      <c r="D4896">
        <v>2019</v>
      </c>
      <c r="E4896">
        <v>0.1647613347246768</v>
      </c>
      <c r="F4896">
        <v>1.896606600285746</v>
      </c>
      <c r="G4896">
        <v>0.29882419273427441</v>
      </c>
      <c r="H4896">
        <v>0.55136544741271576</v>
      </c>
      <c r="I4896">
        <v>11.511235955056179</v>
      </c>
    </row>
    <row r="4897" spans="1:9" x14ac:dyDescent="0.2">
      <c r="A4897" t="s">
        <v>5161</v>
      </c>
      <c r="B4897" t="s">
        <v>489</v>
      </c>
      <c r="C4897" t="s">
        <v>52</v>
      </c>
      <c r="D4897">
        <v>2019</v>
      </c>
      <c r="E4897">
        <v>0.22313840300950519</v>
      </c>
      <c r="F4897">
        <v>7.8990994665364846</v>
      </c>
      <c r="G4897">
        <v>0.40085947467465338</v>
      </c>
      <c r="H4897">
        <v>0.55664994120597844</v>
      </c>
      <c r="I4897">
        <v>35.4</v>
      </c>
    </row>
    <row r="4898" spans="1:9" x14ac:dyDescent="0.2">
      <c r="A4898" t="s">
        <v>5162</v>
      </c>
      <c r="B4898" t="s">
        <v>489</v>
      </c>
      <c r="C4898" t="s">
        <v>54</v>
      </c>
      <c r="D4898">
        <v>2019</v>
      </c>
      <c r="E4898">
        <v>0.105302192895952</v>
      </c>
      <c r="F4898">
        <v>1.8297979238868589</v>
      </c>
      <c r="G4898">
        <v>0.1891712997720173</v>
      </c>
      <c r="H4898">
        <v>0.55664994120597844</v>
      </c>
      <c r="I4898">
        <v>17.376636455186301</v>
      </c>
    </row>
    <row r="4899" spans="1:9" x14ac:dyDescent="0.2">
      <c r="A4899" t="s">
        <v>5163</v>
      </c>
      <c r="B4899" t="s">
        <v>489</v>
      </c>
      <c r="C4899" t="s">
        <v>55</v>
      </c>
      <c r="D4899">
        <v>2019</v>
      </c>
      <c r="E4899">
        <v>0.43313205813478822</v>
      </c>
      <c r="F4899">
        <v>6.9784176206549144</v>
      </c>
      <c r="G4899">
        <v>0.77810492029588729</v>
      </c>
      <c r="H4899">
        <v>0.55664994120597844</v>
      </c>
      <c r="I4899">
        <v>16.11152416356877</v>
      </c>
    </row>
    <row r="4900" spans="1:9" x14ac:dyDescent="0.2">
      <c r="A4900" t="s">
        <v>5164</v>
      </c>
      <c r="B4900" t="s">
        <v>489</v>
      </c>
      <c r="C4900" t="s">
        <v>56</v>
      </c>
      <c r="D4900">
        <v>2019</v>
      </c>
      <c r="E4900">
        <v>0.23022766574249201</v>
      </c>
      <c r="F4900">
        <v>70.449665717202564</v>
      </c>
      <c r="G4900">
        <v>0.41359505983905309</v>
      </c>
      <c r="H4900">
        <v>0.55664994120597844</v>
      </c>
      <c r="I4900">
        <v>306</v>
      </c>
    </row>
    <row r="4901" spans="1:9" x14ac:dyDescent="0.2">
      <c r="A4901" t="s">
        <v>5165</v>
      </c>
      <c r="B4901" t="s">
        <v>489</v>
      </c>
      <c r="C4901" t="s">
        <v>58</v>
      </c>
      <c r="D4901">
        <v>2019</v>
      </c>
      <c r="E4901">
        <v>0.20750892397320109</v>
      </c>
      <c r="F4901">
        <v>3.0144129689173682</v>
      </c>
      <c r="G4901">
        <v>0.37278172260942732</v>
      </c>
      <c r="H4901">
        <v>0.55664994120597844</v>
      </c>
      <c r="I4901">
        <v>14.526666666666671</v>
      </c>
    </row>
    <row r="4902" spans="1:9" x14ac:dyDescent="0.2">
      <c r="A4902" t="s">
        <v>5166</v>
      </c>
      <c r="B4902" t="s">
        <v>489</v>
      </c>
      <c r="C4902" t="s">
        <v>59</v>
      </c>
      <c r="D4902">
        <v>2019</v>
      </c>
      <c r="E4902">
        <v>0.25163870821886652</v>
      </c>
      <c r="F4902">
        <v>31.505166269002078</v>
      </c>
      <c r="G4902">
        <v>0.45493254054766019</v>
      </c>
      <c r="H4902">
        <v>0.5531341150403023</v>
      </c>
      <c r="I4902">
        <v>125.2</v>
      </c>
    </row>
    <row r="4903" spans="1:9" x14ac:dyDescent="0.2">
      <c r="A4903" t="s">
        <v>5167</v>
      </c>
      <c r="B4903" t="s">
        <v>489</v>
      </c>
      <c r="C4903" t="s">
        <v>60</v>
      </c>
      <c r="D4903">
        <v>2019</v>
      </c>
      <c r="E4903">
        <v>2.7054727782517499E-2</v>
      </c>
      <c r="F4903">
        <v>0</v>
      </c>
      <c r="G4903">
        <v>5.1025216597828008E-2</v>
      </c>
      <c r="H4903">
        <v>0.53022269353128315</v>
      </c>
      <c r="I4903">
        <v>0</v>
      </c>
    </row>
    <row r="4904" spans="1:9" x14ac:dyDescent="0.2">
      <c r="A4904" t="s">
        <v>5168</v>
      </c>
      <c r="B4904" t="s">
        <v>489</v>
      </c>
      <c r="C4904" t="s">
        <v>61</v>
      </c>
      <c r="D4904">
        <v>2019</v>
      </c>
      <c r="E4904">
        <v>0.29508015745682159</v>
      </c>
      <c r="F4904">
        <v>2508.7714986978972</v>
      </c>
      <c r="G4904">
        <v>0.53010004243875852</v>
      </c>
      <c r="H4904">
        <v>0.55664994120597844</v>
      </c>
      <c r="I4904">
        <v>8502</v>
      </c>
    </row>
    <row r="4905" spans="1:9" x14ac:dyDescent="0.2">
      <c r="A4905" t="s">
        <v>5169</v>
      </c>
      <c r="B4905" t="s">
        <v>516</v>
      </c>
      <c r="C4905" t="s">
        <v>11</v>
      </c>
      <c r="D4905">
        <v>2019</v>
      </c>
      <c r="E4905">
        <v>9.04663452079673E-3</v>
      </c>
      <c r="F4905">
        <v>1.20535024702818E-2</v>
      </c>
      <c r="G4905">
        <v>0.55850676066960236</v>
      </c>
      <c r="H4905">
        <v>1.619789617219777E-2</v>
      </c>
      <c r="I4905">
        <v>1.332374204194142</v>
      </c>
    </row>
    <row r="4906" spans="1:9" x14ac:dyDescent="0.2">
      <c r="A4906" t="s">
        <v>5170</v>
      </c>
      <c r="B4906" t="s">
        <v>516</v>
      </c>
      <c r="C4906" t="s">
        <v>13</v>
      </c>
      <c r="D4906">
        <v>2019</v>
      </c>
      <c r="E4906">
        <v>8.3065315437325496E-2</v>
      </c>
      <c r="F4906">
        <v>1.9044606696804162E-2</v>
      </c>
      <c r="G4906">
        <v>0.1999366038806068</v>
      </c>
      <c r="H4906">
        <v>0.41545826939687541</v>
      </c>
      <c r="I4906">
        <v>0.22927267050678579</v>
      </c>
    </row>
    <row r="4907" spans="1:9" x14ac:dyDescent="0.2">
      <c r="A4907" t="s">
        <v>5171</v>
      </c>
      <c r="B4907" t="s">
        <v>516</v>
      </c>
      <c r="C4907" t="s">
        <v>15</v>
      </c>
      <c r="D4907">
        <v>2019</v>
      </c>
      <c r="E4907">
        <v>1.8621309642200901E-5</v>
      </c>
      <c r="F4907">
        <v>2.5062781326212491E-5</v>
      </c>
      <c r="G4907">
        <v>0.49373560664706989</v>
      </c>
      <c r="H4907">
        <v>3.7715144282700507E-5</v>
      </c>
      <c r="I4907">
        <v>1.34591936914112</v>
      </c>
    </row>
    <row r="4908" spans="1:9" x14ac:dyDescent="0.2">
      <c r="A4908" t="s">
        <v>5172</v>
      </c>
      <c r="B4908" t="s">
        <v>516</v>
      </c>
      <c r="C4908" t="s">
        <v>17</v>
      </c>
      <c r="D4908">
        <v>2019</v>
      </c>
      <c r="E4908">
        <v>7.1362291326392566E-4</v>
      </c>
      <c r="F4908">
        <v>2.5963355100114829E-5</v>
      </c>
      <c r="G4908">
        <v>7.3618886863411961E-2</v>
      </c>
      <c r="H4908">
        <v>9.6934760041664115E-3</v>
      </c>
      <c r="I4908">
        <v>3.6382457201892787E-2</v>
      </c>
    </row>
    <row r="4909" spans="1:9" x14ac:dyDescent="0.2">
      <c r="A4909" t="s">
        <v>5173</v>
      </c>
      <c r="B4909" t="s">
        <v>516</v>
      </c>
      <c r="C4909" t="s">
        <v>18</v>
      </c>
      <c r="D4909">
        <v>2019</v>
      </c>
      <c r="E4909">
        <v>2.164466682769547E-5</v>
      </c>
      <c r="F4909">
        <v>0</v>
      </c>
      <c r="G4909">
        <v>0.52834631726404635</v>
      </c>
      <c r="H4909">
        <v>4.0966816878328551E-5</v>
      </c>
      <c r="I4909">
        <v>0</v>
      </c>
    </row>
    <row r="4910" spans="1:9" x14ac:dyDescent="0.2">
      <c r="A4910" t="s">
        <v>5174</v>
      </c>
      <c r="B4910" t="s">
        <v>516</v>
      </c>
      <c r="C4910" t="s">
        <v>20</v>
      </c>
      <c r="D4910">
        <v>2019</v>
      </c>
      <c r="E4910">
        <v>1.190828610218899E-4</v>
      </c>
      <c r="F4910">
        <v>3.9193364703970653E-5</v>
      </c>
      <c r="G4910">
        <v>0.15457336843999481</v>
      </c>
      <c r="H4910">
        <v>7.7039701097099194E-4</v>
      </c>
      <c r="I4910">
        <v>0.32912683124707681</v>
      </c>
    </row>
    <row r="4911" spans="1:9" x14ac:dyDescent="0.2">
      <c r="A4911" t="s">
        <v>5175</v>
      </c>
      <c r="B4911" t="s">
        <v>516</v>
      </c>
      <c r="C4911" t="s">
        <v>22</v>
      </c>
      <c r="D4911">
        <v>2019</v>
      </c>
      <c r="E4911">
        <v>5.9253986647460396E-3</v>
      </c>
      <c r="F4911">
        <v>3.7249150268682959E-3</v>
      </c>
      <c r="G4911">
        <v>0.34342350937432692</v>
      </c>
      <c r="H4911">
        <v>1.7253910996196359E-2</v>
      </c>
      <c r="I4911">
        <v>0.62863534381748543</v>
      </c>
    </row>
    <row r="4912" spans="1:9" x14ac:dyDescent="0.2">
      <c r="A4912" t="s">
        <v>5176</v>
      </c>
      <c r="B4912" t="s">
        <v>516</v>
      </c>
      <c r="C4912" t="s">
        <v>23</v>
      </c>
      <c r="D4912">
        <v>2019</v>
      </c>
      <c r="E4912">
        <v>4.7181491294179609E-4</v>
      </c>
      <c r="F4912">
        <v>1.7468593652045388E-5</v>
      </c>
      <c r="G4912">
        <v>0.19541731142173671</v>
      </c>
      <c r="H4912">
        <v>2.4143967057430049E-3</v>
      </c>
      <c r="I4912">
        <v>3.7024250766317657E-2</v>
      </c>
    </row>
    <row r="4913" spans="1:9" x14ac:dyDescent="0.2">
      <c r="A4913" t="s">
        <v>5177</v>
      </c>
      <c r="B4913" t="s">
        <v>516</v>
      </c>
      <c r="C4913" t="s">
        <v>25</v>
      </c>
      <c r="D4913">
        <v>2019</v>
      </c>
      <c r="E4913">
        <v>4.1010297639360142E-3</v>
      </c>
      <c r="F4913">
        <v>5.6981298282004296E-4</v>
      </c>
      <c r="G4913">
        <v>0.1575798056914218</v>
      </c>
      <c r="H4913">
        <v>2.6025097225762489E-2</v>
      </c>
      <c r="I4913">
        <v>0.1389438788840093</v>
      </c>
    </row>
    <row r="4914" spans="1:9" x14ac:dyDescent="0.2">
      <c r="A4914" t="s">
        <v>5178</v>
      </c>
      <c r="B4914" t="s">
        <v>516</v>
      </c>
      <c r="C4914" t="s">
        <v>26</v>
      </c>
      <c r="D4914">
        <v>2019</v>
      </c>
      <c r="E4914">
        <v>3.2161467755363847E-2</v>
      </c>
      <c r="F4914">
        <v>4.5010136435612788E-2</v>
      </c>
      <c r="G4914">
        <v>0.1177584700921222</v>
      </c>
      <c r="H4914">
        <v>0.27311383826746388</v>
      </c>
      <c r="I4914">
        <v>1.399505046784006</v>
      </c>
    </row>
    <row r="4915" spans="1:9" x14ac:dyDescent="0.2">
      <c r="A4915" t="s">
        <v>5179</v>
      </c>
      <c r="B4915" t="s">
        <v>516</v>
      </c>
      <c r="C4915" t="s">
        <v>27</v>
      </c>
      <c r="D4915">
        <v>2019</v>
      </c>
      <c r="E4915">
        <v>9.0679786264802949E-4</v>
      </c>
      <c r="F4915">
        <v>1.385365176649144E-3</v>
      </c>
      <c r="G4915">
        <v>0.1878375535374536</v>
      </c>
      <c r="H4915">
        <v>4.8275642733348299E-3</v>
      </c>
      <c r="I4915">
        <v>1.5277552293778061</v>
      </c>
    </row>
    <row r="4916" spans="1:9" x14ac:dyDescent="0.2">
      <c r="A4916" t="s">
        <v>5180</v>
      </c>
      <c r="B4916" t="s">
        <v>516</v>
      </c>
      <c r="C4916" t="s">
        <v>29</v>
      </c>
      <c r="D4916">
        <v>2019</v>
      </c>
      <c r="E4916">
        <v>3.6381677772987543E-2</v>
      </c>
      <c r="F4916">
        <v>3.065274676307423E-3</v>
      </c>
      <c r="G4916">
        <v>0.32657007725141218</v>
      </c>
      <c r="H4916">
        <v>0.1114054235439913</v>
      </c>
      <c r="I4916">
        <v>8.4253252294574255E-2</v>
      </c>
    </row>
    <row r="4917" spans="1:9" x14ac:dyDescent="0.2">
      <c r="A4917" t="s">
        <v>5181</v>
      </c>
      <c r="B4917" t="s">
        <v>516</v>
      </c>
      <c r="C4917" t="s">
        <v>30</v>
      </c>
      <c r="D4917">
        <v>2019</v>
      </c>
      <c r="E4917">
        <v>1.8455216993624572E-5</v>
      </c>
      <c r="F4917">
        <v>0</v>
      </c>
      <c r="G4917">
        <v>0.21094313023712891</v>
      </c>
      <c r="H4917">
        <v>8.7489063867016617E-5</v>
      </c>
      <c r="I4917">
        <v>0</v>
      </c>
    </row>
    <row r="4918" spans="1:9" x14ac:dyDescent="0.2">
      <c r="A4918" t="s">
        <v>5182</v>
      </c>
      <c r="B4918" t="s">
        <v>516</v>
      </c>
      <c r="C4918" t="s">
        <v>31</v>
      </c>
      <c r="D4918">
        <v>2019</v>
      </c>
      <c r="E4918">
        <v>4.3459320767406877E-2</v>
      </c>
      <c r="F4918">
        <v>4.6227501648020933E-2</v>
      </c>
      <c r="G4918">
        <v>0.14279396985143239</v>
      </c>
      <c r="H4918">
        <v>0.30434983222767309</v>
      </c>
      <c r="I4918">
        <v>1.0636959076150609</v>
      </c>
    </row>
    <row r="4919" spans="1:9" x14ac:dyDescent="0.2">
      <c r="A4919" t="s">
        <v>5183</v>
      </c>
      <c r="B4919" t="s">
        <v>516</v>
      </c>
      <c r="C4919" t="s">
        <v>32</v>
      </c>
      <c r="D4919">
        <v>2019</v>
      </c>
      <c r="E4919">
        <v>3.2831818133215358E-4</v>
      </c>
      <c r="F4919">
        <v>4.6275791022404389E-3</v>
      </c>
      <c r="G4919">
        <v>0.18324397958119801</v>
      </c>
      <c r="H4919">
        <v>1.7916996895751831E-3</v>
      </c>
      <c r="I4919">
        <v>14.094799999999999</v>
      </c>
    </row>
    <row r="4920" spans="1:9" x14ac:dyDescent="0.2">
      <c r="A4920" t="s">
        <v>5184</v>
      </c>
      <c r="B4920" t="s">
        <v>516</v>
      </c>
      <c r="C4920" t="s">
        <v>34</v>
      </c>
      <c r="D4920">
        <v>2019</v>
      </c>
      <c r="E4920">
        <v>5.5179540271719334E-3</v>
      </c>
      <c r="F4920">
        <v>2.091047249403238E-3</v>
      </c>
      <c r="G4920">
        <v>0.27041568278491468</v>
      </c>
      <c r="H4920">
        <v>2.040545123102511E-2</v>
      </c>
      <c r="I4920">
        <v>0.37895336552394998</v>
      </c>
    </row>
    <row r="4921" spans="1:9" x14ac:dyDescent="0.2">
      <c r="A4921" t="s">
        <v>5185</v>
      </c>
      <c r="B4921" t="s">
        <v>516</v>
      </c>
      <c r="C4921" t="s">
        <v>36</v>
      </c>
      <c r="D4921">
        <v>2019</v>
      </c>
      <c r="E4921">
        <v>9.2279971137918365E-6</v>
      </c>
      <c r="F4921">
        <v>1.2826915988170651E-4</v>
      </c>
      <c r="G4921">
        <v>0.71579646027148935</v>
      </c>
      <c r="H4921">
        <v>1.2891928957418731E-5</v>
      </c>
      <c r="I4921">
        <v>13.9</v>
      </c>
    </row>
    <row r="4922" spans="1:9" x14ac:dyDescent="0.2">
      <c r="A4922" t="s">
        <v>5186</v>
      </c>
      <c r="B4922" t="s">
        <v>516</v>
      </c>
      <c r="C4922" t="s">
        <v>38</v>
      </c>
      <c r="D4922">
        <v>2019</v>
      </c>
      <c r="E4922">
        <v>9.5235710447335031E-2</v>
      </c>
      <c r="F4922">
        <v>0.77299275433190406</v>
      </c>
      <c r="G4922">
        <v>0.22584365347575269</v>
      </c>
      <c r="H4922">
        <v>0.42168867259119092</v>
      </c>
      <c r="I4922">
        <v>8.1166271632883547</v>
      </c>
    </row>
    <row r="4923" spans="1:9" x14ac:dyDescent="0.2">
      <c r="A4923" t="s">
        <v>5187</v>
      </c>
      <c r="B4923" t="s">
        <v>516</v>
      </c>
      <c r="C4923" t="s">
        <v>39</v>
      </c>
      <c r="D4923">
        <v>2019</v>
      </c>
      <c r="E4923">
        <v>9.9509553732693573E-3</v>
      </c>
      <c r="F4923">
        <v>7.0422980679504619E-3</v>
      </c>
      <c r="G4923">
        <v>0.1359473828104257</v>
      </c>
      <c r="H4923">
        <v>7.3197108819267567E-2</v>
      </c>
      <c r="I4923">
        <v>0.70770069845431693</v>
      </c>
    </row>
    <row r="4924" spans="1:9" x14ac:dyDescent="0.2">
      <c r="A4924" t="s">
        <v>5188</v>
      </c>
      <c r="B4924" t="s">
        <v>516</v>
      </c>
      <c r="C4924" t="s">
        <v>40</v>
      </c>
      <c r="D4924">
        <v>2019</v>
      </c>
      <c r="E4924">
        <v>3.1309648135199653E-2</v>
      </c>
      <c r="F4924">
        <v>4.585382590838212E-2</v>
      </c>
      <c r="G4924">
        <v>0.20188394169898649</v>
      </c>
      <c r="H4924">
        <v>0.1550873629259876</v>
      </c>
      <c r="I4924">
        <v>1.4645270272721871</v>
      </c>
    </row>
    <row r="4925" spans="1:9" x14ac:dyDescent="0.2">
      <c r="A4925" t="s">
        <v>5189</v>
      </c>
      <c r="B4925" t="s">
        <v>516</v>
      </c>
      <c r="C4925" t="s">
        <v>41</v>
      </c>
      <c r="D4925">
        <v>2019</v>
      </c>
      <c r="E4925">
        <v>7.2371188545117932E-4</v>
      </c>
      <c r="F4925">
        <v>1.286851893254438E-3</v>
      </c>
      <c r="G4925">
        <v>0.88308224086849141</v>
      </c>
      <c r="H4925">
        <v>8.1952942994236312E-4</v>
      </c>
      <c r="I4925">
        <v>1.778127344768123</v>
      </c>
    </row>
    <row r="4926" spans="1:9" x14ac:dyDescent="0.2">
      <c r="A4926" t="s">
        <v>5190</v>
      </c>
      <c r="B4926" t="s">
        <v>516</v>
      </c>
      <c r="C4926" t="s">
        <v>42</v>
      </c>
      <c r="D4926">
        <v>2019</v>
      </c>
      <c r="E4926">
        <v>1.200866881398437E-3</v>
      </c>
      <c r="F4926">
        <v>0</v>
      </c>
      <c r="G4926">
        <v>0.1200866881398437</v>
      </c>
      <c r="H4926">
        <v>0.01</v>
      </c>
      <c r="I4926">
        <v>0</v>
      </c>
    </row>
    <row r="4927" spans="1:9" x14ac:dyDescent="0.2">
      <c r="A4927" t="s">
        <v>5191</v>
      </c>
      <c r="B4927" t="s">
        <v>516</v>
      </c>
      <c r="C4927" t="s">
        <v>45</v>
      </c>
      <c r="D4927">
        <v>2019</v>
      </c>
      <c r="E4927">
        <v>0.1657560719021092</v>
      </c>
      <c r="F4927">
        <v>1.5721739804473049E-2</v>
      </c>
      <c r="G4927">
        <v>0.30766381698767309</v>
      </c>
      <c r="H4927">
        <v>0.53875711978425589</v>
      </c>
      <c r="I4927">
        <v>9.4848650936647794E-2</v>
      </c>
    </row>
    <row r="4928" spans="1:9" x14ac:dyDescent="0.2">
      <c r="A4928" t="s">
        <v>5192</v>
      </c>
      <c r="B4928" t="s">
        <v>516</v>
      </c>
      <c r="C4928" t="s">
        <v>46</v>
      </c>
      <c r="D4928">
        <v>2019</v>
      </c>
      <c r="E4928">
        <v>3.8791901176177583E-2</v>
      </c>
      <c r="F4928">
        <v>4.7140658838853693E-3</v>
      </c>
      <c r="G4928">
        <v>8.3860039662960434E-2</v>
      </c>
      <c r="H4928">
        <v>0.46257909407251691</v>
      </c>
      <c r="I4928">
        <v>0.1215219089798134</v>
      </c>
    </row>
    <row r="4929" spans="1:9" x14ac:dyDescent="0.2">
      <c r="A4929" t="s">
        <v>5193</v>
      </c>
      <c r="B4929" t="s">
        <v>516</v>
      </c>
      <c r="C4929" t="s">
        <v>48</v>
      </c>
      <c r="D4929">
        <v>2019</v>
      </c>
      <c r="E4929">
        <v>3.431979626573543E-3</v>
      </c>
      <c r="F4929">
        <v>1.5671810562329731E-3</v>
      </c>
      <c r="G4929">
        <v>7.9757001953376913E-2</v>
      </c>
      <c r="H4929">
        <v>4.3030449271146819E-2</v>
      </c>
      <c r="I4929">
        <v>0.45664054765897089</v>
      </c>
    </row>
    <row r="4930" spans="1:9" x14ac:dyDescent="0.2">
      <c r="A4930" t="s">
        <v>5194</v>
      </c>
      <c r="B4930" t="s">
        <v>516</v>
      </c>
      <c r="C4930" t="s">
        <v>50</v>
      </c>
      <c r="D4930">
        <v>2019</v>
      </c>
      <c r="E4930">
        <v>5.1839549979270677E-2</v>
      </c>
      <c r="F4930">
        <v>1.6134284268054789E-2</v>
      </c>
      <c r="G4930">
        <v>0.1015054690509469</v>
      </c>
      <c r="H4930">
        <v>0.51070696450111241</v>
      </c>
      <c r="I4930">
        <v>0.31123503723520901</v>
      </c>
    </row>
    <row r="4931" spans="1:9" x14ac:dyDescent="0.2">
      <c r="A4931" t="s">
        <v>5195</v>
      </c>
      <c r="B4931" t="s">
        <v>516</v>
      </c>
      <c r="C4931" t="s">
        <v>51</v>
      </c>
      <c r="D4931">
        <v>2019</v>
      </c>
      <c r="E4931">
        <v>0.17276046392094521</v>
      </c>
      <c r="F4931">
        <v>14.78046601221077</v>
      </c>
      <c r="G4931">
        <v>0.29882419273427441</v>
      </c>
      <c r="H4931">
        <v>0.57813412742846504</v>
      </c>
      <c r="I4931">
        <v>85.554678870127816</v>
      </c>
    </row>
    <row r="4932" spans="1:9" x14ac:dyDescent="0.2">
      <c r="A4932" t="s">
        <v>5196</v>
      </c>
      <c r="B4932" t="s">
        <v>516</v>
      </c>
      <c r="C4932" t="s">
        <v>52</v>
      </c>
      <c r="D4932">
        <v>2019</v>
      </c>
      <c r="E4932">
        <v>0.22097580017176299</v>
      </c>
      <c r="F4932">
        <v>0.2404202257998346</v>
      </c>
      <c r="G4932">
        <v>0.40085947467465338</v>
      </c>
      <c r="H4932">
        <v>0.55125502609389987</v>
      </c>
      <c r="I4932">
        <v>1.0879934617861211</v>
      </c>
    </row>
    <row r="4933" spans="1:9" x14ac:dyDescent="0.2">
      <c r="A4933" t="s">
        <v>5197</v>
      </c>
      <c r="B4933" t="s">
        <v>516</v>
      </c>
      <c r="C4933" t="s">
        <v>54</v>
      </c>
      <c r="D4933">
        <v>2019</v>
      </c>
      <c r="E4933">
        <v>9.5617101372740751E-2</v>
      </c>
      <c r="F4933">
        <v>1.8814573978233</v>
      </c>
      <c r="G4933">
        <v>0.1891712997720173</v>
      </c>
      <c r="H4933">
        <v>0.50545247343532107</v>
      </c>
      <c r="I4933">
        <v>19.676996800905751</v>
      </c>
    </row>
    <row r="4934" spans="1:9" x14ac:dyDescent="0.2">
      <c r="A4934" t="s">
        <v>5198</v>
      </c>
      <c r="B4934" t="s">
        <v>516</v>
      </c>
      <c r="C4934" t="s">
        <v>55</v>
      </c>
      <c r="D4934">
        <v>2019</v>
      </c>
      <c r="E4934">
        <v>0.23061040738140559</v>
      </c>
      <c r="F4934">
        <v>10.502507542421791</v>
      </c>
      <c r="G4934">
        <v>0.77810492029588729</v>
      </c>
      <c r="H4934">
        <v>0.29637443661673818</v>
      </c>
      <c r="I4934">
        <v>45.542209745337878</v>
      </c>
    </row>
    <row r="4935" spans="1:9" x14ac:dyDescent="0.2">
      <c r="A4935" t="s">
        <v>5199</v>
      </c>
      <c r="B4935" t="s">
        <v>516</v>
      </c>
      <c r="C4935" t="s">
        <v>56</v>
      </c>
      <c r="D4935">
        <v>2019</v>
      </c>
      <c r="E4935">
        <v>0.31700283243711641</v>
      </c>
      <c r="F4935">
        <v>2.6327270299306131</v>
      </c>
      <c r="G4935">
        <v>0.41359505983905309</v>
      </c>
      <c r="H4935">
        <v>0.76645700884453327</v>
      </c>
      <c r="I4935">
        <v>8.3050583797318751</v>
      </c>
    </row>
    <row r="4936" spans="1:9" x14ac:dyDescent="0.2">
      <c r="A4936" t="s">
        <v>5200</v>
      </c>
      <c r="B4936" t="s">
        <v>516</v>
      </c>
      <c r="C4936" t="s">
        <v>57</v>
      </c>
      <c r="D4936">
        <v>2019</v>
      </c>
      <c r="E4936">
        <v>0.28434528719468088</v>
      </c>
      <c r="F4936">
        <v>4.1376486448272134</v>
      </c>
      <c r="G4936">
        <v>0.80432132963988923</v>
      </c>
      <c r="H4936">
        <v>0.35352200260807198</v>
      </c>
      <c r="I4936">
        <v>14.5514936633865</v>
      </c>
    </row>
    <row r="4937" spans="1:9" x14ac:dyDescent="0.2">
      <c r="A4937" t="s">
        <v>5201</v>
      </c>
      <c r="B4937" t="s">
        <v>516</v>
      </c>
      <c r="C4937" t="s">
        <v>58</v>
      </c>
      <c r="D4937">
        <v>2019</v>
      </c>
      <c r="E4937">
        <v>4.0753428938699931E-4</v>
      </c>
      <c r="F4937">
        <v>5.4341310538758934E-3</v>
      </c>
      <c r="G4937">
        <v>0.37278172260942732</v>
      </c>
      <c r="H4937">
        <v>1.093224975018379E-3</v>
      </c>
      <c r="I4937">
        <v>13.33416891631315</v>
      </c>
    </row>
    <row r="4938" spans="1:9" x14ac:dyDescent="0.2">
      <c r="A4938" t="s">
        <v>5202</v>
      </c>
      <c r="B4938" t="s">
        <v>516</v>
      </c>
      <c r="C4938" t="s">
        <v>59</v>
      </c>
      <c r="D4938">
        <v>2019</v>
      </c>
      <c r="E4938">
        <v>0.16414032776593179</v>
      </c>
      <c r="F4938">
        <v>0.46832817033787122</v>
      </c>
      <c r="G4938">
        <v>0.45493254054766019</v>
      </c>
      <c r="H4938">
        <v>0.36080146645112532</v>
      </c>
      <c r="I4938">
        <v>2.8532181987946239</v>
      </c>
    </row>
    <row r="4939" spans="1:9" x14ac:dyDescent="0.2">
      <c r="A4939" t="s">
        <v>5203</v>
      </c>
      <c r="B4939" t="s">
        <v>516</v>
      </c>
      <c r="C4939" t="s">
        <v>60</v>
      </c>
      <c r="D4939">
        <v>2019</v>
      </c>
      <c r="E4939">
        <v>5.0548363705470563E-7</v>
      </c>
      <c r="F4939">
        <v>2.2557965529021819E-2</v>
      </c>
      <c r="G4939">
        <v>5.1025216597828008E-2</v>
      </c>
      <c r="H4939">
        <v>9.906545640733696E-6</v>
      </c>
      <c r="I4939">
        <v>44626.499999999993</v>
      </c>
    </row>
    <row r="4940" spans="1:9" x14ac:dyDescent="0.2">
      <c r="A4940" t="s">
        <v>5204</v>
      </c>
      <c r="B4940" t="s">
        <v>516</v>
      </c>
      <c r="C4940" t="s">
        <v>61</v>
      </c>
      <c r="D4940">
        <v>2019</v>
      </c>
      <c r="E4940">
        <v>0.23280142400837731</v>
      </c>
      <c r="F4940">
        <v>7057.0043224661549</v>
      </c>
      <c r="G4940">
        <v>0.53010004243875852</v>
      </c>
      <c r="H4940">
        <v>0.43916507332721533</v>
      </c>
      <c r="I4940">
        <v>30313.407027150359</v>
      </c>
    </row>
    <row r="4941" spans="1:9" x14ac:dyDescent="0.2">
      <c r="A4941" t="s">
        <v>5205</v>
      </c>
      <c r="B4941" t="s">
        <v>516</v>
      </c>
      <c r="C4941" t="s">
        <v>62</v>
      </c>
      <c r="D4941">
        <v>2019</v>
      </c>
      <c r="E4941">
        <v>0.15154200802483009</v>
      </c>
      <c r="F4941">
        <v>7087.8596644984827</v>
      </c>
      <c r="G4941">
        <v>0.31817990177051242</v>
      </c>
      <c r="H4941">
        <v>0.47627775098796121</v>
      </c>
      <c r="I4941">
        <v>46771.5833839099</v>
      </c>
    </row>
    <row r="4942" spans="1:9" x14ac:dyDescent="0.2">
      <c r="A4942" t="s">
        <v>5206</v>
      </c>
      <c r="B4942" t="s">
        <v>516</v>
      </c>
      <c r="C4942" t="s">
        <v>63</v>
      </c>
      <c r="D4942">
        <v>2019</v>
      </c>
      <c r="E4942">
        <v>0.32496367588211261</v>
      </c>
      <c r="F4942">
        <v>38449.02600882086</v>
      </c>
      <c r="G4942">
        <v>0.68977281197608764</v>
      </c>
      <c r="H4942">
        <v>0.47111696813787729</v>
      </c>
      <c r="I4942">
        <v>118317.9193934557</v>
      </c>
    </row>
    <row r="4943" spans="1:9" x14ac:dyDescent="0.2">
      <c r="A4943" t="s">
        <v>5207</v>
      </c>
      <c r="B4943" t="s">
        <v>516</v>
      </c>
      <c r="C4943" t="s">
        <v>64</v>
      </c>
      <c r="D4943">
        <v>2019</v>
      </c>
      <c r="E4943">
        <v>1.0431097038118731E-2</v>
      </c>
      <c r="F4943">
        <v>2.7758283362313861E-2</v>
      </c>
      <c r="G4943">
        <v>0.20291600874143259</v>
      </c>
      <c r="H4943">
        <v>5.140598370141726E-2</v>
      </c>
      <c r="I4943">
        <v>2.6611087271909928</v>
      </c>
    </row>
    <row r="4944" spans="1:9" x14ac:dyDescent="0.2">
      <c r="A4944" t="s">
        <v>5208</v>
      </c>
      <c r="B4944" t="s">
        <v>516</v>
      </c>
      <c r="C4944" t="s">
        <v>65</v>
      </c>
      <c r="D4944">
        <v>2019</v>
      </c>
      <c r="E4944">
        <v>0.40875573338382098</v>
      </c>
      <c r="F4944">
        <v>33.063871463546313</v>
      </c>
      <c r="G4944">
        <v>0.90678887014212584</v>
      </c>
      <c r="H4944">
        <v>0.45077277285037087</v>
      </c>
      <c r="I4944">
        <v>80.88907081457225</v>
      </c>
    </row>
    <row r="4945" spans="1:9" x14ac:dyDescent="0.2">
      <c r="A4945" t="s">
        <v>5209</v>
      </c>
      <c r="B4945" t="s">
        <v>558</v>
      </c>
      <c r="C4945" t="s">
        <v>11</v>
      </c>
      <c r="D4945">
        <v>2019</v>
      </c>
      <c r="E4945">
        <v>0.2660863976028528</v>
      </c>
      <c r="F4945">
        <v>1.5627928641644599</v>
      </c>
      <c r="G4945">
        <v>0.55850676066960236</v>
      </c>
      <c r="H4945">
        <v>0.47642466723918919</v>
      </c>
      <c r="I4945">
        <v>5.8732534930139719</v>
      </c>
    </row>
    <row r="4946" spans="1:9" x14ac:dyDescent="0.2">
      <c r="A4946" t="s">
        <v>5210</v>
      </c>
      <c r="B4946" t="s">
        <v>558</v>
      </c>
      <c r="C4946" t="s">
        <v>15</v>
      </c>
      <c r="D4946">
        <v>2019</v>
      </c>
      <c r="E4946">
        <v>0.30387939698049471</v>
      </c>
      <c r="F4946">
        <v>5.241919597913534</v>
      </c>
      <c r="G4946">
        <v>0.49373560664706989</v>
      </c>
      <c r="H4946">
        <v>0.61546988487243648</v>
      </c>
      <c r="I4946">
        <v>17.25</v>
      </c>
    </row>
    <row r="4947" spans="1:9" x14ac:dyDescent="0.2">
      <c r="A4947" t="s">
        <v>5211</v>
      </c>
      <c r="B4947" t="s">
        <v>558</v>
      </c>
      <c r="C4947" t="s">
        <v>17</v>
      </c>
      <c r="D4947">
        <v>2019</v>
      </c>
      <c r="E4947">
        <v>4.3992321560295727E-2</v>
      </c>
      <c r="F4947">
        <v>3.028333140650289E-3</v>
      </c>
      <c r="G4947">
        <v>7.3618886863411961E-2</v>
      </c>
      <c r="H4947">
        <v>0.59756841531598304</v>
      </c>
      <c r="I4947">
        <v>6.8837766074692497E-2</v>
      </c>
    </row>
    <row r="4948" spans="1:9" x14ac:dyDescent="0.2">
      <c r="A4948" t="s">
        <v>5212</v>
      </c>
      <c r="B4948" t="s">
        <v>558</v>
      </c>
      <c r="C4948" t="s">
        <v>18</v>
      </c>
      <c r="D4948">
        <v>2019</v>
      </c>
      <c r="E4948">
        <v>0.25171721838957428</v>
      </c>
      <c r="F4948">
        <v>0.47546585695808491</v>
      </c>
      <c r="G4948">
        <v>0.52834631726404635</v>
      </c>
      <c r="H4948">
        <v>0.47642466723918919</v>
      </c>
      <c r="I4948">
        <v>1.8888888888888891</v>
      </c>
    </row>
    <row r="4949" spans="1:9" x14ac:dyDescent="0.2">
      <c r="A4949" t="s">
        <v>5213</v>
      </c>
      <c r="B4949" t="s">
        <v>558</v>
      </c>
      <c r="C4949" t="s">
        <v>20</v>
      </c>
      <c r="D4949">
        <v>2019</v>
      </c>
      <c r="E4949">
        <v>7.3642565623065134E-2</v>
      </c>
      <c r="F4949">
        <v>6.1368804685887617E-2</v>
      </c>
      <c r="G4949">
        <v>0.15457336843999481</v>
      </c>
      <c r="H4949">
        <v>0.47642466723918919</v>
      </c>
      <c r="I4949">
        <v>0.83333333333333337</v>
      </c>
    </row>
    <row r="4950" spans="1:9" x14ac:dyDescent="0.2">
      <c r="A4950" t="s">
        <v>5214</v>
      </c>
      <c r="B4950" t="s">
        <v>558</v>
      </c>
      <c r="C4950" t="s">
        <v>26</v>
      </c>
      <c r="D4950">
        <v>2019</v>
      </c>
      <c r="E4950">
        <v>5.6103039928235343E-2</v>
      </c>
      <c r="F4950">
        <v>0.4930392974395002</v>
      </c>
      <c r="G4950">
        <v>0.1177584700921222</v>
      </c>
      <c r="H4950">
        <v>0.47642466723918908</v>
      </c>
      <c r="I4950">
        <v>8.7881030701754383</v>
      </c>
    </row>
    <row r="4951" spans="1:9" x14ac:dyDescent="0.2">
      <c r="A4951" t="s">
        <v>5215</v>
      </c>
      <c r="B4951" t="s">
        <v>558</v>
      </c>
      <c r="C4951" t="s">
        <v>31</v>
      </c>
      <c r="D4951">
        <v>2019</v>
      </c>
      <c r="E4951">
        <v>5.6333066164812103E-2</v>
      </c>
      <c r="F4951">
        <v>4.4700288001778397</v>
      </c>
      <c r="G4951">
        <v>0.14279396985143239</v>
      </c>
      <c r="H4951">
        <v>0.39450591802597051</v>
      </c>
      <c r="I4951">
        <v>79.349999999999994</v>
      </c>
    </row>
    <row r="4952" spans="1:9" x14ac:dyDescent="0.2">
      <c r="A4952" t="s">
        <v>5216</v>
      </c>
      <c r="B4952" t="s">
        <v>558</v>
      </c>
      <c r="C4952" t="s">
        <v>45</v>
      </c>
      <c r="D4952">
        <v>2019</v>
      </c>
      <c r="E4952">
        <v>0.14657863162989099</v>
      </c>
      <c r="F4952">
        <v>7.7267043120605824E-2</v>
      </c>
      <c r="G4952">
        <v>0.30766381698767309</v>
      </c>
      <c r="H4952">
        <v>0.47642466723918919</v>
      </c>
      <c r="I4952">
        <v>0.52713715676991746</v>
      </c>
    </row>
    <row r="4953" spans="1:9" x14ac:dyDescent="0.2">
      <c r="A4953" t="s">
        <v>5217</v>
      </c>
      <c r="B4953" t="s">
        <v>558</v>
      </c>
      <c r="C4953" t="s">
        <v>48</v>
      </c>
      <c r="D4953">
        <v>2019</v>
      </c>
      <c r="E4953">
        <v>3.7998203115632963E-2</v>
      </c>
      <c r="F4953">
        <v>0.24269820054501051</v>
      </c>
      <c r="G4953">
        <v>7.9757001953376913E-2</v>
      </c>
      <c r="H4953">
        <v>0.47642466723918919</v>
      </c>
      <c r="I4953">
        <v>6.3870967741935489</v>
      </c>
    </row>
    <row r="4954" spans="1:9" x14ac:dyDescent="0.2">
      <c r="A4954" t="s">
        <v>5218</v>
      </c>
      <c r="B4954" t="s">
        <v>558</v>
      </c>
      <c r="C4954" t="s">
        <v>50</v>
      </c>
      <c r="D4954">
        <v>2019</v>
      </c>
      <c r="E4954">
        <v>4.8359709315555173E-2</v>
      </c>
      <c r="F4954">
        <v>3.0627815899851609</v>
      </c>
      <c r="G4954">
        <v>0.1015054690509469</v>
      </c>
      <c r="H4954">
        <v>0.47642466723918919</v>
      </c>
      <c r="I4954">
        <v>63.333333333333343</v>
      </c>
    </row>
    <row r="4955" spans="1:9" x14ac:dyDescent="0.2">
      <c r="A4955" t="s">
        <v>5219</v>
      </c>
      <c r="B4955" t="s">
        <v>558</v>
      </c>
      <c r="C4955" t="s">
        <v>58</v>
      </c>
      <c r="D4955">
        <v>2019</v>
      </c>
      <c r="E4955">
        <v>0.24928874253734629</v>
      </c>
      <c r="F4955">
        <v>0.36660109196668578</v>
      </c>
      <c r="G4955">
        <v>0.37278172260942732</v>
      </c>
      <c r="H4955">
        <v>0.6687257647514343</v>
      </c>
      <c r="I4955">
        <v>1.470588235294118</v>
      </c>
    </row>
    <row r="4956" spans="1:9" x14ac:dyDescent="0.2">
      <c r="A4956" t="s">
        <v>5220</v>
      </c>
      <c r="B4956" t="s">
        <v>558</v>
      </c>
      <c r="C4956" t="s">
        <v>59</v>
      </c>
      <c r="D4956">
        <v>2019</v>
      </c>
      <c r="E4956">
        <v>0.21674108424669791</v>
      </c>
      <c r="F4956">
        <v>0.40744260360156648</v>
      </c>
      <c r="G4956">
        <v>0.45493254054766019</v>
      </c>
      <c r="H4956">
        <v>0.47642466723918919</v>
      </c>
      <c r="I4956">
        <v>1.879858657243817</v>
      </c>
    </row>
    <row r="4957" spans="1:9" x14ac:dyDescent="0.2">
      <c r="A4957" t="s">
        <v>5221</v>
      </c>
      <c r="B4957" t="s">
        <v>565</v>
      </c>
      <c r="C4957" t="s">
        <v>34</v>
      </c>
      <c r="D4957">
        <v>2019</v>
      </c>
      <c r="E4957">
        <v>0.15052687392339731</v>
      </c>
      <c r="F4957">
        <v>1.7250379751621331E-2</v>
      </c>
      <c r="G4957">
        <v>0.27041568278491468</v>
      </c>
      <c r="H4957">
        <v>0.55664994120597844</v>
      </c>
      <c r="I4957">
        <v>0.11459999999999999</v>
      </c>
    </row>
    <row r="4958" spans="1:9" x14ac:dyDescent="0.2">
      <c r="A4958" t="s">
        <v>5222</v>
      </c>
      <c r="B4958" t="s">
        <v>572</v>
      </c>
      <c r="C4958" t="s">
        <v>27</v>
      </c>
      <c r="D4958">
        <v>2019</v>
      </c>
      <c r="E4958">
        <v>7.4103026498045524E-2</v>
      </c>
      <c r="F4958">
        <v>2.9728390630392378</v>
      </c>
      <c r="G4958">
        <v>0.1878375535374536</v>
      </c>
      <c r="H4958">
        <v>0.39450591802597051</v>
      </c>
      <c r="I4958">
        <v>40.117647058823529</v>
      </c>
    </row>
    <row r="4959" spans="1:9" x14ac:dyDescent="0.2">
      <c r="A4959" t="s">
        <v>5223</v>
      </c>
      <c r="B4959" t="s">
        <v>572</v>
      </c>
      <c r="C4959" t="s">
        <v>29</v>
      </c>
      <c r="D4959">
        <v>2019</v>
      </c>
      <c r="E4959">
        <v>0.14735846558474189</v>
      </c>
      <c r="F4959">
        <v>2.7162176461171549E-2</v>
      </c>
      <c r="G4959">
        <v>0.32657007725141218</v>
      </c>
      <c r="H4959">
        <v>0.45123076438903809</v>
      </c>
      <c r="I4959">
        <v>0.18432722106183511</v>
      </c>
    </row>
    <row r="4960" spans="1:9" x14ac:dyDescent="0.2">
      <c r="A4960" t="s">
        <v>5224</v>
      </c>
      <c r="B4960" t="s">
        <v>579</v>
      </c>
      <c r="C4960" t="s">
        <v>13</v>
      </c>
      <c r="D4960">
        <v>2019</v>
      </c>
      <c r="E4960">
        <v>0.12528554954606849</v>
      </c>
      <c r="F4960">
        <v>1.189452148601142E-2</v>
      </c>
      <c r="G4960">
        <v>0.1999366038806068</v>
      </c>
      <c r="H4960">
        <v>0.62662637613312377</v>
      </c>
      <c r="I4960">
        <v>9.493929291213038E-2</v>
      </c>
    </row>
    <row r="4961" spans="1:9" x14ac:dyDescent="0.2">
      <c r="A4961" t="s">
        <v>5225</v>
      </c>
      <c r="B4961" t="s">
        <v>579</v>
      </c>
      <c r="C4961" t="s">
        <v>15</v>
      </c>
      <c r="D4961">
        <v>2019</v>
      </c>
      <c r="E4961">
        <v>0.26941962621915161</v>
      </c>
      <c r="F4961">
        <v>14.009820563395881</v>
      </c>
      <c r="G4961">
        <v>0.49373560664706989</v>
      </c>
      <c r="H4961">
        <v>0.54567590951919553</v>
      </c>
      <c r="I4961">
        <v>52</v>
      </c>
    </row>
    <row r="4962" spans="1:9" x14ac:dyDescent="0.2">
      <c r="A4962" t="s">
        <v>5226</v>
      </c>
      <c r="B4962" t="s">
        <v>579</v>
      </c>
      <c r="C4962" t="s">
        <v>17</v>
      </c>
      <c r="D4962">
        <v>2019</v>
      </c>
      <c r="E4962">
        <v>3.4658794314338812E-2</v>
      </c>
      <c r="F4962">
        <v>6.671719405715845E-3</v>
      </c>
      <c r="G4962">
        <v>7.3618886863411961E-2</v>
      </c>
      <c r="H4962">
        <v>0.47078672051429749</v>
      </c>
      <c r="I4962">
        <v>0.1924971580143994</v>
      </c>
    </row>
    <row r="4963" spans="1:9" x14ac:dyDescent="0.2">
      <c r="A4963" t="s">
        <v>5227</v>
      </c>
      <c r="B4963" t="s">
        <v>579</v>
      </c>
      <c r="C4963" t="s">
        <v>18</v>
      </c>
      <c r="D4963">
        <v>2019</v>
      </c>
      <c r="E4963">
        <v>0.31723568460259283</v>
      </c>
      <c r="F4963">
        <v>1.5957193458581549</v>
      </c>
      <c r="G4963">
        <v>0.52834631726404635</v>
      </c>
      <c r="H4963">
        <v>0.60043133497238155</v>
      </c>
      <c r="I4963">
        <v>5.030075187969925</v>
      </c>
    </row>
    <row r="4964" spans="1:9" x14ac:dyDescent="0.2">
      <c r="A4964" t="s">
        <v>5228</v>
      </c>
      <c r="B4964" t="s">
        <v>579</v>
      </c>
      <c r="C4964" t="s">
        <v>20</v>
      </c>
      <c r="D4964">
        <v>2019</v>
      </c>
      <c r="E4964">
        <v>3.1523521106464662E-2</v>
      </c>
      <c r="F4964">
        <v>1.4813047472231181E-2</v>
      </c>
      <c r="G4964">
        <v>0.15457336843999481</v>
      </c>
      <c r="H4964">
        <v>0.20393888950347899</v>
      </c>
      <c r="I4964">
        <v>0.46990459670424978</v>
      </c>
    </row>
    <row r="4965" spans="1:9" x14ac:dyDescent="0.2">
      <c r="A4965" t="s">
        <v>5229</v>
      </c>
      <c r="B4965" t="s">
        <v>579</v>
      </c>
      <c r="C4965" t="s">
        <v>26</v>
      </c>
      <c r="D4965">
        <v>2019</v>
      </c>
      <c r="E4965">
        <v>6.4998221039445969E-2</v>
      </c>
      <c r="F4965">
        <v>6.634368421496251E-3</v>
      </c>
      <c r="G4965">
        <v>0.1177584700921222</v>
      </c>
      <c r="H4965">
        <v>0.55196217298507688</v>
      </c>
      <c r="I4965">
        <v>0.10206999999999999</v>
      </c>
    </row>
    <row r="4966" spans="1:9" x14ac:dyDescent="0.2">
      <c r="A4966" t="s">
        <v>5230</v>
      </c>
      <c r="B4966" t="s">
        <v>579</v>
      </c>
      <c r="C4966" t="s">
        <v>45</v>
      </c>
      <c r="D4966">
        <v>2019</v>
      </c>
      <c r="E4966">
        <v>0.16981878897339911</v>
      </c>
      <c r="F4966">
        <v>0.33902236934214752</v>
      </c>
      <c r="G4966">
        <v>0.30766381698767309</v>
      </c>
      <c r="H4966">
        <v>0.55196217298507688</v>
      </c>
      <c r="I4966">
        <v>1.9963772642098689</v>
      </c>
    </row>
    <row r="4967" spans="1:9" x14ac:dyDescent="0.2">
      <c r="A4967" t="s">
        <v>5231</v>
      </c>
      <c r="B4967" t="s">
        <v>579</v>
      </c>
      <c r="C4967" t="s">
        <v>46</v>
      </c>
      <c r="D4967">
        <v>2019</v>
      </c>
      <c r="E4967">
        <v>5.0352128448825972E-2</v>
      </c>
      <c r="F4967">
        <v>1.6204824217907891E-3</v>
      </c>
      <c r="G4967">
        <v>8.3860039662960434E-2</v>
      </c>
      <c r="H4967">
        <v>0.60043053462882701</v>
      </c>
      <c r="I4967">
        <v>3.2182997456358227E-2</v>
      </c>
    </row>
    <row r="4968" spans="1:9" x14ac:dyDescent="0.2">
      <c r="A4968" t="s">
        <v>5232</v>
      </c>
      <c r="B4968" t="s">
        <v>579</v>
      </c>
      <c r="C4968" t="s">
        <v>48</v>
      </c>
      <c r="D4968">
        <v>2019</v>
      </c>
      <c r="E4968">
        <v>3.5321928994060413E-2</v>
      </c>
      <c r="F4968">
        <v>3.3177501148332303E-2</v>
      </c>
      <c r="G4968">
        <v>7.9757001953376913E-2</v>
      </c>
      <c r="H4968">
        <v>0.44286931716300398</v>
      </c>
      <c r="I4968">
        <v>0.939289050547361</v>
      </c>
    </row>
    <row r="4969" spans="1:9" x14ac:dyDescent="0.2">
      <c r="A4969" t="s">
        <v>5233</v>
      </c>
      <c r="B4969" t="s">
        <v>579</v>
      </c>
      <c r="C4969" t="s">
        <v>50</v>
      </c>
      <c r="D4969">
        <v>2019</v>
      </c>
      <c r="E4969">
        <v>5.6027095535802353E-2</v>
      </c>
      <c r="F4969">
        <v>5.1226022036665091E-2</v>
      </c>
      <c r="G4969">
        <v>0.1015054690509469</v>
      </c>
      <c r="H4969">
        <v>0.55196134808934927</v>
      </c>
      <c r="I4969">
        <v>0.91430800663101874</v>
      </c>
    </row>
    <row r="4970" spans="1:9" x14ac:dyDescent="0.2">
      <c r="A4970" t="s">
        <v>5234</v>
      </c>
      <c r="B4970" t="s">
        <v>579</v>
      </c>
      <c r="C4970" t="s">
        <v>54</v>
      </c>
      <c r="D4970">
        <v>2019</v>
      </c>
      <c r="E4970">
        <v>7.4629197280725756E-2</v>
      </c>
      <c r="F4970">
        <v>1.7656024256665039</v>
      </c>
      <c r="G4970">
        <v>0.1891712997720173</v>
      </c>
      <c r="H4970">
        <v>0.39450591802597051</v>
      </c>
      <c r="I4970">
        <v>23.658333333333331</v>
      </c>
    </row>
    <row r="4971" spans="1:9" x14ac:dyDescent="0.2">
      <c r="A4971" t="s">
        <v>5235</v>
      </c>
      <c r="B4971" t="s">
        <v>579</v>
      </c>
      <c r="C4971" t="s">
        <v>56</v>
      </c>
      <c r="D4971">
        <v>2019</v>
      </c>
      <c r="E4971">
        <v>8.4348117207701467E-2</v>
      </c>
      <c r="F4971">
        <v>2.1593118005171581</v>
      </c>
      <c r="G4971">
        <v>0.41359505983905309</v>
      </c>
      <c r="H4971">
        <v>0.2039388895034791</v>
      </c>
      <c r="I4971">
        <v>25.6</v>
      </c>
    </row>
    <row r="4972" spans="1:9" x14ac:dyDescent="0.2">
      <c r="A4972" t="s">
        <v>5236</v>
      </c>
      <c r="B4972" t="s">
        <v>579</v>
      </c>
      <c r="C4972" t="s">
        <v>59</v>
      </c>
      <c r="D4972">
        <v>2019</v>
      </c>
      <c r="E4972">
        <v>0.2482457278332228</v>
      </c>
      <c r="F4972">
        <v>36.243876263650527</v>
      </c>
      <c r="G4972">
        <v>0.45493254054766019</v>
      </c>
      <c r="H4972">
        <v>0.54567590951919553</v>
      </c>
      <c r="I4972">
        <v>146</v>
      </c>
    </row>
    <row r="4973" spans="1:9" x14ac:dyDescent="0.2">
      <c r="A4973" t="s">
        <v>5237</v>
      </c>
      <c r="B4973" t="s">
        <v>591</v>
      </c>
      <c r="C4973" t="s">
        <v>11</v>
      </c>
      <c r="D4973">
        <v>2019</v>
      </c>
      <c r="E4973">
        <v>0.20929941552495041</v>
      </c>
      <c r="F4973">
        <v>0.37858155149503581</v>
      </c>
      <c r="G4973">
        <v>0.55850676066960236</v>
      </c>
      <c r="H4973">
        <v>0.3747482219803715</v>
      </c>
      <c r="I4973">
        <v>1.8088036726978121</v>
      </c>
    </row>
    <row r="4974" spans="1:9" x14ac:dyDescent="0.2">
      <c r="A4974" t="s">
        <v>5238</v>
      </c>
      <c r="B4974" t="s">
        <v>591</v>
      </c>
      <c r="C4974" t="s">
        <v>13</v>
      </c>
      <c r="D4974">
        <v>2019</v>
      </c>
      <c r="E4974">
        <v>2.0292207222759881E-3</v>
      </c>
      <c r="F4974">
        <v>5.9077254692364791E-4</v>
      </c>
      <c r="G4974">
        <v>0.1999366038806068</v>
      </c>
      <c r="H4974">
        <v>1.01493207491298E-2</v>
      </c>
      <c r="I4974">
        <v>0.29113271929385448</v>
      </c>
    </row>
    <row r="4975" spans="1:9" x14ac:dyDescent="0.2">
      <c r="A4975" t="s">
        <v>5239</v>
      </c>
      <c r="B4975" t="s">
        <v>591</v>
      </c>
      <c r="C4975" t="s">
        <v>15</v>
      </c>
      <c r="D4975">
        <v>2019</v>
      </c>
      <c r="E4975">
        <v>0.38261169439396991</v>
      </c>
      <c r="F4975">
        <v>3.5718488251589971E-2</v>
      </c>
      <c r="G4975">
        <v>0.49373560664706989</v>
      </c>
      <c r="H4975">
        <v>0.77493235092413915</v>
      </c>
      <c r="I4975">
        <v>9.3354408072041692E-2</v>
      </c>
    </row>
    <row r="4976" spans="1:9" x14ac:dyDescent="0.2">
      <c r="A4976" t="s">
        <v>5240</v>
      </c>
      <c r="B4976" t="s">
        <v>591</v>
      </c>
      <c r="C4976" t="s">
        <v>17</v>
      </c>
      <c r="D4976">
        <v>2019</v>
      </c>
      <c r="E4976">
        <v>1.501656031082851E-2</v>
      </c>
      <c r="F4976">
        <v>2.60660265772068E-4</v>
      </c>
      <c r="G4976">
        <v>7.3618886863411961E-2</v>
      </c>
      <c r="H4976">
        <v>0.2039770084908962</v>
      </c>
      <c r="I4976">
        <v>1.73581872530492E-2</v>
      </c>
    </row>
    <row r="4977" spans="1:9" x14ac:dyDescent="0.2">
      <c r="A4977" t="s">
        <v>5241</v>
      </c>
      <c r="B4977" t="s">
        <v>591</v>
      </c>
      <c r="C4977" t="s">
        <v>18</v>
      </c>
      <c r="D4977">
        <v>2019</v>
      </c>
      <c r="E4977">
        <v>0.26331794968631927</v>
      </c>
      <c r="F4977">
        <v>3.686451295608471</v>
      </c>
      <c r="G4977">
        <v>0.52834631726404635</v>
      </c>
      <c r="H4977">
        <v>0.49838134776800869</v>
      </c>
      <c r="I4977">
        <v>14</v>
      </c>
    </row>
    <row r="4978" spans="1:9" x14ac:dyDescent="0.2">
      <c r="A4978" t="s">
        <v>5242</v>
      </c>
      <c r="B4978" t="s">
        <v>591</v>
      </c>
      <c r="C4978" t="s">
        <v>20</v>
      </c>
      <c r="D4978">
        <v>2019</v>
      </c>
      <c r="E4978">
        <v>0.1198007809594079</v>
      </c>
      <c r="F4978">
        <v>3.8549669013340391E-3</v>
      </c>
      <c r="G4978">
        <v>0.15457336843999481</v>
      </c>
      <c r="H4978">
        <v>0.77504153638156892</v>
      </c>
      <c r="I4978">
        <v>3.2178145004248489E-2</v>
      </c>
    </row>
    <row r="4979" spans="1:9" x14ac:dyDescent="0.2">
      <c r="A4979" t="s">
        <v>5243</v>
      </c>
      <c r="B4979" t="s">
        <v>591</v>
      </c>
      <c r="C4979" t="s">
        <v>22</v>
      </c>
      <c r="D4979">
        <v>2019</v>
      </c>
      <c r="E4979">
        <v>0.11530642325940869</v>
      </c>
      <c r="F4979">
        <v>5.6811558905183128E-2</v>
      </c>
      <c r="G4979">
        <v>0.34342350937432692</v>
      </c>
      <c r="H4979">
        <v>0.33575576543807978</v>
      </c>
      <c r="I4979">
        <v>0.49270072992700742</v>
      </c>
    </row>
    <row r="4980" spans="1:9" x14ac:dyDescent="0.2">
      <c r="A4980" t="s">
        <v>5244</v>
      </c>
      <c r="B4980" t="s">
        <v>591</v>
      </c>
      <c r="C4980" t="s">
        <v>23</v>
      </c>
      <c r="D4980">
        <v>2019</v>
      </c>
      <c r="E4980">
        <v>0.14660790591190009</v>
      </c>
      <c r="F4980">
        <v>1.2231446664343429E-2</v>
      </c>
      <c r="G4980">
        <v>0.19541731142173671</v>
      </c>
      <c r="H4980">
        <v>0.75022987904843619</v>
      </c>
      <c r="I4980">
        <v>8.3429652638880025E-2</v>
      </c>
    </row>
    <row r="4981" spans="1:9" x14ac:dyDescent="0.2">
      <c r="A4981" t="s">
        <v>5245</v>
      </c>
      <c r="B4981" t="s">
        <v>591</v>
      </c>
      <c r="C4981" t="s">
        <v>25</v>
      </c>
      <c r="D4981">
        <v>2019</v>
      </c>
      <c r="E4981">
        <v>8.2712573605426651E-2</v>
      </c>
      <c r="F4981">
        <v>4.0698270006644562E-2</v>
      </c>
      <c r="G4981">
        <v>0.1575798056914218</v>
      </c>
      <c r="H4981">
        <v>0.5248932326226956</v>
      </c>
      <c r="I4981">
        <v>0.49204453727666869</v>
      </c>
    </row>
    <row r="4982" spans="1:9" x14ac:dyDescent="0.2">
      <c r="A4982" t="s">
        <v>5246</v>
      </c>
      <c r="B4982" t="s">
        <v>591</v>
      </c>
      <c r="C4982" t="s">
        <v>26</v>
      </c>
      <c r="D4982">
        <v>2019</v>
      </c>
      <c r="E4982">
        <v>5.8400606174035537E-2</v>
      </c>
      <c r="F4982">
        <v>8.2300555236062889E-2</v>
      </c>
      <c r="G4982">
        <v>0.1177584700921222</v>
      </c>
      <c r="H4982">
        <v>0.49593550364868749</v>
      </c>
      <c r="I4982">
        <v>1.4092414553164869</v>
      </c>
    </row>
    <row r="4983" spans="1:9" x14ac:dyDescent="0.2">
      <c r="A4983" t="s">
        <v>5247</v>
      </c>
      <c r="B4983" t="s">
        <v>591</v>
      </c>
      <c r="C4983" t="s">
        <v>29</v>
      </c>
      <c r="D4983">
        <v>2019</v>
      </c>
      <c r="E4983">
        <v>0.2041605975264649</v>
      </c>
      <c r="F4983">
        <v>8.3343939593499242E-2</v>
      </c>
      <c r="G4983">
        <v>0.32657007725141218</v>
      </c>
      <c r="H4983">
        <v>0.62516627133995029</v>
      </c>
      <c r="I4983">
        <v>0.40822734946539108</v>
      </c>
    </row>
    <row r="4984" spans="1:9" x14ac:dyDescent="0.2">
      <c r="A4984" t="s">
        <v>5248</v>
      </c>
      <c r="B4984" t="s">
        <v>591</v>
      </c>
      <c r="C4984" t="s">
        <v>30</v>
      </c>
      <c r="D4984">
        <v>2019</v>
      </c>
      <c r="E4984">
        <v>8.056256052161985E-2</v>
      </c>
      <c r="F4984">
        <v>0.102059734886484</v>
      </c>
      <c r="G4984">
        <v>0.21094313023712891</v>
      </c>
      <c r="H4984">
        <v>0.38191601893390192</v>
      </c>
      <c r="I4984">
        <v>1.266838271098585</v>
      </c>
    </row>
    <row r="4985" spans="1:9" x14ac:dyDescent="0.2">
      <c r="A4985" t="s">
        <v>5249</v>
      </c>
      <c r="B4985" t="s">
        <v>591</v>
      </c>
      <c r="C4985" t="s">
        <v>31</v>
      </c>
      <c r="D4985">
        <v>2019</v>
      </c>
      <c r="E4985">
        <v>6.1766440902747452E-2</v>
      </c>
      <c r="F4985">
        <v>5.5554279094610963E-2</v>
      </c>
      <c r="G4985">
        <v>0.14279396985143239</v>
      </c>
      <c r="H4985">
        <v>0.43255636752036031</v>
      </c>
      <c r="I4985">
        <v>0.89942496738774902</v>
      </c>
    </row>
    <row r="4986" spans="1:9" x14ac:dyDescent="0.2">
      <c r="A4986" t="s">
        <v>5250</v>
      </c>
      <c r="B4986" t="s">
        <v>591</v>
      </c>
      <c r="C4986" t="s">
        <v>32</v>
      </c>
      <c r="D4986">
        <v>2019</v>
      </c>
      <c r="E4986">
        <v>8.5671346777324228E-2</v>
      </c>
      <c r="F4986">
        <v>0.26893353205751341</v>
      </c>
      <c r="G4986">
        <v>0.18324397958119801</v>
      </c>
      <c r="H4986">
        <v>0.46752611994743343</v>
      </c>
      <c r="I4986">
        <v>3.1391304347826079</v>
      </c>
    </row>
    <row r="4987" spans="1:9" x14ac:dyDescent="0.2">
      <c r="A4987" t="s">
        <v>5251</v>
      </c>
      <c r="B4987" t="s">
        <v>591</v>
      </c>
      <c r="C4987" t="s">
        <v>34</v>
      </c>
      <c r="D4987">
        <v>2019</v>
      </c>
      <c r="E4987">
        <v>0.1081546390566952</v>
      </c>
      <c r="F4987">
        <v>4.4241238028919772E-2</v>
      </c>
      <c r="G4987">
        <v>0.27041568278491468</v>
      </c>
      <c r="H4987">
        <v>0.39995697713553141</v>
      </c>
      <c r="I4987">
        <v>0.40905538971590749</v>
      </c>
    </row>
    <row r="4988" spans="1:9" x14ac:dyDescent="0.2">
      <c r="A4988" t="s">
        <v>5252</v>
      </c>
      <c r="B4988" t="s">
        <v>591</v>
      </c>
      <c r="C4988" t="s">
        <v>38</v>
      </c>
      <c r="D4988">
        <v>2019</v>
      </c>
      <c r="E4988">
        <v>7.5828308742083794E-2</v>
      </c>
      <c r="F4988">
        <v>0.83411139616292174</v>
      </c>
      <c r="G4988">
        <v>0.22584365347575269</v>
      </c>
      <c r="H4988">
        <v>0.33575576543807978</v>
      </c>
      <c r="I4988">
        <v>11</v>
      </c>
    </row>
    <row r="4989" spans="1:9" x14ac:dyDescent="0.2">
      <c r="A4989" t="s">
        <v>5253</v>
      </c>
      <c r="B4989" t="s">
        <v>591</v>
      </c>
      <c r="C4989" t="s">
        <v>39</v>
      </c>
      <c r="D4989">
        <v>2019</v>
      </c>
      <c r="E4989">
        <v>4.5646577975162639E-2</v>
      </c>
      <c r="F4989">
        <v>5.7682117459562803E-2</v>
      </c>
      <c r="G4989">
        <v>0.1359473828104257</v>
      </c>
      <c r="H4989">
        <v>0.33576650783204359</v>
      </c>
      <c r="I4989">
        <v>1.2636679466081551</v>
      </c>
    </row>
    <row r="4990" spans="1:9" x14ac:dyDescent="0.2">
      <c r="A4990" t="s">
        <v>5254</v>
      </c>
      <c r="B4990" t="s">
        <v>591</v>
      </c>
      <c r="C4990" t="s">
        <v>40</v>
      </c>
      <c r="D4990">
        <v>2019</v>
      </c>
      <c r="E4990">
        <v>7.9354704800222067E-2</v>
      </c>
      <c r="F4990">
        <v>0.1131299539961573</v>
      </c>
      <c r="G4990">
        <v>0.20188394169898649</v>
      </c>
      <c r="H4990">
        <v>0.39307091060537003</v>
      </c>
      <c r="I4990">
        <v>1.425623777203449</v>
      </c>
    </row>
    <row r="4991" spans="1:9" x14ac:dyDescent="0.2">
      <c r="A4991" t="s">
        <v>5255</v>
      </c>
      <c r="B4991" t="s">
        <v>591</v>
      </c>
      <c r="C4991" t="s">
        <v>41</v>
      </c>
      <c r="D4991">
        <v>2019</v>
      </c>
      <c r="E4991">
        <v>0.34467500952757868</v>
      </c>
      <c r="F4991">
        <v>15.82058293731586</v>
      </c>
      <c r="G4991">
        <v>0.88308224086849141</v>
      </c>
      <c r="H4991">
        <v>0.3903090715408325</v>
      </c>
      <c r="I4991">
        <v>45.9</v>
      </c>
    </row>
    <row r="4992" spans="1:9" x14ac:dyDescent="0.2">
      <c r="A4992" t="s">
        <v>5256</v>
      </c>
      <c r="B4992" t="s">
        <v>591</v>
      </c>
      <c r="C4992" t="s">
        <v>42</v>
      </c>
      <c r="D4992">
        <v>2019</v>
      </c>
      <c r="E4992">
        <v>7.1971097137477513E-2</v>
      </c>
      <c r="F4992">
        <v>0.4588100183033948</v>
      </c>
      <c r="G4992">
        <v>0.1200866881398437</v>
      </c>
      <c r="H4992">
        <v>0.59932618887503575</v>
      </c>
      <c r="I4992">
        <v>6.3749204410068474</v>
      </c>
    </row>
    <row r="4993" spans="1:9" x14ac:dyDescent="0.2">
      <c r="A4993" t="s">
        <v>5257</v>
      </c>
      <c r="B4993" t="s">
        <v>591</v>
      </c>
      <c r="C4993" t="s">
        <v>43</v>
      </c>
      <c r="D4993">
        <v>2019</v>
      </c>
      <c r="E4993">
        <v>0.1047424601174029</v>
      </c>
      <c r="F4993">
        <v>0.3390348051168568</v>
      </c>
      <c r="G4993">
        <v>0.33611886025936288</v>
      </c>
      <c r="H4993">
        <v>0.31162327527999878</v>
      </c>
      <c r="I4993">
        <v>3.236842105263158</v>
      </c>
    </row>
    <row r="4994" spans="1:9" x14ac:dyDescent="0.2">
      <c r="A4994" t="s">
        <v>5258</v>
      </c>
      <c r="B4994" t="s">
        <v>591</v>
      </c>
      <c r="C4994" t="s">
        <v>45</v>
      </c>
      <c r="D4994">
        <v>2019</v>
      </c>
      <c r="E4994">
        <v>0.1754670514768408</v>
      </c>
      <c r="F4994">
        <v>3.0632625150869279E-2</v>
      </c>
      <c r="G4994">
        <v>0.30766381698767309</v>
      </c>
      <c r="H4994">
        <v>0.57032072602762729</v>
      </c>
      <c r="I4994">
        <v>0.17457764801451831</v>
      </c>
    </row>
    <row r="4995" spans="1:9" x14ac:dyDescent="0.2">
      <c r="A4995" t="s">
        <v>5259</v>
      </c>
      <c r="B4995" t="s">
        <v>591</v>
      </c>
      <c r="C4995" t="s">
        <v>46</v>
      </c>
      <c r="D4995">
        <v>2019</v>
      </c>
      <c r="E4995">
        <v>6.8617726170114692E-4</v>
      </c>
      <c r="F4995">
        <v>4.5254851571738171E-5</v>
      </c>
      <c r="G4995">
        <v>8.3860039662960434E-2</v>
      </c>
      <c r="H4995">
        <v>8.1824104121455583E-3</v>
      </c>
      <c r="I4995">
        <v>6.595212942431801E-2</v>
      </c>
    </row>
    <row r="4996" spans="1:9" x14ac:dyDescent="0.2">
      <c r="A4996" t="s">
        <v>5260</v>
      </c>
      <c r="B4996" t="s">
        <v>591</v>
      </c>
      <c r="C4996" t="s">
        <v>48</v>
      </c>
      <c r="D4996">
        <v>2019</v>
      </c>
      <c r="E4996">
        <v>4.9567404697947043E-2</v>
      </c>
      <c r="F4996">
        <v>2.229787537949442E-2</v>
      </c>
      <c r="G4996">
        <v>7.9757001953376913E-2</v>
      </c>
      <c r="H4996">
        <v>0.62148028993018523</v>
      </c>
      <c r="I4996">
        <v>0.44984956374804808</v>
      </c>
    </row>
    <row r="4997" spans="1:9" x14ac:dyDescent="0.2">
      <c r="A4997" t="s">
        <v>5261</v>
      </c>
      <c r="B4997" t="s">
        <v>591</v>
      </c>
      <c r="C4997" t="s">
        <v>50</v>
      </c>
      <c r="D4997">
        <v>2019</v>
      </c>
      <c r="E4997">
        <v>4.6969061214371097E-2</v>
      </c>
      <c r="F4997">
        <v>1.8671836699141679E-2</v>
      </c>
      <c r="G4997">
        <v>0.1015054690509469</v>
      </c>
      <c r="H4997">
        <v>0.46272443892453458</v>
      </c>
      <c r="I4997">
        <v>0.39753480730478541</v>
      </c>
    </row>
    <row r="4998" spans="1:9" x14ac:dyDescent="0.2">
      <c r="A4998" t="s">
        <v>5262</v>
      </c>
      <c r="B4998" t="s">
        <v>591</v>
      </c>
      <c r="C4998" t="s">
        <v>51</v>
      </c>
      <c r="D4998">
        <v>2019</v>
      </c>
      <c r="E4998">
        <v>0.1220209004753043</v>
      </c>
      <c r="F4998">
        <v>3.7826479147344321</v>
      </c>
      <c r="G4998">
        <v>0.29882419273427441</v>
      </c>
      <c r="H4998">
        <v>0.40833675265312203</v>
      </c>
      <c r="I4998">
        <v>31</v>
      </c>
    </row>
    <row r="4999" spans="1:9" x14ac:dyDescent="0.2">
      <c r="A4999" t="s">
        <v>5263</v>
      </c>
      <c r="B4999" t="s">
        <v>591</v>
      </c>
      <c r="C4999" t="s">
        <v>52</v>
      </c>
      <c r="D4999">
        <v>2019</v>
      </c>
      <c r="E4999">
        <v>0.12935230462913119</v>
      </c>
      <c r="F4999">
        <v>0.26105206491368022</v>
      </c>
      <c r="G4999">
        <v>0.40085947467465338</v>
      </c>
      <c r="H4999">
        <v>0.3226874074365248</v>
      </c>
      <c r="I4999">
        <v>2.0181477683149769</v>
      </c>
    </row>
    <row r="5000" spans="1:9" x14ac:dyDescent="0.2">
      <c r="A5000" t="s">
        <v>5264</v>
      </c>
      <c r="B5000" t="s">
        <v>591</v>
      </c>
      <c r="C5000" t="s">
        <v>54</v>
      </c>
      <c r="D5000">
        <v>2019</v>
      </c>
      <c r="E5000">
        <v>7.3902004116660314E-2</v>
      </c>
      <c r="F5000">
        <v>1.672231124128557</v>
      </c>
      <c r="G5000">
        <v>0.1891712997720173</v>
      </c>
      <c r="H5000">
        <v>0.39066181923856552</v>
      </c>
      <c r="I5000">
        <v>22.627683025873079</v>
      </c>
    </row>
    <row r="5001" spans="1:9" x14ac:dyDescent="0.2">
      <c r="A5001" t="s">
        <v>5265</v>
      </c>
      <c r="B5001" t="s">
        <v>591</v>
      </c>
      <c r="C5001" t="s">
        <v>55</v>
      </c>
      <c r="D5001">
        <v>2019</v>
      </c>
      <c r="E5001">
        <v>0.4639733733495579</v>
      </c>
      <c r="F5001">
        <v>38.76228378511238</v>
      </c>
      <c r="G5001">
        <v>0.77810492029588729</v>
      </c>
      <c r="H5001">
        <v>0.5962863892097281</v>
      </c>
      <c r="I5001">
        <v>83.544198895027634</v>
      </c>
    </row>
    <row r="5002" spans="1:9" x14ac:dyDescent="0.2">
      <c r="A5002" t="s">
        <v>5266</v>
      </c>
      <c r="B5002" t="s">
        <v>591</v>
      </c>
      <c r="C5002" t="s">
        <v>56</v>
      </c>
      <c r="D5002">
        <v>2019</v>
      </c>
      <c r="E5002">
        <v>0.23570655765636961</v>
      </c>
      <c r="F5002">
        <v>8.5739180501149281</v>
      </c>
      <c r="G5002">
        <v>0.41359505983905309</v>
      </c>
      <c r="H5002">
        <v>0.56989693674796982</v>
      </c>
      <c r="I5002">
        <v>36.375390381011869</v>
      </c>
    </row>
    <row r="5003" spans="1:9" x14ac:dyDescent="0.2">
      <c r="A5003" t="s">
        <v>5267</v>
      </c>
      <c r="B5003" t="s">
        <v>591</v>
      </c>
      <c r="C5003" t="s">
        <v>57</v>
      </c>
      <c r="D5003">
        <v>2019</v>
      </c>
      <c r="E5003">
        <v>0.36230359572709181</v>
      </c>
      <c r="F5003">
        <v>6.211794130209034</v>
      </c>
      <c r="G5003">
        <v>0.80432132963988923</v>
      </c>
      <c r="H5003">
        <v>0.45044633578137527</v>
      </c>
      <c r="I5003">
        <v>17.145273200346921</v>
      </c>
    </row>
    <row r="5004" spans="1:9" x14ac:dyDescent="0.2">
      <c r="A5004" t="s">
        <v>5268</v>
      </c>
      <c r="B5004" t="s">
        <v>591</v>
      </c>
      <c r="C5004" t="s">
        <v>58</v>
      </c>
      <c r="D5004">
        <v>2019</v>
      </c>
      <c r="E5004">
        <v>0.1528046040447755</v>
      </c>
      <c r="F5004">
        <v>3.1434089974925241</v>
      </c>
      <c r="G5004">
        <v>0.37278172260942732</v>
      </c>
      <c r="H5004">
        <v>0.40990369102637758</v>
      </c>
      <c r="I5004">
        <v>20.571428571428569</v>
      </c>
    </row>
    <row r="5005" spans="1:9" x14ac:dyDescent="0.2">
      <c r="A5005" t="s">
        <v>5269</v>
      </c>
      <c r="B5005" t="s">
        <v>591</v>
      </c>
      <c r="C5005" t="s">
        <v>59</v>
      </c>
      <c r="D5005">
        <v>2019</v>
      </c>
      <c r="E5005">
        <v>0.1918875247268238</v>
      </c>
      <c r="F5005">
        <v>21.06049745071946</v>
      </c>
      <c r="G5005">
        <v>0.45493254054766019</v>
      </c>
      <c r="H5005">
        <v>0.42179335972719018</v>
      </c>
      <c r="I5005">
        <v>109.7543859649123</v>
      </c>
    </row>
    <row r="5006" spans="1:9" x14ac:dyDescent="0.2">
      <c r="A5006" t="s">
        <v>5270</v>
      </c>
      <c r="B5006" t="s">
        <v>591</v>
      </c>
      <c r="C5006" t="s">
        <v>60</v>
      </c>
      <c r="D5006">
        <v>2019</v>
      </c>
      <c r="E5006">
        <v>3.4167146509862072E-3</v>
      </c>
      <c r="F5006">
        <v>0</v>
      </c>
      <c r="G5006">
        <v>5.1025216597828008E-2</v>
      </c>
      <c r="H5006">
        <v>6.696129637069774E-2</v>
      </c>
      <c r="I5006">
        <v>0</v>
      </c>
    </row>
    <row r="5007" spans="1:9" x14ac:dyDescent="0.2">
      <c r="A5007" t="s">
        <v>5271</v>
      </c>
      <c r="B5007" t="s">
        <v>591</v>
      </c>
      <c r="C5007" t="s">
        <v>61</v>
      </c>
      <c r="D5007">
        <v>2019</v>
      </c>
      <c r="E5007">
        <v>0.16215041827780341</v>
      </c>
      <c r="F5007">
        <v>3604.1048739516382</v>
      </c>
      <c r="G5007">
        <v>0.53010004243875852</v>
      </c>
      <c r="H5007">
        <v>0.30588644651266239</v>
      </c>
      <c r="I5007">
        <v>22226.923076923082</v>
      </c>
    </row>
    <row r="5008" spans="1:9" x14ac:dyDescent="0.2">
      <c r="A5008" t="s">
        <v>5272</v>
      </c>
      <c r="B5008" t="s">
        <v>591</v>
      </c>
      <c r="C5008" t="s">
        <v>62</v>
      </c>
      <c r="D5008">
        <v>2019</v>
      </c>
      <c r="E5008">
        <v>0.13484206804606849</v>
      </c>
      <c r="F5008">
        <v>7259.0878911920508</v>
      </c>
      <c r="G5008">
        <v>0.31817990177051242</v>
      </c>
      <c r="H5008">
        <v>0.42379190921783449</v>
      </c>
      <c r="I5008">
        <v>53834</v>
      </c>
    </row>
    <row r="5009" spans="1:9" x14ac:dyDescent="0.2">
      <c r="A5009" t="s">
        <v>5273</v>
      </c>
      <c r="B5009" t="s">
        <v>591</v>
      </c>
      <c r="C5009" t="s">
        <v>63</v>
      </c>
      <c r="D5009">
        <v>2019</v>
      </c>
      <c r="E5009">
        <v>0.29232013691390057</v>
      </c>
      <c r="F5009">
        <v>10167.479002139289</v>
      </c>
      <c r="G5009">
        <v>0.68977281197608764</v>
      </c>
      <c r="H5009">
        <v>0.42379190921783449</v>
      </c>
      <c r="I5009">
        <v>34781.999999999993</v>
      </c>
    </row>
    <row r="5010" spans="1:9" x14ac:dyDescent="0.2">
      <c r="A5010" t="s">
        <v>5274</v>
      </c>
      <c r="B5010" t="s">
        <v>591</v>
      </c>
      <c r="C5010" t="s">
        <v>64</v>
      </c>
      <c r="D5010">
        <v>2019</v>
      </c>
      <c r="E5010">
        <v>4.7240352700154593E-5</v>
      </c>
      <c r="F5010">
        <v>1.4026364296396961E-3</v>
      </c>
      <c r="G5010">
        <v>0.20291600874143259</v>
      </c>
      <c r="H5010">
        <v>2.3280742112541251E-4</v>
      </c>
      <c r="I5010">
        <v>29.691489361702128</v>
      </c>
    </row>
    <row r="5011" spans="1:9" x14ac:dyDescent="0.2">
      <c r="A5011" t="s">
        <v>5275</v>
      </c>
      <c r="B5011" t="s">
        <v>591</v>
      </c>
      <c r="C5011" t="s">
        <v>65</v>
      </c>
      <c r="D5011">
        <v>2019</v>
      </c>
      <c r="E5011">
        <v>0.53460513179839508</v>
      </c>
      <c r="F5011">
        <v>731.52181353656124</v>
      </c>
      <c r="G5011">
        <v>0.90678887014212584</v>
      </c>
      <c r="H5011">
        <v>0.58955855039840044</v>
      </c>
      <c r="I5011">
        <v>1368.3404255319149</v>
      </c>
    </row>
    <row r="5012" spans="1:9" x14ac:dyDescent="0.2">
      <c r="A5012" t="s">
        <v>5276</v>
      </c>
      <c r="B5012" t="s">
        <v>629</v>
      </c>
      <c r="C5012" t="s">
        <v>11</v>
      </c>
      <c r="D5012">
        <v>2019</v>
      </c>
      <c r="E5012">
        <v>0.31935569746043008</v>
      </c>
      <c r="F5012">
        <v>0.1567721426397545</v>
      </c>
      <c r="G5012">
        <v>0.55850676066960236</v>
      </c>
      <c r="H5012">
        <v>0.57180274250852325</v>
      </c>
      <c r="I5012">
        <v>0.49090134882963671</v>
      </c>
    </row>
    <row r="5013" spans="1:9" x14ac:dyDescent="0.2">
      <c r="A5013" t="s">
        <v>5277</v>
      </c>
      <c r="B5013" t="s">
        <v>629</v>
      </c>
      <c r="C5013" t="s">
        <v>13</v>
      </c>
      <c r="D5013">
        <v>2019</v>
      </c>
      <c r="E5013">
        <v>1.5902379365225469E-2</v>
      </c>
      <c r="F5013">
        <v>3.7152851264862152E-3</v>
      </c>
      <c r="G5013">
        <v>0.1999366038806068</v>
      </c>
      <c r="H5013">
        <v>7.9537108546275312E-2</v>
      </c>
      <c r="I5013">
        <v>0.2336307694061566</v>
      </c>
    </row>
    <row r="5014" spans="1:9" x14ac:dyDescent="0.2">
      <c r="A5014" t="s">
        <v>5278</v>
      </c>
      <c r="B5014" t="s">
        <v>629</v>
      </c>
      <c r="C5014" t="s">
        <v>15</v>
      </c>
      <c r="D5014">
        <v>2019</v>
      </c>
      <c r="E5014">
        <v>0.15578984284493649</v>
      </c>
      <c r="F5014">
        <v>5.9691907869597521E-2</v>
      </c>
      <c r="G5014">
        <v>0.49373560664706989</v>
      </c>
      <c r="H5014">
        <v>0.31553293047446251</v>
      </c>
      <c r="I5014">
        <v>0.38315660879773228</v>
      </c>
    </row>
    <row r="5015" spans="1:9" x14ac:dyDescent="0.2">
      <c r="A5015" t="s">
        <v>5279</v>
      </c>
      <c r="B5015" t="s">
        <v>629</v>
      </c>
      <c r="C5015" t="s">
        <v>17</v>
      </c>
      <c r="D5015">
        <v>2019</v>
      </c>
      <c r="E5015">
        <v>4.3187137035273441E-3</v>
      </c>
      <c r="F5015">
        <v>2.7201608415754522E-4</v>
      </c>
      <c r="G5015">
        <v>7.3618886863411961E-2</v>
      </c>
      <c r="H5015">
        <v>5.8663121483214287E-2</v>
      </c>
      <c r="I5015">
        <v>6.2985440302600712E-2</v>
      </c>
    </row>
    <row r="5016" spans="1:9" x14ac:dyDescent="0.2">
      <c r="A5016" t="s">
        <v>5280</v>
      </c>
      <c r="B5016" t="s">
        <v>629</v>
      </c>
      <c r="C5016" t="s">
        <v>18</v>
      </c>
      <c r="D5016">
        <v>2019</v>
      </c>
      <c r="E5016">
        <v>0.29327247177609989</v>
      </c>
      <c r="F5016">
        <v>0.1167994269802177</v>
      </c>
      <c r="G5016">
        <v>0.52834631726404635</v>
      </c>
      <c r="H5016">
        <v>0.55507621079818004</v>
      </c>
      <c r="I5016">
        <v>0.3982624972363199</v>
      </c>
    </row>
    <row r="5017" spans="1:9" x14ac:dyDescent="0.2">
      <c r="A5017" t="s">
        <v>5281</v>
      </c>
      <c r="B5017" t="s">
        <v>629</v>
      </c>
      <c r="C5017" t="s">
        <v>20</v>
      </c>
      <c r="D5017">
        <v>2019</v>
      </c>
      <c r="E5017">
        <v>8.1985395602366284E-2</v>
      </c>
      <c r="F5017">
        <v>1.404719771228689E-2</v>
      </c>
      <c r="G5017">
        <v>0.15457336843999481</v>
      </c>
      <c r="H5017">
        <v>0.53039793613731656</v>
      </c>
      <c r="I5017">
        <v>0.17133780485022701</v>
      </c>
    </row>
    <row r="5018" spans="1:9" x14ac:dyDescent="0.2">
      <c r="A5018" t="s">
        <v>5282</v>
      </c>
      <c r="B5018" t="s">
        <v>629</v>
      </c>
      <c r="C5018" t="s">
        <v>23</v>
      </c>
      <c r="D5018">
        <v>2019</v>
      </c>
      <c r="E5018">
        <v>0.1090208752939202</v>
      </c>
      <c r="F5018">
        <v>2.3678945755624299E-2</v>
      </c>
      <c r="G5018">
        <v>0.19541731142173671</v>
      </c>
      <c r="H5018">
        <v>0.55788749983689301</v>
      </c>
      <c r="I5018">
        <v>0.2171964377628218</v>
      </c>
    </row>
    <row r="5019" spans="1:9" x14ac:dyDescent="0.2">
      <c r="A5019" t="s">
        <v>5283</v>
      </c>
      <c r="B5019" t="s">
        <v>629</v>
      </c>
      <c r="C5019" t="s">
        <v>25</v>
      </c>
      <c r="D5019">
        <v>2019</v>
      </c>
      <c r="E5019">
        <v>1.7238500844177221E-5</v>
      </c>
      <c r="F5019">
        <v>5.7832661356230866E-6</v>
      </c>
      <c r="G5019">
        <v>0.1575798056914218</v>
      </c>
      <c r="H5019">
        <v>1.093953680710474E-4</v>
      </c>
      <c r="I5019">
        <v>0.33548544550940712</v>
      </c>
    </row>
    <row r="5020" spans="1:9" x14ac:dyDescent="0.2">
      <c r="A5020" t="s">
        <v>5284</v>
      </c>
      <c r="B5020" t="s">
        <v>629</v>
      </c>
      <c r="C5020" t="s">
        <v>26</v>
      </c>
      <c r="D5020">
        <v>2019</v>
      </c>
      <c r="E5020">
        <v>3.7158099275818288E-6</v>
      </c>
      <c r="F5020">
        <v>1.9233603582808649E-5</v>
      </c>
      <c r="G5020">
        <v>0.1177584700921222</v>
      </c>
      <c r="H5020">
        <v>3.1554502403733317E-5</v>
      </c>
      <c r="I5020">
        <v>5.176153774723744</v>
      </c>
    </row>
    <row r="5021" spans="1:9" x14ac:dyDescent="0.2">
      <c r="A5021" t="s">
        <v>5285</v>
      </c>
      <c r="B5021" t="s">
        <v>629</v>
      </c>
      <c r="C5021" t="s">
        <v>27</v>
      </c>
      <c r="D5021">
        <v>2019</v>
      </c>
      <c r="E5021">
        <v>6.6139983639948468E-6</v>
      </c>
      <c r="F5021">
        <v>0</v>
      </c>
      <c r="G5021">
        <v>0.1878375535374536</v>
      </c>
      <c r="H5021">
        <v>3.5211267605633798E-5</v>
      </c>
      <c r="I5021">
        <v>0</v>
      </c>
    </row>
    <row r="5022" spans="1:9" x14ac:dyDescent="0.2">
      <c r="A5022" t="s">
        <v>5286</v>
      </c>
      <c r="B5022" t="s">
        <v>629</v>
      </c>
      <c r="C5022" t="s">
        <v>30</v>
      </c>
      <c r="D5022">
        <v>2019</v>
      </c>
      <c r="E5022">
        <v>6.068521234636016E-4</v>
      </c>
      <c r="F5022">
        <v>2.4637427167654302E-4</v>
      </c>
      <c r="G5022">
        <v>0.21094313023712891</v>
      </c>
      <c r="H5022">
        <v>2.8768517978348812E-3</v>
      </c>
      <c r="I5022">
        <v>0.4059873273086112</v>
      </c>
    </row>
    <row r="5023" spans="1:9" x14ac:dyDescent="0.2">
      <c r="A5023" t="s">
        <v>5287</v>
      </c>
      <c r="B5023" t="s">
        <v>629</v>
      </c>
      <c r="C5023" t="s">
        <v>31</v>
      </c>
      <c r="D5023">
        <v>2019</v>
      </c>
      <c r="E5023">
        <v>1.2534779017381331E-4</v>
      </c>
      <c r="F5023">
        <v>2.27219152291202E-4</v>
      </c>
      <c r="G5023">
        <v>0.14279396985143239</v>
      </c>
      <c r="H5023">
        <v>8.7782271411201225E-4</v>
      </c>
      <c r="I5023">
        <v>1.812709677419355</v>
      </c>
    </row>
    <row r="5024" spans="1:9" x14ac:dyDescent="0.2">
      <c r="A5024" t="s">
        <v>5288</v>
      </c>
      <c r="B5024" t="s">
        <v>629</v>
      </c>
      <c r="C5024" t="s">
        <v>32</v>
      </c>
      <c r="D5024">
        <v>2019</v>
      </c>
      <c r="E5024">
        <v>3.2242286984826312E-5</v>
      </c>
      <c r="F5024">
        <v>4.3014766711542922E-4</v>
      </c>
      <c r="G5024">
        <v>0.18324397958119801</v>
      </c>
      <c r="H5024">
        <v>1.7595277650330279E-4</v>
      </c>
      <c r="I5024">
        <v>13.34110286028603</v>
      </c>
    </row>
    <row r="5025" spans="1:9" x14ac:dyDescent="0.2">
      <c r="A5025" t="s">
        <v>5289</v>
      </c>
      <c r="B5025" t="s">
        <v>629</v>
      </c>
      <c r="C5025" t="s">
        <v>36</v>
      </c>
      <c r="D5025">
        <v>2019</v>
      </c>
      <c r="E5025">
        <v>1.0753082078552441E-5</v>
      </c>
      <c r="F5025">
        <v>1.7118906669055479E-3</v>
      </c>
      <c r="G5025">
        <v>0.71579646027148935</v>
      </c>
      <c r="H5025">
        <v>1.502254156785572E-5</v>
      </c>
      <c r="I5025">
        <v>159.19999999999999</v>
      </c>
    </row>
    <row r="5026" spans="1:9" x14ac:dyDescent="0.2">
      <c r="A5026" t="s">
        <v>5290</v>
      </c>
      <c r="B5026" t="s">
        <v>629</v>
      </c>
      <c r="C5026" t="s">
        <v>42</v>
      </c>
      <c r="D5026">
        <v>2019</v>
      </c>
      <c r="E5026">
        <v>2.4490345823390339E-2</v>
      </c>
      <c r="F5026">
        <v>1.6408531701671529</v>
      </c>
      <c r="G5026">
        <v>0.1200866881398437</v>
      </c>
      <c r="H5026">
        <v>0.20393888950347899</v>
      </c>
      <c r="I5026">
        <v>67</v>
      </c>
    </row>
    <row r="5027" spans="1:9" x14ac:dyDescent="0.2">
      <c r="A5027" t="s">
        <v>5291</v>
      </c>
      <c r="B5027" t="s">
        <v>629</v>
      </c>
      <c r="C5027" t="s">
        <v>43</v>
      </c>
      <c r="D5027">
        <v>2019</v>
      </c>
      <c r="E5027">
        <v>3.5012381277016967E-5</v>
      </c>
      <c r="F5027">
        <v>0</v>
      </c>
      <c r="G5027">
        <v>0.33611886025936288</v>
      </c>
      <c r="H5027">
        <v>1.041666666666667E-4</v>
      </c>
      <c r="I5027">
        <v>0</v>
      </c>
    </row>
    <row r="5028" spans="1:9" x14ac:dyDescent="0.2">
      <c r="A5028" t="s">
        <v>5292</v>
      </c>
      <c r="B5028" t="s">
        <v>629</v>
      </c>
      <c r="C5028" t="s">
        <v>45</v>
      </c>
      <c r="D5028">
        <v>2019</v>
      </c>
      <c r="E5028">
        <v>0.18098666417835771</v>
      </c>
      <c r="F5028">
        <v>1.423007961310007E-2</v>
      </c>
      <c r="G5028">
        <v>0.30766381698767309</v>
      </c>
      <c r="H5028">
        <v>0.58826112849535717</v>
      </c>
      <c r="I5028">
        <v>7.8625017360818922E-2</v>
      </c>
    </row>
    <row r="5029" spans="1:9" x14ac:dyDescent="0.2">
      <c r="A5029" t="s">
        <v>5293</v>
      </c>
      <c r="B5029" t="s">
        <v>629</v>
      </c>
      <c r="C5029" t="s">
        <v>46</v>
      </c>
      <c r="D5029">
        <v>2019</v>
      </c>
      <c r="E5029">
        <v>4.2580166318816684E-3</v>
      </c>
      <c r="F5029">
        <v>3.3992758028125757E-4</v>
      </c>
      <c r="G5029">
        <v>8.3860039662960434E-2</v>
      </c>
      <c r="H5029">
        <v>5.0775275673550183E-2</v>
      </c>
      <c r="I5029">
        <v>7.9832374945665641E-2</v>
      </c>
    </row>
    <row r="5030" spans="1:9" x14ac:dyDescent="0.2">
      <c r="A5030" t="s">
        <v>5294</v>
      </c>
      <c r="B5030" t="s">
        <v>629</v>
      </c>
      <c r="C5030" t="s">
        <v>48</v>
      </c>
      <c r="D5030">
        <v>2019</v>
      </c>
      <c r="E5030">
        <v>1.9653978839865919E-2</v>
      </c>
      <c r="F5030">
        <v>8.8272136730283245E-3</v>
      </c>
      <c r="G5030">
        <v>7.9757001953376913E-2</v>
      </c>
      <c r="H5030">
        <v>0.24642324007307759</v>
      </c>
      <c r="I5030">
        <v>0.44913112733810912</v>
      </c>
    </row>
    <row r="5031" spans="1:9" x14ac:dyDescent="0.2">
      <c r="A5031" t="s">
        <v>5295</v>
      </c>
      <c r="B5031" t="s">
        <v>629</v>
      </c>
      <c r="C5031" t="s">
        <v>51</v>
      </c>
      <c r="D5031">
        <v>2019</v>
      </c>
      <c r="E5031">
        <v>6.0941874023001517E-2</v>
      </c>
      <c r="F5031">
        <v>12.67753491342493</v>
      </c>
      <c r="G5031">
        <v>0.29882419273427441</v>
      </c>
      <c r="H5031">
        <v>0.20393888950347899</v>
      </c>
      <c r="I5031">
        <v>208.0266666666667</v>
      </c>
    </row>
    <row r="5032" spans="1:9" x14ac:dyDescent="0.2">
      <c r="A5032" t="s">
        <v>5296</v>
      </c>
      <c r="B5032" t="s">
        <v>629</v>
      </c>
      <c r="C5032" t="s">
        <v>56</v>
      </c>
      <c r="D5032">
        <v>2019</v>
      </c>
      <c r="E5032">
        <v>0.24744734875494151</v>
      </c>
      <c r="F5032">
        <v>3.711710231324123</v>
      </c>
      <c r="G5032">
        <v>0.41359505983905309</v>
      </c>
      <c r="H5032">
        <v>0.59828410148620603</v>
      </c>
      <c r="I5032">
        <v>15</v>
      </c>
    </row>
    <row r="5033" spans="1:9" x14ac:dyDescent="0.2">
      <c r="A5033" t="s">
        <v>5297</v>
      </c>
      <c r="B5033" t="s">
        <v>629</v>
      </c>
      <c r="C5033" t="s">
        <v>57</v>
      </c>
      <c r="D5033">
        <v>2019</v>
      </c>
      <c r="E5033">
        <v>0.41280317092177821</v>
      </c>
      <c r="F5033">
        <v>0.59026710584495257</v>
      </c>
      <c r="G5033">
        <v>0.80432132963988923</v>
      </c>
      <c r="H5033">
        <v>0.51323165967337758</v>
      </c>
      <c r="I5033">
        <v>1.429899640855234</v>
      </c>
    </row>
    <row r="5034" spans="1:9" x14ac:dyDescent="0.2">
      <c r="A5034" t="s">
        <v>5298</v>
      </c>
      <c r="B5034" t="s">
        <v>629</v>
      </c>
      <c r="C5034" t="s">
        <v>59</v>
      </c>
      <c r="D5034">
        <v>2019</v>
      </c>
      <c r="E5034">
        <v>3.8049654309862079E-4</v>
      </c>
      <c r="F5034">
        <v>1.9106451582763229E-3</v>
      </c>
      <c r="G5034">
        <v>0.45493254054766019</v>
      </c>
      <c r="H5034">
        <v>8.3638014251644587E-4</v>
      </c>
      <c r="I5034">
        <v>5.0214520813165526</v>
      </c>
    </row>
    <row r="5035" spans="1:9" x14ac:dyDescent="0.2">
      <c r="A5035" t="s">
        <v>5299</v>
      </c>
      <c r="B5035" t="s">
        <v>629</v>
      </c>
      <c r="C5035" t="s">
        <v>60</v>
      </c>
      <c r="D5035">
        <v>2019</v>
      </c>
      <c r="E5035">
        <v>9.555284007083896E-2</v>
      </c>
      <c r="F5035">
        <v>0</v>
      </c>
      <c r="G5035">
        <v>5.1025216597828008E-2</v>
      </c>
      <c r="H5035">
        <v>1.872659176029962</v>
      </c>
      <c r="I5035">
        <v>0</v>
      </c>
    </row>
    <row r="5036" spans="1:9" x14ac:dyDescent="0.2">
      <c r="A5036" t="s">
        <v>5300</v>
      </c>
      <c r="B5036" t="s">
        <v>629</v>
      </c>
      <c r="C5036" t="s">
        <v>64</v>
      </c>
      <c r="D5036">
        <v>2019</v>
      </c>
      <c r="E5036">
        <v>0.1337963475312762</v>
      </c>
      <c r="F5036">
        <v>18.820686219399509</v>
      </c>
      <c r="G5036">
        <v>0.20291600874143259</v>
      </c>
      <c r="H5036">
        <v>0.65936812162399305</v>
      </c>
      <c r="I5036">
        <v>140.66666666666671</v>
      </c>
    </row>
    <row r="5037" spans="1:9" x14ac:dyDescent="0.2">
      <c r="A5037" t="s">
        <v>5301</v>
      </c>
      <c r="B5037" t="s">
        <v>661</v>
      </c>
      <c r="C5037" t="s">
        <v>15</v>
      </c>
      <c r="D5037">
        <v>2019</v>
      </c>
      <c r="E5037">
        <v>0.26249501810868708</v>
      </c>
      <c r="F5037">
        <v>7.3269240491502477E-2</v>
      </c>
      <c r="G5037">
        <v>0.49373560664706989</v>
      </c>
      <c r="H5037">
        <v>0.53165097792171734</v>
      </c>
      <c r="I5037">
        <v>0.27912621359223311</v>
      </c>
    </row>
    <row r="5038" spans="1:9" x14ac:dyDescent="0.2">
      <c r="A5038" t="s">
        <v>5302</v>
      </c>
      <c r="B5038" t="s">
        <v>661</v>
      </c>
      <c r="C5038" t="s">
        <v>17</v>
      </c>
      <c r="D5038">
        <v>2019</v>
      </c>
      <c r="E5038">
        <v>4.3800698617745673E-2</v>
      </c>
      <c r="F5038">
        <v>6.04767056420353E-3</v>
      </c>
      <c r="G5038">
        <v>7.3618886863411961E-2</v>
      </c>
      <c r="H5038">
        <v>0.59496551067134229</v>
      </c>
      <c r="I5038">
        <v>0.13807246813532201</v>
      </c>
    </row>
    <row r="5039" spans="1:9" x14ac:dyDescent="0.2">
      <c r="A5039" t="s">
        <v>5303</v>
      </c>
      <c r="B5039" t="s">
        <v>661</v>
      </c>
      <c r="C5039" t="s">
        <v>25</v>
      </c>
      <c r="D5039">
        <v>2019</v>
      </c>
      <c r="E5039">
        <v>0.1039031004846266</v>
      </c>
      <c r="F5039">
        <v>1.2520323608397499</v>
      </c>
      <c r="G5039">
        <v>0.1575798056914218</v>
      </c>
      <c r="H5039">
        <v>0.65936812162399294</v>
      </c>
      <c r="I5039">
        <v>12.05</v>
      </c>
    </row>
    <row r="5040" spans="1:9" x14ac:dyDescent="0.2">
      <c r="A5040" t="s">
        <v>5304</v>
      </c>
      <c r="B5040" t="s">
        <v>661</v>
      </c>
      <c r="C5040" t="s">
        <v>26</v>
      </c>
      <c r="D5040">
        <v>2019</v>
      </c>
      <c r="E5040">
        <v>0.11102753117271209</v>
      </c>
      <c r="F5040">
        <v>3.6083947631131437E-2</v>
      </c>
      <c r="G5040">
        <v>0.1177584700921222</v>
      </c>
      <c r="H5040">
        <v>0.94284114837646493</v>
      </c>
      <c r="I5040">
        <v>0.32500000000000001</v>
      </c>
    </row>
    <row r="5041" spans="1:9" x14ac:dyDescent="0.2">
      <c r="A5041" t="s">
        <v>5305</v>
      </c>
      <c r="B5041" t="s">
        <v>661</v>
      </c>
      <c r="C5041" t="s">
        <v>32</v>
      </c>
      <c r="D5041">
        <v>2019</v>
      </c>
      <c r="E5041">
        <v>9.1767974599439768E-4</v>
      </c>
      <c r="F5041">
        <v>8.6628968021871134E-4</v>
      </c>
      <c r="G5041">
        <v>0.18324397958119801</v>
      </c>
      <c r="H5041">
        <v>5.0079666905932961E-3</v>
      </c>
      <c r="I5041">
        <v>0.94399999999999995</v>
      </c>
    </row>
    <row r="5042" spans="1:9" x14ac:dyDescent="0.2">
      <c r="A5042" t="s">
        <v>5306</v>
      </c>
      <c r="B5042" t="s">
        <v>661</v>
      </c>
      <c r="C5042" t="s">
        <v>36</v>
      </c>
      <c r="D5042">
        <v>2019</v>
      </c>
      <c r="E5042">
        <v>2.385988200904964E-3</v>
      </c>
      <c r="F5042">
        <v>0</v>
      </c>
      <c r="G5042">
        <v>0.71579646027148935</v>
      </c>
      <c r="H5042">
        <v>3.333333333333334E-3</v>
      </c>
      <c r="I5042">
        <v>0</v>
      </c>
    </row>
    <row r="5043" spans="1:9" x14ac:dyDescent="0.2">
      <c r="A5043" t="s">
        <v>5307</v>
      </c>
      <c r="B5043" t="s">
        <v>661</v>
      </c>
      <c r="C5043" t="s">
        <v>41</v>
      </c>
      <c r="D5043">
        <v>2019</v>
      </c>
      <c r="E5043">
        <v>8.8308224086849144E-2</v>
      </c>
      <c r="F5043">
        <v>0</v>
      </c>
      <c r="G5043">
        <v>0.88308224086849141</v>
      </c>
      <c r="H5043">
        <v>0.1</v>
      </c>
      <c r="I5043">
        <v>0</v>
      </c>
    </row>
    <row r="5044" spans="1:9" x14ac:dyDescent="0.2">
      <c r="A5044" t="s">
        <v>5308</v>
      </c>
      <c r="B5044" t="s">
        <v>661</v>
      </c>
      <c r="C5044" t="s">
        <v>45</v>
      </c>
      <c r="D5044">
        <v>2019</v>
      </c>
      <c r="E5044">
        <v>0.2218709012220085</v>
      </c>
      <c r="F5044">
        <v>3.026705614898045E-2</v>
      </c>
      <c r="G5044">
        <v>0.30766381698767309</v>
      </c>
      <c r="H5044">
        <v>0.72114720344543459</v>
      </c>
      <c r="I5044">
        <v>0.13641742104204391</v>
      </c>
    </row>
    <row r="5045" spans="1:9" x14ac:dyDescent="0.2">
      <c r="A5045" t="s">
        <v>5309</v>
      </c>
      <c r="B5045" t="s">
        <v>661</v>
      </c>
      <c r="C5045" t="s">
        <v>48</v>
      </c>
      <c r="D5045">
        <v>2019</v>
      </c>
      <c r="E5045">
        <v>3.3800372131312158E-2</v>
      </c>
      <c r="F5045">
        <v>0.7005895314490157</v>
      </c>
      <c r="G5045">
        <v>7.9757001953376913E-2</v>
      </c>
      <c r="H5045">
        <v>0.42379190921783449</v>
      </c>
      <c r="I5045">
        <v>20.72727272727273</v>
      </c>
    </row>
    <row r="5046" spans="1:9" x14ac:dyDescent="0.2">
      <c r="A5046" t="s">
        <v>5310</v>
      </c>
      <c r="B5046" t="s">
        <v>661</v>
      </c>
      <c r="C5046" t="s">
        <v>50</v>
      </c>
      <c r="D5046">
        <v>2019</v>
      </c>
      <c r="E5046">
        <v>5.8697857164799493E-2</v>
      </c>
      <c r="F5046">
        <v>6.6610530911080226E-2</v>
      </c>
      <c r="G5046">
        <v>0.1015054690509469</v>
      </c>
      <c r="H5046">
        <v>0.57827285281878071</v>
      </c>
      <c r="I5046">
        <v>1.1348034515819749</v>
      </c>
    </row>
    <row r="5047" spans="1:9" x14ac:dyDescent="0.2">
      <c r="A5047" t="s">
        <v>5311</v>
      </c>
      <c r="B5047" t="s">
        <v>661</v>
      </c>
      <c r="C5047" t="s">
        <v>59</v>
      </c>
      <c r="D5047">
        <v>2019</v>
      </c>
      <c r="E5047">
        <v>1.166493693711949E-3</v>
      </c>
      <c r="F5047">
        <v>0</v>
      </c>
      <c r="G5047">
        <v>0.45493254054766019</v>
      </c>
      <c r="H5047">
        <v>2.5641025641025641E-3</v>
      </c>
      <c r="I5047">
        <v>0</v>
      </c>
    </row>
    <row r="5048" spans="1:9" x14ac:dyDescent="0.2">
      <c r="A5048" t="s">
        <v>5312</v>
      </c>
      <c r="B5048" t="s">
        <v>661</v>
      </c>
      <c r="C5048" t="s">
        <v>60</v>
      </c>
      <c r="D5048">
        <v>2019</v>
      </c>
      <c r="E5048">
        <v>7.5195586878488399E-4</v>
      </c>
      <c r="F5048">
        <v>0.237718315318528</v>
      </c>
      <c r="G5048">
        <v>5.1025216597828008E-2</v>
      </c>
      <c r="H5048">
        <v>1.473694614001683E-2</v>
      </c>
      <c r="I5048">
        <v>316.13333333333333</v>
      </c>
    </row>
    <row r="5049" spans="1:9" x14ac:dyDescent="0.2">
      <c r="A5049" t="s">
        <v>5313</v>
      </c>
      <c r="B5049" t="s">
        <v>674</v>
      </c>
      <c r="C5049" t="s">
        <v>11</v>
      </c>
      <c r="D5049">
        <v>2019</v>
      </c>
      <c r="E5049">
        <v>0.41147640521245488</v>
      </c>
      <c r="F5049">
        <v>0.38136610463721521</v>
      </c>
      <c r="G5049">
        <v>0.55850676066960236</v>
      </c>
      <c r="H5049">
        <v>0.73674382154144291</v>
      </c>
      <c r="I5049">
        <v>0.92682374932362632</v>
      </c>
    </row>
    <row r="5050" spans="1:9" x14ac:dyDescent="0.2">
      <c r="A5050" t="s">
        <v>5314</v>
      </c>
      <c r="B5050" t="s">
        <v>674</v>
      </c>
      <c r="C5050" t="s">
        <v>13</v>
      </c>
      <c r="D5050">
        <v>2019</v>
      </c>
      <c r="E5050">
        <v>0.12228509854983161</v>
      </c>
      <c r="F5050">
        <v>2.125616296237166E-2</v>
      </c>
      <c r="G5050">
        <v>0.1999366038806068</v>
      </c>
      <c r="H5050">
        <v>0.61161936422034435</v>
      </c>
      <c r="I5050">
        <v>0.17382463778863211</v>
      </c>
    </row>
    <row r="5051" spans="1:9" x14ac:dyDescent="0.2">
      <c r="A5051" t="s">
        <v>5315</v>
      </c>
      <c r="B5051" t="s">
        <v>674</v>
      </c>
      <c r="C5051" t="s">
        <v>15</v>
      </c>
      <c r="D5051">
        <v>2019</v>
      </c>
      <c r="E5051">
        <v>0.3010356585944674</v>
      </c>
      <c r="F5051">
        <v>5.5240159025654448E-2</v>
      </c>
      <c r="G5051">
        <v>0.49373560664706989</v>
      </c>
      <c r="H5051">
        <v>0.60971024682376718</v>
      </c>
      <c r="I5051">
        <v>0.18350038425205251</v>
      </c>
    </row>
    <row r="5052" spans="1:9" x14ac:dyDescent="0.2">
      <c r="A5052" t="s">
        <v>5316</v>
      </c>
      <c r="B5052" t="s">
        <v>674</v>
      </c>
      <c r="C5052" t="s">
        <v>17</v>
      </c>
      <c r="D5052">
        <v>2019</v>
      </c>
      <c r="E5052">
        <v>4.5721149368748333E-2</v>
      </c>
      <c r="F5052">
        <v>9.7113602457925686E-4</v>
      </c>
      <c r="G5052">
        <v>7.3618886863411961E-2</v>
      </c>
      <c r="H5052">
        <v>0.62105189736944266</v>
      </c>
      <c r="I5052">
        <v>2.124041145044038E-2</v>
      </c>
    </row>
    <row r="5053" spans="1:9" x14ac:dyDescent="0.2">
      <c r="A5053" t="s">
        <v>5317</v>
      </c>
      <c r="B5053" t="s">
        <v>674</v>
      </c>
      <c r="C5053" t="s">
        <v>18</v>
      </c>
      <c r="D5053">
        <v>2019</v>
      </c>
      <c r="E5053">
        <v>0.32240739689787729</v>
      </c>
      <c r="F5053">
        <v>7.9913253123996095E-2</v>
      </c>
      <c r="G5053">
        <v>0.52834631726404635</v>
      </c>
      <c r="H5053">
        <v>0.61021982431411737</v>
      </c>
      <c r="I5053">
        <v>0.2478642050179409</v>
      </c>
    </row>
    <row r="5054" spans="1:9" x14ac:dyDescent="0.2">
      <c r="A5054" t="s">
        <v>5318</v>
      </c>
      <c r="B5054" t="s">
        <v>674</v>
      </c>
      <c r="C5054" t="s">
        <v>20</v>
      </c>
      <c r="D5054">
        <v>2019</v>
      </c>
      <c r="E5054">
        <v>0.1115160255164812</v>
      </c>
      <c r="F5054">
        <v>5.0723321931180352E-3</v>
      </c>
      <c r="G5054">
        <v>0.15457336843999481</v>
      </c>
      <c r="H5054">
        <v>0.72144397603505417</v>
      </c>
      <c r="I5054">
        <v>4.5485231110289008E-2</v>
      </c>
    </row>
    <row r="5055" spans="1:9" x14ac:dyDescent="0.2">
      <c r="A5055" t="s">
        <v>5319</v>
      </c>
      <c r="B5055" t="s">
        <v>674</v>
      </c>
      <c r="C5055" t="s">
        <v>22</v>
      </c>
      <c r="D5055">
        <v>2019</v>
      </c>
      <c r="E5055">
        <v>0.1356941414027179</v>
      </c>
      <c r="F5055">
        <v>7.8476340360473212E-2</v>
      </c>
      <c r="G5055">
        <v>0.34342350937432692</v>
      </c>
      <c r="H5055">
        <v>0.39512187633844598</v>
      </c>
      <c r="I5055">
        <v>0.57833256137100508</v>
      </c>
    </row>
    <row r="5056" spans="1:9" x14ac:dyDescent="0.2">
      <c r="A5056" t="s">
        <v>5320</v>
      </c>
      <c r="B5056" t="s">
        <v>674</v>
      </c>
      <c r="C5056" t="s">
        <v>23</v>
      </c>
      <c r="D5056">
        <v>2019</v>
      </c>
      <c r="E5056">
        <v>0.153507408476181</v>
      </c>
      <c r="F5056">
        <v>2.2324524966813712E-3</v>
      </c>
      <c r="G5056">
        <v>0.19541731142173671</v>
      </c>
      <c r="H5056">
        <v>0.78553638548885485</v>
      </c>
      <c r="I5056">
        <v>1.454296257647897E-2</v>
      </c>
    </row>
    <row r="5057" spans="1:9" x14ac:dyDescent="0.2">
      <c r="A5057" t="s">
        <v>5321</v>
      </c>
      <c r="B5057" t="s">
        <v>674</v>
      </c>
      <c r="C5057" t="s">
        <v>25</v>
      </c>
      <c r="D5057">
        <v>2019</v>
      </c>
      <c r="E5057">
        <v>9.6158321344472192E-2</v>
      </c>
      <c r="F5057">
        <v>0.2542267947874402</v>
      </c>
      <c r="G5057">
        <v>0.1575798056914218</v>
      </c>
      <c r="H5057">
        <v>0.61021982431411748</v>
      </c>
      <c r="I5057">
        <v>2.643835616438357</v>
      </c>
    </row>
    <row r="5058" spans="1:9" x14ac:dyDescent="0.2">
      <c r="A5058" t="s">
        <v>5322</v>
      </c>
      <c r="B5058" t="s">
        <v>674</v>
      </c>
      <c r="C5058" t="s">
        <v>29</v>
      </c>
      <c r="D5058">
        <v>2019</v>
      </c>
      <c r="E5058">
        <v>0.25601161475228212</v>
      </c>
      <c r="F5058">
        <v>5.7874652685126891E-2</v>
      </c>
      <c r="G5058">
        <v>0.32657007725141218</v>
      </c>
      <c r="H5058">
        <v>0.78394082185058811</v>
      </c>
      <c r="I5058">
        <v>0.22606260556235561</v>
      </c>
    </row>
    <row r="5059" spans="1:9" x14ac:dyDescent="0.2">
      <c r="A5059" t="s">
        <v>5323</v>
      </c>
      <c r="B5059" t="s">
        <v>674</v>
      </c>
      <c r="C5059" t="s">
        <v>30</v>
      </c>
      <c r="D5059">
        <v>2019</v>
      </c>
      <c r="E5059">
        <v>0.1287216798735708</v>
      </c>
      <c r="F5059">
        <v>1.930825198103562</v>
      </c>
      <c r="G5059">
        <v>0.21094313023712891</v>
      </c>
      <c r="H5059">
        <v>0.61021982431411748</v>
      </c>
      <c r="I5059">
        <v>15</v>
      </c>
    </row>
    <row r="5060" spans="1:9" x14ac:dyDescent="0.2">
      <c r="A5060" t="s">
        <v>5324</v>
      </c>
      <c r="B5060" t="s">
        <v>674</v>
      </c>
      <c r="C5060" t="s">
        <v>34</v>
      </c>
      <c r="D5060">
        <v>2019</v>
      </c>
      <c r="E5060">
        <v>0.18125190059206259</v>
      </c>
      <c r="F5060">
        <v>9.3900060201144483E-2</v>
      </c>
      <c r="G5060">
        <v>0.27041568278491468</v>
      </c>
      <c r="H5060">
        <v>0.67027140854189327</v>
      </c>
      <c r="I5060">
        <v>0.51806386523075487</v>
      </c>
    </row>
    <row r="5061" spans="1:9" x14ac:dyDescent="0.2">
      <c r="A5061" t="s">
        <v>5325</v>
      </c>
      <c r="B5061" t="s">
        <v>674</v>
      </c>
      <c r="C5061" t="s">
        <v>38</v>
      </c>
      <c r="D5061">
        <v>2019</v>
      </c>
      <c r="E5061">
        <v>0.1031865315850352</v>
      </c>
      <c r="F5061">
        <v>1.71043700117235</v>
      </c>
      <c r="G5061">
        <v>0.22584365347575269</v>
      </c>
      <c r="H5061">
        <v>0.45689365185598929</v>
      </c>
      <c r="I5061">
        <v>16.576165269813259</v>
      </c>
    </row>
    <row r="5062" spans="1:9" x14ac:dyDescent="0.2">
      <c r="A5062" t="s">
        <v>5326</v>
      </c>
      <c r="B5062" t="s">
        <v>674</v>
      </c>
      <c r="C5062" t="s">
        <v>39</v>
      </c>
      <c r="D5062">
        <v>2019</v>
      </c>
      <c r="E5062">
        <v>0.1019899074817007</v>
      </c>
      <c r="F5062">
        <v>0.1145816967750678</v>
      </c>
      <c r="G5062">
        <v>0.1359473828104257</v>
      </c>
      <c r="H5062">
        <v>0.75021604221629123</v>
      </c>
      <c r="I5062">
        <v>1.1234611306577209</v>
      </c>
    </row>
    <row r="5063" spans="1:9" x14ac:dyDescent="0.2">
      <c r="A5063" t="s">
        <v>5327</v>
      </c>
      <c r="B5063" t="s">
        <v>674</v>
      </c>
      <c r="C5063" t="s">
        <v>40</v>
      </c>
      <c r="D5063">
        <v>2019</v>
      </c>
      <c r="E5063">
        <v>8.440004438389162E-2</v>
      </c>
      <c r="F5063">
        <v>0.15016283728177049</v>
      </c>
      <c r="G5063">
        <v>0.20188394169898649</v>
      </c>
      <c r="H5063">
        <v>0.41806219788265259</v>
      </c>
      <c r="I5063">
        <v>1.7791796008869181</v>
      </c>
    </row>
    <row r="5064" spans="1:9" x14ac:dyDescent="0.2">
      <c r="A5064" t="s">
        <v>5328</v>
      </c>
      <c r="B5064" t="s">
        <v>674</v>
      </c>
      <c r="C5064" t="s">
        <v>45</v>
      </c>
      <c r="D5064">
        <v>2019</v>
      </c>
      <c r="E5064">
        <v>0.18616534621939021</v>
      </c>
      <c r="F5064">
        <v>9.1360131570765307E-3</v>
      </c>
      <c r="G5064">
        <v>0.30766381698767309</v>
      </c>
      <c r="H5064">
        <v>0.60509340370970255</v>
      </c>
      <c r="I5064">
        <v>4.9074724929257338E-2</v>
      </c>
    </row>
    <row r="5065" spans="1:9" x14ac:dyDescent="0.2">
      <c r="A5065" t="s">
        <v>5329</v>
      </c>
      <c r="B5065" t="s">
        <v>674</v>
      </c>
      <c r="C5065" t="s">
        <v>46</v>
      </c>
      <c r="D5065">
        <v>2019</v>
      </c>
      <c r="E5065">
        <v>5.08902644626762E-2</v>
      </c>
      <c r="F5065">
        <v>2.4188886891146088E-3</v>
      </c>
      <c r="G5065">
        <v>8.3860039662960434E-2</v>
      </c>
      <c r="H5065">
        <v>0.60684760783810565</v>
      </c>
      <c r="I5065">
        <v>4.7531462346568527E-2</v>
      </c>
    </row>
    <row r="5066" spans="1:9" x14ac:dyDescent="0.2">
      <c r="A5066" t="s">
        <v>5330</v>
      </c>
      <c r="B5066" t="s">
        <v>674</v>
      </c>
      <c r="C5066" t="s">
        <v>48</v>
      </c>
      <c r="D5066">
        <v>2019</v>
      </c>
      <c r="E5066">
        <v>4.4499378029370658E-2</v>
      </c>
      <c r="F5066">
        <v>1.608809960582485E-2</v>
      </c>
      <c r="G5066">
        <v>7.9757001953376913E-2</v>
      </c>
      <c r="H5066">
        <v>0.55793694521495929</v>
      </c>
      <c r="I5066">
        <v>0.36153538135311292</v>
      </c>
    </row>
    <row r="5067" spans="1:9" x14ac:dyDescent="0.2">
      <c r="A5067" t="s">
        <v>5331</v>
      </c>
      <c r="B5067" t="s">
        <v>674</v>
      </c>
      <c r="C5067" t="s">
        <v>50</v>
      </c>
      <c r="D5067">
        <v>2019</v>
      </c>
      <c r="E5067">
        <v>6.194064949119088E-2</v>
      </c>
      <c r="F5067">
        <v>2.4605108001829641E-2</v>
      </c>
      <c r="G5067">
        <v>0.1015054690509469</v>
      </c>
      <c r="H5067">
        <v>0.61021982431411748</v>
      </c>
      <c r="I5067">
        <v>0.39723684210526322</v>
      </c>
    </row>
    <row r="5068" spans="1:9" x14ac:dyDescent="0.2">
      <c r="A5068" t="s">
        <v>5332</v>
      </c>
      <c r="B5068" t="s">
        <v>674</v>
      </c>
      <c r="C5068" t="s">
        <v>51</v>
      </c>
      <c r="D5068">
        <v>2019</v>
      </c>
      <c r="E5068">
        <v>0.18234844639111689</v>
      </c>
      <c r="F5068">
        <v>102.2974784254166</v>
      </c>
      <c r="G5068">
        <v>0.29882419273427441</v>
      </c>
      <c r="H5068">
        <v>0.61021982431411748</v>
      </c>
      <c r="I5068">
        <v>561</v>
      </c>
    </row>
    <row r="5069" spans="1:9" x14ac:dyDescent="0.2">
      <c r="A5069" t="s">
        <v>5333</v>
      </c>
      <c r="B5069" t="s">
        <v>674</v>
      </c>
      <c r="C5069" t="s">
        <v>54</v>
      </c>
      <c r="D5069">
        <v>2019</v>
      </c>
      <c r="E5069">
        <v>0.1154360773121537</v>
      </c>
      <c r="F5069">
        <v>5.3324313030722017</v>
      </c>
      <c r="G5069">
        <v>0.1891712997720173</v>
      </c>
      <c r="H5069">
        <v>0.61021982431411748</v>
      </c>
      <c r="I5069">
        <v>46.193802035152643</v>
      </c>
    </row>
    <row r="5070" spans="1:9" x14ac:dyDescent="0.2">
      <c r="A5070" t="s">
        <v>5334</v>
      </c>
      <c r="B5070" t="s">
        <v>674</v>
      </c>
      <c r="C5070" t="s">
        <v>56</v>
      </c>
      <c r="D5070">
        <v>2019</v>
      </c>
      <c r="E5070">
        <v>0.25061196990199258</v>
      </c>
      <c r="F5070">
        <v>11.937538822395579</v>
      </c>
      <c r="G5070">
        <v>0.41359505983905309</v>
      </c>
      <c r="H5070">
        <v>0.60593559797236474</v>
      </c>
      <c r="I5070">
        <v>47.633554083885208</v>
      </c>
    </row>
    <row r="5071" spans="1:9" x14ac:dyDescent="0.2">
      <c r="A5071" t="s">
        <v>5335</v>
      </c>
      <c r="B5071" t="s">
        <v>674</v>
      </c>
      <c r="C5071" t="s">
        <v>57</v>
      </c>
      <c r="D5071">
        <v>2019</v>
      </c>
      <c r="E5071">
        <v>0.43998690882403552</v>
      </c>
      <c r="F5071">
        <v>37.949906636800037</v>
      </c>
      <c r="G5071">
        <v>0.80432132963988923</v>
      </c>
      <c r="H5071">
        <v>0.54702877147498552</v>
      </c>
      <c r="I5071">
        <v>86.252354048964207</v>
      </c>
    </row>
    <row r="5072" spans="1:9" x14ac:dyDescent="0.2">
      <c r="A5072" t="s">
        <v>5336</v>
      </c>
      <c r="B5072" t="s">
        <v>674</v>
      </c>
      <c r="C5072" t="s">
        <v>58</v>
      </c>
      <c r="D5072">
        <v>2019</v>
      </c>
      <c r="E5072">
        <v>0.17416661036436759</v>
      </c>
      <c r="F5072">
        <v>3.068570260953027</v>
      </c>
      <c r="G5072">
        <v>0.37278172260942732</v>
      </c>
      <c r="H5072">
        <v>0.46720801960252312</v>
      </c>
      <c r="I5072">
        <v>17.618590925857621</v>
      </c>
    </row>
    <row r="5073" spans="1:9" x14ac:dyDescent="0.2">
      <c r="A5073" t="s">
        <v>5337</v>
      </c>
      <c r="B5073" t="s">
        <v>674</v>
      </c>
      <c r="C5073" t="s">
        <v>59</v>
      </c>
      <c r="D5073">
        <v>2019</v>
      </c>
      <c r="E5073">
        <v>0.2468145812561042</v>
      </c>
      <c r="F5073">
        <v>15.343424430931391</v>
      </c>
      <c r="G5073">
        <v>0.45493254054766019</v>
      </c>
      <c r="H5073">
        <v>0.54253006601590215</v>
      </c>
      <c r="I5073">
        <v>62.16579406631763</v>
      </c>
    </row>
    <row r="5074" spans="1:9" x14ac:dyDescent="0.2">
      <c r="A5074" t="s">
        <v>5338</v>
      </c>
      <c r="B5074" t="s">
        <v>674</v>
      </c>
      <c r="C5074" t="s">
        <v>61</v>
      </c>
      <c r="D5074">
        <v>2019</v>
      </c>
      <c r="E5074">
        <v>0.32347755476588552</v>
      </c>
      <c r="F5074">
        <v>9437.3138924925897</v>
      </c>
      <c r="G5074">
        <v>0.53010004243875852</v>
      </c>
      <c r="H5074">
        <v>0.61021982431411748</v>
      </c>
      <c r="I5074">
        <v>29174.555555555551</v>
      </c>
    </row>
    <row r="5075" spans="1:9" x14ac:dyDescent="0.2">
      <c r="A5075" t="s">
        <v>5339</v>
      </c>
      <c r="B5075" t="s">
        <v>674</v>
      </c>
      <c r="C5075" t="s">
        <v>62</v>
      </c>
      <c r="D5075">
        <v>2019</v>
      </c>
      <c r="E5075">
        <v>0.1726350562632224</v>
      </c>
      <c r="F5075">
        <v>5988.9331695405153</v>
      </c>
      <c r="G5075">
        <v>0.31817990177051242</v>
      </c>
      <c r="H5075">
        <v>0.5425705875908392</v>
      </c>
      <c r="I5075">
        <v>34691.292134831463</v>
      </c>
    </row>
    <row r="5076" spans="1:9" x14ac:dyDescent="0.2">
      <c r="A5076" t="s">
        <v>5340</v>
      </c>
      <c r="B5076" t="s">
        <v>674</v>
      </c>
      <c r="C5076" t="s">
        <v>63</v>
      </c>
      <c r="D5076">
        <v>2019</v>
      </c>
      <c r="E5076">
        <v>0.42091304414070302</v>
      </c>
      <c r="F5076">
        <v>41524.124087090699</v>
      </c>
      <c r="G5076">
        <v>0.68977281197608764</v>
      </c>
      <c r="H5076">
        <v>0.61021982431411748</v>
      </c>
      <c r="I5076">
        <v>98652.5</v>
      </c>
    </row>
    <row r="5077" spans="1:9" x14ac:dyDescent="0.2">
      <c r="A5077" t="s">
        <v>5341</v>
      </c>
      <c r="B5077" t="s">
        <v>674</v>
      </c>
      <c r="C5077" t="s">
        <v>64</v>
      </c>
      <c r="D5077">
        <v>2019</v>
      </c>
      <c r="E5077">
        <v>7.9199958972640011E-2</v>
      </c>
      <c r="F5077">
        <v>20.195989538023198</v>
      </c>
      <c r="G5077">
        <v>0.20291600874143259</v>
      </c>
      <c r="H5077">
        <v>0.3903090715408325</v>
      </c>
      <c r="I5077">
        <v>255</v>
      </c>
    </row>
    <row r="5078" spans="1:9" x14ac:dyDescent="0.2">
      <c r="A5078" t="s">
        <v>5342</v>
      </c>
      <c r="B5078" t="s">
        <v>674</v>
      </c>
      <c r="C5078" t="s">
        <v>65</v>
      </c>
      <c r="D5078">
        <v>2019</v>
      </c>
      <c r="E5078">
        <v>0.50994536714862515</v>
      </c>
      <c r="F5078">
        <v>679.67218351459246</v>
      </c>
      <c r="G5078">
        <v>0.90678887014212584</v>
      </c>
      <c r="H5078">
        <v>0.56236394594113037</v>
      </c>
      <c r="I5078">
        <v>1332.833333333333</v>
      </c>
    </row>
    <row r="5079" spans="1:9" x14ac:dyDescent="0.2">
      <c r="A5079" t="s">
        <v>5343</v>
      </c>
      <c r="B5079" t="s">
        <v>705</v>
      </c>
      <c r="C5079" t="s">
        <v>11</v>
      </c>
      <c r="D5079">
        <v>2019</v>
      </c>
      <c r="E5079">
        <v>0.30965738273801191</v>
      </c>
      <c r="F5079">
        <v>0.42770544762855872</v>
      </c>
      <c r="G5079">
        <v>0.55850676066960236</v>
      </c>
      <c r="H5079">
        <v>0.55443802035047673</v>
      </c>
      <c r="I5079">
        <v>1.3812215418433029</v>
      </c>
    </row>
    <row r="5080" spans="1:9" x14ac:dyDescent="0.2">
      <c r="A5080" t="s">
        <v>5344</v>
      </c>
      <c r="B5080" t="s">
        <v>705</v>
      </c>
      <c r="C5080" t="s">
        <v>13</v>
      </c>
      <c r="D5080">
        <v>2019</v>
      </c>
      <c r="E5080">
        <v>0.110391154290945</v>
      </c>
      <c r="F5080">
        <v>1.5863331388700351E-2</v>
      </c>
      <c r="G5080">
        <v>0.1999366038806068</v>
      </c>
      <c r="H5080">
        <v>0.55213078620093836</v>
      </c>
      <c r="I5080">
        <v>0.1437011098451895</v>
      </c>
    </row>
    <row r="5081" spans="1:9" x14ac:dyDescent="0.2">
      <c r="A5081" t="s">
        <v>5345</v>
      </c>
      <c r="B5081" t="s">
        <v>705</v>
      </c>
      <c r="C5081" t="s">
        <v>17</v>
      </c>
      <c r="D5081">
        <v>2019</v>
      </c>
      <c r="E5081">
        <v>4.3008728740593152E-2</v>
      </c>
      <c r="F5081">
        <v>9.6920670562968567E-4</v>
      </c>
      <c r="G5081">
        <v>7.3618886863411961E-2</v>
      </c>
      <c r="H5081">
        <v>0.58420781097096663</v>
      </c>
      <c r="I5081">
        <v>2.253511633592914E-2</v>
      </c>
    </row>
    <row r="5082" spans="1:9" x14ac:dyDescent="0.2">
      <c r="A5082" t="s">
        <v>5346</v>
      </c>
      <c r="B5082" t="s">
        <v>705</v>
      </c>
      <c r="C5082" t="s">
        <v>18</v>
      </c>
      <c r="D5082">
        <v>2019</v>
      </c>
      <c r="E5082">
        <v>0.29162718136572591</v>
      </c>
      <c r="F5082">
        <v>9.4400821994316556E-2</v>
      </c>
      <c r="G5082">
        <v>0.52834631726404635</v>
      </c>
      <c r="H5082">
        <v>0.55196217298507688</v>
      </c>
      <c r="I5082">
        <v>0.32370378355071677</v>
      </c>
    </row>
    <row r="5083" spans="1:9" x14ac:dyDescent="0.2">
      <c r="A5083" t="s">
        <v>5347</v>
      </c>
      <c r="B5083" t="s">
        <v>705</v>
      </c>
      <c r="C5083" t="s">
        <v>20</v>
      </c>
      <c r="D5083">
        <v>2019</v>
      </c>
      <c r="E5083">
        <v>8.5318652329762448E-2</v>
      </c>
      <c r="F5083">
        <v>1.9255745534687271E-2</v>
      </c>
      <c r="G5083">
        <v>0.15457336843999481</v>
      </c>
      <c r="H5083">
        <v>0.55196217298507688</v>
      </c>
      <c r="I5083">
        <v>0.22569209673240609</v>
      </c>
    </row>
    <row r="5084" spans="1:9" x14ac:dyDescent="0.2">
      <c r="A5084" t="s">
        <v>5348</v>
      </c>
      <c r="B5084" t="s">
        <v>705</v>
      </c>
      <c r="C5084" t="s">
        <v>23</v>
      </c>
      <c r="D5084">
        <v>2019</v>
      </c>
      <c r="E5084">
        <v>0.1078629638512433</v>
      </c>
      <c r="F5084">
        <v>0.16280783878448871</v>
      </c>
      <c r="G5084">
        <v>0.19541731142173671</v>
      </c>
      <c r="H5084">
        <v>0.55196217298507688</v>
      </c>
      <c r="I5084">
        <v>1.5093951897059059</v>
      </c>
    </row>
    <row r="5085" spans="1:9" x14ac:dyDescent="0.2">
      <c r="A5085" t="s">
        <v>5349</v>
      </c>
      <c r="B5085" t="s">
        <v>705</v>
      </c>
      <c r="C5085" t="s">
        <v>26</v>
      </c>
      <c r="D5085">
        <v>2019</v>
      </c>
      <c r="E5085">
        <v>5.9675780470352199E-2</v>
      </c>
      <c r="F5085">
        <v>5.2827405686365049E-2</v>
      </c>
      <c r="G5085">
        <v>0.1177584700921222</v>
      </c>
      <c r="H5085">
        <v>0.50676423040880159</v>
      </c>
      <c r="I5085">
        <v>0.88524029799007786</v>
      </c>
    </row>
    <row r="5086" spans="1:9" x14ac:dyDescent="0.2">
      <c r="A5086" t="s">
        <v>5350</v>
      </c>
      <c r="B5086" t="s">
        <v>705</v>
      </c>
      <c r="C5086" t="s">
        <v>27</v>
      </c>
      <c r="D5086">
        <v>2019</v>
      </c>
      <c r="E5086">
        <v>8.8431425819326573E-2</v>
      </c>
      <c r="F5086">
        <v>2.4801724500037731E-2</v>
      </c>
      <c r="G5086">
        <v>0.1878375535374536</v>
      </c>
      <c r="H5086">
        <v>0.47078672051429749</v>
      </c>
      <c r="I5086">
        <v>0.28046279102985289</v>
      </c>
    </row>
    <row r="5087" spans="1:9" x14ac:dyDescent="0.2">
      <c r="A5087" t="s">
        <v>5351</v>
      </c>
      <c r="B5087" t="s">
        <v>705</v>
      </c>
      <c r="C5087" t="s">
        <v>29</v>
      </c>
      <c r="D5087">
        <v>2019</v>
      </c>
      <c r="E5087">
        <v>0.19538168524064201</v>
      </c>
      <c r="F5087">
        <v>5.9206571285043037E-2</v>
      </c>
      <c r="G5087">
        <v>0.32657007725141218</v>
      </c>
      <c r="H5087">
        <v>0.59828410148620603</v>
      </c>
      <c r="I5087">
        <v>0.30303030303030298</v>
      </c>
    </row>
    <row r="5088" spans="1:9" x14ac:dyDescent="0.2">
      <c r="A5088" t="s">
        <v>5352</v>
      </c>
      <c r="B5088" t="s">
        <v>705</v>
      </c>
      <c r="C5088" t="s">
        <v>30</v>
      </c>
      <c r="D5088">
        <v>2019</v>
      </c>
      <c r="E5088">
        <v>8.5195175724803285E-2</v>
      </c>
      <c r="F5088">
        <v>5.3244773231968297E-3</v>
      </c>
      <c r="G5088">
        <v>0.21094313023712891</v>
      </c>
      <c r="H5088">
        <v>0.40387746038011418</v>
      </c>
      <c r="I5088">
        <v>6.2497404083018862E-2</v>
      </c>
    </row>
    <row r="5089" spans="1:9" x14ac:dyDescent="0.2">
      <c r="A5089" t="s">
        <v>5353</v>
      </c>
      <c r="B5089" t="s">
        <v>705</v>
      </c>
      <c r="C5089" t="s">
        <v>32</v>
      </c>
      <c r="D5089">
        <v>2019</v>
      </c>
      <c r="E5089">
        <v>9.1621989790599004E-2</v>
      </c>
      <c r="F5089">
        <v>6.9146639736576546E-2</v>
      </c>
      <c r="G5089">
        <v>0.18324397958119801</v>
      </c>
      <c r="H5089">
        <v>0.5</v>
      </c>
      <c r="I5089">
        <v>0.75469480519480514</v>
      </c>
    </row>
    <row r="5090" spans="1:9" x14ac:dyDescent="0.2">
      <c r="A5090" t="s">
        <v>5354</v>
      </c>
      <c r="B5090" t="s">
        <v>705</v>
      </c>
      <c r="C5090" t="s">
        <v>40</v>
      </c>
      <c r="D5090">
        <v>2019</v>
      </c>
      <c r="E5090">
        <v>0.1114322991509652</v>
      </c>
      <c r="F5090">
        <v>0.25062981284037922</v>
      </c>
      <c r="G5090">
        <v>0.20188394169898649</v>
      </c>
      <c r="H5090">
        <v>0.55196217298507688</v>
      </c>
      <c r="I5090">
        <v>2.249166666666667</v>
      </c>
    </row>
    <row r="5091" spans="1:9" x14ac:dyDescent="0.2">
      <c r="A5091" t="s">
        <v>5355</v>
      </c>
      <c r="B5091" t="s">
        <v>705</v>
      </c>
      <c r="C5091" t="s">
        <v>41</v>
      </c>
      <c r="D5091">
        <v>2019</v>
      </c>
      <c r="E5091">
        <v>0.42072216275060859</v>
      </c>
      <c r="F5091">
        <v>5.4695485130750097</v>
      </c>
      <c r="G5091">
        <v>0.88308224086849141</v>
      </c>
      <c r="H5091">
        <v>0.47642466723918919</v>
      </c>
      <c r="I5091">
        <v>13.0003812428517</v>
      </c>
    </row>
    <row r="5092" spans="1:9" x14ac:dyDescent="0.2">
      <c r="A5092" t="s">
        <v>5356</v>
      </c>
      <c r="B5092" t="s">
        <v>705</v>
      </c>
      <c r="C5092" t="s">
        <v>45</v>
      </c>
      <c r="D5092">
        <v>2019</v>
      </c>
      <c r="E5092">
        <v>0.16969632116371761</v>
      </c>
      <c r="F5092">
        <v>2.6261391272481151E-2</v>
      </c>
      <c r="G5092">
        <v>0.30766381698767309</v>
      </c>
      <c r="H5092">
        <v>0.55156411574558561</v>
      </c>
      <c r="I5092">
        <v>0.1547552185715623</v>
      </c>
    </row>
    <row r="5093" spans="1:9" x14ac:dyDescent="0.2">
      <c r="A5093" t="s">
        <v>5357</v>
      </c>
      <c r="B5093" t="s">
        <v>705</v>
      </c>
      <c r="C5093" t="s">
        <v>46</v>
      </c>
      <c r="D5093">
        <v>2019</v>
      </c>
      <c r="E5093">
        <v>4.3974075821238079E-2</v>
      </c>
      <c r="F5093">
        <v>2.33077878475383E-3</v>
      </c>
      <c r="G5093">
        <v>8.3860039662960434E-2</v>
      </c>
      <c r="H5093">
        <v>0.52437461272345054</v>
      </c>
      <c r="I5093">
        <v>5.3003474006567693E-2</v>
      </c>
    </row>
    <row r="5094" spans="1:9" x14ac:dyDescent="0.2">
      <c r="A5094" t="s">
        <v>5358</v>
      </c>
      <c r="B5094" t="s">
        <v>705</v>
      </c>
      <c r="C5094" t="s">
        <v>48</v>
      </c>
      <c r="D5094">
        <v>2019</v>
      </c>
      <c r="E5094">
        <v>4.7806293138763313E-2</v>
      </c>
      <c r="F5094">
        <v>3.2350276663687512E-2</v>
      </c>
      <c r="G5094">
        <v>7.9757001953376913E-2</v>
      </c>
      <c r="H5094">
        <v>0.59939932504871685</v>
      </c>
      <c r="I5094">
        <v>0.67669493992740837</v>
      </c>
    </row>
    <row r="5095" spans="1:9" x14ac:dyDescent="0.2">
      <c r="A5095" t="s">
        <v>5359</v>
      </c>
      <c r="B5095" t="s">
        <v>705</v>
      </c>
      <c r="C5095" t="s">
        <v>50</v>
      </c>
      <c r="D5095">
        <v>2019</v>
      </c>
      <c r="E5095">
        <v>5.436972464291101E-2</v>
      </c>
      <c r="F5095">
        <v>2.385879229814538E-2</v>
      </c>
      <c r="G5095">
        <v>0.1015054690509469</v>
      </c>
      <c r="H5095">
        <v>0.53563345060375189</v>
      </c>
      <c r="I5095">
        <v>0.43882496103934571</v>
      </c>
    </row>
    <row r="5096" spans="1:9" x14ac:dyDescent="0.2">
      <c r="A5096" t="s">
        <v>5360</v>
      </c>
      <c r="B5096" t="s">
        <v>705</v>
      </c>
      <c r="C5096" t="s">
        <v>57</v>
      </c>
      <c r="D5096">
        <v>2019</v>
      </c>
      <c r="E5096">
        <v>0.36562902268504671</v>
      </c>
      <c r="F5096">
        <v>42.906345553642822</v>
      </c>
      <c r="G5096">
        <v>0.80432132963988923</v>
      </c>
      <c r="H5096">
        <v>0.45458078657288148</v>
      </c>
      <c r="I5096">
        <v>117.34939759036141</v>
      </c>
    </row>
    <row r="5097" spans="1:9" x14ac:dyDescent="0.2">
      <c r="A5097" t="s">
        <v>5361</v>
      </c>
      <c r="B5097" t="s">
        <v>718</v>
      </c>
      <c r="C5097" t="s">
        <v>13</v>
      </c>
      <c r="D5097">
        <v>2019</v>
      </c>
      <c r="E5097">
        <v>0.12440349365348401</v>
      </c>
      <c r="F5097">
        <v>2.4545230939475231E-2</v>
      </c>
      <c r="G5097">
        <v>0.1999366038806068</v>
      </c>
      <c r="H5097">
        <v>0.62221469825391362</v>
      </c>
      <c r="I5097">
        <v>0.19730338930708821</v>
      </c>
    </row>
    <row r="5098" spans="1:9" x14ac:dyDescent="0.2">
      <c r="A5098" t="s">
        <v>5362</v>
      </c>
      <c r="B5098" t="s">
        <v>718</v>
      </c>
      <c r="C5098" t="s">
        <v>17</v>
      </c>
      <c r="D5098">
        <v>2019</v>
      </c>
      <c r="E5098">
        <v>3.3315730459470561E-2</v>
      </c>
      <c r="F5098">
        <v>5.6732449524719993E-4</v>
      </c>
      <c r="G5098">
        <v>7.3618886863411961E-2</v>
      </c>
      <c r="H5098">
        <v>0.45254325185984617</v>
      </c>
      <c r="I5098">
        <v>1.7028727493679442E-2</v>
      </c>
    </row>
    <row r="5099" spans="1:9" x14ac:dyDescent="0.2">
      <c r="A5099" t="s">
        <v>5363</v>
      </c>
      <c r="B5099" t="s">
        <v>718</v>
      </c>
      <c r="C5099" t="s">
        <v>25</v>
      </c>
      <c r="D5099">
        <v>2019</v>
      </c>
      <c r="E5099">
        <v>8.6978091968003379E-2</v>
      </c>
      <c r="F5099">
        <v>0.36530798626561423</v>
      </c>
      <c r="G5099">
        <v>0.1575798056914218</v>
      </c>
      <c r="H5099">
        <v>0.55196217298507688</v>
      </c>
      <c r="I5099">
        <v>4.2</v>
      </c>
    </row>
    <row r="5100" spans="1:9" x14ac:dyDescent="0.2">
      <c r="A5100" t="s">
        <v>5364</v>
      </c>
      <c r="B5100" t="s">
        <v>718</v>
      </c>
      <c r="C5100" t="s">
        <v>29</v>
      </c>
      <c r="D5100">
        <v>2019</v>
      </c>
      <c r="E5100">
        <v>2.3681658973996529E-6</v>
      </c>
      <c r="F5100">
        <v>0</v>
      </c>
      <c r="G5100">
        <v>0.32657007725141218</v>
      </c>
      <c r="H5100">
        <v>7.2516316171138514E-6</v>
      </c>
      <c r="I5100">
        <v>0</v>
      </c>
    </row>
    <row r="5101" spans="1:9" x14ac:dyDescent="0.2">
      <c r="A5101" t="s">
        <v>5365</v>
      </c>
      <c r="B5101" t="s">
        <v>718</v>
      </c>
      <c r="C5101" t="s">
        <v>31</v>
      </c>
      <c r="D5101">
        <v>2019</v>
      </c>
      <c r="E5101">
        <v>6.3649701105066736E-2</v>
      </c>
      <c r="F5101">
        <v>1.973140734257069</v>
      </c>
      <c r="G5101">
        <v>0.14279396985143239</v>
      </c>
      <c r="H5101">
        <v>0.44574502110481262</v>
      </c>
      <c r="I5101">
        <v>31</v>
      </c>
    </row>
    <row r="5102" spans="1:9" x14ac:dyDescent="0.2">
      <c r="A5102" t="s">
        <v>5366</v>
      </c>
      <c r="B5102" t="s">
        <v>718</v>
      </c>
      <c r="C5102" t="s">
        <v>45</v>
      </c>
      <c r="D5102">
        <v>2019</v>
      </c>
      <c r="E5102">
        <v>0.23790138662802809</v>
      </c>
      <c r="F5102">
        <v>5.9272695233651432E-2</v>
      </c>
      <c r="G5102">
        <v>0.30766381698767309</v>
      </c>
      <c r="H5102">
        <v>0.77325110556487664</v>
      </c>
      <c r="I5102">
        <v>0.24914817048261911</v>
      </c>
    </row>
    <row r="5103" spans="1:9" x14ac:dyDescent="0.2">
      <c r="A5103" t="s">
        <v>5367</v>
      </c>
      <c r="B5103" t="s">
        <v>718</v>
      </c>
      <c r="C5103" t="s">
        <v>48</v>
      </c>
      <c r="D5103">
        <v>2019</v>
      </c>
      <c r="E5103">
        <v>1.192787324136906E-2</v>
      </c>
      <c r="F5103">
        <v>6.1949265398437182E-3</v>
      </c>
      <c r="G5103">
        <v>7.9757001953376913E-2</v>
      </c>
      <c r="H5103">
        <v>0.1495526781252593</v>
      </c>
      <c r="I5103">
        <v>0.51936555783960336</v>
      </c>
    </row>
    <row r="5104" spans="1:9" x14ac:dyDescent="0.2">
      <c r="A5104" t="s">
        <v>5368</v>
      </c>
      <c r="B5104" t="s">
        <v>718</v>
      </c>
      <c r="C5104" t="s">
        <v>50</v>
      </c>
      <c r="D5104">
        <v>2019</v>
      </c>
      <c r="E5104">
        <v>3.720286846632518E-2</v>
      </c>
      <c r="F5104">
        <v>7.6051440229418094E-3</v>
      </c>
      <c r="G5104">
        <v>0.1015054690509469</v>
      </c>
      <c r="H5104">
        <v>0.36651097536087041</v>
      </c>
      <c r="I5104">
        <v>0.20442359249329761</v>
      </c>
    </row>
    <row r="5105" spans="1:9" x14ac:dyDescent="0.2">
      <c r="A5105" t="s">
        <v>5369</v>
      </c>
      <c r="B5105" t="s">
        <v>718</v>
      </c>
      <c r="C5105" t="s">
        <v>55</v>
      </c>
      <c r="D5105">
        <v>2019</v>
      </c>
      <c r="E5105">
        <v>0.47481504776090672</v>
      </c>
      <c r="F5105">
        <v>1.309388511419497</v>
      </c>
      <c r="G5105">
        <v>0.77810492029588729</v>
      </c>
      <c r="H5105">
        <v>0.61021982431411748</v>
      </c>
      <c r="I5105">
        <v>2.7576811594202901</v>
      </c>
    </row>
    <row r="5106" spans="1:9" x14ac:dyDescent="0.2">
      <c r="A5106" t="s">
        <v>5370</v>
      </c>
      <c r="B5106" t="s">
        <v>718</v>
      </c>
      <c r="C5106" t="s">
        <v>60</v>
      </c>
      <c r="D5106">
        <v>2019</v>
      </c>
      <c r="E5106">
        <v>7.4817033134645161E-2</v>
      </c>
      <c r="F5106">
        <v>0</v>
      </c>
      <c r="G5106">
        <v>5.1025216597828008E-2</v>
      </c>
      <c r="H5106">
        <v>1.466275659824047</v>
      </c>
      <c r="I5106">
        <v>0</v>
      </c>
    </row>
    <row r="5107" spans="1:9" x14ac:dyDescent="0.2">
      <c r="A5107" t="s">
        <v>5371</v>
      </c>
      <c r="B5107" t="s">
        <v>718</v>
      </c>
      <c r="C5107" t="s">
        <v>65</v>
      </c>
      <c r="D5107">
        <v>2019</v>
      </c>
      <c r="E5107">
        <v>0.50051315520233053</v>
      </c>
      <c r="F5107">
        <v>22.626138810175942</v>
      </c>
      <c r="G5107">
        <v>0.90678887014212584</v>
      </c>
      <c r="H5107">
        <v>0.55196217298507688</v>
      </c>
      <c r="I5107">
        <v>45.205882352941167</v>
      </c>
    </row>
    <row r="5108" spans="1:9" x14ac:dyDescent="0.2">
      <c r="A5108" t="s">
        <v>5372</v>
      </c>
      <c r="B5108" t="s">
        <v>740</v>
      </c>
      <c r="C5108" t="s">
        <v>11</v>
      </c>
      <c r="D5108">
        <v>2019</v>
      </c>
      <c r="E5108">
        <v>0.23127459001704881</v>
      </c>
      <c r="F5108">
        <v>3.072011275170532E-2</v>
      </c>
      <c r="G5108">
        <v>0.55850676066960236</v>
      </c>
      <c r="H5108">
        <v>0.41409452186356738</v>
      </c>
      <c r="I5108">
        <v>0.1328296063542507</v>
      </c>
    </row>
    <row r="5109" spans="1:9" x14ac:dyDescent="0.2">
      <c r="A5109" t="s">
        <v>5373</v>
      </c>
      <c r="B5109" t="s">
        <v>740</v>
      </c>
      <c r="C5109" t="s">
        <v>13</v>
      </c>
      <c r="D5109">
        <v>2019</v>
      </c>
      <c r="E5109">
        <v>7.4213639690941233E-2</v>
      </c>
      <c r="F5109">
        <v>1.1487123149391321E-2</v>
      </c>
      <c r="G5109">
        <v>0.1999366038806068</v>
      </c>
      <c r="H5109">
        <v>0.37118585716929697</v>
      </c>
      <c r="I5109">
        <v>0.15478452744305271</v>
      </c>
    </row>
    <row r="5110" spans="1:9" x14ac:dyDescent="0.2">
      <c r="A5110" t="s">
        <v>5374</v>
      </c>
      <c r="B5110" t="s">
        <v>740</v>
      </c>
      <c r="C5110" t="s">
        <v>15</v>
      </c>
      <c r="D5110">
        <v>2019</v>
      </c>
      <c r="E5110">
        <v>3.3332159612270429E-3</v>
      </c>
      <c r="F5110">
        <v>2.1681086484412158E-3</v>
      </c>
      <c r="G5110">
        <v>0.49373560664706989</v>
      </c>
      <c r="H5110">
        <v>6.7510139361078711E-3</v>
      </c>
      <c r="I5110">
        <v>0.65045549813192394</v>
      </c>
    </row>
    <row r="5111" spans="1:9" x14ac:dyDescent="0.2">
      <c r="A5111" t="s">
        <v>5375</v>
      </c>
      <c r="B5111" t="s">
        <v>740</v>
      </c>
      <c r="C5111" t="s">
        <v>17</v>
      </c>
      <c r="D5111">
        <v>2019</v>
      </c>
      <c r="E5111">
        <v>8.2535718297435424E-3</v>
      </c>
      <c r="F5111">
        <v>2.145045516657713E-4</v>
      </c>
      <c r="G5111">
        <v>7.3618886863411961E-2</v>
      </c>
      <c r="H5111">
        <v>0.1121121519408018</v>
      </c>
      <c r="I5111">
        <v>2.598929967420378E-2</v>
      </c>
    </row>
    <row r="5112" spans="1:9" x14ac:dyDescent="0.2">
      <c r="A5112" t="s">
        <v>5376</v>
      </c>
      <c r="B5112" t="s">
        <v>740</v>
      </c>
      <c r="C5112" t="s">
        <v>18</v>
      </c>
      <c r="D5112">
        <v>2019</v>
      </c>
      <c r="E5112">
        <v>0.29862095770844332</v>
      </c>
      <c r="F5112">
        <v>0.17769746972263739</v>
      </c>
      <c r="G5112">
        <v>0.52834631726404635</v>
      </c>
      <c r="H5112">
        <v>0.56519927924320978</v>
      </c>
      <c r="I5112">
        <v>0.59506027670077755</v>
      </c>
    </row>
    <row r="5113" spans="1:9" x14ac:dyDescent="0.2">
      <c r="A5113" t="s">
        <v>5377</v>
      </c>
      <c r="B5113" t="s">
        <v>740</v>
      </c>
      <c r="C5113" t="s">
        <v>20</v>
      </c>
      <c r="D5113">
        <v>2019</v>
      </c>
      <c r="E5113">
        <v>7.1101268480458987E-2</v>
      </c>
      <c r="F5113">
        <v>1.4230760413977941E-2</v>
      </c>
      <c r="G5113">
        <v>0.15457336843999481</v>
      </c>
      <c r="H5113">
        <v>0.45998394935710019</v>
      </c>
      <c r="I5113">
        <v>0.20014777117357649</v>
      </c>
    </row>
    <row r="5114" spans="1:9" x14ac:dyDescent="0.2">
      <c r="A5114" t="s">
        <v>5378</v>
      </c>
      <c r="B5114" t="s">
        <v>740</v>
      </c>
      <c r="C5114" t="s">
        <v>22</v>
      </c>
      <c r="D5114">
        <v>2019</v>
      </c>
      <c r="E5114">
        <v>4.4504866477193067E-2</v>
      </c>
      <c r="F5114">
        <v>2.0436179314003329E-2</v>
      </c>
      <c r="G5114">
        <v>0.34342350937432692</v>
      </c>
      <c r="H5114">
        <v>0.12959178758109821</v>
      </c>
      <c r="I5114">
        <v>0.45918976803303169</v>
      </c>
    </row>
    <row r="5115" spans="1:9" x14ac:dyDescent="0.2">
      <c r="A5115" t="s">
        <v>5379</v>
      </c>
      <c r="B5115" t="s">
        <v>740</v>
      </c>
      <c r="C5115" t="s">
        <v>23</v>
      </c>
      <c r="D5115">
        <v>2019</v>
      </c>
      <c r="E5115">
        <v>5.7868790671361647E-3</v>
      </c>
      <c r="F5115">
        <v>8.2047326334168668E-5</v>
      </c>
      <c r="G5115">
        <v>0.19541731142173671</v>
      </c>
      <c r="H5115">
        <v>2.9612929504732079E-2</v>
      </c>
      <c r="I5115">
        <v>1.4178165014734369E-2</v>
      </c>
    </row>
    <row r="5116" spans="1:9" x14ac:dyDescent="0.2">
      <c r="A5116" t="s">
        <v>5380</v>
      </c>
      <c r="B5116" t="s">
        <v>740</v>
      </c>
      <c r="C5116" t="s">
        <v>25</v>
      </c>
      <c r="D5116">
        <v>2019</v>
      </c>
      <c r="E5116">
        <v>7.6698090399918414E-2</v>
      </c>
      <c r="F5116">
        <v>3.0191340671364631E-2</v>
      </c>
      <c r="G5116">
        <v>0.1575798056914218</v>
      </c>
      <c r="H5116">
        <v>0.48672537742628802</v>
      </c>
      <c r="I5116">
        <v>0.393638753115511</v>
      </c>
    </row>
    <row r="5117" spans="1:9" x14ac:dyDescent="0.2">
      <c r="A5117" t="s">
        <v>5381</v>
      </c>
      <c r="B5117" t="s">
        <v>740</v>
      </c>
      <c r="C5117" t="s">
        <v>26</v>
      </c>
      <c r="D5117">
        <v>2019</v>
      </c>
      <c r="E5117">
        <v>1.312767531631116E-2</v>
      </c>
      <c r="F5117">
        <v>5.0133031488278662E-2</v>
      </c>
      <c r="G5117">
        <v>0.1177584700921222</v>
      </c>
      <c r="H5117">
        <v>0.11147966941181731</v>
      </c>
      <c r="I5117">
        <v>3.8188811255857509</v>
      </c>
    </row>
    <row r="5118" spans="1:9" x14ac:dyDescent="0.2">
      <c r="A5118" t="s">
        <v>5382</v>
      </c>
      <c r="B5118" t="s">
        <v>740</v>
      </c>
      <c r="C5118" t="s">
        <v>27</v>
      </c>
      <c r="D5118">
        <v>2019</v>
      </c>
      <c r="E5118">
        <v>3.609150326100913E-3</v>
      </c>
      <c r="F5118">
        <v>2.785870857835587E-2</v>
      </c>
      <c r="G5118">
        <v>0.1878375535374536</v>
      </c>
      <c r="H5118">
        <v>1.9214210673699338E-2</v>
      </c>
      <c r="I5118">
        <v>7.7189105637648998</v>
      </c>
    </row>
    <row r="5119" spans="1:9" x14ac:dyDescent="0.2">
      <c r="A5119" t="s">
        <v>5383</v>
      </c>
      <c r="B5119" t="s">
        <v>740</v>
      </c>
      <c r="C5119" t="s">
        <v>29</v>
      </c>
      <c r="D5119">
        <v>2019</v>
      </c>
      <c r="E5119">
        <v>0.12066354031316739</v>
      </c>
      <c r="F5119">
        <v>4.5278984339210413E-3</v>
      </c>
      <c r="G5119">
        <v>0.32657007725141218</v>
      </c>
      <c r="H5119">
        <v>0.36948743537294049</v>
      </c>
      <c r="I5119">
        <v>3.7524992405903547E-2</v>
      </c>
    </row>
    <row r="5120" spans="1:9" x14ac:dyDescent="0.2">
      <c r="A5120" t="s">
        <v>5384</v>
      </c>
      <c r="B5120" t="s">
        <v>740</v>
      </c>
      <c r="C5120" t="s">
        <v>30</v>
      </c>
      <c r="D5120">
        <v>2019</v>
      </c>
      <c r="E5120">
        <v>8.4658827150657007E-2</v>
      </c>
      <c r="F5120">
        <v>0.20260889317562161</v>
      </c>
      <c r="G5120">
        <v>0.21094313023712891</v>
      </c>
      <c r="H5120">
        <v>0.40133483870979308</v>
      </c>
      <c r="I5120">
        <v>2.3932400199103059</v>
      </c>
    </row>
    <row r="5121" spans="1:9" x14ac:dyDescent="0.2">
      <c r="A5121" t="s">
        <v>5385</v>
      </c>
      <c r="B5121" t="s">
        <v>740</v>
      </c>
      <c r="C5121" t="s">
        <v>31</v>
      </c>
      <c r="D5121">
        <v>2019</v>
      </c>
      <c r="E5121">
        <v>4.8395793962968628E-2</v>
      </c>
      <c r="F5121">
        <v>6.7910881174602006E-2</v>
      </c>
      <c r="G5121">
        <v>0.14279396985143239</v>
      </c>
      <c r="H5121">
        <v>0.33892043209752643</v>
      </c>
      <c r="I5121">
        <v>1.403239323371074</v>
      </c>
    </row>
    <row r="5122" spans="1:9" x14ac:dyDescent="0.2">
      <c r="A5122" t="s">
        <v>5386</v>
      </c>
      <c r="B5122" t="s">
        <v>740</v>
      </c>
      <c r="C5122" t="s">
        <v>32</v>
      </c>
      <c r="D5122">
        <v>2019</v>
      </c>
      <c r="E5122">
        <v>8.7722385979595349E-2</v>
      </c>
      <c r="F5122">
        <v>0.44677637119907648</v>
      </c>
      <c r="G5122">
        <v>0.18324397958119801</v>
      </c>
      <c r="H5122">
        <v>0.47871906176717971</v>
      </c>
      <c r="I5122">
        <v>5.0930713547052733</v>
      </c>
    </row>
    <row r="5123" spans="1:9" x14ac:dyDescent="0.2">
      <c r="A5123" t="s">
        <v>5387</v>
      </c>
      <c r="B5123" t="s">
        <v>740</v>
      </c>
      <c r="C5123" t="s">
        <v>34</v>
      </c>
      <c r="D5123">
        <v>2019</v>
      </c>
      <c r="E5123">
        <v>0.1341108510069724</v>
      </c>
      <c r="F5123">
        <v>6.1135206058911977E-2</v>
      </c>
      <c r="G5123">
        <v>0.27041568278491468</v>
      </c>
      <c r="H5123">
        <v>0.49594331817523502</v>
      </c>
      <c r="I5123">
        <v>0.4558557760231764</v>
      </c>
    </row>
    <row r="5124" spans="1:9" x14ac:dyDescent="0.2">
      <c r="A5124" t="s">
        <v>5388</v>
      </c>
      <c r="B5124" t="s">
        <v>740</v>
      </c>
      <c r="C5124" t="s">
        <v>36</v>
      </c>
      <c r="D5124">
        <v>2019</v>
      </c>
      <c r="E5124">
        <v>0.34099729833400427</v>
      </c>
      <c r="F5124">
        <v>3.949520040812069</v>
      </c>
      <c r="G5124">
        <v>0.71579646027148935</v>
      </c>
      <c r="H5124">
        <v>0.47638863456333641</v>
      </c>
      <c r="I5124">
        <v>11.58226197130613</v>
      </c>
    </row>
    <row r="5125" spans="1:9" x14ac:dyDescent="0.2">
      <c r="A5125" t="s">
        <v>5389</v>
      </c>
      <c r="B5125" t="s">
        <v>740</v>
      </c>
      <c r="C5125" t="s">
        <v>37</v>
      </c>
      <c r="D5125">
        <v>2019</v>
      </c>
      <c r="E5125">
        <v>1.061244409542119E-2</v>
      </c>
      <c r="F5125">
        <v>0.6466352813794386</v>
      </c>
      <c r="G5125">
        <v>0.22743057801927979</v>
      </c>
      <c r="H5125">
        <v>4.6662345001477992E-2</v>
      </c>
      <c r="I5125">
        <v>60.931796254025357</v>
      </c>
    </row>
    <row r="5126" spans="1:9" x14ac:dyDescent="0.2">
      <c r="A5126" t="s">
        <v>5390</v>
      </c>
      <c r="B5126" t="s">
        <v>740</v>
      </c>
      <c r="C5126" t="s">
        <v>38</v>
      </c>
      <c r="D5126">
        <v>2019</v>
      </c>
      <c r="E5126">
        <v>2.5527268547889E-2</v>
      </c>
      <c r="F5126">
        <v>0.41105236563039482</v>
      </c>
      <c r="G5126">
        <v>0.22584365347575269</v>
      </c>
      <c r="H5126">
        <v>0.1130307102060306</v>
      </c>
      <c r="I5126">
        <v>16.102481346927618</v>
      </c>
    </row>
    <row r="5127" spans="1:9" x14ac:dyDescent="0.2">
      <c r="A5127" t="s">
        <v>5391</v>
      </c>
      <c r="B5127" t="s">
        <v>740</v>
      </c>
      <c r="C5127" t="s">
        <v>39</v>
      </c>
      <c r="D5127">
        <v>2019</v>
      </c>
      <c r="E5127">
        <v>2.153826245915828E-2</v>
      </c>
      <c r="F5127">
        <v>5.5247045975735116E-3</v>
      </c>
      <c r="G5127">
        <v>0.1359473828104257</v>
      </c>
      <c r="H5127">
        <v>0.15843087240004239</v>
      </c>
      <c r="I5127">
        <v>0.25650651291159993</v>
      </c>
    </row>
    <row r="5128" spans="1:9" x14ac:dyDescent="0.2">
      <c r="A5128" t="s">
        <v>5392</v>
      </c>
      <c r="B5128" t="s">
        <v>740</v>
      </c>
      <c r="C5128" t="s">
        <v>40</v>
      </c>
      <c r="D5128">
        <v>2019</v>
      </c>
      <c r="E5128">
        <v>9.8753738134675667E-2</v>
      </c>
      <c r="F5128">
        <v>0.21155111971517909</v>
      </c>
      <c r="G5128">
        <v>0.20188394169898649</v>
      </c>
      <c r="H5128">
        <v>0.4891609372374931</v>
      </c>
      <c r="I5128">
        <v>2.1422087275995141</v>
      </c>
    </row>
    <row r="5129" spans="1:9" x14ac:dyDescent="0.2">
      <c r="A5129" t="s">
        <v>5393</v>
      </c>
      <c r="B5129" t="s">
        <v>740</v>
      </c>
      <c r="C5129" t="s">
        <v>41</v>
      </c>
      <c r="D5129">
        <v>2019</v>
      </c>
      <c r="E5129">
        <v>4.7302348367237173E-4</v>
      </c>
      <c r="F5129">
        <v>1.3929098044962699E-2</v>
      </c>
      <c r="G5129">
        <v>0.88308224086849141</v>
      </c>
      <c r="H5129">
        <v>5.3565054508078859E-4</v>
      </c>
      <c r="I5129">
        <v>29.44694825048126</v>
      </c>
    </row>
    <row r="5130" spans="1:9" x14ac:dyDescent="0.2">
      <c r="A5130" t="s">
        <v>5394</v>
      </c>
      <c r="B5130" t="s">
        <v>740</v>
      </c>
      <c r="C5130" t="s">
        <v>42</v>
      </c>
      <c r="D5130">
        <v>2019</v>
      </c>
      <c r="E5130">
        <v>5.7584010191966857E-2</v>
      </c>
      <c r="F5130">
        <v>1.9886965659042219</v>
      </c>
      <c r="G5130">
        <v>0.1200866881398437</v>
      </c>
      <c r="H5130">
        <v>0.47952034554328737</v>
      </c>
      <c r="I5130">
        <v>34.535569149743772</v>
      </c>
    </row>
    <row r="5131" spans="1:9" x14ac:dyDescent="0.2">
      <c r="A5131" t="s">
        <v>5395</v>
      </c>
      <c r="B5131" t="s">
        <v>740</v>
      </c>
      <c r="C5131" t="s">
        <v>43</v>
      </c>
      <c r="D5131">
        <v>2019</v>
      </c>
      <c r="E5131">
        <v>0.1245322222105129</v>
      </c>
      <c r="F5131">
        <v>0.35815669599161731</v>
      </c>
      <c r="G5131">
        <v>0.33611886025936288</v>
      </c>
      <c r="H5131">
        <v>0.37050054886660849</v>
      </c>
      <c r="I5131">
        <v>2.876016260162602</v>
      </c>
    </row>
    <row r="5132" spans="1:9" x14ac:dyDescent="0.2">
      <c r="A5132" t="s">
        <v>5396</v>
      </c>
      <c r="B5132" t="s">
        <v>740</v>
      </c>
      <c r="C5132" t="s">
        <v>45</v>
      </c>
      <c r="D5132">
        <v>2019</v>
      </c>
      <c r="E5132">
        <v>1.8246820289626259E-3</v>
      </c>
      <c r="F5132">
        <v>2.615829018877032E-4</v>
      </c>
      <c r="G5132">
        <v>0.30766381698767309</v>
      </c>
      <c r="H5132">
        <v>5.9307657521382633E-3</v>
      </c>
      <c r="I5132">
        <v>0.14335807430318101</v>
      </c>
    </row>
    <row r="5133" spans="1:9" x14ac:dyDescent="0.2">
      <c r="A5133" t="s">
        <v>5397</v>
      </c>
      <c r="B5133" t="s">
        <v>740</v>
      </c>
      <c r="C5133" t="s">
        <v>46</v>
      </c>
      <c r="D5133">
        <v>2019</v>
      </c>
      <c r="E5133">
        <v>2.005702873559714E-2</v>
      </c>
      <c r="F5133">
        <v>2.112962138134394E-3</v>
      </c>
      <c r="G5133">
        <v>8.3860039662960434E-2</v>
      </c>
      <c r="H5133">
        <v>0.2391726597817958</v>
      </c>
      <c r="I5133">
        <v>0.105347714558753</v>
      </c>
    </row>
    <row r="5134" spans="1:9" x14ac:dyDescent="0.2">
      <c r="A5134" t="s">
        <v>5398</v>
      </c>
      <c r="B5134" t="s">
        <v>740</v>
      </c>
      <c r="C5134" t="s">
        <v>48</v>
      </c>
      <c r="D5134">
        <v>2019</v>
      </c>
      <c r="E5134">
        <v>4.1485265467915622E-3</v>
      </c>
      <c r="F5134">
        <v>1.9411203306138589E-3</v>
      </c>
      <c r="G5134">
        <v>7.9757001953376913E-2</v>
      </c>
      <c r="H5134">
        <v>5.2014574835907733E-2</v>
      </c>
      <c r="I5134">
        <v>0.46790596823228869</v>
      </c>
    </row>
    <row r="5135" spans="1:9" x14ac:dyDescent="0.2">
      <c r="A5135" t="s">
        <v>5399</v>
      </c>
      <c r="B5135" t="s">
        <v>740</v>
      </c>
      <c r="C5135" t="s">
        <v>50</v>
      </c>
      <c r="D5135">
        <v>2019</v>
      </c>
      <c r="E5135">
        <v>4.9890338757888258E-2</v>
      </c>
      <c r="F5135">
        <v>1.528106652560598E-2</v>
      </c>
      <c r="G5135">
        <v>0.1015054690509469</v>
      </c>
      <c r="H5135">
        <v>0.49150394776115641</v>
      </c>
      <c r="I5135">
        <v>0.30629310014837008</v>
      </c>
    </row>
    <row r="5136" spans="1:9" x14ac:dyDescent="0.2">
      <c r="A5136" t="s">
        <v>5400</v>
      </c>
      <c r="B5136" t="s">
        <v>740</v>
      </c>
      <c r="C5136" t="s">
        <v>51</v>
      </c>
      <c r="D5136">
        <v>2019</v>
      </c>
      <c r="E5136">
        <v>0.14619315259391949</v>
      </c>
      <c r="F5136">
        <v>5.2281378885641221</v>
      </c>
      <c r="G5136">
        <v>0.29882419273427441</v>
      </c>
      <c r="H5136">
        <v>0.48922796797754542</v>
      </c>
      <c r="I5136">
        <v>35.761852014275348</v>
      </c>
    </row>
    <row r="5137" spans="1:9" x14ac:dyDescent="0.2">
      <c r="A5137" t="s">
        <v>5401</v>
      </c>
      <c r="B5137" t="s">
        <v>740</v>
      </c>
      <c r="C5137" t="s">
        <v>52</v>
      </c>
      <c r="D5137">
        <v>2019</v>
      </c>
      <c r="E5137">
        <v>0.20835306043956089</v>
      </c>
      <c r="F5137">
        <v>0.32788831263304902</v>
      </c>
      <c r="G5137">
        <v>0.40085947467465338</v>
      </c>
      <c r="H5137">
        <v>0.51976583716442026</v>
      </c>
      <c r="I5137">
        <v>1.573714885403197</v>
      </c>
    </row>
    <row r="5138" spans="1:9" x14ac:dyDescent="0.2">
      <c r="A5138" t="s">
        <v>5402</v>
      </c>
      <c r="B5138" t="s">
        <v>740</v>
      </c>
      <c r="C5138" t="s">
        <v>54</v>
      </c>
      <c r="D5138">
        <v>2019</v>
      </c>
      <c r="E5138">
        <v>5.881895742506206E-2</v>
      </c>
      <c r="F5138">
        <v>1.45810326529769</v>
      </c>
      <c r="G5138">
        <v>0.1891712997720173</v>
      </c>
      <c r="H5138">
        <v>0.31092960452219032</v>
      </c>
      <c r="I5138">
        <v>24.789682257720699</v>
      </c>
    </row>
    <row r="5139" spans="1:9" x14ac:dyDescent="0.2">
      <c r="A5139" t="s">
        <v>5403</v>
      </c>
      <c r="B5139" t="s">
        <v>740</v>
      </c>
      <c r="C5139" t="s">
        <v>55</v>
      </c>
      <c r="D5139">
        <v>2019</v>
      </c>
      <c r="E5139">
        <v>0.49929212583032417</v>
      </c>
      <c r="F5139">
        <v>3.9506632096397749</v>
      </c>
      <c r="G5139">
        <v>0.77810492029588729</v>
      </c>
      <c r="H5139">
        <v>0.64167712194964666</v>
      </c>
      <c r="I5139">
        <v>7.912528568460421</v>
      </c>
    </row>
    <row r="5140" spans="1:9" x14ac:dyDescent="0.2">
      <c r="A5140" t="s">
        <v>5404</v>
      </c>
      <c r="B5140" t="s">
        <v>740</v>
      </c>
      <c r="C5140" t="s">
        <v>56</v>
      </c>
      <c r="D5140">
        <v>2019</v>
      </c>
      <c r="E5140">
        <v>8.9117159252040401E-4</v>
      </c>
      <c r="F5140">
        <v>4.3376219395132712E-2</v>
      </c>
      <c r="G5140">
        <v>0.41359505983905309</v>
      </c>
      <c r="H5140">
        <v>2.1546959310084499E-3</v>
      </c>
      <c r="I5140">
        <v>48.673251884585383</v>
      </c>
    </row>
    <row r="5141" spans="1:9" x14ac:dyDescent="0.2">
      <c r="A5141" t="s">
        <v>5405</v>
      </c>
      <c r="B5141" t="s">
        <v>740</v>
      </c>
      <c r="C5141" t="s">
        <v>57</v>
      </c>
      <c r="D5141">
        <v>2019</v>
      </c>
      <c r="E5141">
        <v>0.37978201009996171</v>
      </c>
      <c r="F5141">
        <v>3.5432581277002901</v>
      </c>
      <c r="G5141">
        <v>0.80432132963988923</v>
      </c>
      <c r="H5141">
        <v>0.47217697219343618</v>
      </c>
      <c r="I5141">
        <v>9.3297155564785079</v>
      </c>
    </row>
    <row r="5142" spans="1:9" x14ac:dyDescent="0.2">
      <c r="A5142" t="s">
        <v>5406</v>
      </c>
      <c r="B5142" t="s">
        <v>740</v>
      </c>
      <c r="C5142" t="s">
        <v>58</v>
      </c>
      <c r="D5142">
        <v>2019</v>
      </c>
      <c r="E5142">
        <v>7.606935028296527E-2</v>
      </c>
      <c r="F5142">
        <v>0.48566465868023229</v>
      </c>
      <c r="G5142">
        <v>0.37278172260942732</v>
      </c>
      <c r="H5142">
        <v>0.20405869083518621</v>
      </c>
      <c r="I5142">
        <v>6.3844985775958509</v>
      </c>
    </row>
    <row r="5143" spans="1:9" x14ac:dyDescent="0.2">
      <c r="A5143" t="s">
        <v>5407</v>
      </c>
      <c r="B5143" t="s">
        <v>740</v>
      </c>
      <c r="C5143" t="s">
        <v>59</v>
      </c>
      <c r="D5143">
        <v>2019</v>
      </c>
      <c r="E5143">
        <v>0.23825284691677609</v>
      </c>
      <c r="F5143">
        <v>2.858924014525897</v>
      </c>
      <c r="G5143">
        <v>0.45493254054766019</v>
      </c>
      <c r="H5143">
        <v>0.52371027719837493</v>
      </c>
      <c r="I5143">
        <v>11.999537682437619</v>
      </c>
    </row>
    <row r="5144" spans="1:9" x14ac:dyDescent="0.2">
      <c r="A5144" t="s">
        <v>5408</v>
      </c>
      <c r="B5144" t="s">
        <v>740</v>
      </c>
      <c r="C5144" t="s">
        <v>60</v>
      </c>
      <c r="D5144">
        <v>2019</v>
      </c>
      <c r="E5144">
        <v>5.0938843935456538E-7</v>
      </c>
      <c r="F5144">
        <v>6.1572327606983094E-3</v>
      </c>
      <c r="G5144">
        <v>5.1025216597828008E-2</v>
      </c>
      <c r="H5144">
        <v>9.9830725535077599E-6</v>
      </c>
      <c r="I5144">
        <v>12087.5</v>
      </c>
    </row>
    <row r="5145" spans="1:9" x14ac:dyDescent="0.2">
      <c r="A5145" t="s">
        <v>5409</v>
      </c>
      <c r="B5145" t="s">
        <v>740</v>
      </c>
      <c r="C5145" t="s">
        <v>61</v>
      </c>
      <c r="D5145">
        <v>2019</v>
      </c>
      <c r="E5145">
        <v>1.9206271356272769E-2</v>
      </c>
      <c r="F5145">
        <v>677.46990961252891</v>
      </c>
      <c r="G5145">
        <v>0.53010004243875852</v>
      </c>
      <c r="H5145">
        <v>3.6231408825988992E-2</v>
      </c>
      <c r="I5145">
        <v>35273.369674185473</v>
      </c>
    </row>
    <row r="5146" spans="1:9" x14ac:dyDescent="0.2">
      <c r="A5146" t="s">
        <v>5410</v>
      </c>
      <c r="B5146" t="s">
        <v>740</v>
      </c>
      <c r="C5146" t="s">
        <v>62</v>
      </c>
      <c r="D5146">
        <v>2019</v>
      </c>
      <c r="E5146">
        <v>7.1463957509765291E-3</v>
      </c>
      <c r="F5146">
        <v>216.3420844270473</v>
      </c>
      <c r="G5146">
        <v>0.31817990177051242</v>
      </c>
      <c r="H5146">
        <v>2.2460236209799561E-2</v>
      </c>
      <c r="I5146">
        <v>30272.894472361811</v>
      </c>
    </row>
    <row r="5147" spans="1:9" x14ac:dyDescent="0.2">
      <c r="A5147" t="s">
        <v>5411</v>
      </c>
      <c r="B5147" t="s">
        <v>740</v>
      </c>
      <c r="C5147" t="s">
        <v>63</v>
      </c>
      <c r="D5147">
        <v>2019</v>
      </c>
      <c r="E5147">
        <v>0.2229204424720915</v>
      </c>
      <c r="F5147">
        <v>25215.93129891203</v>
      </c>
      <c r="G5147">
        <v>0.68977281197608764</v>
      </c>
      <c r="H5147">
        <v>0.323179514474426</v>
      </c>
      <c r="I5147">
        <v>113116.28049576</v>
      </c>
    </row>
    <row r="5148" spans="1:9" x14ac:dyDescent="0.2">
      <c r="A5148" t="s">
        <v>5412</v>
      </c>
      <c r="B5148" t="s">
        <v>740</v>
      </c>
      <c r="C5148" t="s">
        <v>64</v>
      </c>
      <c r="D5148">
        <v>2019</v>
      </c>
      <c r="E5148">
        <v>2.713098903761121E-4</v>
      </c>
      <c r="F5148">
        <v>3.5312025732029358E-3</v>
      </c>
      <c r="G5148">
        <v>0.20291600874143259</v>
      </c>
      <c r="H5148">
        <v>1.3370551296513569E-3</v>
      </c>
      <c r="I5148">
        <v>13.015384615384621</v>
      </c>
    </row>
    <row r="5149" spans="1:9" x14ac:dyDescent="0.2">
      <c r="A5149" t="s">
        <v>5413</v>
      </c>
      <c r="B5149" t="s">
        <v>740</v>
      </c>
      <c r="C5149" t="s">
        <v>65</v>
      </c>
      <c r="D5149">
        <v>2019</v>
      </c>
      <c r="E5149">
        <v>0.46340979147065708</v>
      </c>
      <c r="F5149">
        <v>26.54507369551612</v>
      </c>
      <c r="G5149">
        <v>0.90678887014212584</v>
      </c>
      <c r="H5149">
        <v>0.51104486030802787</v>
      </c>
      <c r="I5149">
        <v>57.282073413411993</v>
      </c>
    </row>
    <row r="5150" spans="1:9" x14ac:dyDescent="0.2">
      <c r="A5150" t="s">
        <v>5414</v>
      </c>
      <c r="B5150" t="s">
        <v>783</v>
      </c>
      <c r="C5150" t="s">
        <v>11</v>
      </c>
      <c r="D5150">
        <v>2019</v>
      </c>
      <c r="E5150">
        <v>0.18001347386660549</v>
      </c>
      <c r="F5150">
        <v>0.31623988652241508</v>
      </c>
      <c r="G5150">
        <v>0.55850676066960236</v>
      </c>
      <c r="H5150">
        <v>0.32231207667170342</v>
      </c>
      <c r="I5150">
        <v>1.756756756756757</v>
      </c>
    </row>
    <row r="5151" spans="1:9" x14ac:dyDescent="0.2">
      <c r="A5151" t="s">
        <v>5415</v>
      </c>
      <c r="B5151" t="s">
        <v>783</v>
      </c>
      <c r="C5151" t="s">
        <v>15</v>
      </c>
      <c r="D5151">
        <v>2019</v>
      </c>
      <c r="E5151">
        <v>0.27232317026376102</v>
      </c>
      <c r="F5151">
        <v>5.3678749098628492E-2</v>
      </c>
      <c r="G5151">
        <v>0.49373560664706989</v>
      </c>
      <c r="H5151">
        <v>0.55155667648337536</v>
      </c>
      <c r="I5151">
        <v>0.1971141458387014</v>
      </c>
    </row>
    <row r="5152" spans="1:9" x14ac:dyDescent="0.2">
      <c r="A5152" t="s">
        <v>5416</v>
      </c>
      <c r="B5152" t="s">
        <v>783</v>
      </c>
      <c r="C5152" t="s">
        <v>50</v>
      </c>
      <c r="D5152">
        <v>2019</v>
      </c>
      <c r="E5152">
        <v>2.9403446431388029E-2</v>
      </c>
      <c r="F5152">
        <v>0.1157760703235904</v>
      </c>
      <c r="G5152">
        <v>0.1015054690509469</v>
      </c>
      <c r="H5152">
        <v>0.28967351913452138</v>
      </c>
      <c r="I5152">
        <v>3.9375</v>
      </c>
    </row>
    <row r="5153" spans="1:9" x14ac:dyDescent="0.2">
      <c r="A5153" t="s">
        <v>5417</v>
      </c>
      <c r="B5153" t="s">
        <v>783</v>
      </c>
      <c r="C5153" t="s">
        <v>54</v>
      </c>
      <c r="D5153">
        <v>2019</v>
      </c>
      <c r="E5153">
        <v>5.4797916124211747E-2</v>
      </c>
      <c r="F5153">
        <v>0.13272985815935251</v>
      </c>
      <c r="G5153">
        <v>0.1891712997720173</v>
      </c>
      <c r="H5153">
        <v>0.28967351913452138</v>
      </c>
      <c r="I5153">
        <v>2.4221698113207539</v>
      </c>
    </row>
    <row r="5154" spans="1:9" x14ac:dyDescent="0.2">
      <c r="A5154" t="s">
        <v>5418</v>
      </c>
      <c r="B5154" t="s">
        <v>786</v>
      </c>
      <c r="C5154" t="s">
        <v>17</v>
      </c>
      <c r="D5154">
        <v>2019</v>
      </c>
      <c r="E5154">
        <v>3.5073853676420561E-2</v>
      </c>
      <c r="F5154">
        <v>2.1654942248546739E-2</v>
      </c>
      <c r="G5154">
        <v>7.3618886863411961E-2</v>
      </c>
      <c r="H5154">
        <v>0.47642466723918919</v>
      </c>
      <c r="I5154">
        <v>0.61740983606557376</v>
      </c>
    </row>
    <row r="5155" spans="1:9" x14ac:dyDescent="0.2">
      <c r="A5155" t="s">
        <v>5419</v>
      </c>
      <c r="B5155" t="s">
        <v>786</v>
      </c>
      <c r="C5155" t="s">
        <v>29</v>
      </c>
      <c r="D5155">
        <v>2019</v>
      </c>
      <c r="E5155">
        <v>0.15558604038478041</v>
      </c>
      <c r="F5155">
        <v>0.43320339844469008</v>
      </c>
      <c r="G5155">
        <v>0.32657007725141218</v>
      </c>
      <c r="H5155">
        <v>0.47642466723918919</v>
      </c>
      <c r="I5155">
        <v>2.7843333333333331</v>
      </c>
    </row>
    <row r="5156" spans="1:9" x14ac:dyDescent="0.2">
      <c r="A5156" t="s">
        <v>5420</v>
      </c>
      <c r="B5156" t="s">
        <v>786</v>
      </c>
      <c r="C5156" t="s">
        <v>59</v>
      </c>
      <c r="D5156">
        <v>2019</v>
      </c>
      <c r="E5156">
        <v>0.21674108424669791</v>
      </c>
      <c r="F5156">
        <v>0.47543205576695041</v>
      </c>
      <c r="G5156">
        <v>0.45493254054766019</v>
      </c>
      <c r="H5156">
        <v>0.47642466723918919</v>
      </c>
      <c r="I5156">
        <v>2.193548387096774</v>
      </c>
    </row>
    <row r="5157" spans="1:9" x14ac:dyDescent="0.2">
      <c r="A5157" t="s">
        <v>5421</v>
      </c>
      <c r="B5157" t="s">
        <v>786</v>
      </c>
      <c r="C5157" t="s">
        <v>61</v>
      </c>
      <c r="D5157">
        <v>2019</v>
      </c>
      <c r="E5157">
        <v>0.25255273632236558</v>
      </c>
      <c r="F5157">
        <v>7307.9501624694112</v>
      </c>
      <c r="G5157">
        <v>0.53010004243875852</v>
      </c>
      <c r="H5157">
        <v>0.47642466723918919</v>
      </c>
      <c r="I5157">
        <v>28936.333333333328</v>
      </c>
    </row>
    <row r="5158" spans="1:9" x14ac:dyDescent="0.2">
      <c r="A5158" t="s">
        <v>5422</v>
      </c>
      <c r="B5158" t="s">
        <v>786</v>
      </c>
      <c r="C5158" t="s">
        <v>62</v>
      </c>
      <c r="D5158">
        <v>2019</v>
      </c>
      <c r="E5158">
        <v>0.1515887538232143</v>
      </c>
      <c r="F5158">
        <v>1369.755979546564</v>
      </c>
      <c r="G5158">
        <v>0.31817990177051242</v>
      </c>
      <c r="H5158">
        <v>0.47642466723918919</v>
      </c>
      <c r="I5158">
        <v>9036</v>
      </c>
    </row>
    <row r="5159" spans="1:9" x14ac:dyDescent="0.2">
      <c r="A5159" t="s">
        <v>5423</v>
      </c>
      <c r="B5159" t="s">
        <v>786</v>
      </c>
      <c r="C5159" t="s">
        <v>65</v>
      </c>
      <c r="D5159">
        <v>2019</v>
      </c>
      <c r="E5159">
        <v>0.43201658571366258</v>
      </c>
      <c r="F5159">
        <v>22.81272500413483</v>
      </c>
      <c r="G5159">
        <v>0.90678887014212584</v>
      </c>
      <c r="H5159">
        <v>0.47642466723918919</v>
      </c>
      <c r="I5159">
        <v>52.805206463195688</v>
      </c>
    </row>
    <row r="5160" spans="1:9" x14ac:dyDescent="0.2">
      <c r="A5160" t="s">
        <v>5424</v>
      </c>
      <c r="B5160" t="s">
        <v>794</v>
      </c>
      <c r="C5160" t="s">
        <v>13</v>
      </c>
      <c r="D5160">
        <v>2019</v>
      </c>
      <c r="E5160">
        <v>0.16241909342675159</v>
      </c>
      <c r="F5160">
        <v>2.1439320332331219E-2</v>
      </c>
      <c r="G5160">
        <v>0.1999366038806068</v>
      </c>
      <c r="H5160">
        <v>0.81235296726226802</v>
      </c>
      <c r="I5160">
        <v>0.13200000000000001</v>
      </c>
    </row>
    <row r="5161" spans="1:9" x14ac:dyDescent="0.2">
      <c r="A5161" t="s">
        <v>5425</v>
      </c>
      <c r="B5161" t="s">
        <v>794</v>
      </c>
      <c r="C5161" t="s">
        <v>15</v>
      </c>
      <c r="D5161">
        <v>2019</v>
      </c>
      <c r="E5161">
        <v>0.22008018840509561</v>
      </c>
      <c r="F5161">
        <v>0.11577961471827</v>
      </c>
      <c r="G5161">
        <v>0.49373560664706989</v>
      </c>
      <c r="H5161">
        <v>0.44574502110481262</v>
      </c>
      <c r="I5161">
        <v>0.52607922392886008</v>
      </c>
    </row>
    <row r="5162" spans="1:9" x14ac:dyDescent="0.2">
      <c r="A5162" t="s">
        <v>5426</v>
      </c>
      <c r="B5162" t="s">
        <v>794</v>
      </c>
      <c r="C5162" t="s">
        <v>18</v>
      </c>
      <c r="D5162">
        <v>2019</v>
      </c>
      <c r="E5162">
        <v>0.29162718136572591</v>
      </c>
      <c r="F5162">
        <v>0.59200317817242354</v>
      </c>
      <c r="G5162">
        <v>0.52834631726404635</v>
      </c>
      <c r="H5162">
        <v>0.55196217298507688</v>
      </c>
      <c r="I5162">
        <v>2.0299999999999998</v>
      </c>
    </row>
    <row r="5163" spans="1:9" x14ac:dyDescent="0.2">
      <c r="A5163" t="s">
        <v>5427</v>
      </c>
      <c r="B5163" t="s">
        <v>794</v>
      </c>
      <c r="C5163" t="s">
        <v>48</v>
      </c>
      <c r="D5163">
        <v>2019</v>
      </c>
      <c r="E5163">
        <v>5.872458608864585E-2</v>
      </c>
      <c r="F5163">
        <v>1.8633704681194931E-2</v>
      </c>
      <c r="G5163">
        <v>7.9757001953376913E-2</v>
      </c>
      <c r="H5163">
        <v>0.73629380054899929</v>
      </c>
      <c r="I5163">
        <v>0.31730670103092778</v>
      </c>
    </row>
    <row r="5164" spans="1:9" x14ac:dyDescent="0.2">
      <c r="A5164" t="s">
        <v>5428</v>
      </c>
      <c r="B5164" t="s">
        <v>797</v>
      </c>
      <c r="C5164" t="s">
        <v>11</v>
      </c>
      <c r="D5164">
        <v>2019</v>
      </c>
      <c r="E5164">
        <v>7.2739832503280841E-3</v>
      </c>
      <c r="F5164">
        <v>1.139185026624339E-2</v>
      </c>
      <c r="G5164">
        <v>0.55850676066960236</v>
      </c>
      <c r="H5164">
        <v>1.302398424256708E-2</v>
      </c>
      <c r="I5164">
        <v>1.566108949416342</v>
      </c>
    </row>
    <row r="5165" spans="1:9" x14ac:dyDescent="0.2">
      <c r="A5165" t="s">
        <v>5429</v>
      </c>
      <c r="B5165" t="s">
        <v>797</v>
      </c>
      <c r="C5165" t="s">
        <v>13</v>
      </c>
      <c r="D5165">
        <v>2019</v>
      </c>
      <c r="E5165">
        <v>0.1302181411648862</v>
      </c>
      <c r="F5165">
        <v>6.5075951517638175E-2</v>
      </c>
      <c r="G5165">
        <v>0.1999366038806068</v>
      </c>
      <c r="H5165">
        <v>0.65129715438523039</v>
      </c>
      <c r="I5165">
        <v>0.49974566473988441</v>
      </c>
    </row>
    <row r="5166" spans="1:9" x14ac:dyDescent="0.2">
      <c r="A5166" t="s">
        <v>5430</v>
      </c>
      <c r="B5166" t="s">
        <v>797</v>
      </c>
      <c r="C5166" t="s">
        <v>15</v>
      </c>
      <c r="D5166">
        <v>2019</v>
      </c>
      <c r="E5166">
        <v>0.23223513091338749</v>
      </c>
      <c r="F5166">
        <v>0.61992134495168227</v>
      </c>
      <c r="G5166">
        <v>0.49373560664706989</v>
      </c>
      <c r="H5166">
        <v>0.47036334383595091</v>
      </c>
      <c r="I5166">
        <v>2.669369369369369</v>
      </c>
    </row>
    <row r="5167" spans="1:9" x14ac:dyDescent="0.2">
      <c r="A5167" t="s">
        <v>5431</v>
      </c>
      <c r="B5167" t="s">
        <v>797</v>
      </c>
      <c r="C5167" t="s">
        <v>17</v>
      </c>
      <c r="D5167">
        <v>2019</v>
      </c>
      <c r="E5167">
        <v>3.7851468601034693E-2</v>
      </c>
      <c r="F5167">
        <v>1.4962537442788509E-3</v>
      </c>
      <c r="G5167">
        <v>7.3618886863411961E-2</v>
      </c>
      <c r="H5167">
        <v>0.51415431845990855</v>
      </c>
      <c r="I5167">
        <v>3.9529608746487317E-2</v>
      </c>
    </row>
    <row r="5168" spans="1:9" x14ac:dyDescent="0.2">
      <c r="A5168" t="s">
        <v>5432</v>
      </c>
      <c r="B5168" t="s">
        <v>797</v>
      </c>
      <c r="C5168" t="s">
        <v>18</v>
      </c>
      <c r="D5168">
        <v>2019</v>
      </c>
      <c r="E5168">
        <v>0.31292423469755648</v>
      </c>
      <c r="F5168">
        <v>9.9489441714243579E-2</v>
      </c>
      <c r="G5168">
        <v>0.52834631726404635</v>
      </c>
      <c r="H5168">
        <v>0.59227106250684713</v>
      </c>
      <c r="I5168">
        <v>0.31793460103977189</v>
      </c>
    </row>
    <row r="5169" spans="1:9" x14ac:dyDescent="0.2">
      <c r="A5169" t="s">
        <v>5433</v>
      </c>
      <c r="B5169" t="s">
        <v>797</v>
      </c>
      <c r="C5169" t="s">
        <v>20</v>
      </c>
      <c r="D5169">
        <v>2019</v>
      </c>
      <c r="E5169">
        <v>8.146565322800374E-4</v>
      </c>
      <c r="F5169">
        <v>1.3449662691495491E-4</v>
      </c>
      <c r="G5169">
        <v>0.15457336843999481</v>
      </c>
      <c r="H5169">
        <v>5.2703550456447866E-3</v>
      </c>
      <c r="I5169">
        <v>0.16509611300670421</v>
      </c>
    </row>
    <row r="5170" spans="1:9" x14ac:dyDescent="0.2">
      <c r="A5170" t="s">
        <v>5434</v>
      </c>
      <c r="B5170" t="s">
        <v>797</v>
      </c>
      <c r="C5170" t="s">
        <v>25</v>
      </c>
      <c r="D5170">
        <v>2019</v>
      </c>
      <c r="E5170">
        <v>0.1039020952048766</v>
      </c>
      <c r="F5170">
        <v>2.5754845583067381E-2</v>
      </c>
      <c r="G5170">
        <v>0.1575798056914218</v>
      </c>
      <c r="H5170">
        <v>0.65936174212793008</v>
      </c>
      <c r="I5170">
        <v>0.24787609462815319</v>
      </c>
    </row>
    <row r="5171" spans="1:9" x14ac:dyDescent="0.2">
      <c r="A5171" t="s">
        <v>5435</v>
      </c>
      <c r="B5171" t="s">
        <v>797</v>
      </c>
      <c r="C5171" t="s">
        <v>29</v>
      </c>
      <c r="D5171">
        <v>2019</v>
      </c>
      <c r="E5171">
        <v>0.19777670766489239</v>
      </c>
      <c r="F5171">
        <v>5.9015261133535127E-2</v>
      </c>
      <c r="G5171">
        <v>0.32657007725141218</v>
      </c>
      <c r="H5171">
        <v>0.60561797127736439</v>
      </c>
      <c r="I5171">
        <v>0.29839338428835122</v>
      </c>
    </row>
    <row r="5172" spans="1:9" x14ac:dyDescent="0.2">
      <c r="A5172" t="s">
        <v>5436</v>
      </c>
      <c r="B5172" t="s">
        <v>797</v>
      </c>
      <c r="C5172" t="s">
        <v>30</v>
      </c>
      <c r="D5172">
        <v>2019</v>
      </c>
      <c r="E5172">
        <v>9.0980273989649779E-2</v>
      </c>
      <c r="F5172">
        <v>0.69764962311532341</v>
      </c>
      <c r="G5172">
        <v>0.21094313023712891</v>
      </c>
      <c r="H5172">
        <v>0.43130237940138427</v>
      </c>
      <c r="I5172">
        <v>7.6681415929203549</v>
      </c>
    </row>
    <row r="5173" spans="1:9" x14ac:dyDescent="0.2">
      <c r="A5173" t="s">
        <v>5437</v>
      </c>
      <c r="B5173" t="s">
        <v>797</v>
      </c>
      <c r="C5173" t="s">
        <v>31</v>
      </c>
      <c r="D5173">
        <v>2019</v>
      </c>
      <c r="E5173">
        <v>6.7359820089746891E-2</v>
      </c>
      <c r="F5173">
        <v>0.50717982185221189</v>
      </c>
      <c r="G5173">
        <v>0.14279396985143239</v>
      </c>
      <c r="H5173">
        <v>0.47172734366745511</v>
      </c>
      <c r="I5173">
        <v>7.5294117647058822</v>
      </c>
    </row>
    <row r="5174" spans="1:9" x14ac:dyDescent="0.2">
      <c r="A5174" t="s">
        <v>5438</v>
      </c>
      <c r="B5174" t="s">
        <v>797</v>
      </c>
      <c r="C5174" t="s">
        <v>39</v>
      </c>
      <c r="D5174">
        <v>2019</v>
      </c>
      <c r="E5174">
        <v>4.83763862477629E-6</v>
      </c>
      <c r="F5174">
        <v>2.5224829972047799E-7</v>
      </c>
      <c r="G5174">
        <v>0.1359473828104257</v>
      </c>
      <c r="H5174">
        <v>3.558463962136161E-5</v>
      </c>
      <c r="I5174">
        <v>5.2142857142857137E-2</v>
      </c>
    </row>
    <row r="5175" spans="1:9" x14ac:dyDescent="0.2">
      <c r="A5175" t="s">
        <v>5439</v>
      </c>
      <c r="B5175" t="s">
        <v>797</v>
      </c>
      <c r="C5175" t="s">
        <v>40</v>
      </c>
      <c r="D5175">
        <v>2019</v>
      </c>
      <c r="E5175">
        <v>1.7721489917255771E-2</v>
      </c>
      <c r="F5175">
        <v>2.9943175083937939E-2</v>
      </c>
      <c r="G5175">
        <v>0.20188394169898649</v>
      </c>
      <c r="H5175">
        <v>8.7780582091461778E-2</v>
      </c>
      <c r="I5175">
        <v>1.689653365701586</v>
      </c>
    </row>
    <row r="5176" spans="1:9" x14ac:dyDescent="0.2">
      <c r="A5176" t="s">
        <v>5440</v>
      </c>
      <c r="B5176" t="s">
        <v>797</v>
      </c>
      <c r="C5176" t="s">
        <v>45</v>
      </c>
      <c r="D5176">
        <v>2019</v>
      </c>
      <c r="E5176">
        <v>0.18486637835164391</v>
      </c>
      <c r="F5176">
        <v>1.685401916703318E-2</v>
      </c>
      <c r="G5176">
        <v>0.30766381698767309</v>
      </c>
      <c r="H5176">
        <v>0.60087136720094303</v>
      </c>
      <c r="I5176">
        <v>9.1168655530073098E-2</v>
      </c>
    </row>
    <row r="5177" spans="1:9" x14ac:dyDescent="0.2">
      <c r="A5177" t="s">
        <v>5441</v>
      </c>
      <c r="B5177" t="s">
        <v>797</v>
      </c>
      <c r="C5177" t="s">
        <v>46</v>
      </c>
      <c r="D5177">
        <v>2019</v>
      </c>
      <c r="E5177">
        <v>4.4111163524833512E-2</v>
      </c>
      <c r="F5177">
        <v>3.558254234344695E-3</v>
      </c>
      <c r="G5177">
        <v>8.3860039662960434E-2</v>
      </c>
      <c r="H5177">
        <v>0.52600933295666763</v>
      </c>
      <c r="I5177">
        <v>8.0665617272631773E-2</v>
      </c>
    </row>
    <row r="5178" spans="1:9" x14ac:dyDescent="0.2">
      <c r="A5178" t="s">
        <v>5442</v>
      </c>
      <c r="B5178" t="s">
        <v>797</v>
      </c>
      <c r="C5178" t="s">
        <v>48</v>
      </c>
      <c r="D5178">
        <v>2019</v>
      </c>
      <c r="E5178">
        <v>2.923184470272221E-2</v>
      </c>
      <c r="F5178">
        <v>1.0740577917758931E-2</v>
      </c>
      <c r="G5178">
        <v>7.9757001953376913E-2</v>
      </c>
      <c r="H5178">
        <v>0.36651132799362363</v>
      </c>
      <c r="I5178">
        <v>0.36742730494728981</v>
      </c>
    </row>
    <row r="5179" spans="1:9" x14ac:dyDescent="0.2">
      <c r="A5179" t="s">
        <v>5443</v>
      </c>
      <c r="B5179" t="s">
        <v>797</v>
      </c>
      <c r="C5179" t="s">
        <v>50</v>
      </c>
      <c r="D5179">
        <v>2019</v>
      </c>
      <c r="E5179">
        <v>3.0058323032788169E-2</v>
      </c>
      <c r="F5179">
        <v>0.1034617083660329</v>
      </c>
      <c r="G5179">
        <v>0.1015054690509469</v>
      </c>
      <c r="H5179">
        <v>0.29612515772624548</v>
      </c>
      <c r="I5179">
        <v>3.4420319541171649</v>
      </c>
    </row>
    <row r="5180" spans="1:9" x14ac:dyDescent="0.2">
      <c r="A5180" t="s">
        <v>5444</v>
      </c>
      <c r="B5180" t="s">
        <v>797</v>
      </c>
      <c r="C5180" t="s">
        <v>54</v>
      </c>
      <c r="D5180">
        <v>2019</v>
      </c>
      <c r="E5180">
        <v>0.10390427885125431</v>
      </c>
      <c r="F5180">
        <v>0.4513600632403435</v>
      </c>
      <c r="G5180">
        <v>0.1891712997720173</v>
      </c>
      <c r="H5180">
        <v>0.5492602682144494</v>
      </c>
      <c r="I5180">
        <v>4.3439988057324843</v>
      </c>
    </row>
    <row r="5181" spans="1:9" x14ac:dyDescent="0.2">
      <c r="A5181" t="s">
        <v>5445</v>
      </c>
      <c r="B5181" t="s">
        <v>797</v>
      </c>
      <c r="C5181" t="s">
        <v>55</v>
      </c>
      <c r="D5181">
        <v>2019</v>
      </c>
      <c r="E5181">
        <v>0.51305757972188593</v>
      </c>
      <c r="F5181">
        <v>40.85926929856452</v>
      </c>
      <c r="G5181">
        <v>0.77810492029588729</v>
      </c>
      <c r="H5181">
        <v>0.65936812162399294</v>
      </c>
      <c r="I5181">
        <v>79.63875968992248</v>
      </c>
    </row>
    <row r="5182" spans="1:9" x14ac:dyDescent="0.2">
      <c r="A5182" t="s">
        <v>5446</v>
      </c>
      <c r="B5182" t="s">
        <v>797</v>
      </c>
      <c r="C5182" t="s">
        <v>56</v>
      </c>
      <c r="D5182">
        <v>2019</v>
      </c>
      <c r="E5182">
        <v>0.2226240529485102</v>
      </c>
      <c r="F5182">
        <v>32.725735783430991</v>
      </c>
      <c r="G5182">
        <v>0.41359505983905309</v>
      </c>
      <c r="H5182">
        <v>0.53826574484507239</v>
      </c>
      <c r="I5182">
        <v>147</v>
      </c>
    </row>
    <row r="5183" spans="1:9" x14ac:dyDescent="0.2">
      <c r="A5183" t="s">
        <v>5447</v>
      </c>
      <c r="B5183" t="s">
        <v>797</v>
      </c>
      <c r="C5183" t="s">
        <v>57</v>
      </c>
      <c r="D5183">
        <v>2019</v>
      </c>
      <c r="E5183">
        <v>0.33584227186689958</v>
      </c>
      <c r="F5183">
        <v>29.222696629681671</v>
      </c>
      <c r="G5183">
        <v>0.80432132963988923</v>
      </c>
      <c r="H5183">
        <v>0.41754738994334872</v>
      </c>
      <c r="I5183">
        <v>87.013157894736835</v>
      </c>
    </row>
    <row r="5184" spans="1:9" x14ac:dyDescent="0.2">
      <c r="A5184" t="s">
        <v>5448</v>
      </c>
      <c r="B5184" t="s">
        <v>797</v>
      </c>
      <c r="C5184" t="s">
        <v>58</v>
      </c>
      <c r="D5184">
        <v>2019</v>
      </c>
      <c r="E5184">
        <v>0.24580038421273451</v>
      </c>
      <c r="F5184">
        <v>0.29052019605014812</v>
      </c>
      <c r="G5184">
        <v>0.37278172260942732</v>
      </c>
      <c r="H5184">
        <v>0.65936812162399294</v>
      </c>
      <c r="I5184">
        <v>1.1819354838709679</v>
      </c>
    </row>
    <row r="5185" spans="1:9" x14ac:dyDescent="0.2">
      <c r="A5185" t="s">
        <v>5449</v>
      </c>
      <c r="B5185" t="s">
        <v>797</v>
      </c>
      <c r="C5185" t="s">
        <v>59</v>
      </c>
      <c r="D5185">
        <v>2019</v>
      </c>
      <c r="E5185">
        <v>0.16076451779284431</v>
      </c>
      <c r="F5185">
        <v>1.509029743002372</v>
      </c>
      <c r="G5185">
        <v>0.45493254054766019</v>
      </c>
      <c r="H5185">
        <v>0.35338100369630959</v>
      </c>
      <c r="I5185">
        <v>9.386584575502269</v>
      </c>
    </row>
    <row r="5186" spans="1:9" x14ac:dyDescent="0.2">
      <c r="A5186" t="s">
        <v>5450</v>
      </c>
      <c r="B5186" t="s">
        <v>797</v>
      </c>
      <c r="C5186" t="s">
        <v>60</v>
      </c>
      <c r="D5186">
        <v>2019</v>
      </c>
      <c r="E5186">
        <v>1.8701301903269619E-2</v>
      </c>
      <c r="F5186">
        <v>821.36948346224915</v>
      </c>
      <c r="G5186">
        <v>5.1025216597828008E-2</v>
      </c>
      <c r="H5186">
        <v>0.36651097536087041</v>
      </c>
      <c r="I5186">
        <v>43920.444026340549</v>
      </c>
    </row>
    <row r="5187" spans="1:9" x14ac:dyDescent="0.2">
      <c r="A5187" t="s">
        <v>5451</v>
      </c>
      <c r="B5187" t="s">
        <v>797</v>
      </c>
      <c r="C5187" t="s">
        <v>62</v>
      </c>
      <c r="D5187">
        <v>2019</v>
      </c>
      <c r="E5187">
        <v>0.1515887538232143</v>
      </c>
      <c r="F5187">
        <v>1768.6428366381249</v>
      </c>
      <c r="G5187">
        <v>0.31817990177051242</v>
      </c>
      <c r="H5187">
        <v>0.47642466723918919</v>
      </c>
      <c r="I5187">
        <v>11667.375</v>
      </c>
    </row>
    <row r="5188" spans="1:9" x14ac:dyDescent="0.2">
      <c r="A5188" t="s">
        <v>5452</v>
      </c>
      <c r="B5188" t="s">
        <v>821</v>
      </c>
      <c r="C5188" t="s">
        <v>11</v>
      </c>
      <c r="D5188">
        <v>2019</v>
      </c>
      <c r="E5188">
        <v>0.16813087437272919</v>
      </c>
      <c r="F5188">
        <v>0.23351510329545719</v>
      </c>
      <c r="G5188">
        <v>0.55850676066960236</v>
      </c>
      <c r="H5188">
        <v>0.30103641748428339</v>
      </c>
      <c r="I5188">
        <v>1.3888888888888891</v>
      </c>
    </row>
    <row r="5189" spans="1:9" x14ac:dyDescent="0.2">
      <c r="A5189" t="s">
        <v>5453</v>
      </c>
      <c r="B5189" t="s">
        <v>821</v>
      </c>
      <c r="C5189" t="s">
        <v>13</v>
      </c>
      <c r="D5189">
        <v>2019</v>
      </c>
      <c r="E5189">
        <v>0.13183182294463611</v>
      </c>
      <c r="F5189">
        <v>0.20113434746859851</v>
      </c>
      <c r="G5189">
        <v>0.1999366038806068</v>
      </c>
      <c r="H5189">
        <v>0.65936812162399294</v>
      </c>
      <c r="I5189">
        <v>1.5256888888888891</v>
      </c>
    </row>
    <row r="5190" spans="1:9" x14ac:dyDescent="0.2">
      <c r="A5190" t="s">
        <v>5454</v>
      </c>
      <c r="B5190" t="s">
        <v>821</v>
      </c>
      <c r="C5190" t="s">
        <v>17</v>
      </c>
      <c r="D5190">
        <v>2019</v>
      </c>
      <c r="E5190">
        <v>3.9696323820817343E-2</v>
      </c>
      <c r="F5190">
        <v>7.8097879696451E-4</v>
      </c>
      <c r="G5190">
        <v>7.3618886863411961E-2</v>
      </c>
      <c r="H5190">
        <v>0.53921385546710998</v>
      </c>
      <c r="I5190">
        <v>1.967383177570093E-2</v>
      </c>
    </row>
    <row r="5191" spans="1:9" x14ac:dyDescent="0.2">
      <c r="A5191" t="s">
        <v>5455</v>
      </c>
      <c r="B5191" t="s">
        <v>821</v>
      </c>
      <c r="C5191" t="s">
        <v>29</v>
      </c>
      <c r="D5191">
        <v>2019</v>
      </c>
      <c r="E5191">
        <v>0.1196915175370899</v>
      </c>
      <c r="F5191">
        <v>0.99435095229036174</v>
      </c>
      <c r="G5191">
        <v>0.32657007725141218</v>
      </c>
      <c r="H5191">
        <v>0.36651097536087041</v>
      </c>
      <c r="I5191">
        <v>8.3076142131979687</v>
      </c>
    </row>
    <row r="5192" spans="1:9" x14ac:dyDescent="0.2">
      <c r="A5192" t="s">
        <v>5456</v>
      </c>
      <c r="B5192" t="s">
        <v>821</v>
      </c>
      <c r="C5192" t="s">
        <v>48</v>
      </c>
      <c r="D5192">
        <v>2019</v>
      </c>
      <c r="E5192">
        <v>6.3131858370175034E-9</v>
      </c>
      <c r="F5192">
        <v>0</v>
      </c>
      <c r="G5192">
        <v>7.9757001953376913E-2</v>
      </c>
      <c r="H5192">
        <v>7.9155255117387247E-8</v>
      </c>
      <c r="I5192">
        <v>0</v>
      </c>
    </row>
    <row r="5193" spans="1:9" x14ac:dyDescent="0.2">
      <c r="A5193" t="s">
        <v>5457</v>
      </c>
      <c r="B5193" t="s">
        <v>821</v>
      </c>
      <c r="C5193" t="s">
        <v>50</v>
      </c>
      <c r="D5193">
        <v>2019</v>
      </c>
      <c r="E5193">
        <v>8.9996193008813855E-2</v>
      </c>
      <c r="F5193">
        <v>6.7161896643090663E-2</v>
      </c>
      <c r="G5193">
        <v>0.1015054690509469</v>
      </c>
      <c r="H5193">
        <v>0.8866142272949219</v>
      </c>
      <c r="I5193">
        <v>0.7462748633879781</v>
      </c>
    </row>
    <row r="5194" spans="1:9" x14ac:dyDescent="0.2">
      <c r="A5194" t="s">
        <v>5458</v>
      </c>
      <c r="B5194" t="s">
        <v>821</v>
      </c>
      <c r="C5194" t="s">
        <v>54</v>
      </c>
      <c r="D5194">
        <v>2019</v>
      </c>
      <c r="E5194">
        <v>6.083444714031274E-2</v>
      </c>
      <c r="F5194">
        <v>34.249793739996058</v>
      </c>
      <c r="G5194">
        <v>0.1891712997720173</v>
      </c>
      <c r="H5194">
        <v>0.32158391475677489</v>
      </c>
      <c r="I5194">
        <v>562.99999999999989</v>
      </c>
    </row>
    <row r="5195" spans="1:9" x14ac:dyDescent="0.2">
      <c r="A5195" t="s">
        <v>5459</v>
      </c>
      <c r="B5195" t="s">
        <v>821</v>
      </c>
      <c r="C5195" t="s">
        <v>55</v>
      </c>
      <c r="D5195">
        <v>2019</v>
      </c>
      <c r="E5195">
        <v>0.56566511491843352</v>
      </c>
      <c r="F5195">
        <v>19.88202767939795</v>
      </c>
      <c r="G5195">
        <v>0.77810492029588729</v>
      </c>
      <c r="H5195">
        <v>0.72697794367285329</v>
      </c>
      <c r="I5195">
        <v>35.148053424268262</v>
      </c>
    </row>
    <row r="5196" spans="1:9" x14ac:dyDescent="0.2">
      <c r="A5196" t="s">
        <v>5460</v>
      </c>
      <c r="B5196" t="s">
        <v>821</v>
      </c>
      <c r="C5196" t="s">
        <v>64</v>
      </c>
      <c r="D5196">
        <v>2019</v>
      </c>
      <c r="E5196">
        <v>9.0448800598954229E-2</v>
      </c>
      <c r="F5196">
        <v>3.0865653204393131</v>
      </c>
      <c r="G5196">
        <v>0.20291600874143259</v>
      </c>
      <c r="H5196">
        <v>0.44574502110481262</v>
      </c>
      <c r="I5196">
        <v>34.125</v>
      </c>
    </row>
    <row r="5197" spans="1:9" x14ac:dyDescent="0.2">
      <c r="A5197" t="s">
        <v>5461</v>
      </c>
      <c r="B5197" t="s">
        <v>827</v>
      </c>
      <c r="C5197" t="s">
        <v>11</v>
      </c>
      <c r="D5197">
        <v>2019</v>
      </c>
      <c r="E5197">
        <v>0.31523131105685248</v>
      </c>
      <c r="F5197">
        <v>0.50480554828851487</v>
      </c>
      <c r="G5197">
        <v>0.55850676066960236</v>
      </c>
      <c r="H5197">
        <v>0.56441807558232027</v>
      </c>
      <c r="I5197">
        <v>1.601381368481738</v>
      </c>
    </row>
    <row r="5198" spans="1:9" x14ac:dyDescent="0.2">
      <c r="A5198" t="s">
        <v>5462</v>
      </c>
      <c r="B5198" t="s">
        <v>827</v>
      </c>
      <c r="C5198" t="s">
        <v>13</v>
      </c>
      <c r="D5198">
        <v>2019</v>
      </c>
      <c r="E5198">
        <v>0.1045690243699427</v>
      </c>
      <c r="F5198">
        <v>2.3487409687624139E-2</v>
      </c>
      <c r="G5198">
        <v>0.1999366038806068</v>
      </c>
      <c r="H5198">
        <v>0.52301090615896739</v>
      </c>
      <c r="I5198">
        <v>0.22461154083766471</v>
      </c>
    </row>
    <row r="5199" spans="1:9" x14ac:dyDescent="0.2">
      <c r="A5199" t="s">
        <v>5463</v>
      </c>
      <c r="B5199" t="s">
        <v>827</v>
      </c>
      <c r="C5199" t="s">
        <v>15</v>
      </c>
      <c r="D5199">
        <v>2019</v>
      </c>
      <c r="E5199">
        <v>0.25479711317693449</v>
      </c>
      <c r="F5199">
        <v>0.15699639757822911</v>
      </c>
      <c r="G5199">
        <v>0.49373560664706989</v>
      </c>
      <c r="H5199">
        <v>0.51605982989002375</v>
      </c>
      <c r="I5199">
        <v>0.6161623874804607</v>
      </c>
    </row>
    <row r="5200" spans="1:9" x14ac:dyDescent="0.2">
      <c r="A5200" t="s">
        <v>5464</v>
      </c>
      <c r="B5200" t="s">
        <v>827</v>
      </c>
      <c r="C5200" t="s">
        <v>17</v>
      </c>
      <c r="D5200">
        <v>2019</v>
      </c>
      <c r="E5200">
        <v>2.2047747491118559E-3</v>
      </c>
      <c r="F5200">
        <v>8.5769887244901218E-5</v>
      </c>
      <c r="G5200">
        <v>7.3618886863411961E-2</v>
      </c>
      <c r="H5200">
        <v>2.9948493424010361E-2</v>
      </c>
      <c r="I5200">
        <v>3.8901882053689017E-2</v>
      </c>
    </row>
    <row r="5201" spans="1:9" x14ac:dyDescent="0.2">
      <c r="A5201" t="s">
        <v>5465</v>
      </c>
      <c r="B5201" t="s">
        <v>827</v>
      </c>
      <c r="C5201" t="s">
        <v>18</v>
      </c>
      <c r="D5201">
        <v>2019</v>
      </c>
      <c r="E5201">
        <v>0.29146242187320942</v>
      </c>
      <c r="F5201">
        <v>9.1248570196235945E-2</v>
      </c>
      <c r="G5201">
        <v>0.52834631726404635</v>
      </c>
      <c r="H5201">
        <v>0.55165033302872091</v>
      </c>
      <c r="I5201">
        <v>0.31307147456535739</v>
      </c>
    </row>
    <row r="5202" spans="1:9" x14ac:dyDescent="0.2">
      <c r="A5202" t="s">
        <v>5466</v>
      </c>
      <c r="B5202" t="s">
        <v>827</v>
      </c>
      <c r="C5202" t="s">
        <v>20</v>
      </c>
      <c r="D5202">
        <v>2019</v>
      </c>
      <c r="E5202">
        <v>8.1963159715324502E-2</v>
      </c>
      <c r="F5202">
        <v>1.151366211112646E-2</v>
      </c>
      <c r="G5202">
        <v>0.15457336843999481</v>
      </c>
      <c r="H5202">
        <v>0.53025408285090514</v>
      </c>
      <c r="I5202">
        <v>0.140473624383392</v>
      </c>
    </row>
    <row r="5203" spans="1:9" x14ac:dyDescent="0.2">
      <c r="A5203" t="s">
        <v>5467</v>
      </c>
      <c r="B5203" t="s">
        <v>827</v>
      </c>
      <c r="C5203" t="s">
        <v>22</v>
      </c>
      <c r="D5203">
        <v>2019</v>
      </c>
      <c r="E5203">
        <v>0.19629639464813051</v>
      </c>
      <c r="F5203">
        <v>9.729339252524502E-2</v>
      </c>
      <c r="G5203">
        <v>0.34342350937432692</v>
      </c>
      <c r="H5203">
        <v>0.57158694524366449</v>
      </c>
      <c r="I5203">
        <v>0.49564533622559648</v>
      </c>
    </row>
    <row r="5204" spans="1:9" x14ac:dyDescent="0.2">
      <c r="A5204" t="s">
        <v>5468</v>
      </c>
      <c r="B5204" t="s">
        <v>827</v>
      </c>
      <c r="C5204" t="s">
        <v>23</v>
      </c>
      <c r="D5204">
        <v>2019</v>
      </c>
      <c r="E5204">
        <v>3.797400768702977E-3</v>
      </c>
      <c r="F5204">
        <v>3.3262296587694247E-4</v>
      </c>
      <c r="G5204">
        <v>0.19541731142173671</v>
      </c>
      <c r="H5204">
        <v>1.9432263912932859E-2</v>
      </c>
      <c r="I5204">
        <v>8.7592273277637661E-2</v>
      </c>
    </row>
    <row r="5205" spans="1:9" x14ac:dyDescent="0.2">
      <c r="A5205" t="s">
        <v>5469</v>
      </c>
      <c r="B5205" t="s">
        <v>827</v>
      </c>
      <c r="C5205" t="s">
        <v>25</v>
      </c>
      <c r="D5205">
        <v>2019</v>
      </c>
      <c r="E5205">
        <v>0.1013045642686098</v>
      </c>
      <c r="F5205">
        <v>2.3379369285951211E-2</v>
      </c>
      <c r="G5205">
        <v>0.1575798056914218</v>
      </c>
      <c r="H5205">
        <v>0.64287783465723947</v>
      </c>
      <c r="I5205">
        <v>0.23078298055713101</v>
      </c>
    </row>
    <row r="5206" spans="1:9" x14ac:dyDescent="0.2">
      <c r="A5206" t="s">
        <v>5470</v>
      </c>
      <c r="B5206" t="s">
        <v>827</v>
      </c>
      <c r="C5206" t="s">
        <v>26</v>
      </c>
      <c r="D5206">
        <v>2019</v>
      </c>
      <c r="E5206">
        <v>7.2934644822434763E-5</v>
      </c>
      <c r="F5206">
        <v>1.359700329816216E-4</v>
      </c>
      <c r="G5206">
        <v>0.1177584700921222</v>
      </c>
      <c r="H5206">
        <v>6.1935795162231747E-4</v>
      </c>
      <c r="I5206">
        <v>1.864272230469505</v>
      </c>
    </row>
    <row r="5207" spans="1:9" x14ac:dyDescent="0.2">
      <c r="A5207" t="s">
        <v>5471</v>
      </c>
      <c r="B5207" t="s">
        <v>827</v>
      </c>
      <c r="C5207" t="s">
        <v>27</v>
      </c>
      <c r="D5207">
        <v>2019</v>
      </c>
      <c r="E5207">
        <v>8.6370468331433067E-2</v>
      </c>
      <c r="F5207">
        <v>1.367020915012225</v>
      </c>
      <c r="G5207">
        <v>0.1878375535374536</v>
      </c>
      <c r="H5207">
        <v>0.45981470001530522</v>
      </c>
      <c r="I5207">
        <v>15.82741116751269</v>
      </c>
    </row>
    <row r="5208" spans="1:9" x14ac:dyDescent="0.2">
      <c r="A5208" t="s">
        <v>5472</v>
      </c>
      <c r="B5208" t="s">
        <v>827</v>
      </c>
      <c r="C5208" t="s">
        <v>29</v>
      </c>
      <c r="D5208">
        <v>2019</v>
      </c>
      <c r="E5208">
        <v>0.16817878600748329</v>
      </c>
      <c r="F5208">
        <v>8.2042644243301502E-2</v>
      </c>
      <c r="G5208">
        <v>0.32657007725141218</v>
      </c>
      <c r="H5208">
        <v>0.5149852902108043</v>
      </c>
      <c r="I5208">
        <v>0.48782992308941348</v>
      </c>
    </row>
    <row r="5209" spans="1:9" x14ac:dyDescent="0.2">
      <c r="A5209" t="s">
        <v>5473</v>
      </c>
      <c r="B5209" t="s">
        <v>827</v>
      </c>
      <c r="C5209" t="s">
        <v>30</v>
      </c>
      <c r="D5209">
        <v>2019</v>
      </c>
      <c r="E5209">
        <v>2.3581812712172679E-2</v>
      </c>
      <c r="F5209">
        <v>1.1733822893361881E-2</v>
      </c>
      <c r="G5209">
        <v>0.21094313023712891</v>
      </c>
      <c r="H5209">
        <v>0.1117922763621811</v>
      </c>
      <c r="I5209">
        <v>0.49757934373318979</v>
      </c>
    </row>
    <row r="5210" spans="1:9" x14ac:dyDescent="0.2">
      <c r="A5210" t="s">
        <v>5474</v>
      </c>
      <c r="B5210" t="s">
        <v>827</v>
      </c>
      <c r="C5210" t="s">
        <v>31</v>
      </c>
      <c r="D5210">
        <v>2019</v>
      </c>
      <c r="E5210">
        <v>2.3633590164353611E-5</v>
      </c>
      <c r="F5210">
        <v>5.9388357653985322E-6</v>
      </c>
      <c r="G5210">
        <v>0.14279396985143239</v>
      </c>
      <c r="H5210">
        <v>1.6550832075712141E-4</v>
      </c>
      <c r="I5210">
        <v>0.25128792215226098</v>
      </c>
    </row>
    <row r="5211" spans="1:9" x14ac:dyDescent="0.2">
      <c r="A5211" t="s">
        <v>5475</v>
      </c>
      <c r="B5211" t="s">
        <v>827</v>
      </c>
      <c r="C5211" t="s">
        <v>32</v>
      </c>
      <c r="D5211">
        <v>2019</v>
      </c>
      <c r="E5211">
        <v>5.8003569237445797E-2</v>
      </c>
      <c r="F5211">
        <v>12.064742401388729</v>
      </c>
      <c r="G5211">
        <v>0.18324397958119801</v>
      </c>
      <c r="H5211">
        <v>0.31653738021850591</v>
      </c>
      <c r="I5211">
        <v>208</v>
      </c>
    </row>
    <row r="5212" spans="1:9" x14ac:dyDescent="0.2">
      <c r="A5212" t="s">
        <v>5476</v>
      </c>
      <c r="B5212" t="s">
        <v>827</v>
      </c>
      <c r="C5212" t="s">
        <v>34</v>
      </c>
      <c r="D5212">
        <v>2019</v>
      </c>
      <c r="E5212">
        <v>0.14824185782641089</v>
      </c>
      <c r="F5212">
        <v>6.1549078843478912E-2</v>
      </c>
      <c r="G5212">
        <v>0.27041568278491468</v>
      </c>
      <c r="H5212">
        <v>0.54819992797651695</v>
      </c>
      <c r="I5212">
        <v>0.41519365546235942</v>
      </c>
    </row>
    <row r="5213" spans="1:9" x14ac:dyDescent="0.2">
      <c r="A5213" t="s">
        <v>5477</v>
      </c>
      <c r="B5213" t="s">
        <v>827</v>
      </c>
      <c r="C5213" t="s">
        <v>38</v>
      </c>
      <c r="D5213">
        <v>2019</v>
      </c>
      <c r="E5213">
        <v>4.3971655138949142E-8</v>
      </c>
      <c r="F5213">
        <v>1.473050447154796E-6</v>
      </c>
      <c r="G5213">
        <v>0.22584365347575269</v>
      </c>
      <c r="H5213">
        <v>1.9469953865083961E-7</v>
      </c>
      <c r="I5213">
        <v>33.5</v>
      </c>
    </row>
    <row r="5214" spans="1:9" x14ac:dyDescent="0.2">
      <c r="A5214" t="s">
        <v>5478</v>
      </c>
      <c r="B5214" t="s">
        <v>827</v>
      </c>
      <c r="C5214" t="s">
        <v>39</v>
      </c>
      <c r="D5214">
        <v>2019</v>
      </c>
      <c r="E5214">
        <v>7.0833130211187464E-2</v>
      </c>
      <c r="F5214">
        <v>0.157006453118999</v>
      </c>
      <c r="G5214">
        <v>0.1359473828104257</v>
      </c>
      <c r="H5214">
        <v>0.5210334229821989</v>
      </c>
      <c r="I5214">
        <v>2.2165680473372782</v>
      </c>
    </row>
    <row r="5215" spans="1:9" x14ac:dyDescent="0.2">
      <c r="A5215" t="s">
        <v>5479</v>
      </c>
      <c r="B5215" t="s">
        <v>827</v>
      </c>
      <c r="C5215" t="s">
        <v>40</v>
      </c>
      <c r="D5215">
        <v>2019</v>
      </c>
      <c r="E5215">
        <v>0.1034816435716454</v>
      </c>
      <c r="F5215">
        <v>0.15864632981276849</v>
      </c>
      <c r="G5215">
        <v>0.20188394169898649</v>
      </c>
      <c r="H5215">
        <v>0.51257986495002594</v>
      </c>
      <c r="I5215">
        <v>1.5330866841415201</v>
      </c>
    </row>
    <row r="5216" spans="1:9" x14ac:dyDescent="0.2">
      <c r="A5216" t="s">
        <v>5480</v>
      </c>
      <c r="B5216" t="s">
        <v>827</v>
      </c>
      <c r="C5216" t="s">
        <v>42</v>
      </c>
      <c r="D5216">
        <v>2019</v>
      </c>
      <c r="E5216">
        <v>4.979071605421953E-2</v>
      </c>
      <c r="F5216">
        <v>0.35172974889343678</v>
      </c>
      <c r="G5216">
        <v>0.1200866881398437</v>
      </c>
      <c r="H5216">
        <v>0.41462310956762399</v>
      </c>
      <c r="I5216">
        <v>7.0641632972384087</v>
      </c>
    </row>
    <row r="5217" spans="1:9" x14ac:dyDescent="0.2">
      <c r="A5217" t="s">
        <v>5481</v>
      </c>
      <c r="B5217" t="s">
        <v>827</v>
      </c>
      <c r="C5217" t="s">
        <v>43</v>
      </c>
      <c r="D5217">
        <v>2019</v>
      </c>
      <c r="E5217">
        <v>8.9624158578995278E-2</v>
      </c>
      <c r="F5217">
        <v>3.2020267565041052</v>
      </c>
      <c r="G5217">
        <v>0.33611886025936288</v>
      </c>
      <c r="H5217">
        <v>0.26664424159310091</v>
      </c>
      <c r="I5217">
        <v>35.727272727272727</v>
      </c>
    </row>
    <row r="5218" spans="1:9" x14ac:dyDescent="0.2">
      <c r="A5218" t="s">
        <v>5482</v>
      </c>
      <c r="B5218" t="s">
        <v>827</v>
      </c>
      <c r="C5218" t="s">
        <v>45</v>
      </c>
      <c r="D5218">
        <v>2019</v>
      </c>
      <c r="E5218">
        <v>0.15675515421230279</v>
      </c>
      <c r="F5218">
        <v>4.5077600264477213E-2</v>
      </c>
      <c r="G5218">
        <v>0.30766381698767309</v>
      </c>
      <c r="H5218">
        <v>0.50950142836778045</v>
      </c>
      <c r="I5218">
        <v>0.28756694152095258</v>
      </c>
    </row>
    <row r="5219" spans="1:9" x14ac:dyDescent="0.2">
      <c r="A5219" t="s">
        <v>5483</v>
      </c>
      <c r="B5219" t="s">
        <v>827</v>
      </c>
      <c r="C5219" t="s">
        <v>46</v>
      </c>
      <c r="D5219">
        <v>2019</v>
      </c>
      <c r="E5219">
        <v>5.2665837553168157E-2</v>
      </c>
      <c r="F5219">
        <v>3.5142094649930852E-3</v>
      </c>
      <c r="G5219">
        <v>8.3860039662960434E-2</v>
      </c>
      <c r="H5219">
        <v>0.6280206611496485</v>
      </c>
      <c r="I5219">
        <v>6.6726546624182273E-2</v>
      </c>
    </row>
    <row r="5220" spans="1:9" x14ac:dyDescent="0.2">
      <c r="A5220" t="s">
        <v>5484</v>
      </c>
      <c r="B5220" t="s">
        <v>827</v>
      </c>
      <c r="C5220" t="s">
        <v>48</v>
      </c>
      <c r="D5220">
        <v>2019</v>
      </c>
      <c r="E5220">
        <v>4.4282054341476737E-2</v>
      </c>
      <c r="F5220">
        <v>1.9202383493479809E-2</v>
      </c>
      <c r="G5220">
        <v>7.9757001953376913E-2</v>
      </c>
      <c r="H5220">
        <v>0.55521212253392427</v>
      </c>
      <c r="I5220">
        <v>0.43363804545747819</v>
      </c>
    </row>
    <row r="5221" spans="1:9" x14ac:dyDescent="0.2">
      <c r="A5221" t="s">
        <v>5485</v>
      </c>
      <c r="B5221" t="s">
        <v>827</v>
      </c>
      <c r="C5221" t="s">
        <v>50</v>
      </c>
      <c r="D5221">
        <v>2019</v>
      </c>
      <c r="E5221">
        <v>4.88832512963484E-2</v>
      </c>
      <c r="F5221">
        <v>1.8670725756453569E-2</v>
      </c>
      <c r="G5221">
        <v>0.1015054690509469</v>
      </c>
      <c r="H5221">
        <v>0.48158243839859788</v>
      </c>
      <c r="I5221">
        <v>0.38194525243962818</v>
      </c>
    </row>
    <row r="5222" spans="1:9" x14ac:dyDescent="0.2">
      <c r="A5222" t="s">
        <v>5486</v>
      </c>
      <c r="B5222" t="s">
        <v>827</v>
      </c>
      <c r="C5222" t="s">
        <v>51</v>
      </c>
      <c r="D5222">
        <v>2019</v>
      </c>
      <c r="E5222">
        <v>4.0415953267458662E-10</v>
      </c>
      <c r="F5222">
        <v>1.248044636899123E-6</v>
      </c>
      <c r="G5222">
        <v>0.29882419273427441</v>
      </c>
      <c r="H5222">
        <v>1.3524993708724931E-9</v>
      </c>
      <c r="I5222">
        <v>3088</v>
      </c>
    </row>
    <row r="5223" spans="1:9" x14ac:dyDescent="0.2">
      <c r="A5223" t="s">
        <v>5487</v>
      </c>
      <c r="B5223" t="s">
        <v>827</v>
      </c>
      <c r="C5223" t="s">
        <v>54</v>
      </c>
      <c r="D5223">
        <v>2019</v>
      </c>
      <c r="E5223">
        <v>7.9406511606207E-2</v>
      </c>
      <c r="F5223">
        <v>2.091834576446483</v>
      </c>
      <c r="G5223">
        <v>0.1891712997720173</v>
      </c>
      <c r="H5223">
        <v>0.41975982457119532</v>
      </c>
      <c r="I5223">
        <v>26.34336320956039</v>
      </c>
    </row>
    <row r="5224" spans="1:9" x14ac:dyDescent="0.2">
      <c r="A5224" t="s">
        <v>5488</v>
      </c>
      <c r="B5224" t="s">
        <v>827</v>
      </c>
      <c r="C5224" t="s">
        <v>55</v>
      </c>
      <c r="D5224">
        <v>2019</v>
      </c>
      <c r="E5224">
        <v>0.40173316075047322</v>
      </c>
      <c r="F5224">
        <v>16.72418656834931</v>
      </c>
      <c r="G5224">
        <v>0.77810492029588729</v>
      </c>
      <c r="H5224">
        <v>0.51629690324758193</v>
      </c>
      <c r="I5224">
        <v>41.630087337343639</v>
      </c>
    </row>
    <row r="5225" spans="1:9" x14ac:dyDescent="0.2">
      <c r="A5225" t="s">
        <v>5489</v>
      </c>
      <c r="B5225" t="s">
        <v>827</v>
      </c>
      <c r="C5225" t="s">
        <v>56</v>
      </c>
      <c r="D5225">
        <v>2019</v>
      </c>
      <c r="E5225">
        <v>0.25267821130355161</v>
      </c>
      <c r="F5225">
        <v>21.728481805599571</v>
      </c>
      <c r="G5225">
        <v>0.41359505983905309</v>
      </c>
      <c r="H5225">
        <v>0.61093140571330584</v>
      </c>
      <c r="I5225">
        <v>85.992700729927009</v>
      </c>
    </row>
    <row r="5226" spans="1:9" x14ac:dyDescent="0.2">
      <c r="A5226" t="s">
        <v>5490</v>
      </c>
      <c r="B5226" t="s">
        <v>827</v>
      </c>
      <c r="C5226" t="s">
        <v>57</v>
      </c>
      <c r="D5226">
        <v>2019</v>
      </c>
      <c r="E5226">
        <v>0.41703631696241678</v>
      </c>
      <c r="F5226">
        <v>57.948790969546799</v>
      </c>
      <c r="G5226">
        <v>0.80432132963988923</v>
      </c>
      <c r="H5226">
        <v>0.51849466325744753</v>
      </c>
      <c r="I5226">
        <v>138.95382395382401</v>
      </c>
    </row>
    <row r="5227" spans="1:9" x14ac:dyDescent="0.2">
      <c r="A5227" t="s">
        <v>5491</v>
      </c>
      <c r="B5227" t="s">
        <v>827</v>
      </c>
      <c r="C5227" t="s">
        <v>58</v>
      </c>
      <c r="D5227">
        <v>2019</v>
      </c>
      <c r="E5227">
        <v>4.4723117166551633E-5</v>
      </c>
      <c r="F5227">
        <v>4.1325428885957748E-4</v>
      </c>
      <c r="G5227">
        <v>0.37278172260942732</v>
      </c>
      <c r="H5227">
        <v>1.199713249176896E-4</v>
      </c>
      <c r="I5227">
        <v>9.2402836618161732</v>
      </c>
    </row>
    <row r="5228" spans="1:9" x14ac:dyDescent="0.2">
      <c r="A5228" t="s">
        <v>5492</v>
      </c>
      <c r="B5228" t="s">
        <v>827</v>
      </c>
      <c r="C5228" t="s">
        <v>59</v>
      </c>
      <c r="D5228">
        <v>2019</v>
      </c>
      <c r="E5228">
        <v>0.22790048651192171</v>
      </c>
      <c r="F5228">
        <v>29.817835574331969</v>
      </c>
      <c r="G5228">
        <v>0.45493254054766019</v>
      </c>
      <c r="H5228">
        <v>0.50095446291348789</v>
      </c>
      <c r="I5228">
        <v>130.8370860927152</v>
      </c>
    </row>
    <row r="5229" spans="1:9" x14ac:dyDescent="0.2">
      <c r="A5229" t="s">
        <v>5493</v>
      </c>
      <c r="B5229" t="s">
        <v>827</v>
      </c>
      <c r="C5229" t="s">
        <v>60</v>
      </c>
      <c r="D5229">
        <v>2019</v>
      </c>
      <c r="E5229">
        <v>6.6344060067387864E-4</v>
      </c>
      <c r="F5229">
        <v>0</v>
      </c>
      <c r="G5229">
        <v>5.1025216597828008E-2</v>
      </c>
      <c r="H5229">
        <v>1.300221037576388E-2</v>
      </c>
      <c r="I5229">
        <v>0</v>
      </c>
    </row>
    <row r="5230" spans="1:9" x14ac:dyDescent="0.2">
      <c r="A5230" t="s">
        <v>5494</v>
      </c>
      <c r="B5230" t="s">
        <v>827</v>
      </c>
      <c r="C5230" t="s">
        <v>63</v>
      </c>
      <c r="D5230">
        <v>2019</v>
      </c>
      <c r="E5230">
        <v>0.32862478241634729</v>
      </c>
      <c r="F5230">
        <v>411.60253997647499</v>
      </c>
      <c r="G5230">
        <v>0.68977281197608764</v>
      </c>
      <c r="H5230">
        <v>0.47642466723918919</v>
      </c>
      <c r="I5230">
        <v>1252.5</v>
      </c>
    </row>
    <row r="5231" spans="1:9" x14ac:dyDescent="0.2">
      <c r="A5231" t="s">
        <v>5495</v>
      </c>
      <c r="B5231" t="s">
        <v>827</v>
      </c>
      <c r="C5231" t="s">
        <v>64</v>
      </c>
      <c r="D5231">
        <v>2019</v>
      </c>
      <c r="E5231">
        <v>7.9199958972640011E-2</v>
      </c>
      <c r="F5231">
        <v>0.20951317215662479</v>
      </c>
      <c r="G5231">
        <v>0.20291600874143259</v>
      </c>
      <c r="H5231">
        <v>0.39030907154083239</v>
      </c>
      <c r="I5231">
        <v>2.6453697056712131</v>
      </c>
    </row>
    <row r="5232" spans="1:9" x14ac:dyDescent="0.2">
      <c r="A5232" t="s">
        <v>5496</v>
      </c>
      <c r="B5232" t="s">
        <v>827</v>
      </c>
      <c r="C5232" t="s">
        <v>65</v>
      </c>
      <c r="D5232">
        <v>2019</v>
      </c>
      <c r="E5232">
        <v>0.37088652320095622</v>
      </c>
      <c r="F5232">
        <v>249.51360247146039</v>
      </c>
      <c r="G5232">
        <v>0.90678887014212584</v>
      </c>
      <c r="H5232">
        <v>0.40901089042130079</v>
      </c>
      <c r="I5232">
        <v>672.7491749174917</v>
      </c>
    </row>
    <row r="5233" spans="1:9" x14ac:dyDescent="0.2">
      <c r="A5233" t="s">
        <v>5497</v>
      </c>
      <c r="B5233" t="s">
        <v>865</v>
      </c>
      <c r="C5233" t="s">
        <v>11</v>
      </c>
      <c r="D5233">
        <v>2019</v>
      </c>
      <c r="E5233">
        <v>4.3414321950952052E-2</v>
      </c>
      <c r="F5233">
        <v>1.7795735022182731E-2</v>
      </c>
      <c r="G5233">
        <v>0.55850676066960236</v>
      </c>
      <c r="H5233">
        <v>7.7732849462559692E-2</v>
      </c>
      <c r="I5233">
        <v>0.40990470937880158</v>
      </c>
    </row>
    <row r="5234" spans="1:9" x14ac:dyDescent="0.2">
      <c r="A5234" t="s">
        <v>5498</v>
      </c>
      <c r="B5234" t="s">
        <v>865</v>
      </c>
      <c r="C5234" t="s">
        <v>13</v>
      </c>
      <c r="D5234">
        <v>2019</v>
      </c>
      <c r="E5234">
        <v>3.8357132376139972E-3</v>
      </c>
      <c r="F5234">
        <v>2.8946208736797482E-4</v>
      </c>
      <c r="G5234">
        <v>0.1999366038806068</v>
      </c>
      <c r="H5234">
        <v>1.9184647349039269E-2</v>
      </c>
      <c r="I5234">
        <v>7.546499684320368E-2</v>
      </c>
    </row>
    <row r="5235" spans="1:9" x14ac:dyDescent="0.2">
      <c r="A5235" t="s">
        <v>5499</v>
      </c>
      <c r="B5235" t="s">
        <v>865</v>
      </c>
      <c r="C5235" t="s">
        <v>15</v>
      </c>
      <c r="D5235">
        <v>2019</v>
      </c>
      <c r="E5235">
        <v>4.8768923810339808E-4</v>
      </c>
      <c r="F5235">
        <v>8.9373742172790631E-5</v>
      </c>
      <c r="G5235">
        <v>0.49373560664706989</v>
      </c>
      <c r="H5235">
        <v>9.877538333021344E-4</v>
      </c>
      <c r="I5235">
        <v>0.18325961532463</v>
      </c>
    </row>
    <row r="5236" spans="1:9" x14ac:dyDescent="0.2">
      <c r="A5236" t="s">
        <v>5500</v>
      </c>
      <c r="B5236" t="s">
        <v>865</v>
      </c>
      <c r="C5236" t="s">
        <v>17</v>
      </c>
      <c r="D5236">
        <v>2019</v>
      </c>
      <c r="E5236">
        <v>1.023005326568138E-3</v>
      </c>
      <c r="F5236">
        <v>3.1285629132057658E-5</v>
      </c>
      <c r="G5236">
        <v>7.3618886863411961E-2</v>
      </c>
      <c r="H5236">
        <v>1.389596298115945E-2</v>
      </c>
      <c r="I5236">
        <v>3.0582078430628622E-2</v>
      </c>
    </row>
    <row r="5237" spans="1:9" x14ac:dyDescent="0.2">
      <c r="A5237" t="s">
        <v>5501</v>
      </c>
      <c r="B5237" t="s">
        <v>865</v>
      </c>
      <c r="C5237" t="s">
        <v>18</v>
      </c>
      <c r="D5237">
        <v>2019</v>
      </c>
      <c r="E5237">
        <v>0.15984231571486751</v>
      </c>
      <c r="F5237">
        <v>4.0529074777759237E-2</v>
      </c>
      <c r="G5237">
        <v>0.52834631726404635</v>
      </c>
      <c r="H5237">
        <v>0.30253322582541009</v>
      </c>
      <c r="I5237">
        <v>0.25355660418519249</v>
      </c>
    </row>
    <row r="5238" spans="1:9" x14ac:dyDescent="0.2">
      <c r="A5238" t="s">
        <v>5502</v>
      </c>
      <c r="B5238" t="s">
        <v>865</v>
      </c>
      <c r="C5238" t="s">
        <v>20</v>
      </c>
      <c r="D5238">
        <v>2019</v>
      </c>
      <c r="E5238">
        <v>3.663641898037509E-3</v>
      </c>
      <c r="F5238">
        <v>7.7062265442399513E-4</v>
      </c>
      <c r="G5238">
        <v>0.15457336843999481</v>
      </c>
      <c r="H5238">
        <v>2.3701637190236491E-2</v>
      </c>
      <c r="I5238">
        <v>0.2103433348212313</v>
      </c>
    </row>
    <row r="5239" spans="1:9" x14ac:dyDescent="0.2">
      <c r="A5239" t="s">
        <v>5503</v>
      </c>
      <c r="B5239" t="s">
        <v>865</v>
      </c>
      <c r="C5239" t="s">
        <v>22</v>
      </c>
      <c r="D5239">
        <v>2019</v>
      </c>
      <c r="E5239">
        <v>6.2641399669388729E-3</v>
      </c>
      <c r="F5239">
        <v>2.6074282186965528E-3</v>
      </c>
      <c r="G5239">
        <v>0.34342350937432692</v>
      </c>
      <c r="H5239">
        <v>1.8240277080480961E-2</v>
      </c>
      <c r="I5239">
        <v>0.41624680043200518</v>
      </c>
    </row>
    <row r="5240" spans="1:9" x14ac:dyDescent="0.2">
      <c r="A5240" t="s">
        <v>5504</v>
      </c>
      <c r="B5240" t="s">
        <v>865</v>
      </c>
      <c r="C5240" t="s">
        <v>23</v>
      </c>
      <c r="D5240">
        <v>2019</v>
      </c>
      <c r="E5240">
        <v>6.7150536536033617E-2</v>
      </c>
      <c r="F5240">
        <v>4.9850251641149054E-3</v>
      </c>
      <c r="G5240">
        <v>0.19541731142173671</v>
      </c>
      <c r="H5240">
        <v>0.34362634531960051</v>
      </c>
      <c r="I5240">
        <v>7.4236564907264643E-2</v>
      </c>
    </row>
    <row r="5241" spans="1:9" x14ac:dyDescent="0.2">
      <c r="A5241" t="s">
        <v>5505</v>
      </c>
      <c r="B5241" t="s">
        <v>865</v>
      </c>
      <c r="C5241" t="s">
        <v>25</v>
      </c>
      <c r="D5241">
        <v>2019</v>
      </c>
      <c r="E5241">
        <v>7.859841947489131E-2</v>
      </c>
      <c r="F5241">
        <v>1.0887496649205519E-2</v>
      </c>
      <c r="G5241">
        <v>0.1575798056914218</v>
      </c>
      <c r="H5241">
        <v>0.49878484828700342</v>
      </c>
      <c r="I5241">
        <v>0.1385205545091602</v>
      </c>
    </row>
    <row r="5242" spans="1:9" x14ac:dyDescent="0.2">
      <c r="A5242" t="s">
        <v>5506</v>
      </c>
      <c r="B5242" t="s">
        <v>865</v>
      </c>
      <c r="C5242" t="s">
        <v>26</v>
      </c>
      <c r="D5242">
        <v>2019</v>
      </c>
      <c r="E5242">
        <v>5.5406421744633089E-2</v>
      </c>
      <c r="F5242">
        <v>9.8514804979998621E-2</v>
      </c>
      <c r="G5242">
        <v>0.1177584700921222</v>
      </c>
      <c r="H5242">
        <v>0.47050901477650608</v>
      </c>
      <c r="I5242">
        <v>1.7780394740893231</v>
      </c>
    </row>
    <row r="5243" spans="1:9" x14ac:dyDescent="0.2">
      <c r="A5243" t="s">
        <v>5507</v>
      </c>
      <c r="B5243" t="s">
        <v>865</v>
      </c>
      <c r="C5243" t="s">
        <v>27</v>
      </c>
      <c r="D5243">
        <v>2019</v>
      </c>
      <c r="E5243">
        <v>0.1195692998106111</v>
      </c>
      <c r="F5243">
        <v>4.6100626025161436E-3</v>
      </c>
      <c r="G5243">
        <v>0.1878375535374536</v>
      </c>
      <c r="H5243">
        <v>0.63655694805868357</v>
      </c>
      <c r="I5243">
        <v>3.8555570784625667E-2</v>
      </c>
    </row>
    <row r="5244" spans="1:9" x14ac:dyDescent="0.2">
      <c r="A5244" t="s">
        <v>5508</v>
      </c>
      <c r="B5244" t="s">
        <v>865</v>
      </c>
      <c r="C5244" t="s">
        <v>29</v>
      </c>
      <c r="D5244">
        <v>2019</v>
      </c>
      <c r="E5244">
        <v>0.12702935791109091</v>
      </c>
      <c r="F5244">
        <v>4.8024922312600929E-3</v>
      </c>
      <c r="G5244">
        <v>0.32657007725141218</v>
      </c>
      <c r="H5244">
        <v>0.38898039581653548</v>
      </c>
      <c r="I5244">
        <v>3.7806160010833131E-2</v>
      </c>
    </row>
    <row r="5245" spans="1:9" x14ac:dyDescent="0.2">
      <c r="A5245" t="s">
        <v>5509</v>
      </c>
      <c r="B5245" t="s">
        <v>865</v>
      </c>
      <c r="C5245" t="s">
        <v>30</v>
      </c>
      <c r="D5245">
        <v>2019</v>
      </c>
      <c r="E5245">
        <v>5.6782032225696139E-2</v>
      </c>
      <c r="F5245">
        <v>7.1863217898105847E-2</v>
      </c>
      <c r="G5245">
        <v>0.21094313023712891</v>
      </c>
      <c r="H5245">
        <v>0.2691817086523054</v>
      </c>
      <c r="I5245">
        <v>1.2655978499055001</v>
      </c>
    </row>
    <row r="5246" spans="1:9" x14ac:dyDescent="0.2">
      <c r="A5246" t="s">
        <v>5510</v>
      </c>
      <c r="B5246" t="s">
        <v>865</v>
      </c>
      <c r="C5246" t="s">
        <v>31</v>
      </c>
      <c r="D5246">
        <v>2019</v>
      </c>
      <c r="E5246">
        <v>2.886528791862818E-2</v>
      </c>
      <c r="F5246">
        <v>2.1978180028296129E-2</v>
      </c>
      <c r="G5246">
        <v>0.14279396985143239</v>
      </c>
      <c r="H5246">
        <v>0.20214640680317639</v>
      </c>
      <c r="I5246">
        <v>0.76140518986864292</v>
      </c>
    </row>
    <row r="5247" spans="1:9" x14ac:dyDescent="0.2">
      <c r="A5247" t="s">
        <v>5511</v>
      </c>
      <c r="B5247" t="s">
        <v>865</v>
      </c>
      <c r="C5247" t="s">
        <v>32</v>
      </c>
      <c r="D5247">
        <v>2019</v>
      </c>
      <c r="E5247">
        <v>1.049713194228361E-2</v>
      </c>
      <c r="F5247">
        <v>6.5853683875113603E-2</v>
      </c>
      <c r="G5247">
        <v>0.18324397958119801</v>
      </c>
      <c r="H5247">
        <v>5.7285003121383217E-2</v>
      </c>
      <c r="I5247">
        <v>6.2734930109668978</v>
      </c>
    </row>
    <row r="5248" spans="1:9" x14ac:dyDescent="0.2">
      <c r="A5248" t="s">
        <v>5512</v>
      </c>
      <c r="B5248" t="s">
        <v>865</v>
      </c>
      <c r="C5248" t="s">
        <v>34</v>
      </c>
      <c r="D5248">
        <v>2019</v>
      </c>
      <c r="E5248">
        <v>0.15688392547361329</v>
      </c>
      <c r="F5248">
        <v>2.146023767171366E-2</v>
      </c>
      <c r="G5248">
        <v>0.27041568278491468</v>
      </c>
      <c r="H5248">
        <v>0.58015838378130169</v>
      </c>
      <c r="I5248">
        <v>0.13679054502829299</v>
      </c>
    </row>
    <row r="5249" spans="1:9" x14ac:dyDescent="0.2">
      <c r="A5249" t="s">
        <v>5513</v>
      </c>
      <c r="B5249" t="s">
        <v>865</v>
      </c>
      <c r="C5249" t="s">
        <v>36</v>
      </c>
      <c r="D5249">
        <v>2019</v>
      </c>
      <c r="E5249">
        <v>1.452929212479627E-2</v>
      </c>
      <c r="F5249">
        <v>9.0040397235995107E-2</v>
      </c>
      <c r="G5249">
        <v>0.71579646027148935</v>
      </c>
      <c r="H5249">
        <v>2.0298077639676441E-2</v>
      </c>
      <c r="I5249">
        <v>6.1971633898342917</v>
      </c>
    </row>
    <row r="5250" spans="1:9" x14ac:dyDescent="0.2">
      <c r="A5250" t="s">
        <v>5514</v>
      </c>
      <c r="B5250" t="s">
        <v>865</v>
      </c>
      <c r="C5250" t="s">
        <v>37</v>
      </c>
      <c r="D5250">
        <v>2019</v>
      </c>
      <c r="E5250">
        <v>7.1294401673983085E-2</v>
      </c>
      <c r="F5250">
        <v>4.3412370527225379</v>
      </c>
      <c r="G5250">
        <v>0.22743057801927979</v>
      </c>
      <c r="H5250">
        <v>0.31347764357323699</v>
      </c>
      <c r="I5250">
        <v>60.891696273352032</v>
      </c>
    </row>
    <row r="5251" spans="1:9" x14ac:dyDescent="0.2">
      <c r="A5251" t="s">
        <v>5515</v>
      </c>
      <c r="B5251" t="s">
        <v>865</v>
      </c>
      <c r="C5251" t="s">
        <v>38</v>
      </c>
      <c r="D5251">
        <v>2019</v>
      </c>
      <c r="E5251">
        <v>7.2424063156286064E-3</v>
      </c>
      <c r="F5251">
        <v>0.1082829888682677</v>
      </c>
      <c r="G5251">
        <v>0.22584365347575269</v>
      </c>
      <c r="H5251">
        <v>3.2068230407042077E-2</v>
      </c>
      <c r="I5251">
        <v>14.95124467604097</v>
      </c>
    </row>
    <row r="5252" spans="1:9" x14ac:dyDescent="0.2">
      <c r="A5252" t="s">
        <v>5516</v>
      </c>
      <c r="B5252" t="s">
        <v>865</v>
      </c>
      <c r="C5252" t="s">
        <v>39</v>
      </c>
      <c r="D5252">
        <v>2019</v>
      </c>
      <c r="E5252">
        <v>3.4981602596978273E-2</v>
      </c>
      <c r="F5252">
        <v>6.059197464109327E-3</v>
      </c>
      <c r="G5252">
        <v>0.1359473828104257</v>
      </c>
      <c r="H5252">
        <v>0.257317219896458</v>
      </c>
      <c r="I5252">
        <v>0.17321097417740161</v>
      </c>
    </row>
    <row r="5253" spans="1:9" x14ac:dyDescent="0.2">
      <c r="A5253" t="s">
        <v>5517</v>
      </c>
      <c r="B5253" t="s">
        <v>865</v>
      </c>
      <c r="C5253" t="s">
        <v>40</v>
      </c>
      <c r="D5253">
        <v>2019</v>
      </c>
      <c r="E5253">
        <v>9.186928741089706E-2</v>
      </c>
      <c r="F5253">
        <v>8.387415954401399E-2</v>
      </c>
      <c r="G5253">
        <v>0.20188394169898649</v>
      </c>
      <c r="H5253">
        <v>0.45505990539790542</v>
      </c>
      <c r="I5253">
        <v>0.91297278892429146</v>
      </c>
    </row>
    <row r="5254" spans="1:9" x14ac:dyDescent="0.2">
      <c r="A5254" t="s">
        <v>5518</v>
      </c>
      <c r="B5254" t="s">
        <v>865</v>
      </c>
      <c r="C5254" t="s">
        <v>41</v>
      </c>
      <c r="D5254">
        <v>2019</v>
      </c>
      <c r="E5254">
        <v>0.6791086331796754</v>
      </c>
      <c r="F5254">
        <v>9.9532570916626462</v>
      </c>
      <c r="G5254">
        <v>0.88308224086849141</v>
      </c>
      <c r="H5254">
        <v>0.76902082473291211</v>
      </c>
      <c r="I5254">
        <v>14.656354823616651</v>
      </c>
    </row>
    <row r="5255" spans="1:9" x14ac:dyDescent="0.2">
      <c r="A5255" t="s">
        <v>5519</v>
      </c>
      <c r="B5255" t="s">
        <v>865</v>
      </c>
      <c r="C5255" t="s">
        <v>42</v>
      </c>
      <c r="D5255">
        <v>2019</v>
      </c>
      <c r="E5255">
        <v>6.5162376038664302E-2</v>
      </c>
      <c r="F5255">
        <v>9.8954430355898237E-2</v>
      </c>
      <c r="G5255">
        <v>0.1200866881398437</v>
      </c>
      <c r="H5255">
        <v>0.54262780536324895</v>
      </c>
      <c r="I5255">
        <v>1.5185822919836951</v>
      </c>
    </row>
    <row r="5256" spans="1:9" x14ac:dyDescent="0.2">
      <c r="A5256" t="s">
        <v>5520</v>
      </c>
      <c r="B5256" t="s">
        <v>865</v>
      </c>
      <c r="C5256" t="s">
        <v>43</v>
      </c>
      <c r="D5256">
        <v>2019</v>
      </c>
      <c r="E5256">
        <v>9.1438709297475662E-2</v>
      </c>
      <c r="F5256">
        <v>0.14963720367329059</v>
      </c>
      <c r="G5256">
        <v>0.33611886025936288</v>
      </c>
      <c r="H5256">
        <v>0.27204278042272861</v>
      </c>
      <c r="I5256">
        <v>1.636475457964734</v>
      </c>
    </row>
    <row r="5257" spans="1:9" x14ac:dyDescent="0.2">
      <c r="A5257" t="s">
        <v>5521</v>
      </c>
      <c r="B5257" t="s">
        <v>865</v>
      </c>
      <c r="C5257" t="s">
        <v>45</v>
      </c>
      <c r="D5257">
        <v>2019</v>
      </c>
      <c r="E5257">
        <v>2.0527844823246392E-3</v>
      </c>
      <c r="F5257">
        <v>1.9161601326395309E-4</v>
      </c>
      <c r="G5257">
        <v>0.30766381698767309</v>
      </c>
      <c r="H5257">
        <v>6.6721673754924701E-3</v>
      </c>
      <c r="I5257">
        <v>9.3344437720496096E-2</v>
      </c>
    </row>
    <row r="5258" spans="1:9" x14ac:dyDescent="0.2">
      <c r="A5258" t="s">
        <v>5522</v>
      </c>
      <c r="B5258" t="s">
        <v>865</v>
      </c>
      <c r="C5258" t="s">
        <v>46</v>
      </c>
      <c r="D5258">
        <v>2019</v>
      </c>
      <c r="E5258">
        <v>3.3127971279215331E-2</v>
      </c>
      <c r="F5258">
        <v>3.031833928899831E-3</v>
      </c>
      <c r="G5258">
        <v>8.3860039662960434E-2</v>
      </c>
      <c r="H5258">
        <v>0.39503882197479329</v>
      </c>
      <c r="I5258">
        <v>9.1518852855382068E-2</v>
      </c>
    </row>
    <row r="5259" spans="1:9" x14ac:dyDescent="0.2">
      <c r="A5259" t="s">
        <v>5523</v>
      </c>
      <c r="B5259" t="s">
        <v>865</v>
      </c>
      <c r="C5259" t="s">
        <v>48</v>
      </c>
      <c r="D5259">
        <v>2019</v>
      </c>
      <c r="E5259">
        <v>3.6560606412669942E-2</v>
      </c>
      <c r="F5259">
        <v>1.6450300837358541E-2</v>
      </c>
      <c r="G5259">
        <v>7.9757001953376913E-2</v>
      </c>
      <c r="H5259">
        <v>0.45839995884050361</v>
      </c>
      <c r="I5259">
        <v>0.44994606084153321</v>
      </c>
    </row>
    <row r="5260" spans="1:9" x14ac:dyDescent="0.2">
      <c r="A5260" t="s">
        <v>5524</v>
      </c>
      <c r="B5260" t="s">
        <v>865</v>
      </c>
      <c r="C5260" t="s">
        <v>50</v>
      </c>
      <c r="D5260">
        <v>2019</v>
      </c>
      <c r="E5260">
        <v>4.2620688532148877E-2</v>
      </c>
      <c r="F5260">
        <v>1.791118332113607E-2</v>
      </c>
      <c r="G5260">
        <v>0.1015054690509469</v>
      </c>
      <c r="H5260">
        <v>0.41988563700697767</v>
      </c>
      <c r="I5260">
        <v>0.42024622168235559</v>
      </c>
    </row>
    <row r="5261" spans="1:9" x14ac:dyDescent="0.2">
      <c r="A5261" t="s">
        <v>5525</v>
      </c>
      <c r="B5261" t="s">
        <v>865</v>
      </c>
      <c r="C5261" t="s">
        <v>51</v>
      </c>
      <c r="D5261">
        <v>2019</v>
      </c>
      <c r="E5261">
        <v>8.0144922937597121E-4</v>
      </c>
      <c r="F5261">
        <v>4.6067271712758318E-2</v>
      </c>
      <c r="G5261">
        <v>0.29882419273427441</v>
      </c>
      <c r="H5261">
        <v>2.682009184205008E-3</v>
      </c>
      <c r="I5261">
        <v>57.479962578075558</v>
      </c>
    </row>
    <row r="5262" spans="1:9" x14ac:dyDescent="0.2">
      <c r="A5262" t="s">
        <v>5526</v>
      </c>
      <c r="B5262" t="s">
        <v>865</v>
      </c>
      <c r="C5262" t="s">
        <v>52</v>
      </c>
      <c r="D5262">
        <v>2019</v>
      </c>
      <c r="E5262">
        <v>5.250991021872153E-4</v>
      </c>
      <c r="F5262">
        <v>7.1555121142715646E-3</v>
      </c>
      <c r="G5262">
        <v>0.40085947467465338</v>
      </c>
      <c r="H5262">
        <v>1.309933119613544E-3</v>
      </c>
      <c r="I5262">
        <v>13.62697457387841</v>
      </c>
    </row>
    <row r="5263" spans="1:9" x14ac:dyDescent="0.2">
      <c r="A5263" t="s">
        <v>5527</v>
      </c>
      <c r="B5263" t="s">
        <v>865</v>
      </c>
      <c r="C5263" t="s">
        <v>54</v>
      </c>
      <c r="D5263">
        <v>2019</v>
      </c>
      <c r="E5263">
        <v>5.7166999256465713E-2</v>
      </c>
      <c r="F5263">
        <v>1.1099965894988251</v>
      </c>
      <c r="G5263">
        <v>0.1891712997720173</v>
      </c>
      <c r="H5263">
        <v>0.3021969998903713</v>
      </c>
      <c r="I5263">
        <v>19.416736997495669</v>
      </c>
    </row>
    <row r="5264" spans="1:9" x14ac:dyDescent="0.2">
      <c r="A5264" t="s">
        <v>5528</v>
      </c>
      <c r="B5264" t="s">
        <v>865</v>
      </c>
      <c r="C5264" t="s">
        <v>55</v>
      </c>
      <c r="D5264">
        <v>2019</v>
      </c>
      <c r="E5264">
        <v>1.901527175698649E-4</v>
      </c>
      <c r="F5264">
        <v>0</v>
      </c>
      <c r="G5264">
        <v>0.77810492029588729</v>
      </c>
      <c r="H5264">
        <v>2.4437927663734121E-4</v>
      </c>
      <c r="I5264">
        <v>0</v>
      </c>
    </row>
    <row r="5265" spans="1:9" x14ac:dyDescent="0.2">
      <c r="A5265" t="s">
        <v>5529</v>
      </c>
      <c r="B5265" t="s">
        <v>865</v>
      </c>
      <c r="C5265" t="s">
        <v>56</v>
      </c>
      <c r="D5265">
        <v>2019</v>
      </c>
      <c r="E5265">
        <v>5.0765989119656678E-2</v>
      </c>
      <c r="F5265">
        <v>1.5351781641020861</v>
      </c>
      <c r="G5265">
        <v>0.41359505983905309</v>
      </c>
      <c r="H5265">
        <v>0.1227432192720383</v>
      </c>
      <c r="I5265">
        <v>30.240288640562749</v>
      </c>
    </row>
    <row r="5266" spans="1:9" x14ac:dyDescent="0.2">
      <c r="A5266" t="s">
        <v>5530</v>
      </c>
      <c r="B5266" t="s">
        <v>865</v>
      </c>
      <c r="C5266" t="s">
        <v>57</v>
      </c>
      <c r="D5266">
        <v>2019</v>
      </c>
      <c r="E5266">
        <v>0.2714919858449748</v>
      </c>
      <c r="F5266">
        <v>7.4011754750302936</v>
      </c>
      <c r="G5266">
        <v>0.80432132963988923</v>
      </c>
      <c r="H5266">
        <v>0.33754169613595503</v>
      </c>
      <c r="I5266">
        <v>27.26111952069353</v>
      </c>
    </row>
    <row r="5267" spans="1:9" x14ac:dyDescent="0.2">
      <c r="A5267" t="s">
        <v>5531</v>
      </c>
      <c r="B5267" t="s">
        <v>865</v>
      </c>
      <c r="C5267" t="s">
        <v>58</v>
      </c>
      <c r="D5267">
        <v>2019</v>
      </c>
      <c r="E5267">
        <v>0.1136199222930291</v>
      </c>
      <c r="F5267">
        <v>0.82537967179411631</v>
      </c>
      <c r="G5267">
        <v>0.37278172260942732</v>
      </c>
      <c r="H5267">
        <v>0.30478941268285181</v>
      </c>
      <c r="I5267">
        <v>7.2643921518044836</v>
      </c>
    </row>
    <row r="5268" spans="1:9" x14ac:dyDescent="0.2">
      <c r="A5268" t="s">
        <v>5532</v>
      </c>
      <c r="B5268" t="s">
        <v>865</v>
      </c>
      <c r="C5268" t="s">
        <v>59</v>
      </c>
      <c r="D5268">
        <v>2019</v>
      </c>
      <c r="E5268">
        <v>7.0415237591195667E-2</v>
      </c>
      <c r="F5268">
        <v>0.59609937593812146</v>
      </c>
      <c r="G5268">
        <v>0.45493254054766019</v>
      </c>
      <c r="H5268">
        <v>0.1547817122653567</v>
      </c>
      <c r="I5268">
        <v>8.4654883847562914</v>
      </c>
    </row>
    <row r="5269" spans="1:9" x14ac:dyDescent="0.2">
      <c r="A5269" t="s">
        <v>5533</v>
      </c>
      <c r="B5269" t="s">
        <v>865</v>
      </c>
      <c r="C5269" t="s">
        <v>60</v>
      </c>
      <c r="D5269">
        <v>2019</v>
      </c>
      <c r="E5269">
        <v>7.5056842938190399E-6</v>
      </c>
      <c r="F5269">
        <v>0.17976402101973479</v>
      </c>
      <c r="G5269">
        <v>5.1025216597828008E-2</v>
      </c>
      <c r="H5269">
        <v>1.4709754890366371E-4</v>
      </c>
      <c r="I5269">
        <v>23950.383999999998</v>
      </c>
    </row>
    <row r="5270" spans="1:9" x14ac:dyDescent="0.2">
      <c r="A5270" t="s">
        <v>5534</v>
      </c>
      <c r="B5270" t="s">
        <v>865</v>
      </c>
      <c r="C5270" t="s">
        <v>61</v>
      </c>
      <c r="D5270">
        <v>2019</v>
      </c>
      <c r="E5270">
        <v>0.21920755230584191</v>
      </c>
      <c r="F5270">
        <v>5832.0570429413119</v>
      </c>
      <c r="G5270">
        <v>0.53010004243875852</v>
      </c>
      <c r="H5270">
        <v>0.41352109933318199</v>
      </c>
      <c r="I5270">
        <v>26605.18299481002</v>
      </c>
    </row>
    <row r="5271" spans="1:9" x14ac:dyDescent="0.2">
      <c r="A5271" t="s">
        <v>5535</v>
      </c>
      <c r="B5271" t="s">
        <v>865</v>
      </c>
      <c r="C5271" t="s">
        <v>62</v>
      </c>
      <c r="D5271">
        <v>2019</v>
      </c>
      <c r="E5271">
        <v>0.15024143125028311</v>
      </c>
      <c r="F5271">
        <v>6322.1418551619035</v>
      </c>
      <c r="G5271">
        <v>0.31817990177051242</v>
      </c>
      <c r="H5271">
        <v>0.47219019936289008</v>
      </c>
      <c r="I5271">
        <v>42079.883042581117</v>
      </c>
    </row>
    <row r="5272" spans="1:9" x14ac:dyDescent="0.2">
      <c r="A5272" t="s">
        <v>5536</v>
      </c>
      <c r="B5272" t="s">
        <v>865</v>
      </c>
      <c r="C5272" t="s">
        <v>63</v>
      </c>
      <c r="D5272">
        <v>2019</v>
      </c>
      <c r="E5272">
        <v>0.31473386628225503</v>
      </c>
      <c r="F5272">
        <v>39500.407229789998</v>
      </c>
      <c r="G5272">
        <v>0.68977281197608764</v>
      </c>
      <c r="H5272">
        <v>0.45628627399881611</v>
      </c>
      <c r="I5272">
        <v>125504.1527509653</v>
      </c>
    </row>
    <row r="5273" spans="1:9" x14ac:dyDescent="0.2">
      <c r="A5273" t="s">
        <v>5537</v>
      </c>
      <c r="B5273" t="s">
        <v>865</v>
      </c>
      <c r="C5273" t="s">
        <v>64</v>
      </c>
      <c r="D5273">
        <v>2019</v>
      </c>
      <c r="E5273">
        <v>2.9653123088689951E-2</v>
      </c>
      <c r="F5273">
        <v>6.8984597118135593E-2</v>
      </c>
      <c r="G5273">
        <v>0.20291600874143259</v>
      </c>
      <c r="H5273">
        <v>0.1461349613202558</v>
      </c>
      <c r="I5273">
        <v>2.326385551761565</v>
      </c>
    </row>
    <row r="5274" spans="1:9" x14ac:dyDescent="0.2">
      <c r="A5274" t="s">
        <v>5538</v>
      </c>
      <c r="B5274" t="s">
        <v>865</v>
      </c>
      <c r="C5274" t="s">
        <v>65</v>
      </c>
      <c r="D5274">
        <v>2019</v>
      </c>
      <c r="E5274">
        <v>0.31347161124453232</v>
      </c>
      <c r="F5274">
        <v>26.86684219186974</v>
      </c>
      <c r="G5274">
        <v>0.90678887014212584</v>
      </c>
      <c r="H5274">
        <v>0.34569415391633579</v>
      </c>
      <c r="I5274">
        <v>85.707417284787283</v>
      </c>
    </row>
    <row r="5275" spans="1:9" x14ac:dyDescent="0.2">
      <c r="A5275" t="s">
        <v>5539</v>
      </c>
      <c r="B5275" t="s">
        <v>908</v>
      </c>
      <c r="C5275" t="s">
        <v>11</v>
      </c>
      <c r="D5275">
        <v>2019</v>
      </c>
      <c r="E5275">
        <v>0.2311690115712588</v>
      </c>
      <c r="F5275">
        <v>0.25622479165555723</v>
      </c>
      <c r="G5275">
        <v>0.55850676066960236</v>
      </c>
      <c r="H5275">
        <v>0.41390548485770651</v>
      </c>
      <c r="I5275">
        <v>1.108387278701388</v>
      </c>
    </row>
    <row r="5276" spans="1:9" x14ac:dyDescent="0.2">
      <c r="A5276" t="s">
        <v>5540</v>
      </c>
      <c r="B5276" t="s">
        <v>908</v>
      </c>
      <c r="C5276" t="s">
        <v>13</v>
      </c>
      <c r="D5276">
        <v>2019</v>
      </c>
      <c r="E5276">
        <v>0.1131833886993463</v>
      </c>
      <c r="F5276">
        <v>1.7732167363805729E-2</v>
      </c>
      <c r="G5276">
        <v>0.1999366038806068</v>
      </c>
      <c r="H5276">
        <v>0.56609638506681037</v>
      </c>
      <c r="I5276">
        <v>0.15666757788025251</v>
      </c>
    </row>
    <row r="5277" spans="1:9" x14ac:dyDescent="0.2">
      <c r="A5277" t="s">
        <v>5541</v>
      </c>
      <c r="B5277" t="s">
        <v>908</v>
      </c>
      <c r="C5277" t="s">
        <v>15</v>
      </c>
      <c r="D5277">
        <v>2019</v>
      </c>
      <c r="E5277">
        <v>2.35984587039779E-3</v>
      </c>
      <c r="F5277">
        <v>3.0441582628094451E-3</v>
      </c>
      <c r="G5277">
        <v>0.49373560664706989</v>
      </c>
      <c r="H5277">
        <v>4.7795740040370346E-3</v>
      </c>
      <c r="I5277">
        <v>1.2899818166074981</v>
      </c>
    </row>
    <row r="5278" spans="1:9" x14ac:dyDescent="0.2">
      <c r="A5278" t="s">
        <v>5542</v>
      </c>
      <c r="B5278" t="s">
        <v>908</v>
      </c>
      <c r="C5278" t="s">
        <v>17</v>
      </c>
      <c r="D5278">
        <v>2019</v>
      </c>
      <c r="E5278">
        <v>2.0927829755440931E-2</v>
      </c>
      <c r="F5278">
        <v>4.713652489131007E-4</v>
      </c>
      <c r="G5278">
        <v>7.3618886863411961E-2</v>
      </c>
      <c r="H5278">
        <v>0.28427256437969728</v>
      </c>
      <c r="I5278">
        <v>2.2523369810505681E-2</v>
      </c>
    </row>
    <row r="5279" spans="1:9" x14ac:dyDescent="0.2">
      <c r="A5279" t="s">
        <v>5543</v>
      </c>
      <c r="B5279" t="s">
        <v>908</v>
      </c>
      <c r="C5279" t="s">
        <v>18</v>
      </c>
      <c r="D5279">
        <v>2019</v>
      </c>
      <c r="E5279">
        <v>0.30381389645683382</v>
      </c>
      <c r="F5279">
        <v>0.16722600442251159</v>
      </c>
      <c r="G5279">
        <v>0.52834631726404635</v>
      </c>
      <c r="H5279">
        <v>0.57502794384956357</v>
      </c>
      <c r="I5279">
        <v>0.55042250000000004</v>
      </c>
    </row>
    <row r="5280" spans="1:9" x14ac:dyDescent="0.2">
      <c r="A5280" t="s">
        <v>5544</v>
      </c>
      <c r="B5280" t="s">
        <v>908</v>
      </c>
      <c r="C5280" t="s">
        <v>20</v>
      </c>
      <c r="D5280">
        <v>2019</v>
      </c>
      <c r="E5280">
        <v>1.6392512253184609E-3</v>
      </c>
      <c r="F5280">
        <v>3.4376609018680601E-4</v>
      </c>
      <c r="G5280">
        <v>0.15457336843999481</v>
      </c>
      <c r="H5280">
        <v>1.060500422461076E-2</v>
      </c>
      <c r="I5280">
        <v>0.20970921654795269</v>
      </c>
    </row>
    <row r="5281" spans="1:9" x14ac:dyDescent="0.2">
      <c r="A5281" t="s">
        <v>5545</v>
      </c>
      <c r="B5281" t="s">
        <v>908</v>
      </c>
      <c r="C5281" t="s">
        <v>22</v>
      </c>
      <c r="D5281">
        <v>2019</v>
      </c>
      <c r="E5281">
        <v>0.22633705595718931</v>
      </c>
      <c r="F5281">
        <v>0.1216271716007583</v>
      </c>
      <c r="G5281">
        <v>0.34342350937432692</v>
      </c>
      <c r="H5281">
        <v>0.65906104206303795</v>
      </c>
      <c r="I5281">
        <v>0.53737189028279819</v>
      </c>
    </row>
    <row r="5282" spans="1:9" x14ac:dyDescent="0.2">
      <c r="A5282" t="s">
        <v>5546</v>
      </c>
      <c r="B5282" t="s">
        <v>908</v>
      </c>
      <c r="C5282" t="s">
        <v>23</v>
      </c>
      <c r="D5282">
        <v>2019</v>
      </c>
      <c r="E5282">
        <v>1.158793519633155E-5</v>
      </c>
      <c r="F5282">
        <v>5.3697429229737492E-6</v>
      </c>
      <c r="G5282">
        <v>0.19541731142173671</v>
      </c>
      <c r="H5282">
        <v>5.9298406635649747E-5</v>
      </c>
      <c r="I5282">
        <v>0.46339083123917341</v>
      </c>
    </row>
    <row r="5283" spans="1:9" x14ac:dyDescent="0.2">
      <c r="A5283" t="s">
        <v>5547</v>
      </c>
      <c r="B5283" t="s">
        <v>908</v>
      </c>
      <c r="C5283" t="s">
        <v>25</v>
      </c>
      <c r="D5283">
        <v>2019</v>
      </c>
      <c r="E5283">
        <v>9.7722207621273191E-2</v>
      </c>
      <c r="F5283">
        <v>2.4958708107025069E-2</v>
      </c>
      <c r="G5283">
        <v>0.1575798056914218</v>
      </c>
      <c r="H5283">
        <v>0.62014423226689441</v>
      </c>
      <c r="I5283">
        <v>0.25540466915927312</v>
      </c>
    </row>
    <row r="5284" spans="1:9" x14ac:dyDescent="0.2">
      <c r="A5284" t="s">
        <v>5548</v>
      </c>
      <c r="B5284" t="s">
        <v>908</v>
      </c>
      <c r="C5284" t="s">
        <v>26</v>
      </c>
      <c r="D5284">
        <v>2019</v>
      </c>
      <c r="E5284">
        <v>7.705697558704504E-6</v>
      </c>
      <c r="F5284">
        <v>0</v>
      </c>
      <c r="G5284">
        <v>0.1177584700921222</v>
      </c>
      <c r="H5284">
        <v>6.5436461196178512E-5</v>
      </c>
      <c r="I5284">
        <v>0</v>
      </c>
    </row>
    <row r="5285" spans="1:9" x14ac:dyDescent="0.2">
      <c r="A5285" t="s">
        <v>5549</v>
      </c>
      <c r="B5285" t="s">
        <v>908</v>
      </c>
      <c r="C5285" t="s">
        <v>27</v>
      </c>
      <c r="D5285">
        <v>2019</v>
      </c>
      <c r="E5285">
        <v>1.1422644540108929E-5</v>
      </c>
      <c r="F5285">
        <v>7.0860855503244959E-6</v>
      </c>
      <c r="G5285">
        <v>0.1878375535374536</v>
      </c>
      <c r="H5285">
        <v>6.0811293189204168E-5</v>
      </c>
      <c r="I5285">
        <v>0.62035420304315292</v>
      </c>
    </row>
    <row r="5286" spans="1:9" x14ac:dyDescent="0.2">
      <c r="A5286" t="s">
        <v>5550</v>
      </c>
      <c r="B5286" t="s">
        <v>908</v>
      </c>
      <c r="C5286" t="s">
        <v>29</v>
      </c>
      <c r="D5286">
        <v>2019</v>
      </c>
      <c r="E5286">
        <v>0.1488985081249839</v>
      </c>
      <c r="F5286">
        <v>8.3912193189805383E-3</v>
      </c>
      <c r="G5286">
        <v>0.32657007725141218</v>
      </c>
      <c r="H5286">
        <v>0.45594657470823152</v>
      </c>
      <c r="I5286">
        <v>5.635529478869615E-2</v>
      </c>
    </row>
    <row r="5287" spans="1:9" x14ac:dyDescent="0.2">
      <c r="A5287" t="s">
        <v>5551</v>
      </c>
      <c r="B5287" t="s">
        <v>908</v>
      </c>
      <c r="C5287" t="s">
        <v>30</v>
      </c>
      <c r="D5287">
        <v>2019</v>
      </c>
      <c r="E5287">
        <v>0.10049851062961709</v>
      </c>
      <c r="F5287">
        <v>0.36881620773356499</v>
      </c>
      <c r="G5287">
        <v>0.21094313023712891</v>
      </c>
      <c r="H5287">
        <v>0.47642466723918919</v>
      </c>
      <c r="I5287">
        <v>3.6698673982624599</v>
      </c>
    </row>
    <row r="5288" spans="1:9" x14ac:dyDescent="0.2">
      <c r="A5288" t="s">
        <v>5552</v>
      </c>
      <c r="B5288" t="s">
        <v>908</v>
      </c>
      <c r="C5288" t="s">
        <v>31</v>
      </c>
      <c r="D5288">
        <v>2019</v>
      </c>
      <c r="E5288">
        <v>9.5487360495866855E-2</v>
      </c>
      <c r="F5288">
        <v>9.7405232255976554E-2</v>
      </c>
      <c r="G5288">
        <v>0.14279396985143239</v>
      </c>
      <c r="H5288">
        <v>0.66870723319209524</v>
      </c>
      <c r="I5288">
        <v>1.0200850850850851</v>
      </c>
    </row>
    <row r="5289" spans="1:9" x14ac:dyDescent="0.2">
      <c r="A5289" t="s">
        <v>5553</v>
      </c>
      <c r="B5289" t="s">
        <v>908</v>
      </c>
      <c r="C5289" t="s">
        <v>32</v>
      </c>
      <c r="D5289">
        <v>2019</v>
      </c>
      <c r="E5289">
        <v>2.60942719731696E-6</v>
      </c>
      <c r="F5289">
        <v>2.948652732968166E-4</v>
      </c>
      <c r="G5289">
        <v>0.18324397958119801</v>
      </c>
      <c r="H5289">
        <v>1.4240179695293539E-5</v>
      </c>
      <c r="I5289">
        <v>113</v>
      </c>
    </row>
    <row r="5290" spans="1:9" x14ac:dyDescent="0.2">
      <c r="A5290" t="s">
        <v>5554</v>
      </c>
      <c r="B5290" t="s">
        <v>908</v>
      </c>
      <c r="C5290" t="s">
        <v>34</v>
      </c>
      <c r="D5290">
        <v>2019</v>
      </c>
      <c r="E5290">
        <v>0.14324112723970411</v>
      </c>
      <c r="F5290">
        <v>8.3687071621022804E-2</v>
      </c>
      <c r="G5290">
        <v>0.27041568278491468</v>
      </c>
      <c r="H5290">
        <v>0.5297071743935664</v>
      </c>
      <c r="I5290">
        <v>0.58423913043478259</v>
      </c>
    </row>
    <row r="5291" spans="1:9" x14ac:dyDescent="0.2">
      <c r="A5291" t="s">
        <v>5555</v>
      </c>
      <c r="B5291" t="s">
        <v>908</v>
      </c>
      <c r="C5291" t="s">
        <v>36</v>
      </c>
      <c r="D5291">
        <v>2019</v>
      </c>
      <c r="E5291">
        <v>0.34102309039583378</v>
      </c>
      <c r="F5291">
        <v>18.0677893930472</v>
      </c>
      <c r="G5291">
        <v>0.71579646027148935</v>
      </c>
      <c r="H5291">
        <v>0.47642466723918919</v>
      </c>
      <c r="I5291">
        <v>52.981132075471699</v>
      </c>
    </row>
    <row r="5292" spans="1:9" x14ac:dyDescent="0.2">
      <c r="A5292" t="s">
        <v>5556</v>
      </c>
      <c r="B5292" t="s">
        <v>908</v>
      </c>
      <c r="C5292" t="s">
        <v>39</v>
      </c>
      <c r="D5292">
        <v>2019</v>
      </c>
      <c r="E5292">
        <v>5.9268797387883092E-2</v>
      </c>
      <c r="F5292">
        <v>5.7544559355313239E-2</v>
      </c>
      <c r="G5292">
        <v>0.1359473828104257</v>
      </c>
      <c r="H5292">
        <v>0.4359686531849718</v>
      </c>
      <c r="I5292">
        <v>0.97090816570335281</v>
      </c>
    </row>
    <row r="5293" spans="1:9" x14ac:dyDescent="0.2">
      <c r="A5293" t="s">
        <v>5557</v>
      </c>
      <c r="B5293" t="s">
        <v>908</v>
      </c>
      <c r="C5293" t="s">
        <v>40</v>
      </c>
      <c r="D5293">
        <v>2019</v>
      </c>
      <c r="E5293">
        <v>8.7270813624956131E-2</v>
      </c>
      <c r="F5293">
        <v>0.1632772255534071</v>
      </c>
      <c r="G5293">
        <v>0.20188394169898649</v>
      </c>
      <c r="H5293">
        <v>0.43228209678548313</v>
      </c>
      <c r="I5293">
        <v>1.870925900325467</v>
      </c>
    </row>
    <row r="5294" spans="1:9" x14ac:dyDescent="0.2">
      <c r="A5294" t="s">
        <v>5558</v>
      </c>
      <c r="B5294" t="s">
        <v>908</v>
      </c>
      <c r="C5294" t="s">
        <v>42</v>
      </c>
      <c r="D5294">
        <v>2019</v>
      </c>
      <c r="E5294">
        <v>1.58100053956176E-2</v>
      </c>
      <c r="F5294">
        <v>0.12502743279399239</v>
      </c>
      <c r="G5294">
        <v>0.1200866881398437</v>
      </c>
      <c r="H5294">
        <v>0.1316549372833605</v>
      </c>
      <c r="I5294">
        <v>7.9081208175076867</v>
      </c>
    </row>
    <row r="5295" spans="1:9" x14ac:dyDescent="0.2">
      <c r="A5295" t="s">
        <v>5559</v>
      </c>
      <c r="B5295" t="s">
        <v>908</v>
      </c>
      <c r="C5295" t="s">
        <v>45</v>
      </c>
      <c r="D5295">
        <v>2019</v>
      </c>
      <c r="E5295">
        <v>1.723931150223031E-5</v>
      </c>
      <c r="F5295">
        <v>6.3776998147796306E-6</v>
      </c>
      <c r="G5295">
        <v>0.30766381698767309</v>
      </c>
      <c r="H5295">
        <v>5.6032950741559002E-5</v>
      </c>
      <c r="I5295">
        <v>0.36995095853767268</v>
      </c>
    </row>
    <row r="5296" spans="1:9" x14ac:dyDescent="0.2">
      <c r="A5296" t="s">
        <v>5560</v>
      </c>
      <c r="B5296" t="s">
        <v>908</v>
      </c>
      <c r="C5296" t="s">
        <v>46</v>
      </c>
      <c r="D5296">
        <v>2019</v>
      </c>
      <c r="E5296">
        <v>3.4371640820363467E-2</v>
      </c>
      <c r="F5296">
        <v>1.639893884209708E-3</v>
      </c>
      <c r="G5296">
        <v>8.3860039662960434E-2</v>
      </c>
      <c r="H5296">
        <v>0.40986912191438951</v>
      </c>
      <c r="I5296">
        <v>4.771066626642257E-2</v>
      </c>
    </row>
    <row r="5297" spans="1:9" x14ac:dyDescent="0.2">
      <c r="A5297" t="s">
        <v>5561</v>
      </c>
      <c r="B5297" t="s">
        <v>908</v>
      </c>
      <c r="C5297" t="s">
        <v>48</v>
      </c>
      <c r="D5297">
        <v>2019</v>
      </c>
      <c r="E5297">
        <v>5.9242357086522316E-4</v>
      </c>
      <c r="F5297">
        <v>2.6400110240750032E-4</v>
      </c>
      <c r="G5297">
        <v>7.9757001953376913E-2</v>
      </c>
      <c r="H5297">
        <v>7.427856568775401E-3</v>
      </c>
      <c r="I5297">
        <v>0.44562896446191669</v>
      </c>
    </row>
    <row r="5298" spans="1:9" x14ac:dyDescent="0.2">
      <c r="A5298" t="s">
        <v>5562</v>
      </c>
      <c r="B5298" t="s">
        <v>908</v>
      </c>
      <c r="C5298" t="s">
        <v>50</v>
      </c>
      <c r="D5298">
        <v>2019</v>
      </c>
      <c r="E5298">
        <v>4.5172135401249737E-2</v>
      </c>
      <c r="F5298">
        <v>1.5548866944847519E-2</v>
      </c>
      <c r="G5298">
        <v>0.1015054690509469</v>
      </c>
      <c r="H5298">
        <v>0.44502169019658722</v>
      </c>
      <c r="I5298">
        <v>0.34421367966627819</v>
      </c>
    </row>
    <row r="5299" spans="1:9" x14ac:dyDescent="0.2">
      <c r="A5299" t="s">
        <v>5563</v>
      </c>
      <c r="B5299" t="s">
        <v>908</v>
      </c>
      <c r="C5299" t="s">
        <v>51</v>
      </c>
      <c r="D5299">
        <v>2019</v>
      </c>
      <c r="E5299">
        <v>0.1319188715671519</v>
      </c>
      <c r="F5299">
        <v>10.66187165558803</v>
      </c>
      <c r="G5299">
        <v>0.29882419273427441</v>
      </c>
      <c r="H5299">
        <v>0.44145981073379509</v>
      </c>
      <c r="I5299">
        <v>80.821428571428569</v>
      </c>
    </row>
    <row r="5300" spans="1:9" x14ac:dyDescent="0.2">
      <c r="A5300" t="s">
        <v>5564</v>
      </c>
      <c r="B5300" t="s">
        <v>908</v>
      </c>
      <c r="C5300" t="s">
        <v>52</v>
      </c>
      <c r="D5300">
        <v>2019</v>
      </c>
      <c r="E5300">
        <v>0.20611930426731301</v>
      </c>
      <c r="F5300">
        <v>0.84179123862770611</v>
      </c>
      <c r="G5300">
        <v>0.40085947467465338</v>
      </c>
      <c r="H5300">
        <v>0.51419342011213298</v>
      </c>
      <c r="I5300">
        <v>4.0839999999999996</v>
      </c>
    </row>
    <row r="5301" spans="1:9" x14ac:dyDescent="0.2">
      <c r="A5301" t="s">
        <v>5565</v>
      </c>
      <c r="B5301" t="s">
        <v>908</v>
      </c>
      <c r="C5301" t="s">
        <v>54</v>
      </c>
      <c r="D5301">
        <v>2019</v>
      </c>
      <c r="E5301">
        <v>8.3308954844329167E-2</v>
      </c>
      <c r="F5301">
        <v>2.3931165357798849</v>
      </c>
      <c r="G5301">
        <v>0.1891712997720173</v>
      </c>
      <c r="H5301">
        <v>0.44038897520252918</v>
      </c>
      <c r="I5301">
        <v>28.725801929116201</v>
      </c>
    </row>
    <row r="5302" spans="1:9" x14ac:dyDescent="0.2">
      <c r="A5302" t="s">
        <v>5566</v>
      </c>
      <c r="B5302" t="s">
        <v>908</v>
      </c>
      <c r="C5302" t="s">
        <v>56</v>
      </c>
      <c r="D5302">
        <v>2019</v>
      </c>
      <c r="E5302">
        <v>0.19646077554485161</v>
      </c>
      <c r="F5302">
        <v>11.9213313553775</v>
      </c>
      <c r="G5302">
        <v>0.41359505983905309</v>
      </c>
      <c r="H5302">
        <v>0.4750075487393457</v>
      </c>
      <c r="I5302">
        <v>60.680465717981903</v>
      </c>
    </row>
    <row r="5303" spans="1:9" x14ac:dyDescent="0.2">
      <c r="A5303" t="s">
        <v>5567</v>
      </c>
      <c r="B5303" t="s">
        <v>908</v>
      </c>
      <c r="C5303" t="s">
        <v>57</v>
      </c>
      <c r="D5303">
        <v>2019</v>
      </c>
      <c r="E5303">
        <v>0.37284528793705252</v>
      </c>
      <c r="F5303">
        <v>12.586717657741239</v>
      </c>
      <c r="G5303">
        <v>0.80432132963988923</v>
      </c>
      <c r="H5303">
        <v>0.46355265513595512</v>
      </c>
      <c r="I5303">
        <v>33.758553654743402</v>
      </c>
    </row>
    <row r="5304" spans="1:9" x14ac:dyDescent="0.2">
      <c r="A5304" t="s">
        <v>5568</v>
      </c>
      <c r="B5304" t="s">
        <v>908</v>
      </c>
      <c r="C5304" t="s">
        <v>58</v>
      </c>
      <c r="D5304">
        <v>2019</v>
      </c>
      <c r="E5304">
        <v>0.172785764094713</v>
      </c>
      <c r="F5304">
        <v>5.7920015554626847</v>
      </c>
      <c r="G5304">
        <v>0.37278172260942732</v>
      </c>
      <c r="H5304">
        <v>0.46350385122219351</v>
      </c>
      <c r="I5304">
        <v>33.521289128239651</v>
      </c>
    </row>
    <row r="5305" spans="1:9" x14ac:dyDescent="0.2">
      <c r="A5305" t="s">
        <v>5569</v>
      </c>
      <c r="B5305" t="s">
        <v>908</v>
      </c>
      <c r="C5305" t="s">
        <v>59</v>
      </c>
      <c r="D5305">
        <v>2019</v>
      </c>
      <c r="E5305">
        <v>0.24462472978542671</v>
      </c>
      <c r="F5305">
        <v>10.77080125644175</v>
      </c>
      <c r="G5305">
        <v>0.45493254054766019</v>
      </c>
      <c r="H5305">
        <v>0.53771649196810767</v>
      </c>
      <c r="I5305">
        <v>44.029895366218227</v>
      </c>
    </row>
    <row r="5306" spans="1:9" x14ac:dyDescent="0.2">
      <c r="A5306" t="s">
        <v>5570</v>
      </c>
      <c r="B5306" t="s">
        <v>908</v>
      </c>
      <c r="C5306" t="s">
        <v>60</v>
      </c>
      <c r="D5306">
        <v>2019</v>
      </c>
      <c r="E5306">
        <v>6.7127843758653903E-4</v>
      </c>
      <c r="F5306">
        <v>0</v>
      </c>
      <c r="G5306">
        <v>5.1025216597828008E-2</v>
      </c>
      <c r="H5306">
        <v>1.3155817502499599E-2</v>
      </c>
      <c r="I5306">
        <v>0</v>
      </c>
    </row>
    <row r="5307" spans="1:9" x14ac:dyDescent="0.2">
      <c r="A5307" t="s">
        <v>5571</v>
      </c>
      <c r="B5307" t="s">
        <v>908</v>
      </c>
      <c r="C5307" t="s">
        <v>61</v>
      </c>
      <c r="D5307">
        <v>2019</v>
      </c>
      <c r="E5307">
        <v>1.489045063030221</v>
      </c>
      <c r="F5307">
        <v>0</v>
      </c>
      <c r="G5307">
        <v>0.53010004243875852</v>
      </c>
      <c r="H5307">
        <v>2.808988764044944</v>
      </c>
      <c r="I5307">
        <v>0</v>
      </c>
    </row>
    <row r="5308" spans="1:9" x14ac:dyDescent="0.2">
      <c r="A5308" t="s">
        <v>5572</v>
      </c>
      <c r="B5308" t="s">
        <v>908</v>
      </c>
      <c r="C5308" t="s">
        <v>62</v>
      </c>
      <c r="D5308">
        <v>2019</v>
      </c>
      <c r="E5308">
        <v>0.1515887538232143</v>
      </c>
      <c r="F5308">
        <v>2372.0608198256568</v>
      </c>
      <c r="G5308">
        <v>0.31817990177051242</v>
      </c>
      <c r="H5308">
        <v>0.47642466723918919</v>
      </c>
      <c r="I5308">
        <v>15648</v>
      </c>
    </row>
    <row r="5309" spans="1:9" x14ac:dyDescent="0.2">
      <c r="A5309" t="s">
        <v>5573</v>
      </c>
      <c r="B5309" t="s">
        <v>942</v>
      </c>
      <c r="C5309" t="s">
        <v>15</v>
      </c>
      <c r="D5309">
        <v>2019</v>
      </c>
      <c r="E5309">
        <v>0.1809595187626086</v>
      </c>
      <c r="F5309">
        <v>4.0112693325711581E-2</v>
      </c>
      <c r="G5309">
        <v>0.49373560664706989</v>
      </c>
      <c r="H5309">
        <v>0.36651097536087041</v>
      </c>
      <c r="I5309">
        <v>0.22166666666666671</v>
      </c>
    </row>
    <row r="5310" spans="1:9" x14ac:dyDescent="0.2">
      <c r="A5310" t="s">
        <v>5574</v>
      </c>
      <c r="B5310" t="s">
        <v>942</v>
      </c>
      <c r="C5310" t="s">
        <v>17</v>
      </c>
      <c r="D5310">
        <v>2019</v>
      </c>
      <c r="E5310">
        <v>3.927324635719464E-2</v>
      </c>
      <c r="F5310">
        <v>2.1319376907967071E-2</v>
      </c>
      <c r="G5310">
        <v>7.3618886863411961E-2</v>
      </c>
      <c r="H5310">
        <v>0.53346699509406936</v>
      </c>
      <c r="I5310">
        <v>0.54284732955521209</v>
      </c>
    </row>
    <row r="5311" spans="1:9" x14ac:dyDescent="0.2">
      <c r="A5311" t="s">
        <v>5575</v>
      </c>
      <c r="B5311" t="s">
        <v>942</v>
      </c>
      <c r="C5311" t="s">
        <v>18</v>
      </c>
      <c r="D5311">
        <v>2019</v>
      </c>
      <c r="E5311">
        <v>0.20946441677173019</v>
      </c>
      <c r="F5311">
        <v>1.2070830797014971E-2</v>
      </c>
      <c r="G5311">
        <v>0.52834631726404635</v>
      </c>
      <c r="H5311">
        <v>0.39645287556163339</v>
      </c>
      <c r="I5311">
        <v>5.7627118644067797E-2</v>
      </c>
    </row>
    <row r="5312" spans="1:9" x14ac:dyDescent="0.2">
      <c r="A5312" t="s">
        <v>5576</v>
      </c>
      <c r="B5312" t="s">
        <v>942</v>
      </c>
      <c r="C5312" t="s">
        <v>31</v>
      </c>
      <c r="D5312">
        <v>2019</v>
      </c>
      <c r="E5312">
        <v>5.233555716589923E-2</v>
      </c>
      <c r="F5312">
        <v>8.9922002766863213E-2</v>
      </c>
      <c r="G5312">
        <v>0.14279396985143239</v>
      </c>
      <c r="H5312">
        <v>0.36651097536087041</v>
      </c>
      <c r="I5312">
        <v>1.718181818181818</v>
      </c>
    </row>
    <row r="5313" spans="1:9" x14ac:dyDescent="0.2">
      <c r="A5313" t="s">
        <v>5577</v>
      </c>
      <c r="B5313" t="s">
        <v>942</v>
      </c>
      <c r="C5313" t="s">
        <v>48</v>
      </c>
      <c r="D5313">
        <v>2019</v>
      </c>
      <c r="E5313">
        <v>2.9231816577791021E-2</v>
      </c>
      <c r="F5313">
        <v>1.9127507420920991E-2</v>
      </c>
      <c r="G5313">
        <v>7.9757001953376913E-2</v>
      </c>
      <c r="H5313">
        <v>0.36651097536087052</v>
      </c>
      <c r="I5313">
        <v>0.65433865083339304</v>
      </c>
    </row>
    <row r="5314" spans="1:9" x14ac:dyDescent="0.2">
      <c r="A5314" t="s">
        <v>5578</v>
      </c>
      <c r="B5314" t="s">
        <v>942</v>
      </c>
      <c r="C5314" t="s">
        <v>50</v>
      </c>
      <c r="D5314">
        <v>2019</v>
      </c>
      <c r="E5314">
        <v>5.4849911817371692E-2</v>
      </c>
      <c r="F5314">
        <v>7.8357016881959556E-3</v>
      </c>
      <c r="G5314">
        <v>0.1015054690509469</v>
      </c>
      <c r="H5314">
        <v>0.54036410382815769</v>
      </c>
      <c r="I5314">
        <v>0.14285714285714279</v>
      </c>
    </row>
    <row r="5315" spans="1:9" x14ac:dyDescent="0.2">
      <c r="A5315" t="s">
        <v>5579</v>
      </c>
      <c r="B5315" t="s">
        <v>949</v>
      </c>
      <c r="C5315" t="s">
        <v>11</v>
      </c>
      <c r="D5315">
        <v>2019</v>
      </c>
      <c r="E5315">
        <v>0.30827460524604999</v>
      </c>
      <c r="F5315">
        <v>1.079960353288524</v>
      </c>
      <c r="G5315">
        <v>0.55850676066960236</v>
      </c>
      <c r="H5315">
        <v>0.55196217298507688</v>
      </c>
      <c r="I5315">
        <v>3.503241379310345</v>
      </c>
    </row>
    <row r="5316" spans="1:9" x14ac:dyDescent="0.2">
      <c r="A5316" t="s">
        <v>5580</v>
      </c>
      <c r="B5316" t="s">
        <v>949</v>
      </c>
      <c r="C5316" t="s">
        <v>13</v>
      </c>
      <c r="D5316">
        <v>2019</v>
      </c>
      <c r="E5316">
        <v>0.1148293039170678</v>
      </c>
      <c r="F5316">
        <v>1.85361272354614E-2</v>
      </c>
      <c r="G5316">
        <v>0.1999366038806068</v>
      </c>
      <c r="H5316">
        <v>0.57432857059850173</v>
      </c>
      <c r="I5316">
        <v>0.1614233179437245</v>
      </c>
    </row>
    <row r="5317" spans="1:9" x14ac:dyDescent="0.2">
      <c r="A5317" t="s">
        <v>5581</v>
      </c>
      <c r="B5317" t="s">
        <v>949</v>
      </c>
      <c r="C5317" t="s">
        <v>17</v>
      </c>
      <c r="D5317">
        <v>2019</v>
      </c>
      <c r="E5317">
        <v>4.4824967105970087E-2</v>
      </c>
      <c r="F5317">
        <v>8.8437717364562402E-4</v>
      </c>
      <c r="G5317">
        <v>7.3618886863411961E-2</v>
      </c>
      <c r="H5317">
        <v>0.60887863177197488</v>
      </c>
      <c r="I5317">
        <v>1.972956659521646E-2</v>
      </c>
    </row>
    <row r="5318" spans="1:9" x14ac:dyDescent="0.2">
      <c r="A5318" t="s">
        <v>5582</v>
      </c>
      <c r="B5318" t="s">
        <v>949</v>
      </c>
      <c r="C5318" t="s">
        <v>20</v>
      </c>
      <c r="D5318">
        <v>2019</v>
      </c>
      <c r="E5318">
        <v>6.8900309377527474E-2</v>
      </c>
      <c r="F5318">
        <v>0.90646969524809584</v>
      </c>
      <c r="G5318">
        <v>0.15457336843999481</v>
      </c>
      <c r="H5318">
        <v>0.44574502110481262</v>
      </c>
      <c r="I5318">
        <v>13.15625</v>
      </c>
    </row>
    <row r="5319" spans="1:9" x14ac:dyDescent="0.2">
      <c r="A5319" t="s">
        <v>5583</v>
      </c>
      <c r="B5319" t="s">
        <v>949</v>
      </c>
      <c r="C5319" t="s">
        <v>25</v>
      </c>
      <c r="D5319">
        <v>2019</v>
      </c>
      <c r="E5319">
        <v>8.4216398963556441E-2</v>
      </c>
      <c r="F5319">
        <v>5.7825447197474823E-2</v>
      </c>
      <c r="G5319">
        <v>0.1575798056914218</v>
      </c>
      <c r="H5319">
        <v>0.53443649453707209</v>
      </c>
      <c r="I5319">
        <v>0.68662930152710566</v>
      </c>
    </row>
    <row r="5320" spans="1:9" x14ac:dyDescent="0.2">
      <c r="A5320" t="s">
        <v>5584</v>
      </c>
      <c r="B5320" t="s">
        <v>949</v>
      </c>
      <c r="C5320" t="s">
        <v>29</v>
      </c>
      <c r="D5320">
        <v>2019</v>
      </c>
      <c r="E5320">
        <v>0.1383977565317917</v>
      </c>
      <c r="F5320">
        <v>1.280179247919073</v>
      </c>
      <c r="G5320">
        <v>0.32657007725141218</v>
      </c>
      <c r="H5320">
        <v>0.42379190921783461</v>
      </c>
      <c r="I5320">
        <v>9.25</v>
      </c>
    </row>
    <row r="5321" spans="1:9" x14ac:dyDescent="0.2">
      <c r="A5321" t="s">
        <v>5585</v>
      </c>
      <c r="B5321" t="s">
        <v>949</v>
      </c>
      <c r="C5321" t="s">
        <v>32</v>
      </c>
      <c r="D5321">
        <v>2019</v>
      </c>
      <c r="E5321">
        <v>7.4825251565421386E-2</v>
      </c>
      <c r="F5321">
        <v>1.4602261214585259E-2</v>
      </c>
      <c r="G5321">
        <v>0.18324397958119801</v>
      </c>
      <c r="H5321">
        <v>0.40833675265312203</v>
      </c>
      <c r="I5321">
        <v>0.19515151515151519</v>
      </c>
    </row>
    <row r="5322" spans="1:9" x14ac:dyDescent="0.2">
      <c r="A5322" t="s">
        <v>5586</v>
      </c>
      <c r="B5322" t="s">
        <v>949</v>
      </c>
      <c r="C5322" t="s">
        <v>45</v>
      </c>
      <c r="D5322">
        <v>2019</v>
      </c>
      <c r="E5322">
        <v>0.17125657926388871</v>
      </c>
      <c r="F5322">
        <v>2.870294912136314E-2</v>
      </c>
      <c r="G5322">
        <v>0.30766381698767309</v>
      </c>
      <c r="H5322">
        <v>0.55663542414787848</v>
      </c>
      <c r="I5322">
        <v>0.1676020229105176</v>
      </c>
    </row>
    <row r="5323" spans="1:9" x14ac:dyDescent="0.2">
      <c r="A5323" t="s">
        <v>5587</v>
      </c>
      <c r="B5323" t="s">
        <v>949</v>
      </c>
      <c r="C5323" t="s">
        <v>46</v>
      </c>
      <c r="D5323">
        <v>2019</v>
      </c>
      <c r="E5323">
        <v>4.6680686147917948E-2</v>
      </c>
      <c r="F5323">
        <v>3.0474688008421992E-3</v>
      </c>
      <c r="G5323">
        <v>8.3860039662960434E-2</v>
      </c>
      <c r="H5323">
        <v>0.55664994120597844</v>
      </c>
      <c r="I5323">
        <v>6.5283290635138241E-2</v>
      </c>
    </row>
    <row r="5324" spans="1:9" x14ac:dyDescent="0.2">
      <c r="A5324" t="s">
        <v>5588</v>
      </c>
      <c r="B5324" t="s">
        <v>949</v>
      </c>
      <c r="C5324" t="s">
        <v>48</v>
      </c>
      <c r="D5324">
        <v>2019</v>
      </c>
      <c r="E5324">
        <v>4.1077111297885972E-2</v>
      </c>
      <c r="F5324">
        <v>0.1467039689210213</v>
      </c>
      <c r="G5324">
        <v>7.9757001953376913E-2</v>
      </c>
      <c r="H5324">
        <v>0.51502827703952792</v>
      </c>
      <c r="I5324">
        <v>3.5714285714285721</v>
      </c>
    </row>
    <row r="5325" spans="1:9" x14ac:dyDescent="0.2">
      <c r="A5325" t="s">
        <v>5589</v>
      </c>
      <c r="B5325" t="s">
        <v>949</v>
      </c>
      <c r="C5325" t="s">
        <v>50</v>
      </c>
      <c r="D5325">
        <v>2019</v>
      </c>
      <c r="E5325">
        <v>6.8673688331498603E-2</v>
      </c>
      <c r="F5325">
        <v>6.4292290371144714E-2</v>
      </c>
      <c r="G5325">
        <v>0.1015054690509469</v>
      </c>
      <c r="H5325">
        <v>0.67655160823926075</v>
      </c>
      <c r="I5325">
        <v>0.9361997576247223</v>
      </c>
    </row>
    <row r="5326" spans="1:9" x14ac:dyDescent="0.2">
      <c r="A5326" t="s">
        <v>5590</v>
      </c>
      <c r="B5326" t="s">
        <v>949</v>
      </c>
      <c r="C5326" t="s">
        <v>54</v>
      </c>
      <c r="D5326">
        <v>2019</v>
      </c>
      <c r="E5326">
        <v>0.1536738666906583</v>
      </c>
      <c r="F5326">
        <v>0.84740160775134421</v>
      </c>
      <c r="G5326">
        <v>0.1891712997720173</v>
      </c>
      <c r="H5326">
        <v>0.81235296726226802</v>
      </c>
      <c r="I5326">
        <v>5.5142857142857142</v>
      </c>
    </row>
    <row r="5327" spans="1:9" x14ac:dyDescent="0.2">
      <c r="A5327" t="s">
        <v>5591</v>
      </c>
      <c r="B5327" t="s">
        <v>962</v>
      </c>
      <c r="C5327" t="s">
        <v>11</v>
      </c>
      <c r="D5327">
        <v>2019</v>
      </c>
      <c r="E5327">
        <v>0.2796904665972525</v>
      </c>
      <c r="F5327">
        <v>0.27292157824785152</v>
      </c>
      <c r="G5327">
        <v>0.55850676066960236</v>
      </c>
      <c r="H5327">
        <v>0.5007825979795254</v>
      </c>
      <c r="I5327">
        <v>0.9757986447241046</v>
      </c>
    </row>
    <row r="5328" spans="1:9" x14ac:dyDescent="0.2">
      <c r="A5328" t="s">
        <v>5592</v>
      </c>
      <c r="B5328" t="s">
        <v>962</v>
      </c>
      <c r="C5328" t="s">
        <v>13</v>
      </c>
      <c r="D5328">
        <v>2019</v>
      </c>
      <c r="E5328">
        <v>9.769140257324116E-2</v>
      </c>
      <c r="F5328">
        <v>1.2309116724228389E-2</v>
      </c>
      <c r="G5328">
        <v>0.1999366038806068</v>
      </c>
      <c r="H5328">
        <v>0.48861189335584643</v>
      </c>
      <c r="I5328">
        <v>0.126</v>
      </c>
    </row>
    <row r="5329" spans="1:9" x14ac:dyDescent="0.2">
      <c r="A5329" t="s">
        <v>5593</v>
      </c>
      <c r="B5329" t="s">
        <v>962</v>
      </c>
      <c r="C5329" t="s">
        <v>15</v>
      </c>
      <c r="D5329">
        <v>2019</v>
      </c>
      <c r="E5329">
        <v>0.24356187521486319</v>
      </c>
      <c r="F5329">
        <v>0.28706891183751909</v>
      </c>
      <c r="G5329">
        <v>0.49373560664706989</v>
      </c>
      <c r="H5329">
        <v>0.4933042542118401</v>
      </c>
      <c r="I5329">
        <v>1.178628270883016</v>
      </c>
    </row>
    <row r="5330" spans="1:9" x14ac:dyDescent="0.2">
      <c r="A5330" t="s">
        <v>5594</v>
      </c>
      <c r="B5330" t="s">
        <v>962</v>
      </c>
      <c r="C5330" t="s">
        <v>17</v>
      </c>
      <c r="D5330">
        <v>2019</v>
      </c>
      <c r="E5330">
        <v>4.6231827243634088E-2</v>
      </c>
      <c r="F5330">
        <v>3.2886622928400399E-3</v>
      </c>
      <c r="G5330">
        <v>7.3618886863411961E-2</v>
      </c>
      <c r="H5330">
        <v>0.62798867537089809</v>
      </c>
      <c r="I5330">
        <v>7.1134162089448325E-2</v>
      </c>
    </row>
    <row r="5331" spans="1:9" x14ac:dyDescent="0.2">
      <c r="A5331" t="s">
        <v>5595</v>
      </c>
      <c r="B5331" t="s">
        <v>962</v>
      </c>
      <c r="C5331" t="s">
        <v>18</v>
      </c>
      <c r="D5331">
        <v>2019</v>
      </c>
      <c r="E5331">
        <v>0.29222077634810428</v>
      </c>
      <c r="F5331">
        <v>0.41113618346528702</v>
      </c>
      <c r="G5331">
        <v>0.52834631726404635</v>
      </c>
      <c r="H5331">
        <v>0.55308566900081957</v>
      </c>
      <c r="I5331">
        <v>1.4069368667186279</v>
      </c>
    </row>
    <row r="5332" spans="1:9" x14ac:dyDescent="0.2">
      <c r="A5332" t="s">
        <v>5596</v>
      </c>
      <c r="B5332" t="s">
        <v>962</v>
      </c>
      <c r="C5332" t="s">
        <v>20</v>
      </c>
      <c r="D5332">
        <v>2019</v>
      </c>
      <c r="E5332">
        <v>8.6043256454133174E-2</v>
      </c>
      <c r="F5332">
        <v>9.1108725356218306E-2</v>
      </c>
      <c r="G5332">
        <v>0.15457336843999481</v>
      </c>
      <c r="H5332">
        <v>0.55664994120597844</v>
      </c>
      <c r="I5332">
        <v>1.058871190036669</v>
      </c>
    </row>
    <row r="5333" spans="1:9" x14ac:dyDescent="0.2">
      <c r="A5333" t="s">
        <v>5597</v>
      </c>
      <c r="B5333" t="s">
        <v>962</v>
      </c>
      <c r="C5333" t="s">
        <v>25</v>
      </c>
      <c r="D5333">
        <v>2019</v>
      </c>
      <c r="E5333">
        <v>8.5725971421622665E-2</v>
      </c>
      <c r="F5333">
        <v>7.0147080573366827E-2</v>
      </c>
      <c r="G5333">
        <v>0.1575798056914218</v>
      </c>
      <c r="H5333">
        <v>0.54401622749487455</v>
      </c>
      <c r="I5333">
        <v>0.81827104913591719</v>
      </c>
    </row>
    <row r="5334" spans="1:9" x14ac:dyDescent="0.2">
      <c r="A5334" t="s">
        <v>5598</v>
      </c>
      <c r="B5334" t="s">
        <v>962</v>
      </c>
      <c r="C5334" t="s">
        <v>26</v>
      </c>
      <c r="D5334">
        <v>2019</v>
      </c>
      <c r="E5334">
        <v>6.1765406377139842E-2</v>
      </c>
      <c r="F5334">
        <v>2.5165459887211451E-2</v>
      </c>
      <c r="G5334">
        <v>0.1177584700921222</v>
      </c>
      <c r="H5334">
        <v>0.52450924616140882</v>
      </c>
      <c r="I5334">
        <v>0.40743615825258311</v>
      </c>
    </row>
    <row r="5335" spans="1:9" x14ac:dyDescent="0.2">
      <c r="A5335" t="s">
        <v>5599</v>
      </c>
      <c r="B5335" t="s">
        <v>962</v>
      </c>
      <c r="C5335" t="s">
        <v>29</v>
      </c>
      <c r="D5335">
        <v>2019</v>
      </c>
      <c r="E5335">
        <v>0.1196915175370899</v>
      </c>
      <c r="F5335">
        <v>0.54260154616814082</v>
      </c>
      <c r="G5335">
        <v>0.32657007725141218</v>
      </c>
      <c r="H5335">
        <v>0.36651097536087041</v>
      </c>
      <c r="I5335">
        <v>4.5333333333333341</v>
      </c>
    </row>
    <row r="5336" spans="1:9" x14ac:dyDescent="0.2">
      <c r="A5336" t="s">
        <v>5600</v>
      </c>
      <c r="B5336" t="s">
        <v>962</v>
      </c>
      <c r="C5336" t="s">
        <v>31</v>
      </c>
      <c r="D5336">
        <v>2019</v>
      </c>
      <c r="E5336">
        <v>7.9486254922368133E-2</v>
      </c>
      <c r="F5336">
        <v>0.81048412533559189</v>
      </c>
      <c r="G5336">
        <v>0.14279396985143239</v>
      </c>
      <c r="H5336">
        <v>0.55664994120597844</v>
      </c>
      <c r="I5336">
        <v>10.196531791907519</v>
      </c>
    </row>
    <row r="5337" spans="1:9" x14ac:dyDescent="0.2">
      <c r="A5337" t="s">
        <v>5601</v>
      </c>
      <c r="B5337" t="s">
        <v>962</v>
      </c>
      <c r="C5337" t="s">
        <v>32</v>
      </c>
      <c r="D5337">
        <v>2019</v>
      </c>
      <c r="E5337">
        <v>0.1020027504602234</v>
      </c>
      <c r="F5337">
        <v>2.3700176684198451</v>
      </c>
      <c r="G5337">
        <v>0.18324397958119801</v>
      </c>
      <c r="H5337">
        <v>0.55664994120597844</v>
      </c>
      <c r="I5337">
        <v>23.234840803082541</v>
      </c>
    </row>
    <row r="5338" spans="1:9" x14ac:dyDescent="0.2">
      <c r="A5338" t="s">
        <v>5602</v>
      </c>
      <c r="B5338" t="s">
        <v>962</v>
      </c>
      <c r="C5338" t="s">
        <v>37</v>
      </c>
      <c r="D5338">
        <v>2019</v>
      </c>
      <c r="E5338">
        <v>0.12659921788287379</v>
      </c>
      <c r="F5338">
        <v>15.9515014532421</v>
      </c>
      <c r="G5338">
        <v>0.22743057801927979</v>
      </c>
      <c r="H5338">
        <v>0.55664994120597844</v>
      </c>
      <c r="I5338">
        <v>126</v>
      </c>
    </row>
    <row r="5339" spans="1:9" x14ac:dyDescent="0.2">
      <c r="A5339" t="s">
        <v>5603</v>
      </c>
      <c r="B5339" t="s">
        <v>962</v>
      </c>
      <c r="C5339" t="s">
        <v>41</v>
      </c>
      <c r="D5339">
        <v>2019</v>
      </c>
      <c r="E5339">
        <v>0.56415965601638607</v>
      </c>
      <c r="F5339">
        <v>0.41371708107868321</v>
      </c>
      <c r="G5339">
        <v>0.88308224086849141</v>
      </c>
      <c r="H5339">
        <v>0.63885290622711177</v>
      </c>
      <c r="I5339">
        <v>0.73333333333333339</v>
      </c>
    </row>
    <row r="5340" spans="1:9" x14ac:dyDescent="0.2">
      <c r="A5340" t="s">
        <v>5604</v>
      </c>
      <c r="B5340" t="s">
        <v>962</v>
      </c>
      <c r="C5340" t="s">
        <v>45</v>
      </c>
      <c r="D5340">
        <v>2019</v>
      </c>
      <c r="E5340">
        <v>0.19773821604313249</v>
      </c>
      <c r="F5340">
        <v>8.9480688642718978E-2</v>
      </c>
      <c r="G5340">
        <v>0.30766381698767309</v>
      </c>
      <c r="H5340">
        <v>0.6427087136185895</v>
      </c>
      <c r="I5340">
        <v>0.4525209665247541</v>
      </c>
    </row>
    <row r="5341" spans="1:9" x14ac:dyDescent="0.2">
      <c r="A5341" t="s">
        <v>5605</v>
      </c>
      <c r="B5341" t="s">
        <v>962</v>
      </c>
      <c r="C5341" t="s">
        <v>46</v>
      </c>
      <c r="D5341">
        <v>2019</v>
      </c>
      <c r="E5341">
        <v>4.6685211774622988E-2</v>
      </c>
      <c r="F5341">
        <v>3.177584632019774E-3</v>
      </c>
      <c r="G5341">
        <v>8.3860039662960434E-2</v>
      </c>
      <c r="H5341">
        <v>0.55670390763293498</v>
      </c>
      <c r="I5341">
        <v>6.8064050932441861E-2</v>
      </c>
    </row>
    <row r="5342" spans="1:9" x14ac:dyDescent="0.2">
      <c r="A5342" t="s">
        <v>5606</v>
      </c>
      <c r="B5342" t="s">
        <v>962</v>
      </c>
      <c r="C5342" t="s">
        <v>48</v>
      </c>
      <c r="D5342">
        <v>2019</v>
      </c>
      <c r="E5342">
        <v>3.2756804267222932E-2</v>
      </c>
      <c r="F5342">
        <v>6.6854278790075246E-3</v>
      </c>
      <c r="G5342">
        <v>7.9757001953376913E-2</v>
      </c>
      <c r="H5342">
        <v>0.41070756754838139</v>
      </c>
      <c r="I5342">
        <v>0.2040927992996279</v>
      </c>
    </row>
    <row r="5343" spans="1:9" x14ac:dyDescent="0.2">
      <c r="A5343" t="s">
        <v>5607</v>
      </c>
      <c r="B5343" t="s">
        <v>962</v>
      </c>
      <c r="C5343" t="s">
        <v>50</v>
      </c>
      <c r="D5343">
        <v>2019</v>
      </c>
      <c r="E5343">
        <v>5.7167094396186433E-2</v>
      </c>
      <c r="F5343">
        <v>3.2371641925540262E-2</v>
      </c>
      <c r="G5343">
        <v>0.1015054690509469</v>
      </c>
      <c r="H5343">
        <v>0.56319225880817869</v>
      </c>
      <c r="I5343">
        <v>0.56626355191667288</v>
      </c>
    </row>
    <row r="5344" spans="1:9" x14ac:dyDescent="0.2">
      <c r="A5344" t="s">
        <v>5608</v>
      </c>
      <c r="B5344" t="s">
        <v>962</v>
      </c>
      <c r="C5344" t="s">
        <v>54</v>
      </c>
      <c r="D5344">
        <v>2019</v>
      </c>
      <c r="E5344">
        <v>0.105302192895952</v>
      </c>
      <c r="F5344">
        <v>1.191231057135457</v>
      </c>
      <c r="G5344">
        <v>0.1891712997720173</v>
      </c>
      <c r="H5344">
        <v>0.55664994120597844</v>
      </c>
      <c r="I5344">
        <v>11.3125</v>
      </c>
    </row>
    <row r="5345" spans="1:9" x14ac:dyDescent="0.2">
      <c r="A5345" t="s">
        <v>5609</v>
      </c>
      <c r="B5345" t="s">
        <v>962</v>
      </c>
      <c r="C5345" t="s">
        <v>55</v>
      </c>
      <c r="D5345">
        <v>2019</v>
      </c>
      <c r="E5345">
        <v>0.44205958616254509</v>
      </c>
      <c r="F5345">
        <v>17.77185061754664</v>
      </c>
      <c r="G5345">
        <v>0.77810492029588729</v>
      </c>
      <c r="H5345">
        <v>0.56812336566956112</v>
      </c>
      <c r="I5345">
        <v>40.202387130254287</v>
      </c>
    </row>
    <row r="5346" spans="1:9" x14ac:dyDescent="0.2">
      <c r="A5346" t="s">
        <v>5610</v>
      </c>
      <c r="B5346" t="s">
        <v>962</v>
      </c>
      <c r="C5346" t="s">
        <v>56</v>
      </c>
      <c r="D5346">
        <v>2019</v>
      </c>
      <c r="E5346">
        <v>0.21833463988154861</v>
      </c>
      <c r="F5346">
        <v>5.6092885591688173</v>
      </c>
      <c r="G5346">
        <v>0.41359505983905309</v>
      </c>
      <c r="H5346">
        <v>0.52789469962845204</v>
      </c>
      <c r="I5346">
        <v>25.691244239631342</v>
      </c>
    </row>
    <row r="5347" spans="1:9" x14ac:dyDescent="0.2">
      <c r="A5347" t="s">
        <v>5611</v>
      </c>
      <c r="B5347" t="s">
        <v>962</v>
      </c>
      <c r="C5347" t="s">
        <v>57</v>
      </c>
      <c r="D5347">
        <v>2019</v>
      </c>
      <c r="E5347">
        <v>0.35852222805538342</v>
      </c>
      <c r="F5347">
        <v>37.64483394581525</v>
      </c>
      <c r="G5347">
        <v>0.80432132963988923</v>
      </c>
      <c r="H5347">
        <v>0.44574502110481262</v>
      </c>
      <c r="I5347">
        <v>105</v>
      </c>
    </row>
    <row r="5348" spans="1:9" x14ac:dyDescent="0.2">
      <c r="A5348" t="s">
        <v>5612</v>
      </c>
      <c r="B5348" t="s">
        <v>962</v>
      </c>
      <c r="C5348" t="s">
        <v>58</v>
      </c>
      <c r="D5348">
        <v>2019</v>
      </c>
      <c r="E5348">
        <v>0.20750892397320109</v>
      </c>
      <c r="F5348">
        <v>0.46378561799943119</v>
      </c>
      <c r="G5348">
        <v>0.37278172260942732</v>
      </c>
      <c r="H5348">
        <v>0.55664994120597844</v>
      </c>
      <c r="I5348">
        <v>2.2350152905198781</v>
      </c>
    </row>
    <row r="5349" spans="1:9" x14ac:dyDescent="0.2">
      <c r="A5349" t="s">
        <v>5613</v>
      </c>
      <c r="B5349" t="s">
        <v>962</v>
      </c>
      <c r="C5349" t="s">
        <v>59</v>
      </c>
      <c r="D5349">
        <v>2019</v>
      </c>
      <c r="E5349">
        <v>0.25323817194854142</v>
      </c>
      <c r="F5349">
        <v>20.10650064025166</v>
      </c>
      <c r="G5349">
        <v>0.45493254054766019</v>
      </c>
      <c r="H5349">
        <v>0.55664994120597844</v>
      </c>
      <c r="I5349">
        <v>79.397590361445779</v>
      </c>
    </row>
    <row r="5350" spans="1:9" x14ac:dyDescent="0.2">
      <c r="A5350" t="s">
        <v>5614</v>
      </c>
      <c r="B5350" t="s">
        <v>962</v>
      </c>
      <c r="C5350" t="s">
        <v>64</v>
      </c>
      <c r="D5350">
        <v>2019</v>
      </c>
      <c r="E5350">
        <v>0.11200196111838</v>
      </c>
      <c r="F5350">
        <v>0.3203777027339707</v>
      </c>
      <c r="G5350">
        <v>0.20291600874143259</v>
      </c>
      <c r="H5350">
        <v>0.55196217298507688</v>
      </c>
      <c r="I5350">
        <v>2.86046511627907</v>
      </c>
    </row>
    <row r="5351" spans="1:9" x14ac:dyDescent="0.2">
      <c r="A5351" t="s">
        <v>5615</v>
      </c>
      <c r="B5351" t="s">
        <v>984</v>
      </c>
      <c r="C5351" t="s">
        <v>17</v>
      </c>
      <c r="D5351">
        <v>2019</v>
      </c>
      <c r="E5351">
        <v>1.5964263999218811E-2</v>
      </c>
      <c r="F5351">
        <v>1.197319799941411E-2</v>
      </c>
      <c r="G5351">
        <v>7.3618886863411961E-2</v>
      </c>
      <c r="H5351">
        <v>0.21685011386871339</v>
      </c>
      <c r="I5351">
        <v>0.75</v>
      </c>
    </row>
    <row r="5352" spans="1:9" x14ac:dyDescent="0.2">
      <c r="A5352" t="s">
        <v>5616</v>
      </c>
      <c r="B5352" t="s">
        <v>984</v>
      </c>
      <c r="C5352" t="s">
        <v>48</v>
      </c>
      <c r="D5352">
        <v>2019</v>
      </c>
      <c r="E5352">
        <v>1.729531495541697E-2</v>
      </c>
      <c r="F5352">
        <v>8.985341895343963E-3</v>
      </c>
      <c r="G5352">
        <v>7.9757001953376913E-2</v>
      </c>
      <c r="H5352">
        <v>0.21685011386871331</v>
      </c>
      <c r="I5352">
        <v>0.51952461799660443</v>
      </c>
    </row>
    <row r="5353" spans="1:9" x14ac:dyDescent="0.2">
      <c r="A5353" t="s">
        <v>5617</v>
      </c>
      <c r="B5353" t="s">
        <v>988</v>
      </c>
      <c r="C5353" t="s">
        <v>11</v>
      </c>
      <c r="D5353">
        <v>2019</v>
      </c>
      <c r="E5353">
        <v>0.23134593088241001</v>
      </c>
      <c r="F5353">
        <v>1.9468280411973049</v>
      </c>
      <c r="G5353">
        <v>0.55850676066960236</v>
      </c>
      <c r="H5353">
        <v>0.41422225687124331</v>
      </c>
      <c r="I5353">
        <v>8.4152249134948107</v>
      </c>
    </row>
    <row r="5354" spans="1:9" x14ac:dyDescent="0.2">
      <c r="A5354" t="s">
        <v>5618</v>
      </c>
      <c r="B5354" t="s">
        <v>988</v>
      </c>
      <c r="C5354" t="s">
        <v>13</v>
      </c>
      <c r="D5354">
        <v>2019</v>
      </c>
      <c r="E5354">
        <v>8.8277606764365524E-2</v>
      </c>
      <c r="F5354">
        <v>4.5898259646127822E-2</v>
      </c>
      <c r="G5354">
        <v>0.1999366038806068</v>
      </c>
      <c r="H5354">
        <v>0.44152798962755702</v>
      </c>
      <c r="I5354">
        <v>0.51993094657223182</v>
      </c>
    </row>
    <row r="5355" spans="1:9" x14ac:dyDescent="0.2">
      <c r="A5355" t="s">
        <v>5619</v>
      </c>
      <c r="B5355" t="s">
        <v>988</v>
      </c>
      <c r="C5355" t="s">
        <v>15</v>
      </c>
      <c r="D5355">
        <v>2019</v>
      </c>
      <c r="E5355">
        <v>0.30377955915576138</v>
      </c>
      <c r="F5355">
        <v>5.0715639385035309E-2</v>
      </c>
      <c r="G5355">
        <v>0.49373560664706989</v>
      </c>
      <c r="H5355">
        <v>0.61526767578848718</v>
      </c>
      <c r="I5355">
        <v>0.16694882146112769</v>
      </c>
    </row>
    <row r="5356" spans="1:9" x14ac:dyDescent="0.2">
      <c r="A5356" t="s">
        <v>5620</v>
      </c>
      <c r="B5356" t="s">
        <v>988</v>
      </c>
      <c r="C5356" t="s">
        <v>17</v>
      </c>
      <c r="D5356">
        <v>2019</v>
      </c>
      <c r="E5356">
        <v>4.8759975464018737E-2</v>
      </c>
      <c r="F5356">
        <v>1.638036200708196E-3</v>
      </c>
      <c r="G5356">
        <v>7.3618886863411961E-2</v>
      </c>
      <c r="H5356">
        <v>0.66232970289927173</v>
      </c>
      <c r="I5356">
        <v>3.3593868436561168E-2</v>
      </c>
    </row>
    <row r="5357" spans="1:9" x14ac:dyDescent="0.2">
      <c r="A5357" t="s">
        <v>5621</v>
      </c>
      <c r="B5357" t="s">
        <v>988</v>
      </c>
      <c r="C5357" t="s">
        <v>20</v>
      </c>
      <c r="D5357">
        <v>2019</v>
      </c>
      <c r="E5357">
        <v>9.4691700104119078E-2</v>
      </c>
      <c r="F5357">
        <v>6.6322189552171784E-3</v>
      </c>
      <c r="G5357">
        <v>0.15457336843999481</v>
      </c>
      <c r="H5357">
        <v>0.61260035321594397</v>
      </c>
      <c r="I5357">
        <v>7.004012968322107E-2</v>
      </c>
    </row>
    <row r="5358" spans="1:9" x14ac:dyDescent="0.2">
      <c r="A5358" t="s">
        <v>5622</v>
      </c>
      <c r="B5358" t="s">
        <v>988</v>
      </c>
      <c r="C5358" t="s">
        <v>23</v>
      </c>
      <c r="D5358">
        <v>2019</v>
      </c>
      <c r="E5358">
        <v>8.4842740567633884E-2</v>
      </c>
      <c r="F5358">
        <v>2.9908003193764372E-2</v>
      </c>
      <c r="G5358">
        <v>0.19541731142173671</v>
      </c>
      <c r="H5358">
        <v>0.43416184549040232</v>
      </c>
      <c r="I5358">
        <v>0.3525110456553755</v>
      </c>
    </row>
    <row r="5359" spans="1:9" x14ac:dyDescent="0.2">
      <c r="A5359" t="s">
        <v>5623</v>
      </c>
      <c r="B5359" t="s">
        <v>988</v>
      </c>
      <c r="C5359" t="s">
        <v>25</v>
      </c>
      <c r="D5359">
        <v>2019</v>
      </c>
      <c r="E5359">
        <v>8.6978346327828165E-2</v>
      </c>
      <c r="F5359">
        <v>4.720126050169228E-2</v>
      </c>
      <c r="G5359">
        <v>0.1575798056914218</v>
      </c>
      <c r="H5359">
        <v>0.55196378715018946</v>
      </c>
      <c r="I5359">
        <v>0.54267829286828528</v>
      </c>
    </row>
    <row r="5360" spans="1:9" x14ac:dyDescent="0.2">
      <c r="A5360" t="s">
        <v>5624</v>
      </c>
      <c r="B5360" t="s">
        <v>988</v>
      </c>
      <c r="C5360" t="s">
        <v>26</v>
      </c>
      <c r="D5360">
        <v>2019</v>
      </c>
      <c r="E5360">
        <v>7.7646181229957784E-2</v>
      </c>
      <c r="F5360">
        <v>1.193810036410601</v>
      </c>
      <c r="G5360">
        <v>0.1177584700921222</v>
      </c>
      <c r="H5360">
        <v>0.65936812162399294</v>
      </c>
      <c r="I5360">
        <v>15.375</v>
      </c>
    </row>
    <row r="5361" spans="1:9" x14ac:dyDescent="0.2">
      <c r="A5361" t="s">
        <v>5625</v>
      </c>
      <c r="B5361" t="s">
        <v>988</v>
      </c>
      <c r="C5361" t="s">
        <v>27</v>
      </c>
      <c r="D5361">
        <v>2019</v>
      </c>
      <c r="E5361">
        <v>0.11191060320071899</v>
      </c>
      <c r="F5361">
        <v>2.1263014608136621</v>
      </c>
      <c r="G5361">
        <v>0.1878375535374536</v>
      </c>
      <c r="H5361">
        <v>0.59578396914334142</v>
      </c>
      <c r="I5361">
        <v>19</v>
      </c>
    </row>
    <row r="5362" spans="1:9" x14ac:dyDescent="0.2">
      <c r="A5362" t="s">
        <v>5626</v>
      </c>
      <c r="B5362" t="s">
        <v>988</v>
      </c>
      <c r="C5362" t="s">
        <v>29</v>
      </c>
      <c r="D5362">
        <v>2019</v>
      </c>
      <c r="E5362">
        <v>0.21532989841586589</v>
      </c>
      <c r="F5362">
        <v>3.552943323861788</v>
      </c>
      <c r="G5362">
        <v>0.32657007725141218</v>
      </c>
      <c r="H5362">
        <v>0.65936812162399294</v>
      </c>
      <c r="I5362">
        <v>16.5</v>
      </c>
    </row>
    <row r="5363" spans="1:9" x14ac:dyDescent="0.2">
      <c r="A5363" t="s">
        <v>5627</v>
      </c>
      <c r="B5363" t="s">
        <v>988</v>
      </c>
      <c r="C5363" t="s">
        <v>30</v>
      </c>
      <c r="D5363">
        <v>2019</v>
      </c>
      <c r="E5363">
        <v>0.10049851062961709</v>
      </c>
      <c r="F5363">
        <v>0.42267485848136582</v>
      </c>
      <c r="G5363">
        <v>0.21094313023712891</v>
      </c>
      <c r="H5363">
        <v>0.47642466723918919</v>
      </c>
      <c r="I5363">
        <v>4.2057823129251704</v>
      </c>
    </row>
    <row r="5364" spans="1:9" x14ac:dyDescent="0.2">
      <c r="A5364" t="s">
        <v>5628</v>
      </c>
      <c r="B5364" t="s">
        <v>988</v>
      </c>
      <c r="C5364" t="s">
        <v>31</v>
      </c>
      <c r="D5364">
        <v>2019</v>
      </c>
      <c r="E5364">
        <v>6.1802967970194023E-2</v>
      </c>
      <c r="F5364">
        <v>1.46900900790692</v>
      </c>
      <c r="G5364">
        <v>0.14279396985143239</v>
      </c>
      <c r="H5364">
        <v>0.43281217011121598</v>
      </c>
      <c r="I5364">
        <v>23.76923076923077</v>
      </c>
    </row>
    <row r="5365" spans="1:9" x14ac:dyDescent="0.2">
      <c r="A5365" t="s">
        <v>5629</v>
      </c>
      <c r="B5365" t="s">
        <v>988</v>
      </c>
      <c r="C5365" t="s">
        <v>39</v>
      </c>
      <c r="D5365">
        <v>2019</v>
      </c>
      <c r="E5365">
        <v>6.69533799101385E-2</v>
      </c>
      <c r="F5365">
        <v>6.2199166863238113E-2</v>
      </c>
      <c r="G5365">
        <v>0.1359473828104257</v>
      </c>
      <c r="H5365">
        <v>0.49249480590224259</v>
      </c>
      <c r="I5365">
        <v>0.9289921874999999</v>
      </c>
    </row>
    <row r="5366" spans="1:9" x14ac:dyDescent="0.2">
      <c r="A5366" t="s">
        <v>5630</v>
      </c>
      <c r="B5366" t="s">
        <v>988</v>
      </c>
      <c r="C5366" t="s">
        <v>40</v>
      </c>
      <c r="D5366">
        <v>2019</v>
      </c>
      <c r="E5366">
        <v>9.9365956125424398E-2</v>
      </c>
      <c r="F5366">
        <v>0.2247181984533807</v>
      </c>
      <c r="G5366">
        <v>0.20188394169898649</v>
      </c>
      <c r="H5366">
        <v>0.49219346169484468</v>
      </c>
      <c r="I5366">
        <v>2.2615210200335691</v>
      </c>
    </row>
    <row r="5367" spans="1:9" x14ac:dyDescent="0.2">
      <c r="A5367" t="s">
        <v>5631</v>
      </c>
      <c r="B5367" t="s">
        <v>988</v>
      </c>
      <c r="C5367" t="s">
        <v>42</v>
      </c>
      <c r="D5367">
        <v>2019</v>
      </c>
      <c r="E5367">
        <v>5.7212260436881338E-2</v>
      </c>
      <c r="F5367">
        <v>12.35784825436637</v>
      </c>
      <c r="G5367">
        <v>0.1200866881398437</v>
      </c>
      <c r="H5367">
        <v>0.47642466723918919</v>
      </c>
      <c r="I5367">
        <v>216</v>
      </c>
    </row>
    <row r="5368" spans="1:9" x14ac:dyDescent="0.2">
      <c r="A5368" t="s">
        <v>5632</v>
      </c>
      <c r="B5368" t="s">
        <v>988</v>
      </c>
      <c r="C5368" t="s">
        <v>45</v>
      </c>
      <c r="D5368">
        <v>2019</v>
      </c>
      <c r="E5368">
        <v>0.15519687774555249</v>
      </c>
      <c r="F5368">
        <v>4.1541896040592503E-2</v>
      </c>
      <c r="G5368">
        <v>0.30766381698767309</v>
      </c>
      <c r="H5368">
        <v>0.50443656087049915</v>
      </c>
      <c r="I5368">
        <v>0.26767224085977448</v>
      </c>
    </row>
    <row r="5369" spans="1:9" x14ac:dyDescent="0.2">
      <c r="A5369" t="s">
        <v>5633</v>
      </c>
      <c r="B5369" t="s">
        <v>988</v>
      </c>
      <c r="C5369" t="s">
        <v>46</v>
      </c>
      <c r="D5369">
        <v>2019</v>
      </c>
      <c r="E5369">
        <v>3.9952991491091133E-2</v>
      </c>
      <c r="F5369">
        <v>1.186284223353478E-2</v>
      </c>
      <c r="G5369">
        <v>8.3860039662960434E-2</v>
      </c>
      <c r="H5369">
        <v>0.47642466723918919</v>
      </c>
      <c r="I5369">
        <v>0.29692000000000002</v>
      </c>
    </row>
    <row r="5370" spans="1:9" x14ac:dyDescent="0.2">
      <c r="A5370" t="s">
        <v>5634</v>
      </c>
      <c r="B5370" t="s">
        <v>988</v>
      </c>
      <c r="C5370" t="s">
        <v>48</v>
      </c>
      <c r="D5370">
        <v>2019</v>
      </c>
      <c r="E5370">
        <v>3.6350543079435693E-2</v>
      </c>
      <c r="F5370">
        <v>0.32293711477746001</v>
      </c>
      <c r="G5370">
        <v>7.9757001953376913E-2</v>
      </c>
      <c r="H5370">
        <v>0.45576616709696433</v>
      </c>
      <c r="I5370">
        <v>8.883969465648855</v>
      </c>
    </row>
    <row r="5371" spans="1:9" x14ac:dyDescent="0.2">
      <c r="A5371" t="s">
        <v>5635</v>
      </c>
      <c r="B5371" t="s">
        <v>988</v>
      </c>
      <c r="C5371" t="s">
        <v>50</v>
      </c>
      <c r="D5371">
        <v>2019</v>
      </c>
      <c r="E5371">
        <v>4.4847590583209682E-2</v>
      </c>
      <c r="F5371">
        <v>0.26542152466076058</v>
      </c>
      <c r="G5371">
        <v>0.1015054690509469</v>
      </c>
      <c r="H5371">
        <v>0.44182437658309942</v>
      </c>
      <c r="I5371">
        <v>5.9183006535947724</v>
      </c>
    </row>
    <row r="5372" spans="1:9" x14ac:dyDescent="0.2">
      <c r="A5372" t="s">
        <v>5636</v>
      </c>
      <c r="B5372" t="s">
        <v>988</v>
      </c>
      <c r="C5372" t="s">
        <v>52</v>
      </c>
      <c r="D5372">
        <v>2019</v>
      </c>
      <c r="E5372">
        <v>0.19097934183154791</v>
      </c>
      <c r="F5372">
        <v>7.8301530150934653</v>
      </c>
      <c r="G5372">
        <v>0.40085947467465338</v>
      </c>
      <c r="H5372">
        <v>0.47642466723918919</v>
      </c>
      <c r="I5372">
        <v>41</v>
      </c>
    </row>
    <row r="5373" spans="1:9" x14ac:dyDescent="0.2">
      <c r="A5373" t="s">
        <v>5637</v>
      </c>
      <c r="B5373" t="s">
        <v>988</v>
      </c>
      <c r="C5373" t="s">
        <v>54</v>
      </c>
      <c r="D5373">
        <v>2019</v>
      </c>
      <c r="E5373">
        <v>9.0409360974544592E-2</v>
      </c>
      <c r="F5373">
        <v>2.0292776287151768</v>
      </c>
      <c r="G5373">
        <v>0.1891712997720173</v>
      </c>
      <c r="H5373">
        <v>0.47792324249768758</v>
      </c>
      <c r="I5373">
        <v>22.445437141033821</v>
      </c>
    </row>
    <row r="5374" spans="1:9" x14ac:dyDescent="0.2">
      <c r="A5374" t="s">
        <v>5638</v>
      </c>
      <c r="B5374" t="s">
        <v>988</v>
      </c>
      <c r="C5374" t="s">
        <v>55</v>
      </c>
      <c r="D5374">
        <v>2019</v>
      </c>
      <c r="E5374">
        <v>0.37070837772914389</v>
      </c>
      <c r="F5374">
        <v>15.199043486894899</v>
      </c>
      <c r="G5374">
        <v>0.77810492029588729</v>
      </c>
      <c r="H5374">
        <v>0.47642466723918919</v>
      </c>
      <c r="I5374">
        <v>41</v>
      </c>
    </row>
    <row r="5375" spans="1:9" x14ac:dyDescent="0.2">
      <c r="A5375" t="s">
        <v>5639</v>
      </c>
      <c r="B5375" t="s">
        <v>988</v>
      </c>
      <c r="C5375" t="s">
        <v>56</v>
      </c>
      <c r="D5375">
        <v>2019</v>
      </c>
      <c r="E5375">
        <v>0.16163120862517841</v>
      </c>
      <c r="F5375">
        <v>2.5379163852894719</v>
      </c>
      <c r="G5375">
        <v>0.41359505983905309</v>
      </c>
      <c r="H5375">
        <v>0.39079579114913943</v>
      </c>
      <c r="I5375">
        <v>15.70189573459716</v>
      </c>
    </row>
    <row r="5376" spans="1:9" x14ac:dyDescent="0.2">
      <c r="A5376" t="s">
        <v>5640</v>
      </c>
      <c r="B5376" t="s">
        <v>988</v>
      </c>
      <c r="C5376" t="s">
        <v>57</v>
      </c>
      <c r="D5376">
        <v>2019</v>
      </c>
      <c r="E5376">
        <v>0.38319852182706637</v>
      </c>
      <c r="F5376">
        <v>2.1074000789968999</v>
      </c>
      <c r="G5376">
        <v>0.80432132963988923</v>
      </c>
      <c r="H5376">
        <v>0.47642466723918919</v>
      </c>
      <c r="I5376">
        <v>5.4994994994994997</v>
      </c>
    </row>
    <row r="5377" spans="1:9" x14ac:dyDescent="0.2">
      <c r="A5377" t="s">
        <v>5641</v>
      </c>
      <c r="B5377" t="s">
        <v>988</v>
      </c>
      <c r="C5377" t="s">
        <v>58</v>
      </c>
      <c r="D5377">
        <v>2019</v>
      </c>
      <c r="E5377">
        <v>0.18272894330442491</v>
      </c>
      <c r="F5377">
        <v>1.6969906414024081</v>
      </c>
      <c r="G5377">
        <v>0.37278172260942732</v>
      </c>
      <c r="H5377">
        <v>0.49017677697646828</v>
      </c>
      <c r="I5377">
        <v>9.2869285550195269</v>
      </c>
    </row>
    <row r="5378" spans="1:9" x14ac:dyDescent="0.2">
      <c r="A5378" t="s">
        <v>5642</v>
      </c>
      <c r="B5378" t="s">
        <v>988</v>
      </c>
      <c r="C5378" t="s">
        <v>59</v>
      </c>
      <c r="D5378">
        <v>2019</v>
      </c>
      <c r="E5378">
        <v>0.25863574407369538</v>
      </c>
      <c r="F5378">
        <v>1.8608524971716549</v>
      </c>
      <c r="G5378">
        <v>0.45493254054766019</v>
      </c>
      <c r="H5378">
        <v>0.56851449615440275</v>
      </c>
      <c r="I5378">
        <v>7.1948775055679279</v>
      </c>
    </row>
    <row r="5379" spans="1:9" x14ac:dyDescent="0.2">
      <c r="A5379" t="s">
        <v>5643</v>
      </c>
      <c r="B5379" t="s">
        <v>988</v>
      </c>
      <c r="C5379" t="s">
        <v>60</v>
      </c>
      <c r="D5379">
        <v>2019</v>
      </c>
      <c r="E5379">
        <v>4.3140500156925943E-5</v>
      </c>
      <c r="F5379">
        <v>0.24215841250586459</v>
      </c>
      <c r="G5379">
        <v>5.1025216597828008E-2</v>
      </c>
      <c r="H5379">
        <v>8.4547412109882739E-4</v>
      </c>
      <c r="I5379">
        <v>5613.2500000000009</v>
      </c>
    </row>
    <row r="5380" spans="1:9" x14ac:dyDescent="0.2">
      <c r="A5380" t="s">
        <v>5644</v>
      </c>
      <c r="B5380" t="s">
        <v>988</v>
      </c>
      <c r="C5380" t="s">
        <v>61</v>
      </c>
      <c r="D5380">
        <v>2019</v>
      </c>
      <c r="E5380">
        <v>0.25255273632236558</v>
      </c>
      <c r="F5380">
        <v>2827.517297681125</v>
      </c>
      <c r="G5380">
        <v>0.53010004243875852</v>
      </c>
      <c r="H5380">
        <v>0.47642466723918919</v>
      </c>
      <c r="I5380">
        <v>11195.75</v>
      </c>
    </row>
    <row r="5381" spans="1:9" x14ac:dyDescent="0.2">
      <c r="A5381" t="s">
        <v>5645</v>
      </c>
      <c r="B5381" t="s">
        <v>988</v>
      </c>
      <c r="C5381" t="s">
        <v>62</v>
      </c>
      <c r="D5381">
        <v>2019</v>
      </c>
      <c r="E5381">
        <v>0.1515887538232143</v>
      </c>
      <c r="F5381">
        <v>7615.3642258168175</v>
      </c>
      <c r="G5381">
        <v>0.31817990177051242</v>
      </c>
      <c r="H5381">
        <v>0.47642466723918919</v>
      </c>
      <c r="I5381">
        <v>50237</v>
      </c>
    </row>
    <row r="5382" spans="1:9" x14ac:dyDescent="0.2">
      <c r="A5382" t="s">
        <v>5646</v>
      </c>
      <c r="B5382" t="s">
        <v>988</v>
      </c>
      <c r="C5382" t="s">
        <v>65</v>
      </c>
      <c r="D5382">
        <v>2019</v>
      </c>
      <c r="E5382">
        <v>0.40109613968464097</v>
      </c>
      <c r="F5382">
        <v>18.456235413025151</v>
      </c>
      <c r="G5382">
        <v>0.90678887014212584</v>
      </c>
      <c r="H5382">
        <v>0.44232583007086879</v>
      </c>
      <c r="I5382">
        <v>46.014492753623188</v>
      </c>
    </row>
    <row r="5383" spans="1:9" x14ac:dyDescent="0.2">
      <c r="A5383" t="s">
        <v>5647</v>
      </c>
      <c r="B5383" t="s">
        <v>1014</v>
      </c>
      <c r="C5383" t="s">
        <v>11</v>
      </c>
      <c r="D5383">
        <v>2019</v>
      </c>
      <c r="E5383">
        <v>0.27159847482105037</v>
      </c>
      <c r="F5383">
        <v>0.5405404773819793</v>
      </c>
      <c r="G5383">
        <v>0.55850676066960236</v>
      </c>
      <c r="H5383">
        <v>0.48629397877910507</v>
      </c>
      <c r="I5383">
        <v>1.99021911937513</v>
      </c>
    </row>
    <row r="5384" spans="1:9" x14ac:dyDescent="0.2">
      <c r="A5384" t="s">
        <v>5648</v>
      </c>
      <c r="B5384" t="s">
        <v>1014</v>
      </c>
      <c r="C5384" t="s">
        <v>13</v>
      </c>
      <c r="D5384">
        <v>2019</v>
      </c>
      <c r="E5384">
        <v>7.5116749600060331E-2</v>
      </c>
      <c r="F5384">
        <v>3.5253081865198967E-2</v>
      </c>
      <c r="G5384">
        <v>0.1999366038806068</v>
      </c>
      <c r="H5384">
        <v>0.37570283851033448</v>
      </c>
      <c r="I5384">
        <v>0.46931053397404532</v>
      </c>
    </row>
    <row r="5385" spans="1:9" x14ac:dyDescent="0.2">
      <c r="A5385" t="s">
        <v>5649</v>
      </c>
      <c r="B5385" t="s">
        <v>1014</v>
      </c>
      <c r="C5385" t="s">
        <v>15</v>
      </c>
      <c r="D5385">
        <v>2019</v>
      </c>
      <c r="E5385">
        <v>0.19164465373061859</v>
      </c>
      <c r="F5385">
        <v>2.2195894493036099E-2</v>
      </c>
      <c r="G5385">
        <v>0.49373560664706989</v>
      </c>
      <c r="H5385">
        <v>0.38815238591372092</v>
      </c>
      <c r="I5385">
        <v>0.1158179686255965</v>
      </c>
    </row>
    <row r="5386" spans="1:9" x14ac:dyDescent="0.2">
      <c r="A5386" t="s">
        <v>5650</v>
      </c>
      <c r="B5386" t="s">
        <v>1014</v>
      </c>
      <c r="C5386" t="s">
        <v>17</v>
      </c>
      <c r="D5386">
        <v>2019</v>
      </c>
      <c r="E5386">
        <v>8.4634150666449293E-3</v>
      </c>
      <c r="F5386">
        <v>1.6156651186546769E-4</v>
      </c>
      <c r="G5386">
        <v>7.3618886863411961E-2</v>
      </c>
      <c r="H5386">
        <v>0.114962551421722</v>
      </c>
      <c r="I5386">
        <v>1.908999033997703E-2</v>
      </c>
    </row>
    <row r="5387" spans="1:9" x14ac:dyDescent="0.2">
      <c r="A5387" t="s">
        <v>5651</v>
      </c>
      <c r="B5387" t="s">
        <v>1014</v>
      </c>
      <c r="C5387" t="s">
        <v>20</v>
      </c>
      <c r="D5387">
        <v>2019</v>
      </c>
      <c r="E5387">
        <v>5.46073258693731E-2</v>
      </c>
      <c r="F5387">
        <v>5.050915882283835E-3</v>
      </c>
      <c r="G5387">
        <v>0.15457336843999481</v>
      </c>
      <c r="H5387">
        <v>0.35327771155204912</v>
      </c>
      <c r="I5387">
        <v>9.2495206492370585E-2</v>
      </c>
    </row>
    <row r="5388" spans="1:9" x14ac:dyDescent="0.2">
      <c r="A5388" t="s">
        <v>5652</v>
      </c>
      <c r="B5388" t="s">
        <v>1014</v>
      </c>
      <c r="C5388" t="s">
        <v>22</v>
      </c>
      <c r="D5388">
        <v>2019</v>
      </c>
      <c r="E5388">
        <v>0.1778638768492781</v>
      </c>
      <c r="F5388">
        <v>0.113752350177054</v>
      </c>
      <c r="G5388">
        <v>0.34342350937432692</v>
      </c>
      <c r="H5388">
        <v>0.51791409730021987</v>
      </c>
      <c r="I5388">
        <v>0.63954723236718725</v>
      </c>
    </row>
    <row r="5389" spans="1:9" x14ac:dyDescent="0.2">
      <c r="A5389" t="s">
        <v>5653</v>
      </c>
      <c r="B5389" t="s">
        <v>1014</v>
      </c>
      <c r="C5389" t="s">
        <v>23</v>
      </c>
      <c r="D5389">
        <v>2019</v>
      </c>
      <c r="E5389">
        <v>0.125504345172926</v>
      </c>
      <c r="F5389">
        <v>8.0911815864873581E-3</v>
      </c>
      <c r="G5389">
        <v>0.19541731142173671</v>
      </c>
      <c r="H5389">
        <v>0.6422376004450846</v>
      </c>
      <c r="I5389">
        <v>6.4469334311405169E-2</v>
      </c>
    </row>
    <row r="5390" spans="1:9" x14ac:dyDescent="0.2">
      <c r="A5390" t="s">
        <v>5654</v>
      </c>
      <c r="B5390" t="s">
        <v>1014</v>
      </c>
      <c r="C5390" t="s">
        <v>25</v>
      </c>
      <c r="D5390">
        <v>2019</v>
      </c>
      <c r="E5390">
        <v>6.3151630476160431E-2</v>
      </c>
      <c r="F5390">
        <v>6.9738987751684009E-2</v>
      </c>
      <c r="G5390">
        <v>0.1575798056914218</v>
      </c>
      <c r="H5390">
        <v>0.4007596671354331</v>
      </c>
      <c r="I5390">
        <v>1.104310169442265</v>
      </c>
    </row>
    <row r="5391" spans="1:9" x14ac:dyDescent="0.2">
      <c r="A5391" t="s">
        <v>5655</v>
      </c>
      <c r="B5391" t="s">
        <v>1014</v>
      </c>
      <c r="C5391" t="s">
        <v>27</v>
      </c>
      <c r="D5391">
        <v>2019</v>
      </c>
      <c r="E5391">
        <v>6.3067541565984042E-2</v>
      </c>
      <c r="F5391">
        <v>9.1574070353808814</v>
      </c>
      <c r="G5391">
        <v>0.1878375535374536</v>
      </c>
      <c r="H5391">
        <v>0.33575576543807978</v>
      </c>
      <c r="I5391">
        <v>145.19999999999999</v>
      </c>
    </row>
    <row r="5392" spans="1:9" x14ac:dyDescent="0.2">
      <c r="A5392" t="s">
        <v>5656</v>
      </c>
      <c r="B5392" t="s">
        <v>1014</v>
      </c>
      <c r="C5392" t="s">
        <v>29</v>
      </c>
      <c r="D5392">
        <v>2019</v>
      </c>
      <c r="E5392">
        <v>0.1840289333333775</v>
      </c>
      <c r="F5392">
        <v>1.9707191025129089E-2</v>
      </c>
      <c r="G5392">
        <v>0.32657007725141218</v>
      </c>
      <c r="H5392">
        <v>0.56352050035405288</v>
      </c>
      <c r="I5392">
        <v>0.1070874599345123</v>
      </c>
    </row>
    <row r="5393" spans="1:9" x14ac:dyDescent="0.2">
      <c r="A5393" t="s">
        <v>5657</v>
      </c>
      <c r="B5393" t="s">
        <v>1014</v>
      </c>
      <c r="C5393" t="s">
        <v>31</v>
      </c>
      <c r="D5393">
        <v>2019</v>
      </c>
      <c r="E5393">
        <v>5.8313948611648063E-2</v>
      </c>
      <c r="F5393">
        <v>0.1611048321555251</v>
      </c>
      <c r="G5393">
        <v>0.14279396985143239</v>
      </c>
      <c r="H5393">
        <v>0.40837822964316922</v>
      </c>
      <c r="I5393">
        <v>2.7627151992129861</v>
      </c>
    </row>
    <row r="5394" spans="1:9" x14ac:dyDescent="0.2">
      <c r="A5394" t="s">
        <v>5658</v>
      </c>
      <c r="B5394" t="s">
        <v>1014</v>
      </c>
      <c r="C5394" t="s">
        <v>34</v>
      </c>
      <c r="D5394">
        <v>2019</v>
      </c>
      <c r="E5394">
        <v>9.5269453070837326E-2</v>
      </c>
      <c r="F5394">
        <v>4.6875426576902843E-2</v>
      </c>
      <c r="G5394">
        <v>0.27041568278491468</v>
      </c>
      <c r="H5394">
        <v>0.35230742569991208</v>
      </c>
      <c r="I5394">
        <v>0.49202997462417208</v>
      </c>
    </row>
    <row r="5395" spans="1:9" x14ac:dyDescent="0.2">
      <c r="A5395" t="s">
        <v>5659</v>
      </c>
      <c r="B5395" t="s">
        <v>1014</v>
      </c>
      <c r="C5395" t="s">
        <v>39</v>
      </c>
      <c r="D5395">
        <v>2019</v>
      </c>
      <c r="E5395">
        <v>7.4636580240508024E-2</v>
      </c>
      <c r="F5395">
        <v>8.6334749377961165E-2</v>
      </c>
      <c r="G5395">
        <v>0.1359473828104257</v>
      </c>
      <c r="H5395">
        <v>0.54901079151031795</v>
      </c>
      <c r="I5395">
        <v>1.1567350634200699</v>
      </c>
    </row>
    <row r="5396" spans="1:9" x14ac:dyDescent="0.2">
      <c r="A5396" t="s">
        <v>5660</v>
      </c>
      <c r="B5396" t="s">
        <v>1014</v>
      </c>
      <c r="C5396" t="s">
        <v>40</v>
      </c>
      <c r="D5396">
        <v>2019</v>
      </c>
      <c r="E5396">
        <v>6.9800106637083137E-2</v>
      </c>
      <c r="F5396">
        <v>0.1330646081775185</v>
      </c>
      <c r="G5396">
        <v>0.20188394169898649</v>
      </c>
      <c r="H5396">
        <v>0.34574372805320319</v>
      </c>
      <c r="I5396">
        <v>1.9063668322080241</v>
      </c>
    </row>
    <row r="5397" spans="1:9" x14ac:dyDescent="0.2">
      <c r="A5397" t="s">
        <v>5661</v>
      </c>
      <c r="B5397" t="s">
        <v>1014</v>
      </c>
      <c r="C5397" t="s">
        <v>41</v>
      </c>
      <c r="D5397">
        <v>2019</v>
      </c>
      <c r="E5397">
        <v>0.29649995372757509</v>
      </c>
      <c r="F5397">
        <v>0.49322767302582121</v>
      </c>
      <c r="G5397">
        <v>0.88308224086849141</v>
      </c>
      <c r="H5397">
        <v>0.33575576543807978</v>
      </c>
      <c r="I5397">
        <v>1.6635</v>
      </c>
    </row>
    <row r="5398" spans="1:9" x14ac:dyDescent="0.2">
      <c r="A5398" t="s">
        <v>5662</v>
      </c>
      <c r="B5398" t="s">
        <v>1014</v>
      </c>
      <c r="C5398" t="s">
        <v>45</v>
      </c>
      <c r="D5398">
        <v>2019</v>
      </c>
      <c r="E5398">
        <v>0.18587829295218439</v>
      </c>
      <c r="F5398">
        <v>1.403416594915499E-2</v>
      </c>
      <c r="G5398">
        <v>0.30766381698767309</v>
      </c>
      <c r="H5398">
        <v>0.60416039419946421</v>
      </c>
      <c r="I5398">
        <v>7.5501908944069981E-2</v>
      </c>
    </row>
    <row r="5399" spans="1:9" x14ac:dyDescent="0.2">
      <c r="A5399" t="s">
        <v>5663</v>
      </c>
      <c r="B5399" t="s">
        <v>1014</v>
      </c>
      <c r="C5399" t="s">
        <v>46</v>
      </c>
      <c r="D5399">
        <v>2019</v>
      </c>
      <c r="E5399">
        <v>4.2350275542169483E-2</v>
      </c>
      <c r="F5399">
        <v>3.5955803601061772E-3</v>
      </c>
      <c r="G5399">
        <v>8.3860039662960434E-2</v>
      </c>
      <c r="H5399">
        <v>0.50501139413215523</v>
      </c>
      <c r="I5399">
        <v>8.4900990939856952E-2</v>
      </c>
    </row>
    <row r="5400" spans="1:9" x14ac:dyDescent="0.2">
      <c r="A5400" t="s">
        <v>5664</v>
      </c>
      <c r="B5400" t="s">
        <v>1014</v>
      </c>
      <c r="C5400" t="s">
        <v>48</v>
      </c>
      <c r="D5400">
        <v>2019</v>
      </c>
      <c r="E5400">
        <v>4.4688095129948958E-2</v>
      </c>
      <c r="F5400">
        <v>2.1188767762893929E-2</v>
      </c>
      <c r="G5400">
        <v>7.9757001953376913E-2</v>
      </c>
      <c r="H5400">
        <v>0.56030309609771967</v>
      </c>
      <c r="I5400">
        <v>0.47414792913591203</v>
      </c>
    </row>
    <row r="5401" spans="1:9" x14ac:dyDescent="0.2">
      <c r="A5401" t="s">
        <v>5665</v>
      </c>
      <c r="B5401" t="s">
        <v>1014</v>
      </c>
      <c r="C5401" t="s">
        <v>50</v>
      </c>
      <c r="D5401">
        <v>2019</v>
      </c>
      <c r="E5401">
        <v>4.1448413608795608E-2</v>
      </c>
      <c r="F5401">
        <v>1.5939428516050059E-2</v>
      </c>
      <c r="G5401">
        <v>0.1015054690509469</v>
      </c>
      <c r="H5401">
        <v>0.40833675265312203</v>
      </c>
      <c r="I5401">
        <v>0.38456064124653527</v>
      </c>
    </row>
    <row r="5402" spans="1:9" x14ac:dyDescent="0.2">
      <c r="A5402" t="s">
        <v>5666</v>
      </c>
      <c r="B5402" t="s">
        <v>1014</v>
      </c>
      <c r="C5402" t="s">
        <v>51</v>
      </c>
      <c r="D5402">
        <v>2019</v>
      </c>
      <c r="E5402">
        <v>0.12663717380502471</v>
      </c>
      <c r="F5402">
        <v>0.20910079293539011</v>
      </c>
      <c r="G5402">
        <v>0.29882419273427441</v>
      </c>
      <c r="H5402">
        <v>0.42378487714224389</v>
      </c>
      <c r="I5402">
        <v>1.6511801918236859</v>
      </c>
    </row>
    <row r="5403" spans="1:9" x14ac:dyDescent="0.2">
      <c r="A5403" t="s">
        <v>5667</v>
      </c>
      <c r="B5403" t="s">
        <v>1014</v>
      </c>
      <c r="C5403" t="s">
        <v>52</v>
      </c>
      <c r="D5403">
        <v>2019</v>
      </c>
      <c r="E5403">
        <v>0.21381652711216609</v>
      </c>
      <c r="F5403">
        <v>0.97476436711414616</v>
      </c>
      <c r="G5403">
        <v>0.40085947467465338</v>
      </c>
      <c r="H5403">
        <v>0.53339521857554795</v>
      </c>
      <c r="I5403">
        <v>4.5588822355289418</v>
      </c>
    </row>
    <row r="5404" spans="1:9" x14ac:dyDescent="0.2">
      <c r="A5404" t="s">
        <v>5668</v>
      </c>
      <c r="B5404" t="s">
        <v>1014</v>
      </c>
      <c r="C5404" t="s">
        <v>54</v>
      </c>
      <c r="D5404">
        <v>2019</v>
      </c>
      <c r="E5404">
        <v>7.1543909451227086E-2</v>
      </c>
      <c r="F5404">
        <v>3.2064679417686319</v>
      </c>
      <c r="G5404">
        <v>0.1891712997720173</v>
      </c>
      <c r="H5404">
        <v>0.37819642587141561</v>
      </c>
      <c r="I5404">
        <v>44.81818181818182</v>
      </c>
    </row>
    <row r="5405" spans="1:9" x14ac:dyDescent="0.2">
      <c r="A5405" t="s">
        <v>5669</v>
      </c>
      <c r="B5405" t="s">
        <v>1014</v>
      </c>
      <c r="C5405" t="s">
        <v>55</v>
      </c>
      <c r="D5405">
        <v>2019</v>
      </c>
      <c r="E5405">
        <v>0.27364210800136213</v>
      </c>
      <c r="F5405">
        <v>14.48348585921495</v>
      </c>
      <c r="G5405">
        <v>0.77810492029588729</v>
      </c>
      <c r="H5405">
        <v>0.35167764765875681</v>
      </c>
      <c r="I5405">
        <v>52.928571428571423</v>
      </c>
    </row>
    <row r="5406" spans="1:9" x14ac:dyDescent="0.2">
      <c r="A5406" t="s">
        <v>5670</v>
      </c>
      <c r="B5406" t="s">
        <v>1014</v>
      </c>
      <c r="C5406" t="s">
        <v>56</v>
      </c>
      <c r="D5406">
        <v>2019</v>
      </c>
      <c r="E5406">
        <v>0.1612898283926569</v>
      </c>
      <c r="F5406">
        <v>9.9820482683010994</v>
      </c>
      <c r="G5406">
        <v>0.41359505983905309</v>
      </c>
      <c r="H5406">
        <v>0.38997039388096522</v>
      </c>
      <c r="I5406">
        <v>61.888888888888893</v>
      </c>
    </row>
    <row r="5407" spans="1:9" x14ac:dyDescent="0.2">
      <c r="A5407" t="s">
        <v>5671</v>
      </c>
      <c r="B5407" t="s">
        <v>1014</v>
      </c>
      <c r="C5407" t="s">
        <v>57</v>
      </c>
      <c r="D5407">
        <v>2019</v>
      </c>
      <c r="E5407">
        <v>0.27486411412438139</v>
      </c>
      <c r="F5407">
        <v>3.061157873741398</v>
      </c>
      <c r="G5407">
        <v>0.80432132963988923</v>
      </c>
      <c r="H5407">
        <v>0.34173420994249099</v>
      </c>
      <c r="I5407">
        <v>11.136986301369859</v>
      </c>
    </row>
    <row r="5408" spans="1:9" x14ac:dyDescent="0.2">
      <c r="A5408" t="s">
        <v>5672</v>
      </c>
      <c r="B5408" t="s">
        <v>1014</v>
      </c>
      <c r="C5408" t="s">
        <v>58</v>
      </c>
      <c r="D5408">
        <v>2019</v>
      </c>
      <c r="E5408">
        <v>0.14286703681126681</v>
      </c>
      <c r="F5408">
        <v>3.766851960861878</v>
      </c>
      <c r="G5408">
        <v>0.37278172260942732</v>
      </c>
      <c r="H5408">
        <v>0.38324581959441228</v>
      </c>
      <c r="I5408">
        <v>26.366137668537519</v>
      </c>
    </row>
    <row r="5409" spans="1:9" x14ac:dyDescent="0.2">
      <c r="A5409" t="s">
        <v>5673</v>
      </c>
      <c r="B5409" t="s">
        <v>1014</v>
      </c>
      <c r="C5409" t="s">
        <v>59</v>
      </c>
      <c r="D5409">
        <v>2019</v>
      </c>
      <c r="E5409">
        <v>0.22217039450767501</v>
      </c>
      <c r="F5409">
        <v>10.680841715956481</v>
      </c>
      <c r="G5409">
        <v>0.45493254054766019</v>
      </c>
      <c r="H5409">
        <v>0.48835898667573929</v>
      </c>
      <c r="I5409">
        <v>48.075000000000003</v>
      </c>
    </row>
    <row r="5410" spans="1:9" x14ac:dyDescent="0.2">
      <c r="A5410" t="s">
        <v>5674</v>
      </c>
      <c r="B5410" t="s">
        <v>1014</v>
      </c>
      <c r="C5410" t="s">
        <v>60</v>
      </c>
      <c r="D5410">
        <v>2019</v>
      </c>
      <c r="E5410">
        <v>2.2104143512688239E-2</v>
      </c>
      <c r="F5410">
        <v>43.936721833649173</v>
      </c>
      <c r="G5410">
        <v>5.1025216597828008E-2</v>
      </c>
      <c r="H5410">
        <v>0.43320038574082509</v>
      </c>
      <c r="I5410">
        <v>1987.714285714286</v>
      </c>
    </row>
    <row r="5411" spans="1:9" x14ac:dyDescent="0.2">
      <c r="A5411" t="s">
        <v>5675</v>
      </c>
      <c r="B5411" t="s">
        <v>1014</v>
      </c>
      <c r="C5411" t="s">
        <v>61</v>
      </c>
      <c r="D5411">
        <v>2019</v>
      </c>
      <c r="E5411">
        <v>0.22259469575364649</v>
      </c>
      <c r="F5411">
        <v>5809.4711401374507</v>
      </c>
      <c r="G5411">
        <v>0.53010004243875852</v>
      </c>
      <c r="H5411">
        <v>0.41991072992483769</v>
      </c>
      <c r="I5411">
        <v>26098.875</v>
      </c>
    </row>
    <row r="5412" spans="1:9" x14ac:dyDescent="0.2">
      <c r="A5412" t="s">
        <v>5676</v>
      </c>
      <c r="B5412" t="s">
        <v>1014</v>
      </c>
      <c r="C5412" t="s">
        <v>64</v>
      </c>
      <c r="D5412">
        <v>2019</v>
      </c>
      <c r="E5412">
        <v>7.9199958972640011E-2</v>
      </c>
      <c r="F5412">
        <v>5.3290258108733486</v>
      </c>
      <c r="G5412">
        <v>0.20291600874143259</v>
      </c>
      <c r="H5412">
        <v>0.3903090715408325</v>
      </c>
      <c r="I5412">
        <v>67.285714285714278</v>
      </c>
    </row>
    <row r="5413" spans="1:9" x14ac:dyDescent="0.2">
      <c r="A5413" t="s">
        <v>5677</v>
      </c>
      <c r="B5413" t="s">
        <v>1014</v>
      </c>
      <c r="C5413" t="s">
        <v>65</v>
      </c>
      <c r="D5413">
        <v>2019</v>
      </c>
      <c r="E5413">
        <v>0.46783756119949221</v>
      </c>
      <c r="F5413">
        <v>82.31991753939397</v>
      </c>
      <c r="G5413">
        <v>0.90678887014212584</v>
      </c>
      <c r="H5413">
        <v>0.51592777172724402</v>
      </c>
      <c r="I5413">
        <v>175.95833333333329</v>
      </c>
    </row>
    <row r="5414" spans="1:9" x14ac:dyDescent="0.2">
      <c r="A5414" t="s">
        <v>5678</v>
      </c>
      <c r="B5414" t="s">
        <v>1046</v>
      </c>
      <c r="C5414" t="s">
        <v>11</v>
      </c>
      <c r="D5414">
        <v>2019</v>
      </c>
      <c r="E5414">
        <v>0.26642524291848768</v>
      </c>
      <c r="F5414">
        <v>0.46441181371160878</v>
      </c>
      <c r="G5414">
        <v>0.55850676066960236</v>
      </c>
      <c r="H5414">
        <v>0.4770313659212761</v>
      </c>
      <c r="I5414">
        <v>1.743122418222566</v>
      </c>
    </row>
    <row r="5415" spans="1:9" x14ac:dyDescent="0.2">
      <c r="A5415" t="s">
        <v>5679</v>
      </c>
      <c r="B5415" t="s">
        <v>1046</v>
      </c>
      <c r="C5415" t="s">
        <v>15</v>
      </c>
      <c r="D5415">
        <v>2019</v>
      </c>
      <c r="E5415">
        <v>1.422651442222773E-5</v>
      </c>
      <c r="F5415">
        <v>2.7812835695455212E-4</v>
      </c>
      <c r="G5415">
        <v>0.49373560664706989</v>
      </c>
      <c r="H5415">
        <v>2.8814033727158489E-5</v>
      </c>
      <c r="I5415">
        <v>19.55</v>
      </c>
    </row>
    <row r="5416" spans="1:9" x14ac:dyDescent="0.2">
      <c r="A5416" t="s">
        <v>5680</v>
      </c>
      <c r="B5416" t="s">
        <v>1046</v>
      </c>
      <c r="C5416" t="s">
        <v>17</v>
      </c>
      <c r="D5416">
        <v>2019</v>
      </c>
      <c r="E5416">
        <v>8.8192396030377795E-7</v>
      </c>
      <c r="F5416">
        <v>1.222934558287905E-6</v>
      </c>
      <c r="G5416">
        <v>7.3618886863411961E-2</v>
      </c>
      <c r="H5416">
        <v>1.1979588362155579E-5</v>
      </c>
      <c r="I5416">
        <v>1.3866666666666669</v>
      </c>
    </row>
    <row r="5417" spans="1:9" x14ac:dyDescent="0.2">
      <c r="A5417" t="s">
        <v>5681</v>
      </c>
      <c r="B5417" t="s">
        <v>1046</v>
      </c>
      <c r="C5417" t="s">
        <v>18</v>
      </c>
      <c r="D5417">
        <v>2019</v>
      </c>
      <c r="E5417">
        <v>0.32240739689787729</v>
      </c>
      <c r="F5417">
        <v>0.19080196182689679</v>
      </c>
      <c r="G5417">
        <v>0.52834631726404635</v>
      </c>
      <c r="H5417">
        <v>0.61021982431411748</v>
      </c>
      <c r="I5417">
        <v>0.59180392156862749</v>
      </c>
    </row>
    <row r="5418" spans="1:9" x14ac:dyDescent="0.2">
      <c r="A5418" t="s">
        <v>5682</v>
      </c>
      <c r="B5418" t="s">
        <v>1046</v>
      </c>
      <c r="C5418" t="s">
        <v>20</v>
      </c>
      <c r="D5418">
        <v>2019</v>
      </c>
      <c r="E5418">
        <v>3.6803182961903528E-5</v>
      </c>
      <c r="F5418">
        <v>0</v>
      </c>
      <c r="G5418">
        <v>0.15457336843999481</v>
      </c>
      <c r="H5418">
        <v>2.380952380952381E-4</v>
      </c>
      <c r="I5418">
        <v>0</v>
      </c>
    </row>
    <row r="5419" spans="1:9" x14ac:dyDescent="0.2">
      <c r="A5419" t="s">
        <v>5683</v>
      </c>
      <c r="B5419" t="s">
        <v>1046</v>
      </c>
      <c r="C5419" t="s">
        <v>25</v>
      </c>
      <c r="D5419">
        <v>2019</v>
      </c>
      <c r="E5419">
        <v>6.4345626139745135E-2</v>
      </c>
      <c r="F5419">
        <v>5.5465929732460298E-2</v>
      </c>
      <c r="G5419">
        <v>0.1575798056914218</v>
      </c>
      <c r="H5419">
        <v>0.40833675265312203</v>
      </c>
      <c r="I5419">
        <v>0.86199999999999988</v>
      </c>
    </row>
    <row r="5420" spans="1:9" x14ac:dyDescent="0.2">
      <c r="A5420" t="s">
        <v>5684</v>
      </c>
      <c r="B5420" t="s">
        <v>1046</v>
      </c>
      <c r="C5420" t="s">
        <v>27</v>
      </c>
      <c r="D5420">
        <v>2019</v>
      </c>
      <c r="E5420">
        <v>8.1676295166520412E-7</v>
      </c>
      <c r="F5420">
        <v>1.931330241091413E-5</v>
      </c>
      <c r="G5420">
        <v>0.1878375535374536</v>
      </c>
      <c r="H5420">
        <v>4.3482410001807583E-6</v>
      </c>
      <c r="I5420">
        <v>23.64615384615384</v>
      </c>
    </row>
    <row r="5421" spans="1:9" x14ac:dyDescent="0.2">
      <c r="A5421" t="s">
        <v>5685</v>
      </c>
      <c r="B5421" t="s">
        <v>1046</v>
      </c>
      <c r="C5421" t="s">
        <v>29</v>
      </c>
      <c r="D5421">
        <v>2019</v>
      </c>
      <c r="E5421">
        <v>0.1997687428281105</v>
      </c>
      <c r="F5421">
        <v>7.2865543211509481E-2</v>
      </c>
      <c r="G5421">
        <v>0.32657007725141218</v>
      </c>
      <c r="H5421">
        <v>0.61171784172472488</v>
      </c>
      <c r="I5421">
        <v>0.36474947071277353</v>
      </c>
    </row>
    <row r="5422" spans="1:9" x14ac:dyDescent="0.2">
      <c r="A5422" t="s">
        <v>5686</v>
      </c>
      <c r="B5422" t="s">
        <v>1046</v>
      </c>
      <c r="C5422" t="s">
        <v>30</v>
      </c>
      <c r="D5422">
        <v>2019</v>
      </c>
      <c r="E5422">
        <v>2.9297656977379011E-6</v>
      </c>
      <c r="F5422">
        <v>0</v>
      </c>
      <c r="G5422">
        <v>0.21094313023712891</v>
      </c>
      <c r="H5422">
        <v>1.388888888888889E-5</v>
      </c>
      <c r="I5422">
        <v>0</v>
      </c>
    </row>
    <row r="5423" spans="1:9" x14ac:dyDescent="0.2">
      <c r="A5423" t="s">
        <v>5687</v>
      </c>
      <c r="B5423" t="s">
        <v>1046</v>
      </c>
      <c r="C5423" t="s">
        <v>31</v>
      </c>
      <c r="D5423">
        <v>2019</v>
      </c>
      <c r="E5423">
        <v>4.1578770642882151E-4</v>
      </c>
      <c r="F5423">
        <v>5.8511273204748312E-4</v>
      </c>
      <c r="G5423">
        <v>0.14279396985143239</v>
      </c>
      <c r="H5423">
        <v>2.9118015758047822E-3</v>
      </c>
      <c r="I5423">
        <v>1.4072391343000139</v>
      </c>
    </row>
    <row r="5424" spans="1:9" x14ac:dyDescent="0.2">
      <c r="A5424" t="s">
        <v>5688</v>
      </c>
      <c r="B5424" t="s">
        <v>1046</v>
      </c>
      <c r="C5424" t="s">
        <v>32</v>
      </c>
      <c r="D5424">
        <v>2019</v>
      </c>
      <c r="E5424">
        <v>5.5163111138687028E-2</v>
      </c>
      <c r="F5424">
        <v>5.8774631363714462E-2</v>
      </c>
      <c r="G5424">
        <v>0.18324397958119801</v>
      </c>
      <c r="H5424">
        <v>0.30103641748428339</v>
      </c>
      <c r="I5424">
        <v>1.06546984298887</v>
      </c>
    </row>
    <row r="5425" spans="1:9" x14ac:dyDescent="0.2">
      <c r="A5425" t="s">
        <v>5689</v>
      </c>
      <c r="B5425" t="s">
        <v>1046</v>
      </c>
      <c r="C5425" t="s">
        <v>34</v>
      </c>
      <c r="D5425">
        <v>2019</v>
      </c>
      <c r="E5425">
        <v>7.3416403829235712E-6</v>
      </c>
      <c r="F5425">
        <v>7.8482135693452973E-6</v>
      </c>
      <c r="G5425">
        <v>0.27041568278491468</v>
      </c>
      <c r="H5425">
        <v>2.7149462291959681E-5</v>
      </c>
      <c r="I5425">
        <v>1.069</v>
      </c>
    </row>
    <row r="5426" spans="1:9" x14ac:dyDescent="0.2">
      <c r="A5426" t="s">
        <v>5690</v>
      </c>
      <c r="B5426" t="s">
        <v>1046</v>
      </c>
      <c r="C5426" t="s">
        <v>40</v>
      </c>
      <c r="D5426">
        <v>2019</v>
      </c>
      <c r="E5426">
        <v>8.9123646692627137E-2</v>
      </c>
      <c r="F5426">
        <v>0.32516762495805013</v>
      </c>
      <c r="G5426">
        <v>0.20188394169898649</v>
      </c>
      <c r="H5426">
        <v>0.44145981073379509</v>
      </c>
      <c r="I5426">
        <v>3.6484999999999999</v>
      </c>
    </row>
    <row r="5427" spans="1:9" x14ac:dyDescent="0.2">
      <c r="A5427" t="s">
        <v>5691</v>
      </c>
      <c r="B5427" t="s">
        <v>1046</v>
      </c>
      <c r="C5427" t="s">
        <v>43</v>
      </c>
      <c r="D5427">
        <v>2019</v>
      </c>
      <c r="E5427">
        <v>0.1011840175413791</v>
      </c>
      <c r="F5427">
        <v>0.13143433938383511</v>
      </c>
      <c r="G5427">
        <v>0.33611886025936288</v>
      </c>
      <c r="H5427">
        <v>0.30103641748428339</v>
      </c>
      <c r="I5427">
        <v>1.2989634388660749</v>
      </c>
    </row>
    <row r="5428" spans="1:9" x14ac:dyDescent="0.2">
      <c r="A5428" t="s">
        <v>5692</v>
      </c>
      <c r="B5428" t="s">
        <v>1046</v>
      </c>
      <c r="C5428" t="s">
        <v>45</v>
      </c>
      <c r="D5428">
        <v>2019</v>
      </c>
      <c r="E5428">
        <v>0.12184125506989441</v>
      </c>
      <c r="F5428">
        <v>4.5017724253905142E-2</v>
      </c>
      <c r="G5428">
        <v>0.30766381698767309</v>
      </c>
      <c r="H5428">
        <v>0.39602074843521862</v>
      </c>
      <c r="I5428">
        <v>0.36947850075970279</v>
      </c>
    </row>
    <row r="5429" spans="1:9" x14ac:dyDescent="0.2">
      <c r="A5429" t="s">
        <v>5693</v>
      </c>
      <c r="B5429" t="s">
        <v>1046</v>
      </c>
      <c r="C5429" t="s">
        <v>48</v>
      </c>
      <c r="D5429">
        <v>2019</v>
      </c>
      <c r="E5429">
        <v>1.892933693730966E-3</v>
      </c>
      <c r="F5429">
        <v>7.7168259557436076E-4</v>
      </c>
      <c r="G5429">
        <v>7.9757001953376913E-2</v>
      </c>
      <c r="H5429">
        <v>2.373376189387744E-2</v>
      </c>
      <c r="I5429">
        <v>0.40766488447536542</v>
      </c>
    </row>
    <row r="5430" spans="1:9" x14ac:dyDescent="0.2">
      <c r="A5430" t="s">
        <v>5694</v>
      </c>
      <c r="B5430" t="s">
        <v>1046</v>
      </c>
      <c r="C5430" t="s">
        <v>55</v>
      </c>
      <c r="D5430">
        <v>2019</v>
      </c>
      <c r="E5430">
        <v>0.25022602636025981</v>
      </c>
      <c r="F5430">
        <v>10.13415406759052</v>
      </c>
      <c r="G5430">
        <v>0.77810492029588729</v>
      </c>
      <c r="H5430">
        <v>0.32158391475677489</v>
      </c>
      <c r="I5430">
        <v>40.5</v>
      </c>
    </row>
    <row r="5431" spans="1:9" x14ac:dyDescent="0.2">
      <c r="A5431" t="s">
        <v>5695</v>
      </c>
      <c r="B5431" t="s">
        <v>1046</v>
      </c>
      <c r="C5431" t="s">
        <v>56</v>
      </c>
      <c r="D5431">
        <v>2019</v>
      </c>
      <c r="E5431">
        <v>1.8738855776591399E-6</v>
      </c>
      <c r="F5431">
        <v>4.2763029849144481E-6</v>
      </c>
      <c r="G5431">
        <v>0.41359505983905309</v>
      </c>
      <c r="H5431">
        <v>4.5307252421930426E-6</v>
      </c>
      <c r="I5431">
        <v>2.2820512820512819</v>
      </c>
    </row>
    <row r="5432" spans="1:9" x14ac:dyDescent="0.2">
      <c r="A5432" t="s">
        <v>5696</v>
      </c>
      <c r="B5432" t="s">
        <v>1046</v>
      </c>
      <c r="C5432" t="s">
        <v>58</v>
      </c>
      <c r="D5432">
        <v>2019</v>
      </c>
      <c r="E5432">
        <v>0.16444860771158429</v>
      </c>
      <c r="F5432">
        <v>0.39178559188163348</v>
      </c>
      <c r="G5432">
        <v>0.37278172260942732</v>
      </c>
      <c r="H5432">
        <v>0.4411391378323587</v>
      </c>
      <c r="I5432">
        <v>2.3824196345204749</v>
      </c>
    </row>
    <row r="5433" spans="1:9" x14ac:dyDescent="0.2">
      <c r="A5433" t="s">
        <v>5697</v>
      </c>
      <c r="B5433" t="s">
        <v>1046</v>
      </c>
      <c r="C5433" t="s">
        <v>64</v>
      </c>
      <c r="D5433">
        <v>2019</v>
      </c>
      <c r="E5433">
        <v>6.5254524457889873E-2</v>
      </c>
      <c r="F5433">
        <v>0.17125983357723751</v>
      </c>
      <c r="G5433">
        <v>0.20291600874143259</v>
      </c>
      <c r="H5433">
        <v>0.32158391475677489</v>
      </c>
      <c r="I5433">
        <v>2.6244897959183668</v>
      </c>
    </row>
    <row r="5434" spans="1:9" x14ac:dyDescent="0.2">
      <c r="A5434" t="s">
        <v>5698</v>
      </c>
      <c r="B5434" t="s">
        <v>1069</v>
      </c>
      <c r="C5434" t="s">
        <v>11</v>
      </c>
      <c r="D5434">
        <v>2019</v>
      </c>
      <c r="E5434">
        <v>0.25457954954098688</v>
      </c>
      <c r="F5434">
        <v>1.278911437851572</v>
      </c>
      <c r="G5434">
        <v>0.55850676066960236</v>
      </c>
      <c r="H5434">
        <v>0.45582178671528978</v>
      </c>
      <c r="I5434">
        <v>5.0236220472440936</v>
      </c>
    </row>
    <row r="5435" spans="1:9" x14ac:dyDescent="0.2">
      <c r="A5435" t="s">
        <v>5699</v>
      </c>
      <c r="B5435" t="s">
        <v>1069</v>
      </c>
      <c r="C5435" t="s">
        <v>13</v>
      </c>
      <c r="D5435">
        <v>2019</v>
      </c>
      <c r="E5435">
        <v>0.1136470696116387</v>
      </c>
      <c r="F5435">
        <v>1.224089331125148E-2</v>
      </c>
      <c r="G5435">
        <v>0.1999366038806068</v>
      </c>
      <c r="H5435">
        <v>0.56841552475055357</v>
      </c>
      <c r="I5435">
        <v>0.10770971352874981</v>
      </c>
    </row>
    <row r="5436" spans="1:9" x14ac:dyDescent="0.2">
      <c r="A5436" t="s">
        <v>5700</v>
      </c>
      <c r="B5436" t="s">
        <v>1069</v>
      </c>
      <c r="C5436" t="s">
        <v>15</v>
      </c>
      <c r="D5436">
        <v>2019</v>
      </c>
      <c r="E5436">
        <v>0.2192223473945818</v>
      </c>
      <c r="F5436">
        <v>0.17922763621137519</v>
      </c>
      <c r="G5436">
        <v>0.49373560664706989</v>
      </c>
      <c r="H5436">
        <v>0.44400757094127391</v>
      </c>
      <c r="I5436">
        <v>0.81756097560975616</v>
      </c>
    </row>
    <row r="5437" spans="1:9" x14ac:dyDescent="0.2">
      <c r="A5437" t="s">
        <v>5701</v>
      </c>
      <c r="B5437" t="s">
        <v>1069</v>
      </c>
      <c r="C5437" t="s">
        <v>17</v>
      </c>
      <c r="D5437">
        <v>2019</v>
      </c>
      <c r="E5437">
        <v>6.0547973270581439E-6</v>
      </c>
      <c r="F5437">
        <v>1.6402714010284971E-6</v>
      </c>
      <c r="G5437">
        <v>7.3618886863411961E-2</v>
      </c>
      <c r="H5437">
        <v>8.2245162688915002E-5</v>
      </c>
      <c r="I5437">
        <v>0.27090442708929757</v>
      </c>
    </row>
    <row r="5438" spans="1:9" x14ac:dyDescent="0.2">
      <c r="A5438" t="s">
        <v>5702</v>
      </c>
      <c r="B5438" t="s">
        <v>1069</v>
      </c>
      <c r="C5438" t="s">
        <v>18</v>
      </c>
      <c r="D5438">
        <v>2019</v>
      </c>
      <c r="E5438">
        <v>0.24701570369897519</v>
      </c>
      <c r="F5438">
        <v>0.20210375757188881</v>
      </c>
      <c r="G5438">
        <v>0.52834631726404635</v>
      </c>
      <c r="H5438">
        <v>0.46752611994743343</v>
      </c>
      <c r="I5438">
        <v>0.81818181818181812</v>
      </c>
    </row>
    <row r="5439" spans="1:9" x14ac:dyDescent="0.2">
      <c r="A5439" t="s">
        <v>5703</v>
      </c>
      <c r="B5439" t="s">
        <v>1069</v>
      </c>
      <c r="C5439" t="s">
        <v>20</v>
      </c>
      <c r="D5439">
        <v>2019</v>
      </c>
      <c r="E5439">
        <v>6.0331387920753397E-2</v>
      </c>
      <c r="F5439">
        <v>4.0852968392053012E-2</v>
      </c>
      <c r="G5439">
        <v>0.15457336843999481</v>
      </c>
      <c r="H5439">
        <v>0.3903090715408325</v>
      </c>
      <c r="I5439">
        <v>0.67714285714285705</v>
      </c>
    </row>
    <row r="5440" spans="1:9" x14ac:dyDescent="0.2">
      <c r="A5440" t="s">
        <v>5704</v>
      </c>
      <c r="B5440" t="s">
        <v>1069</v>
      </c>
      <c r="C5440" t="s">
        <v>22</v>
      </c>
      <c r="D5440">
        <v>2019</v>
      </c>
      <c r="E5440">
        <v>0.11530642325940869</v>
      </c>
      <c r="F5440">
        <v>5.6831062444254017E-2</v>
      </c>
      <c r="G5440">
        <v>0.34342350937432692</v>
      </c>
      <c r="H5440">
        <v>0.33575576543807978</v>
      </c>
      <c r="I5440">
        <v>0.49286987522281639</v>
      </c>
    </row>
    <row r="5441" spans="1:9" x14ac:dyDescent="0.2">
      <c r="A5441" t="s">
        <v>5705</v>
      </c>
      <c r="B5441" t="s">
        <v>1069</v>
      </c>
      <c r="C5441" t="s">
        <v>23</v>
      </c>
      <c r="D5441">
        <v>2019</v>
      </c>
      <c r="E5441">
        <v>8.7045564967672656E-2</v>
      </c>
      <c r="F5441">
        <v>3.0361853316480801E-2</v>
      </c>
      <c r="G5441">
        <v>0.19541731142173671</v>
      </c>
      <c r="H5441">
        <v>0.44543425725378383</v>
      </c>
      <c r="I5441">
        <v>0.3488041387031805</v>
      </c>
    </row>
    <row r="5442" spans="1:9" x14ac:dyDescent="0.2">
      <c r="A5442" t="s">
        <v>5706</v>
      </c>
      <c r="B5442" t="s">
        <v>1069</v>
      </c>
      <c r="C5442" t="s">
        <v>25</v>
      </c>
      <c r="D5442">
        <v>2019</v>
      </c>
      <c r="E5442">
        <v>6.42370060052814E-2</v>
      </c>
      <c r="F5442">
        <v>6.1113275410757957E-2</v>
      </c>
      <c r="G5442">
        <v>0.1575798056914218</v>
      </c>
      <c r="H5442">
        <v>0.40764745027717891</v>
      </c>
      <c r="I5442">
        <v>0.95137179036229347</v>
      </c>
    </row>
    <row r="5443" spans="1:9" x14ac:dyDescent="0.2">
      <c r="A5443" t="s">
        <v>5707</v>
      </c>
      <c r="B5443" t="s">
        <v>1069</v>
      </c>
      <c r="C5443" t="s">
        <v>26</v>
      </c>
      <c r="D5443">
        <v>2019</v>
      </c>
      <c r="E5443">
        <v>8.456677133835065E-6</v>
      </c>
      <c r="F5443">
        <v>6.7575114504626486E-5</v>
      </c>
      <c r="G5443">
        <v>0.1177584700921222</v>
      </c>
      <c r="H5443">
        <v>7.1813748320774065E-5</v>
      </c>
      <c r="I5443">
        <v>7.9907407407407396</v>
      </c>
    </row>
    <row r="5444" spans="1:9" x14ac:dyDescent="0.2">
      <c r="A5444" t="s">
        <v>5708</v>
      </c>
      <c r="B5444" t="s">
        <v>1069</v>
      </c>
      <c r="C5444" t="s">
        <v>27</v>
      </c>
      <c r="D5444">
        <v>2019</v>
      </c>
      <c r="E5444">
        <v>0.1107980803880301</v>
      </c>
      <c r="F5444">
        <v>5.1785995873895208E-2</v>
      </c>
      <c r="G5444">
        <v>0.1878375535374536</v>
      </c>
      <c r="H5444">
        <v>0.58986117685959782</v>
      </c>
      <c r="I5444">
        <v>0.46739073179366952</v>
      </c>
    </row>
    <row r="5445" spans="1:9" x14ac:dyDescent="0.2">
      <c r="A5445" t="s">
        <v>5709</v>
      </c>
      <c r="B5445" t="s">
        <v>1069</v>
      </c>
      <c r="C5445" t="s">
        <v>29</v>
      </c>
      <c r="D5445">
        <v>2019</v>
      </c>
      <c r="E5445">
        <v>0.14058396817677379</v>
      </c>
      <c r="F5445">
        <v>2.311943920300142E-3</v>
      </c>
      <c r="G5445">
        <v>0.32657007725141218</v>
      </c>
      <c r="H5445">
        <v>0.43048637327707229</v>
      </c>
      <c r="I5445">
        <v>1.6445288536691791E-2</v>
      </c>
    </row>
    <row r="5446" spans="1:9" x14ac:dyDescent="0.2">
      <c r="A5446" t="s">
        <v>5710</v>
      </c>
      <c r="B5446" t="s">
        <v>1069</v>
      </c>
      <c r="C5446" t="s">
        <v>34</v>
      </c>
      <c r="D5446">
        <v>2019</v>
      </c>
      <c r="E5446">
        <v>9.0793624559910011E-2</v>
      </c>
      <c r="F5446">
        <v>3.3334857326343767E-2</v>
      </c>
      <c r="G5446">
        <v>0.27041568278491468</v>
      </c>
      <c r="H5446">
        <v>0.33575576543807978</v>
      </c>
      <c r="I5446">
        <v>0.3671497584541063</v>
      </c>
    </row>
    <row r="5447" spans="1:9" x14ac:dyDescent="0.2">
      <c r="A5447" t="s">
        <v>5711</v>
      </c>
      <c r="B5447" t="s">
        <v>1069</v>
      </c>
      <c r="C5447" t="s">
        <v>38</v>
      </c>
      <c r="D5447">
        <v>2019</v>
      </c>
      <c r="E5447">
        <v>7.5828308742083794E-2</v>
      </c>
      <c r="F5447">
        <v>1.0805533995746941</v>
      </c>
      <c r="G5447">
        <v>0.22584365347575269</v>
      </c>
      <c r="H5447">
        <v>0.33575576543807978</v>
      </c>
      <c r="I5447">
        <v>14.25</v>
      </c>
    </row>
    <row r="5448" spans="1:9" x14ac:dyDescent="0.2">
      <c r="A5448" t="s">
        <v>5712</v>
      </c>
      <c r="B5448" t="s">
        <v>1069</v>
      </c>
      <c r="C5448" t="s">
        <v>39</v>
      </c>
      <c r="D5448">
        <v>2019</v>
      </c>
      <c r="E5448">
        <v>7.1437479742422677E-2</v>
      </c>
      <c r="F5448">
        <v>0.11556117385852201</v>
      </c>
      <c r="G5448">
        <v>0.1359473828104257</v>
      </c>
      <c r="H5448">
        <v>0.52547888944680865</v>
      </c>
      <c r="I5448">
        <v>1.6176546859602721</v>
      </c>
    </row>
    <row r="5449" spans="1:9" x14ac:dyDescent="0.2">
      <c r="A5449" t="s">
        <v>5713</v>
      </c>
      <c r="B5449" t="s">
        <v>1069</v>
      </c>
      <c r="C5449" t="s">
        <v>40</v>
      </c>
      <c r="D5449">
        <v>2019</v>
      </c>
      <c r="E5449">
        <v>6.7844667949638227E-2</v>
      </c>
      <c r="F5449">
        <v>8.0189624053240136E-2</v>
      </c>
      <c r="G5449">
        <v>0.20188394169898649</v>
      </c>
      <c r="H5449">
        <v>0.33605777348451088</v>
      </c>
      <c r="I5449">
        <v>1.1819591203949249</v>
      </c>
    </row>
    <row r="5450" spans="1:9" x14ac:dyDescent="0.2">
      <c r="A5450" t="s">
        <v>5714</v>
      </c>
      <c r="B5450" t="s">
        <v>1069</v>
      </c>
      <c r="C5450" t="s">
        <v>42</v>
      </c>
      <c r="D5450">
        <v>2019</v>
      </c>
      <c r="E5450">
        <v>0.61900354711259653</v>
      </c>
      <c r="F5450">
        <v>0</v>
      </c>
      <c r="G5450">
        <v>0.1200866881398437</v>
      </c>
      <c r="H5450">
        <v>5.1546391752577314</v>
      </c>
      <c r="I5450">
        <v>0</v>
      </c>
    </row>
    <row r="5451" spans="1:9" x14ac:dyDescent="0.2">
      <c r="A5451" t="s">
        <v>5715</v>
      </c>
      <c r="B5451" t="s">
        <v>1069</v>
      </c>
      <c r="C5451" t="s">
        <v>45</v>
      </c>
      <c r="D5451">
        <v>2019</v>
      </c>
      <c r="E5451">
        <v>0.1877234803252171</v>
      </c>
      <c r="F5451">
        <v>1.30277824247606E-2</v>
      </c>
      <c r="G5451">
        <v>0.30766381698767309</v>
      </c>
      <c r="H5451">
        <v>0.61015780849113777</v>
      </c>
      <c r="I5451">
        <v>6.9398790189649812E-2</v>
      </c>
    </row>
    <row r="5452" spans="1:9" x14ac:dyDescent="0.2">
      <c r="A5452" t="s">
        <v>5716</v>
      </c>
      <c r="B5452" t="s">
        <v>1069</v>
      </c>
      <c r="C5452" t="s">
        <v>46</v>
      </c>
      <c r="D5452">
        <v>2019</v>
      </c>
      <c r="E5452">
        <v>4.9520557157170568E-2</v>
      </c>
      <c r="F5452">
        <v>3.3018454774074129E-3</v>
      </c>
      <c r="G5452">
        <v>8.3860039662960434E-2</v>
      </c>
      <c r="H5452">
        <v>0.59051435410950526</v>
      </c>
      <c r="I5452">
        <v>6.667625864805736E-2</v>
      </c>
    </row>
    <row r="5453" spans="1:9" x14ac:dyDescent="0.2">
      <c r="A5453" t="s">
        <v>5717</v>
      </c>
      <c r="B5453" t="s">
        <v>1069</v>
      </c>
      <c r="C5453" t="s">
        <v>48</v>
      </c>
      <c r="D5453">
        <v>2019</v>
      </c>
      <c r="E5453">
        <v>2.4021229718166781E-2</v>
      </c>
      <c r="F5453">
        <v>1.340288087829708E-2</v>
      </c>
      <c r="G5453">
        <v>7.9757001953376913E-2</v>
      </c>
      <c r="H5453">
        <v>0.30118019897749843</v>
      </c>
      <c r="I5453">
        <v>0.55795981452859345</v>
      </c>
    </row>
    <row r="5454" spans="1:9" x14ac:dyDescent="0.2">
      <c r="A5454" t="s">
        <v>5718</v>
      </c>
      <c r="B5454" t="s">
        <v>1069</v>
      </c>
      <c r="C5454" t="s">
        <v>51</v>
      </c>
      <c r="D5454">
        <v>2019</v>
      </c>
      <c r="E5454">
        <v>0.1003319455629126</v>
      </c>
      <c r="F5454">
        <v>7.6252278627813572</v>
      </c>
      <c r="G5454">
        <v>0.29882419273427441</v>
      </c>
      <c r="H5454">
        <v>0.33575576543807978</v>
      </c>
      <c r="I5454">
        <v>76</v>
      </c>
    </row>
    <row r="5455" spans="1:9" x14ac:dyDescent="0.2">
      <c r="A5455" t="s">
        <v>5719</v>
      </c>
      <c r="B5455" t="s">
        <v>1069</v>
      </c>
      <c r="C5455" t="s">
        <v>52</v>
      </c>
      <c r="D5455">
        <v>2019</v>
      </c>
      <c r="E5455">
        <v>0.13459087975249481</v>
      </c>
      <c r="F5455">
        <v>0.27387679019403022</v>
      </c>
      <c r="G5455">
        <v>0.40085947467465338</v>
      </c>
      <c r="H5455">
        <v>0.33575576543807978</v>
      </c>
      <c r="I5455">
        <v>2.0348837209302331</v>
      </c>
    </row>
    <row r="5456" spans="1:9" x14ac:dyDescent="0.2">
      <c r="A5456" t="s">
        <v>5720</v>
      </c>
      <c r="B5456" t="s">
        <v>1069</v>
      </c>
      <c r="C5456" t="s">
        <v>54</v>
      </c>
      <c r="D5456">
        <v>2019</v>
      </c>
      <c r="E5456">
        <v>6.351535455387014E-2</v>
      </c>
      <c r="F5456">
        <v>5.7163819098483124</v>
      </c>
      <c r="G5456">
        <v>0.1891712997720173</v>
      </c>
      <c r="H5456">
        <v>0.33575576543807978</v>
      </c>
      <c r="I5456">
        <v>90</v>
      </c>
    </row>
    <row r="5457" spans="1:9" x14ac:dyDescent="0.2">
      <c r="A5457" t="s">
        <v>5721</v>
      </c>
      <c r="B5457" t="s">
        <v>1069</v>
      </c>
      <c r="C5457" t="s">
        <v>55</v>
      </c>
      <c r="D5457">
        <v>2019</v>
      </c>
      <c r="E5457">
        <v>0.26655923759220163</v>
      </c>
      <c r="F5457">
        <v>130.23084751613999</v>
      </c>
      <c r="G5457">
        <v>0.77810492029588729</v>
      </c>
      <c r="H5457">
        <v>0.34257492870092388</v>
      </c>
      <c r="I5457">
        <v>488.5625</v>
      </c>
    </row>
    <row r="5458" spans="1:9" x14ac:dyDescent="0.2">
      <c r="A5458" t="s">
        <v>5722</v>
      </c>
      <c r="B5458" t="s">
        <v>1069</v>
      </c>
      <c r="C5458" t="s">
        <v>56</v>
      </c>
      <c r="D5458">
        <v>2019</v>
      </c>
      <c r="E5458">
        <v>0.16316569877281181</v>
      </c>
      <c r="F5458">
        <v>46.012727053932927</v>
      </c>
      <c r="G5458">
        <v>0.41359505983905309</v>
      </c>
      <c r="H5458">
        <v>0.39450591802597051</v>
      </c>
      <c r="I5458">
        <v>282</v>
      </c>
    </row>
    <row r="5459" spans="1:9" x14ac:dyDescent="0.2">
      <c r="A5459" t="s">
        <v>5723</v>
      </c>
      <c r="B5459" t="s">
        <v>1069</v>
      </c>
      <c r="C5459" t="s">
        <v>57</v>
      </c>
      <c r="D5459">
        <v>2019</v>
      </c>
      <c r="E5459">
        <v>0.2733680638228323</v>
      </c>
      <c r="F5459">
        <v>3.9061643381266729</v>
      </c>
      <c r="G5459">
        <v>0.80432132963988923</v>
      </c>
      <c r="H5459">
        <v>0.33987419424177728</v>
      </c>
      <c r="I5459">
        <v>14.28902953586498</v>
      </c>
    </row>
    <row r="5460" spans="1:9" x14ac:dyDescent="0.2">
      <c r="A5460" t="s">
        <v>5724</v>
      </c>
      <c r="B5460" t="s">
        <v>1069</v>
      </c>
      <c r="C5460" t="s">
        <v>58</v>
      </c>
      <c r="D5460">
        <v>2019</v>
      </c>
      <c r="E5460">
        <v>0.12516361261605419</v>
      </c>
      <c r="F5460">
        <v>0.86081913166551571</v>
      </c>
      <c r="G5460">
        <v>0.37278172260942732</v>
      </c>
      <c r="H5460">
        <v>0.33575576543807978</v>
      </c>
      <c r="I5460">
        <v>6.8775510204081636</v>
      </c>
    </row>
    <row r="5461" spans="1:9" x14ac:dyDescent="0.2">
      <c r="A5461" t="s">
        <v>5725</v>
      </c>
      <c r="B5461" t="s">
        <v>1069</v>
      </c>
      <c r="C5461" t="s">
        <v>59</v>
      </c>
      <c r="D5461">
        <v>2019</v>
      </c>
      <c r="E5461">
        <v>0.18384904878120581</v>
      </c>
      <c r="F5461">
        <v>1.3894691412024609</v>
      </c>
      <c r="G5461">
        <v>0.45493254054766019</v>
      </c>
      <c r="H5461">
        <v>0.40412375988730831</v>
      </c>
      <c r="I5461">
        <v>7.5576629327902252</v>
      </c>
    </row>
    <row r="5462" spans="1:9" x14ac:dyDescent="0.2">
      <c r="A5462" t="s">
        <v>5726</v>
      </c>
      <c r="B5462" t="s">
        <v>1069</v>
      </c>
      <c r="C5462" t="s">
        <v>60</v>
      </c>
      <c r="D5462">
        <v>2019</v>
      </c>
      <c r="E5462">
        <v>0.77310934239133344</v>
      </c>
      <c r="F5462">
        <v>0</v>
      </c>
      <c r="G5462">
        <v>5.1025216597828008E-2</v>
      </c>
      <c r="H5462">
        <v>15.15151515151515</v>
      </c>
      <c r="I5462">
        <v>0</v>
      </c>
    </row>
    <row r="5463" spans="1:9" x14ac:dyDescent="0.2">
      <c r="A5463" t="s">
        <v>5727</v>
      </c>
      <c r="B5463" t="s">
        <v>1069</v>
      </c>
      <c r="C5463" t="s">
        <v>62</v>
      </c>
      <c r="D5463">
        <v>2019</v>
      </c>
      <c r="E5463">
        <v>0.12920974514459291</v>
      </c>
      <c r="F5463">
        <v>850.45854254171036</v>
      </c>
      <c r="G5463">
        <v>0.31817990177051242</v>
      </c>
      <c r="H5463">
        <v>0.40609021633863451</v>
      </c>
      <c r="I5463">
        <v>6582</v>
      </c>
    </row>
    <row r="5464" spans="1:9" x14ac:dyDescent="0.2">
      <c r="A5464" t="s">
        <v>5728</v>
      </c>
      <c r="B5464" t="s">
        <v>1069</v>
      </c>
      <c r="C5464" t="s">
        <v>63</v>
      </c>
      <c r="D5464">
        <v>2019</v>
      </c>
      <c r="E5464">
        <v>0.269224585816496</v>
      </c>
      <c r="F5464">
        <v>1645.500668510424</v>
      </c>
      <c r="G5464">
        <v>0.68977281197608764</v>
      </c>
      <c r="H5464">
        <v>0.3903090715408325</v>
      </c>
      <c r="I5464">
        <v>6112</v>
      </c>
    </row>
    <row r="5465" spans="1:9" x14ac:dyDescent="0.2">
      <c r="A5465" t="s">
        <v>5729</v>
      </c>
      <c r="B5465" t="s">
        <v>1069</v>
      </c>
      <c r="C5465" t="s">
        <v>64</v>
      </c>
      <c r="D5465">
        <v>2019</v>
      </c>
      <c r="E5465">
        <v>7.9199958972640011E-2</v>
      </c>
      <c r="F5465">
        <v>11.721593927950719</v>
      </c>
      <c r="G5465">
        <v>0.20291600874143259</v>
      </c>
      <c r="H5465">
        <v>0.3903090715408325</v>
      </c>
      <c r="I5465">
        <v>148</v>
      </c>
    </row>
    <row r="5466" spans="1:9" x14ac:dyDescent="0.2">
      <c r="A5466" t="s">
        <v>5730</v>
      </c>
      <c r="B5466" t="s">
        <v>1069</v>
      </c>
      <c r="C5466" t="s">
        <v>65</v>
      </c>
      <c r="D5466">
        <v>2019</v>
      </c>
      <c r="E5466">
        <v>0.33462985109032872</v>
      </c>
      <c r="F5466">
        <v>17.639773578904471</v>
      </c>
      <c r="G5466">
        <v>0.90678887014212584</v>
      </c>
      <c r="H5466">
        <v>0.36902730294636321</v>
      </c>
      <c r="I5466">
        <v>52.714285714285722</v>
      </c>
    </row>
    <row r="5467" spans="1:9" x14ac:dyDescent="0.2">
      <c r="A5467" t="s">
        <v>5731</v>
      </c>
      <c r="B5467" t="s">
        <v>1101</v>
      </c>
      <c r="C5467" t="s">
        <v>11</v>
      </c>
      <c r="D5467">
        <v>2019</v>
      </c>
      <c r="E5467">
        <v>0.28222389438924222</v>
      </c>
      <c r="F5467">
        <v>0.20547910712767439</v>
      </c>
      <c r="G5467">
        <v>0.55850676066960236</v>
      </c>
      <c r="H5467">
        <v>0.50531867161443056</v>
      </c>
      <c r="I5467">
        <v>0.7280712626134993</v>
      </c>
    </row>
    <row r="5468" spans="1:9" x14ac:dyDescent="0.2">
      <c r="A5468" t="s">
        <v>5732</v>
      </c>
      <c r="B5468" t="s">
        <v>1101</v>
      </c>
      <c r="C5468" t="s">
        <v>13</v>
      </c>
      <c r="D5468">
        <v>2019</v>
      </c>
      <c r="E5468">
        <v>8.6628571163879189E-2</v>
      </c>
      <c r="F5468">
        <v>3.1159990751137779E-2</v>
      </c>
      <c r="G5468">
        <v>0.1999366038806068</v>
      </c>
      <c r="H5468">
        <v>0.43328019723496902</v>
      </c>
      <c r="I5468">
        <v>0.35969646425532081</v>
      </c>
    </row>
    <row r="5469" spans="1:9" x14ac:dyDescent="0.2">
      <c r="A5469" t="s">
        <v>5733</v>
      </c>
      <c r="B5469" t="s">
        <v>1101</v>
      </c>
      <c r="C5469" t="s">
        <v>15</v>
      </c>
      <c r="D5469">
        <v>2019</v>
      </c>
      <c r="E5469">
        <v>0.18326389190626599</v>
      </c>
      <c r="F5469">
        <v>1.8260891342719611E-2</v>
      </c>
      <c r="G5469">
        <v>0.49373560664706989</v>
      </c>
      <c r="H5469">
        <v>0.37117819626338189</v>
      </c>
      <c r="I5469">
        <v>9.9642603639889471E-2</v>
      </c>
    </row>
    <row r="5470" spans="1:9" x14ac:dyDescent="0.2">
      <c r="A5470" t="s">
        <v>5734</v>
      </c>
      <c r="B5470" t="s">
        <v>1101</v>
      </c>
      <c r="C5470" t="s">
        <v>17</v>
      </c>
      <c r="D5470">
        <v>2019</v>
      </c>
      <c r="E5470">
        <v>2.051037944575616E-2</v>
      </c>
      <c r="F5470">
        <v>1.915249835387657E-3</v>
      </c>
      <c r="G5470">
        <v>7.3618886863411961E-2</v>
      </c>
      <c r="H5470">
        <v>0.2786021402878569</v>
      </c>
      <c r="I5470">
        <v>9.3379541829195403E-2</v>
      </c>
    </row>
    <row r="5471" spans="1:9" x14ac:dyDescent="0.2">
      <c r="A5471" t="s">
        <v>5735</v>
      </c>
      <c r="B5471" t="s">
        <v>1101</v>
      </c>
      <c r="C5471" t="s">
        <v>18</v>
      </c>
      <c r="D5471">
        <v>2019</v>
      </c>
      <c r="E5471">
        <v>0.19366264295677349</v>
      </c>
      <c r="F5471">
        <v>5.4401596976039102</v>
      </c>
      <c r="G5471">
        <v>0.52834631726404635</v>
      </c>
      <c r="H5471">
        <v>0.3665448904037476</v>
      </c>
      <c r="I5471">
        <v>28.09090909090909</v>
      </c>
    </row>
    <row r="5472" spans="1:9" x14ac:dyDescent="0.2">
      <c r="A5472" t="s">
        <v>5736</v>
      </c>
      <c r="B5472" t="s">
        <v>1101</v>
      </c>
      <c r="C5472" t="s">
        <v>20</v>
      </c>
      <c r="D5472">
        <v>2019</v>
      </c>
      <c r="E5472">
        <v>1.070498399039824E-3</v>
      </c>
      <c r="F5472">
        <v>1.387901896509788E-4</v>
      </c>
      <c r="G5472">
        <v>0.15457336843999481</v>
      </c>
      <c r="H5472">
        <v>6.9255034670179299E-3</v>
      </c>
      <c r="I5472">
        <v>0.12965006745966709</v>
      </c>
    </row>
    <row r="5473" spans="1:9" x14ac:dyDescent="0.2">
      <c r="A5473" t="s">
        <v>5737</v>
      </c>
      <c r="B5473" t="s">
        <v>1101</v>
      </c>
      <c r="C5473" t="s">
        <v>22</v>
      </c>
      <c r="D5473">
        <v>2019</v>
      </c>
      <c r="E5473">
        <v>0.1232697387079343</v>
      </c>
      <c r="F5473">
        <v>5.2691500301761E-2</v>
      </c>
      <c r="G5473">
        <v>0.34342350937432692</v>
      </c>
      <c r="H5473">
        <v>0.35894379779798929</v>
      </c>
      <c r="I5473">
        <v>0.42744878713991719</v>
      </c>
    </row>
    <row r="5474" spans="1:9" x14ac:dyDescent="0.2">
      <c r="A5474" t="s">
        <v>5738</v>
      </c>
      <c r="B5474" t="s">
        <v>1101</v>
      </c>
      <c r="C5474" t="s">
        <v>23</v>
      </c>
      <c r="D5474">
        <v>2019</v>
      </c>
      <c r="E5474">
        <v>0.14708939892732781</v>
      </c>
      <c r="F5474">
        <v>1.066778815151272E-2</v>
      </c>
      <c r="G5474">
        <v>0.19541731142173671</v>
      </c>
      <c r="H5474">
        <v>0.7526938010619193</v>
      </c>
      <c r="I5474">
        <v>7.2525880378254429E-2</v>
      </c>
    </row>
    <row r="5475" spans="1:9" x14ac:dyDescent="0.2">
      <c r="A5475" t="s">
        <v>5739</v>
      </c>
      <c r="B5475" t="s">
        <v>1101</v>
      </c>
      <c r="C5475" t="s">
        <v>25</v>
      </c>
      <c r="D5475">
        <v>2019</v>
      </c>
      <c r="E5475">
        <v>0.1000025921865238</v>
      </c>
      <c r="F5475">
        <v>2.3379329684678238E-2</v>
      </c>
      <c r="G5475">
        <v>0.1575798056914218</v>
      </c>
      <c r="H5475">
        <v>0.63461553177919472</v>
      </c>
      <c r="I5475">
        <v>0.2337872366455396</v>
      </c>
    </row>
    <row r="5476" spans="1:9" x14ac:dyDescent="0.2">
      <c r="A5476" t="s">
        <v>5740</v>
      </c>
      <c r="B5476" t="s">
        <v>1101</v>
      </c>
      <c r="C5476" t="s">
        <v>26</v>
      </c>
      <c r="D5476">
        <v>2019</v>
      </c>
      <c r="E5476">
        <v>4.8299640188297133E-2</v>
      </c>
      <c r="F5476">
        <v>0.1277719242091607</v>
      </c>
      <c r="G5476">
        <v>0.1177584700921222</v>
      </c>
      <c r="H5476">
        <v>0.41015852320866952</v>
      </c>
      <c r="I5476">
        <v>2.6454011605684702</v>
      </c>
    </row>
    <row r="5477" spans="1:9" x14ac:dyDescent="0.2">
      <c r="A5477" t="s">
        <v>5741</v>
      </c>
      <c r="B5477" t="s">
        <v>1101</v>
      </c>
      <c r="C5477" t="s">
        <v>27</v>
      </c>
      <c r="D5477">
        <v>2019</v>
      </c>
      <c r="E5477">
        <v>7.320150926433254E-2</v>
      </c>
      <c r="F5477">
        <v>11.836684048042571</v>
      </c>
      <c r="G5477">
        <v>0.1878375535374536</v>
      </c>
      <c r="H5477">
        <v>0.38970646649599078</v>
      </c>
      <c r="I5477">
        <v>161.69999999999999</v>
      </c>
    </row>
    <row r="5478" spans="1:9" x14ac:dyDescent="0.2">
      <c r="A5478" t="s">
        <v>5742</v>
      </c>
      <c r="B5478" t="s">
        <v>1101</v>
      </c>
      <c r="C5478" t="s">
        <v>29</v>
      </c>
      <c r="D5478">
        <v>2019</v>
      </c>
      <c r="E5478">
        <v>0.17639897718134981</v>
      </c>
      <c r="F5478">
        <v>4.0263155811517508E-2</v>
      </c>
      <c r="G5478">
        <v>0.32657007725141218</v>
      </c>
      <c r="H5478">
        <v>0.54015658343843864</v>
      </c>
      <c r="I5478">
        <v>0.22825050606798211</v>
      </c>
    </row>
    <row r="5479" spans="1:9" x14ac:dyDescent="0.2">
      <c r="A5479" t="s">
        <v>5743</v>
      </c>
      <c r="B5479" t="s">
        <v>1101</v>
      </c>
      <c r="C5479" t="s">
        <v>31</v>
      </c>
      <c r="D5479">
        <v>2019</v>
      </c>
      <c r="E5479">
        <v>5.6343429204919783E-2</v>
      </c>
      <c r="F5479">
        <v>0.17756163230979369</v>
      </c>
      <c r="G5479">
        <v>0.14279396985143239</v>
      </c>
      <c r="H5479">
        <v>0.39457849139947121</v>
      </c>
      <c r="I5479">
        <v>3.1514168522474209</v>
      </c>
    </row>
    <row r="5480" spans="1:9" x14ac:dyDescent="0.2">
      <c r="A5480" t="s">
        <v>5744</v>
      </c>
      <c r="B5480" t="s">
        <v>1101</v>
      </c>
      <c r="C5480" t="s">
        <v>32</v>
      </c>
      <c r="D5480">
        <v>2019</v>
      </c>
      <c r="E5480">
        <v>7.1442020580905069E-2</v>
      </c>
      <c r="F5480">
        <v>1.416884956495458</v>
      </c>
      <c r="G5480">
        <v>0.18324397958119801</v>
      </c>
      <c r="H5480">
        <v>0.38987376689910891</v>
      </c>
      <c r="I5480">
        <v>19.83265513733469</v>
      </c>
    </row>
    <row r="5481" spans="1:9" x14ac:dyDescent="0.2">
      <c r="A5481" t="s">
        <v>5745</v>
      </c>
      <c r="B5481" t="s">
        <v>1101</v>
      </c>
      <c r="C5481" t="s">
        <v>34</v>
      </c>
      <c r="D5481">
        <v>2019</v>
      </c>
      <c r="E5481">
        <v>0.10931405285409521</v>
      </c>
      <c r="F5481">
        <v>4.9482700949150797E-2</v>
      </c>
      <c r="G5481">
        <v>0.27041568278491468</v>
      </c>
      <c r="H5481">
        <v>0.404244501385085</v>
      </c>
      <c r="I5481">
        <v>0.45266550509472819</v>
      </c>
    </row>
    <row r="5482" spans="1:9" x14ac:dyDescent="0.2">
      <c r="A5482" t="s">
        <v>5746</v>
      </c>
      <c r="B5482" t="s">
        <v>1101</v>
      </c>
      <c r="C5482" t="s">
        <v>36</v>
      </c>
      <c r="D5482">
        <v>2019</v>
      </c>
      <c r="E5482">
        <v>0.2793818518207794</v>
      </c>
      <c r="F5482">
        <v>0.94895704033459216</v>
      </c>
      <c r="G5482">
        <v>0.71579646027148935</v>
      </c>
      <c r="H5482">
        <v>0.3903090715408325</v>
      </c>
      <c r="I5482">
        <v>3.396630934150076</v>
      </c>
    </row>
    <row r="5483" spans="1:9" x14ac:dyDescent="0.2">
      <c r="A5483" t="s">
        <v>5747</v>
      </c>
      <c r="B5483" t="s">
        <v>1101</v>
      </c>
      <c r="C5483" t="s">
        <v>37</v>
      </c>
      <c r="D5483">
        <v>2019</v>
      </c>
      <c r="E5483">
        <v>2.915776641272818E-3</v>
      </c>
      <c r="F5483">
        <v>0</v>
      </c>
      <c r="G5483">
        <v>0.22743057801927979</v>
      </c>
      <c r="H5483">
        <v>1.282051282051282E-2</v>
      </c>
      <c r="I5483">
        <v>0</v>
      </c>
    </row>
    <row r="5484" spans="1:9" x14ac:dyDescent="0.2">
      <c r="A5484" t="s">
        <v>5748</v>
      </c>
      <c r="B5484" t="s">
        <v>1101</v>
      </c>
      <c r="C5484" t="s">
        <v>38</v>
      </c>
      <c r="D5484">
        <v>2019</v>
      </c>
      <c r="E5484">
        <v>9.0658460956198381E-2</v>
      </c>
      <c r="F5484">
        <v>1.517192008717219</v>
      </c>
      <c r="G5484">
        <v>0.22584365347575269</v>
      </c>
      <c r="H5484">
        <v>0.40142133533954621</v>
      </c>
      <c r="I5484">
        <v>16.735250000000001</v>
      </c>
    </row>
    <row r="5485" spans="1:9" x14ac:dyDescent="0.2">
      <c r="A5485" t="s">
        <v>5749</v>
      </c>
      <c r="B5485" t="s">
        <v>1101</v>
      </c>
      <c r="C5485" t="s">
        <v>39</v>
      </c>
      <c r="D5485">
        <v>2019</v>
      </c>
      <c r="E5485">
        <v>0.10666237532715971</v>
      </c>
      <c r="F5485">
        <v>2.3802827902189041E-2</v>
      </c>
      <c r="G5485">
        <v>0.1359473828104257</v>
      </c>
      <c r="H5485">
        <v>0.78458572075563204</v>
      </c>
      <c r="I5485">
        <v>0.2231604896213864</v>
      </c>
    </row>
    <row r="5486" spans="1:9" x14ac:dyDescent="0.2">
      <c r="A5486" t="s">
        <v>5750</v>
      </c>
      <c r="B5486" t="s">
        <v>1101</v>
      </c>
      <c r="C5486" t="s">
        <v>40</v>
      </c>
      <c r="D5486">
        <v>2019</v>
      </c>
      <c r="E5486">
        <v>7.5699708209093317E-2</v>
      </c>
      <c r="F5486">
        <v>0.1567076347203808</v>
      </c>
      <c r="G5486">
        <v>0.20188394169898649</v>
      </c>
      <c r="H5486">
        <v>0.37496646623812829</v>
      </c>
      <c r="I5486">
        <v>2.0701220444275972</v>
      </c>
    </row>
    <row r="5487" spans="1:9" x14ac:dyDescent="0.2">
      <c r="A5487" t="s">
        <v>5751</v>
      </c>
      <c r="B5487" t="s">
        <v>1101</v>
      </c>
      <c r="C5487" t="s">
        <v>41</v>
      </c>
      <c r="D5487">
        <v>2019</v>
      </c>
      <c r="E5487">
        <v>0.34942138494018399</v>
      </c>
      <c r="F5487">
        <v>8.2476632558522667</v>
      </c>
      <c r="G5487">
        <v>0.88308224086849141</v>
      </c>
      <c r="H5487">
        <v>0.39568385453719013</v>
      </c>
      <c r="I5487">
        <v>23.60377358490566</v>
      </c>
    </row>
    <row r="5488" spans="1:9" x14ac:dyDescent="0.2">
      <c r="A5488" t="s">
        <v>5752</v>
      </c>
      <c r="B5488" t="s">
        <v>1101</v>
      </c>
      <c r="C5488" t="s">
        <v>42</v>
      </c>
      <c r="D5488">
        <v>2019</v>
      </c>
      <c r="E5488">
        <v>4.687092375227591E-2</v>
      </c>
      <c r="F5488">
        <v>0.29238528626419741</v>
      </c>
      <c r="G5488">
        <v>0.1200866881398437</v>
      </c>
      <c r="H5488">
        <v>0.3903090715408325</v>
      </c>
      <c r="I5488">
        <v>6.2380952380952381</v>
      </c>
    </row>
    <row r="5489" spans="1:9" x14ac:dyDescent="0.2">
      <c r="A5489" t="s">
        <v>5753</v>
      </c>
      <c r="B5489" t="s">
        <v>1101</v>
      </c>
      <c r="C5489" t="s">
        <v>43</v>
      </c>
      <c r="D5489">
        <v>2019</v>
      </c>
      <c r="E5489">
        <v>0.16134114202189981</v>
      </c>
      <c r="F5489">
        <v>1.702803635218642</v>
      </c>
      <c r="G5489">
        <v>0.33611886025936288</v>
      </c>
      <c r="H5489">
        <v>0.480012165629154</v>
      </c>
      <c r="I5489">
        <v>10.554057160370849</v>
      </c>
    </row>
    <row r="5490" spans="1:9" x14ac:dyDescent="0.2">
      <c r="A5490" t="s">
        <v>5754</v>
      </c>
      <c r="B5490" t="s">
        <v>1101</v>
      </c>
      <c r="C5490" t="s">
        <v>45</v>
      </c>
      <c r="D5490">
        <v>2019</v>
      </c>
      <c r="E5490">
        <v>8.0669832959962655E-3</v>
      </c>
      <c r="F5490">
        <v>9.0501208300061481E-4</v>
      </c>
      <c r="G5490">
        <v>0.30766381698767309</v>
      </c>
      <c r="H5490">
        <v>2.62201235588242E-2</v>
      </c>
      <c r="I5490">
        <v>0.1121871770144587</v>
      </c>
    </row>
    <row r="5491" spans="1:9" x14ac:dyDescent="0.2">
      <c r="A5491" t="s">
        <v>5755</v>
      </c>
      <c r="B5491" t="s">
        <v>1101</v>
      </c>
      <c r="C5491" t="s">
        <v>46</v>
      </c>
      <c r="D5491">
        <v>2019</v>
      </c>
      <c r="E5491">
        <v>2.107499309004124E-3</v>
      </c>
      <c r="F5491">
        <v>3.3885834115440528E-4</v>
      </c>
      <c r="G5491">
        <v>8.3860039662960434E-2</v>
      </c>
      <c r="H5491">
        <v>2.5131150873220619E-2</v>
      </c>
      <c r="I5491">
        <v>0.1607869287105623</v>
      </c>
    </row>
    <row r="5492" spans="1:9" x14ac:dyDescent="0.2">
      <c r="A5492" t="s">
        <v>5756</v>
      </c>
      <c r="B5492" t="s">
        <v>1101</v>
      </c>
      <c r="C5492" t="s">
        <v>48</v>
      </c>
      <c r="D5492">
        <v>2019</v>
      </c>
      <c r="E5492">
        <v>4.8266559779166843E-2</v>
      </c>
      <c r="F5492">
        <v>2.1989614231770978E-2</v>
      </c>
      <c r="G5492">
        <v>7.9757001953376913E-2</v>
      </c>
      <c r="H5492">
        <v>0.60517018690574331</v>
      </c>
      <c r="I5492">
        <v>0.45558693912264892</v>
      </c>
    </row>
    <row r="5493" spans="1:9" x14ac:dyDescent="0.2">
      <c r="A5493" t="s">
        <v>5757</v>
      </c>
      <c r="B5493" t="s">
        <v>1101</v>
      </c>
      <c r="C5493" t="s">
        <v>50</v>
      </c>
      <c r="D5493">
        <v>2019</v>
      </c>
      <c r="E5493">
        <v>6.1933588545489061E-2</v>
      </c>
      <c r="F5493">
        <v>2.0571169293111771E-2</v>
      </c>
      <c r="G5493">
        <v>0.1015054690509469</v>
      </c>
      <c r="H5493">
        <v>0.61015026209478251</v>
      </c>
      <c r="I5493">
        <v>0.33214883516724741</v>
      </c>
    </row>
    <row r="5494" spans="1:9" x14ac:dyDescent="0.2">
      <c r="A5494" t="s">
        <v>5758</v>
      </c>
      <c r="B5494" t="s">
        <v>1101</v>
      </c>
      <c r="C5494" t="s">
        <v>51</v>
      </c>
      <c r="D5494">
        <v>2019</v>
      </c>
      <c r="E5494">
        <v>0.10669409112449731</v>
      </c>
      <c r="F5494">
        <v>5.0757712832963069</v>
      </c>
      <c r="G5494">
        <v>0.29882419273427441</v>
      </c>
      <c r="H5494">
        <v>0.35704636277349111</v>
      </c>
      <c r="I5494">
        <v>47.573124526395553</v>
      </c>
    </row>
    <row r="5495" spans="1:9" x14ac:dyDescent="0.2">
      <c r="A5495" t="s">
        <v>5759</v>
      </c>
      <c r="B5495" t="s">
        <v>1101</v>
      </c>
      <c r="C5495" t="s">
        <v>52</v>
      </c>
      <c r="D5495">
        <v>2019</v>
      </c>
      <c r="E5495">
        <v>0.22085847931714031</v>
      </c>
      <c r="F5495">
        <v>1.087673289185721</v>
      </c>
      <c r="G5495">
        <v>0.40085947467465338</v>
      </c>
      <c r="H5495">
        <v>0.5509623528205092</v>
      </c>
      <c r="I5495">
        <v>4.9247522329621916</v>
      </c>
    </row>
    <row r="5496" spans="1:9" x14ac:dyDescent="0.2">
      <c r="A5496" t="s">
        <v>5760</v>
      </c>
      <c r="B5496" t="s">
        <v>1101</v>
      </c>
      <c r="C5496" t="s">
        <v>54</v>
      </c>
      <c r="D5496">
        <v>2019</v>
      </c>
      <c r="E5496">
        <v>7.9535787115026457E-2</v>
      </c>
      <c r="F5496">
        <v>1.771253013665008</v>
      </c>
      <c r="G5496">
        <v>0.1891712997720173</v>
      </c>
      <c r="H5496">
        <v>0.42044320259405221</v>
      </c>
      <c r="I5496">
        <v>22.269887278582932</v>
      </c>
    </row>
    <row r="5497" spans="1:9" x14ac:dyDescent="0.2">
      <c r="A5497" t="s">
        <v>5761</v>
      </c>
      <c r="B5497" t="s">
        <v>1101</v>
      </c>
      <c r="C5497" t="s">
        <v>55</v>
      </c>
      <c r="D5497">
        <v>2019</v>
      </c>
      <c r="E5497">
        <v>0.32790575074276368</v>
      </c>
      <c r="F5497">
        <v>2.0994671118072579</v>
      </c>
      <c r="G5497">
        <v>0.77810492029588729</v>
      </c>
      <c r="H5497">
        <v>0.42141585561246953</v>
      </c>
      <c r="I5497">
        <v>6.4026541378173416</v>
      </c>
    </row>
    <row r="5498" spans="1:9" x14ac:dyDescent="0.2">
      <c r="A5498" t="s">
        <v>5762</v>
      </c>
      <c r="B5498" t="s">
        <v>1101</v>
      </c>
      <c r="C5498" t="s">
        <v>56</v>
      </c>
      <c r="D5498">
        <v>2019</v>
      </c>
      <c r="E5498">
        <v>0.14248361739473461</v>
      </c>
      <c r="F5498">
        <v>5.5711785154885218</v>
      </c>
      <c r="G5498">
        <v>0.41359505983905309</v>
      </c>
      <c r="H5498">
        <v>0.34450028839846603</v>
      </c>
      <c r="I5498">
        <v>39.100484795063892</v>
      </c>
    </row>
    <row r="5499" spans="1:9" x14ac:dyDescent="0.2">
      <c r="A5499" t="s">
        <v>5763</v>
      </c>
      <c r="B5499" t="s">
        <v>1101</v>
      </c>
      <c r="C5499" t="s">
        <v>57</v>
      </c>
      <c r="D5499">
        <v>2019</v>
      </c>
      <c r="E5499">
        <v>0.35755973001044761</v>
      </c>
      <c r="F5499">
        <v>4.4213793853915444</v>
      </c>
      <c r="G5499">
        <v>0.80432132963988923</v>
      </c>
      <c r="H5499">
        <v>0.44454836249404728</v>
      </c>
      <c r="I5499">
        <v>12.365428806153179</v>
      </c>
    </row>
    <row r="5500" spans="1:9" x14ac:dyDescent="0.2">
      <c r="A5500" t="s">
        <v>5764</v>
      </c>
      <c r="B5500" t="s">
        <v>1101</v>
      </c>
      <c r="C5500" t="s">
        <v>58</v>
      </c>
      <c r="D5500">
        <v>2019</v>
      </c>
      <c r="E5500">
        <v>0.16003728692722641</v>
      </c>
      <c r="F5500">
        <v>2.1112559510287698</v>
      </c>
      <c r="G5500">
        <v>0.37278172260942732</v>
      </c>
      <c r="H5500">
        <v>0.42930561564817238</v>
      </c>
      <c r="I5500">
        <v>13.19227532261791</v>
      </c>
    </row>
    <row r="5501" spans="1:9" x14ac:dyDescent="0.2">
      <c r="A5501" t="s">
        <v>5765</v>
      </c>
      <c r="B5501" t="s">
        <v>1101</v>
      </c>
      <c r="C5501" t="s">
        <v>59</v>
      </c>
      <c r="D5501">
        <v>2019</v>
      </c>
      <c r="E5501">
        <v>0.17433663113879891</v>
      </c>
      <c r="F5501">
        <v>2.5940364729191758</v>
      </c>
      <c r="G5501">
        <v>0.45493254054766019</v>
      </c>
      <c r="H5501">
        <v>0.38321424738913551</v>
      </c>
      <c r="I5501">
        <v>14.879468852727349</v>
      </c>
    </row>
    <row r="5502" spans="1:9" x14ac:dyDescent="0.2">
      <c r="A5502" t="s">
        <v>5766</v>
      </c>
      <c r="B5502" t="s">
        <v>1101</v>
      </c>
      <c r="C5502" t="s">
        <v>60</v>
      </c>
      <c r="D5502">
        <v>2019</v>
      </c>
      <c r="E5502">
        <v>2.308969643764586E-2</v>
      </c>
      <c r="F5502">
        <v>412.36466110402699</v>
      </c>
      <c r="G5502">
        <v>5.1025216597828008E-2</v>
      </c>
      <c r="H5502">
        <v>0.45251540272008811</v>
      </c>
      <c r="I5502">
        <v>17859.25</v>
      </c>
    </row>
    <row r="5503" spans="1:9" x14ac:dyDescent="0.2">
      <c r="A5503" t="s">
        <v>5767</v>
      </c>
      <c r="B5503" t="s">
        <v>1101</v>
      </c>
      <c r="C5503" t="s">
        <v>61</v>
      </c>
      <c r="D5503">
        <v>2019</v>
      </c>
      <c r="E5503">
        <v>0.2014510942316102</v>
      </c>
      <c r="F5503">
        <v>5146.542368654842</v>
      </c>
      <c r="G5503">
        <v>0.53010004243875852</v>
      </c>
      <c r="H5503">
        <v>0.3800246710127051</v>
      </c>
      <c r="I5503">
        <v>25547.353754940708</v>
      </c>
    </row>
    <row r="5504" spans="1:9" x14ac:dyDescent="0.2">
      <c r="A5504" t="s">
        <v>5768</v>
      </c>
      <c r="B5504" t="s">
        <v>1101</v>
      </c>
      <c r="C5504" t="s">
        <v>62</v>
      </c>
      <c r="D5504">
        <v>2019</v>
      </c>
      <c r="E5504">
        <v>0.12781302345352111</v>
      </c>
      <c r="F5504">
        <v>7070.2036842418947</v>
      </c>
      <c r="G5504">
        <v>0.31817990177051242</v>
      </c>
      <c r="H5504">
        <v>0.40170049315593281</v>
      </c>
      <c r="I5504">
        <v>55316.770491803283</v>
      </c>
    </row>
    <row r="5505" spans="1:9" x14ac:dyDescent="0.2">
      <c r="A5505" t="s">
        <v>5769</v>
      </c>
      <c r="B5505" t="s">
        <v>1101</v>
      </c>
      <c r="C5505" t="s">
        <v>63</v>
      </c>
      <c r="D5505">
        <v>2019</v>
      </c>
      <c r="E5505">
        <v>0.27391196079039182</v>
      </c>
      <c r="F5505">
        <v>27456.8264184746</v>
      </c>
      <c r="G5505">
        <v>0.68977281197608764</v>
      </c>
      <c r="H5505">
        <v>0.39710460608860232</v>
      </c>
      <c r="I5505">
        <v>100239.60377358489</v>
      </c>
    </row>
    <row r="5506" spans="1:9" x14ac:dyDescent="0.2">
      <c r="A5506" t="s">
        <v>5770</v>
      </c>
      <c r="B5506" t="s">
        <v>1101</v>
      </c>
      <c r="C5506" t="s">
        <v>64</v>
      </c>
      <c r="D5506">
        <v>2019</v>
      </c>
      <c r="E5506">
        <v>8.0228355027779183E-2</v>
      </c>
      <c r="F5506">
        <v>0.53992062158846343</v>
      </c>
      <c r="G5506">
        <v>0.20291600874143259</v>
      </c>
      <c r="H5506">
        <v>0.39537715888158842</v>
      </c>
      <c r="I5506">
        <v>6.7297979797979792</v>
      </c>
    </row>
    <row r="5507" spans="1:9" x14ac:dyDescent="0.2">
      <c r="A5507" t="s">
        <v>5771</v>
      </c>
      <c r="B5507" t="s">
        <v>1101</v>
      </c>
      <c r="C5507" t="s">
        <v>65</v>
      </c>
      <c r="D5507">
        <v>2019</v>
      </c>
      <c r="E5507">
        <v>0.58051175000990463</v>
      </c>
      <c r="F5507">
        <v>13.68694253778756</v>
      </c>
      <c r="G5507">
        <v>0.90678887014212584</v>
      </c>
      <c r="H5507">
        <v>0.64018402643045003</v>
      </c>
      <c r="I5507">
        <v>23.577373821553209</v>
      </c>
    </row>
    <row r="5508" spans="1:9" x14ac:dyDescent="0.2">
      <c r="A5508" t="s">
        <v>5772</v>
      </c>
      <c r="B5508" t="s">
        <v>1141</v>
      </c>
      <c r="C5508" t="s">
        <v>13</v>
      </c>
      <c r="D5508">
        <v>2019</v>
      </c>
      <c r="E5508">
        <v>0.13176849543294719</v>
      </c>
      <c r="F5508">
        <v>1.4576471404775851E-2</v>
      </c>
      <c r="G5508">
        <v>0.1999366038806068</v>
      </c>
      <c r="H5508">
        <v>0.65905138366576144</v>
      </c>
      <c r="I5508">
        <v>0.1106218247152511</v>
      </c>
    </row>
    <row r="5509" spans="1:9" x14ac:dyDescent="0.2">
      <c r="A5509" t="s">
        <v>5773</v>
      </c>
      <c r="B5509" t="s">
        <v>1141</v>
      </c>
      <c r="C5509" t="s">
        <v>17</v>
      </c>
      <c r="D5509">
        <v>2019</v>
      </c>
      <c r="E5509">
        <v>3.4806162293945321E-2</v>
      </c>
      <c r="F5509">
        <v>3.714824996553919E-4</v>
      </c>
      <c r="G5509">
        <v>7.3618886863411961E-2</v>
      </c>
      <c r="H5509">
        <v>0.47278848916206212</v>
      </c>
      <c r="I5509">
        <v>1.067289454430927E-2</v>
      </c>
    </row>
    <row r="5510" spans="1:9" x14ac:dyDescent="0.2">
      <c r="A5510" t="s">
        <v>5774</v>
      </c>
      <c r="B5510" t="s">
        <v>1141</v>
      </c>
      <c r="C5510" t="s">
        <v>29</v>
      </c>
      <c r="D5510">
        <v>2019</v>
      </c>
      <c r="E5510">
        <v>0.25329662158311322</v>
      </c>
      <c r="F5510">
        <v>5.3192290532453768E-3</v>
      </c>
      <c r="G5510">
        <v>0.32657007725141218</v>
      </c>
      <c r="H5510">
        <v>0.77562716007232668</v>
      </c>
      <c r="I5510">
        <v>2.1000000000000001E-2</v>
      </c>
    </row>
    <row r="5511" spans="1:9" x14ac:dyDescent="0.2">
      <c r="A5511" t="s">
        <v>5775</v>
      </c>
      <c r="B5511" t="s">
        <v>1141</v>
      </c>
      <c r="C5511" t="s">
        <v>46</v>
      </c>
      <c r="D5511">
        <v>2019</v>
      </c>
      <c r="E5511">
        <v>5.1173058670106637E-2</v>
      </c>
      <c r="F5511">
        <v>1.960916052303138E-3</v>
      </c>
      <c r="G5511">
        <v>8.3860039662960434E-2</v>
      </c>
      <c r="H5511">
        <v>0.61021982431411748</v>
      </c>
      <c r="I5511">
        <v>3.8319305182526277E-2</v>
      </c>
    </row>
    <row r="5512" spans="1:9" x14ac:dyDescent="0.2">
      <c r="A5512" t="s">
        <v>5776</v>
      </c>
      <c r="B5512" t="s">
        <v>1141</v>
      </c>
      <c r="C5512" t="s">
        <v>48</v>
      </c>
      <c r="D5512">
        <v>2019</v>
      </c>
      <c r="E5512">
        <v>4.4022848108960941E-2</v>
      </c>
      <c r="F5512">
        <v>1.2939034824420839E-2</v>
      </c>
      <c r="G5512">
        <v>7.9757001953376913E-2</v>
      </c>
      <c r="H5512">
        <v>0.55196217298507688</v>
      </c>
      <c r="I5512">
        <v>0.29391634980988601</v>
      </c>
    </row>
    <row r="5513" spans="1:9" x14ac:dyDescent="0.2">
      <c r="A5513" t="s">
        <v>5777</v>
      </c>
      <c r="B5513" t="s">
        <v>1141</v>
      </c>
      <c r="C5513" t="s">
        <v>50</v>
      </c>
      <c r="D5513">
        <v>2019</v>
      </c>
      <c r="E5513">
        <v>8.9996193008813855E-2</v>
      </c>
      <c r="F5513">
        <v>8.219652294804999E-3</v>
      </c>
      <c r="G5513">
        <v>0.1015054690509469</v>
      </c>
      <c r="H5513">
        <v>0.8866142272949219</v>
      </c>
      <c r="I5513">
        <v>9.1333333333333336E-2</v>
      </c>
    </row>
    <row r="5514" spans="1:9" x14ac:dyDescent="0.2">
      <c r="A5514" t="s">
        <v>5778</v>
      </c>
      <c r="B5514" t="s">
        <v>1141</v>
      </c>
      <c r="C5514" t="s">
        <v>54</v>
      </c>
      <c r="D5514">
        <v>2019</v>
      </c>
      <c r="E5514">
        <v>7.724559424407583E-2</v>
      </c>
      <c r="F5514">
        <v>5.5616827855734599</v>
      </c>
      <c r="G5514">
        <v>0.1891712997720173</v>
      </c>
      <c r="H5514">
        <v>0.40833675265312203</v>
      </c>
      <c r="I5514">
        <v>72</v>
      </c>
    </row>
    <row r="5515" spans="1:9" x14ac:dyDescent="0.2">
      <c r="A5515" t="s">
        <v>5779</v>
      </c>
      <c r="B5515" t="s">
        <v>1141</v>
      </c>
      <c r="C5515" t="s">
        <v>59</v>
      </c>
      <c r="D5515">
        <v>2019</v>
      </c>
      <c r="E5515">
        <v>0.24367550135250221</v>
      </c>
      <c r="F5515">
        <v>1.12207775311508E-2</v>
      </c>
      <c r="G5515">
        <v>0.45493254054766019</v>
      </c>
      <c r="H5515">
        <v>0.53562996627842674</v>
      </c>
      <c r="I5515">
        <v>4.6048033014688509E-2</v>
      </c>
    </row>
    <row r="5516" spans="1:9" x14ac:dyDescent="0.2">
      <c r="A5516" t="s">
        <v>5780</v>
      </c>
      <c r="B5516" t="s">
        <v>1141</v>
      </c>
      <c r="C5516" t="s">
        <v>60</v>
      </c>
      <c r="D5516">
        <v>2019</v>
      </c>
      <c r="E5516">
        <v>5.1025216597828011</v>
      </c>
      <c r="F5516">
        <v>0</v>
      </c>
      <c r="G5516">
        <v>5.1025216597828008E-2</v>
      </c>
      <c r="H5516">
        <v>100</v>
      </c>
      <c r="I5516">
        <v>0</v>
      </c>
    </row>
    <row r="5517" spans="1:9" x14ac:dyDescent="0.2">
      <c r="A5517" t="s">
        <v>5781</v>
      </c>
      <c r="B5517" t="s">
        <v>1141</v>
      </c>
      <c r="C5517" t="s">
        <v>61</v>
      </c>
      <c r="D5517">
        <v>2019</v>
      </c>
      <c r="E5517">
        <v>0.23628945460452649</v>
      </c>
      <c r="F5517">
        <v>567.56726996007262</v>
      </c>
      <c r="G5517">
        <v>0.53010004243875852</v>
      </c>
      <c r="H5517">
        <v>0.44574502110481262</v>
      </c>
      <c r="I5517">
        <v>2402</v>
      </c>
    </row>
    <row r="5518" spans="1:9" x14ac:dyDescent="0.2">
      <c r="A5518" t="s">
        <v>5782</v>
      </c>
      <c r="B5518" t="s">
        <v>1150</v>
      </c>
      <c r="C5518" t="s">
        <v>11</v>
      </c>
      <c r="D5518">
        <v>2019</v>
      </c>
      <c r="E5518">
        <v>0.17805153945870661</v>
      </c>
      <c r="F5518">
        <v>0.36037745971280383</v>
      </c>
      <c r="G5518">
        <v>0.55850676066960236</v>
      </c>
      <c r="H5518">
        <v>0.31879925543826509</v>
      </c>
      <c r="I5518">
        <v>2.0240064242543769</v>
      </c>
    </row>
    <row r="5519" spans="1:9" x14ac:dyDescent="0.2">
      <c r="A5519" t="s">
        <v>5783</v>
      </c>
      <c r="B5519" t="s">
        <v>1150</v>
      </c>
      <c r="C5519" t="s">
        <v>13</v>
      </c>
      <c r="D5519">
        <v>2019</v>
      </c>
      <c r="E5519">
        <v>7.166924637877603E-2</v>
      </c>
      <c r="F5519">
        <v>3.5364712363411127E-2</v>
      </c>
      <c r="G5519">
        <v>0.1999366038806068</v>
      </c>
      <c r="H5519">
        <v>0.35845985671324948</v>
      </c>
      <c r="I5519">
        <v>0.49344334076720459</v>
      </c>
    </row>
    <row r="5520" spans="1:9" x14ac:dyDescent="0.2">
      <c r="A5520" t="s">
        <v>5784</v>
      </c>
      <c r="B5520" t="s">
        <v>1150</v>
      </c>
      <c r="C5520" t="s">
        <v>15</v>
      </c>
      <c r="D5520">
        <v>2019</v>
      </c>
      <c r="E5520">
        <v>0.21644320404361941</v>
      </c>
      <c r="F5520">
        <v>0.3116519832508392</v>
      </c>
      <c r="G5520">
        <v>0.49373560664706989</v>
      </c>
      <c r="H5520">
        <v>0.4383787620938922</v>
      </c>
      <c r="I5520">
        <v>1.4398788108312821</v>
      </c>
    </row>
    <row r="5521" spans="1:9" x14ac:dyDescent="0.2">
      <c r="A5521" t="s">
        <v>5785</v>
      </c>
      <c r="B5521" t="s">
        <v>1150</v>
      </c>
      <c r="C5521" t="s">
        <v>17</v>
      </c>
      <c r="D5521">
        <v>2019</v>
      </c>
      <c r="E5521">
        <v>3.6702817313018901E-2</v>
      </c>
      <c r="F5521">
        <v>1.082707502492854E-3</v>
      </c>
      <c r="G5521">
        <v>7.3618886863411961E-2</v>
      </c>
      <c r="H5521">
        <v>0.49855164723035128</v>
      </c>
      <c r="I5521">
        <v>2.9499302281321211E-2</v>
      </c>
    </row>
    <row r="5522" spans="1:9" x14ac:dyDescent="0.2">
      <c r="A5522" t="s">
        <v>5786</v>
      </c>
      <c r="B5522" t="s">
        <v>1150</v>
      </c>
      <c r="C5522" t="s">
        <v>18</v>
      </c>
      <c r="D5522">
        <v>2019</v>
      </c>
      <c r="E5522">
        <v>0.22972172779070901</v>
      </c>
      <c r="F5522">
        <v>3.9187824152532702</v>
      </c>
      <c r="G5522">
        <v>0.52834631726404635</v>
      </c>
      <c r="H5522">
        <v>0.43479384692276229</v>
      </c>
      <c r="I5522">
        <v>17.058823529411761</v>
      </c>
    </row>
    <row r="5523" spans="1:9" x14ac:dyDescent="0.2">
      <c r="A5523" t="s">
        <v>5787</v>
      </c>
      <c r="B5523" t="s">
        <v>1150</v>
      </c>
      <c r="C5523" t="s">
        <v>20</v>
      </c>
      <c r="D5523">
        <v>2019</v>
      </c>
      <c r="E5523">
        <v>5.1402735550597503E-2</v>
      </c>
      <c r="F5523">
        <v>5.533078290588877E-3</v>
      </c>
      <c r="G5523">
        <v>0.15457336843999481</v>
      </c>
      <c r="H5523">
        <v>0.3325458717072079</v>
      </c>
      <c r="I5523">
        <v>0.1076417087791461</v>
      </c>
    </row>
    <row r="5524" spans="1:9" x14ac:dyDescent="0.2">
      <c r="A5524" t="s">
        <v>5788</v>
      </c>
      <c r="B5524" t="s">
        <v>1150</v>
      </c>
      <c r="C5524" t="s">
        <v>22</v>
      </c>
      <c r="D5524">
        <v>2019</v>
      </c>
      <c r="E5524">
        <v>0.1163743853598722</v>
      </c>
      <c r="F5524">
        <v>6.1639620097853169E-2</v>
      </c>
      <c r="G5524">
        <v>0.34342350937432692</v>
      </c>
      <c r="H5524">
        <v>0.33886551789040648</v>
      </c>
      <c r="I5524">
        <v>0.52966655769859428</v>
      </c>
    </row>
    <row r="5525" spans="1:9" x14ac:dyDescent="0.2">
      <c r="A5525" t="s">
        <v>5789</v>
      </c>
      <c r="B5525" t="s">
        <v>1150</v>
      </c>
      <c r="C5525" t="s">
        <v>23</v>
      </c>
      <c r="D5525">
        <v>2019</v>
      </c>
      <c r="E5525">
        <v>5.9245383372077833E-2</v>
      </c>
      <c r="F5525">
        <v>2.3100599256835899E-2</v>
      </c>
      <c r="G5525">
        <v>0.19541731142173671</v>
      </c>
      <c r="H5525">
        <v>0.30317366942081381</v>
      </c>
      <c r="I5525">
        <v>0.38991391298386208</v>
      </c>
    </row>
    <row r="5526" spans="1:9" x14ac:dyDescent="0.2">
      <c r="A5526" t="s">
        <v>5790</v>
      </c>
      <c r="B5526" t="s">
        <v>1150</v>
      </c>
      <c r="C5526" t="s">
        <v>25</v>
      </c>
      <c r="D5526">
        <v>2019</v>
      </c>
      <c r="E5526">
        <v>8.4854473869554276E-2</v>
      </c>
      <c r="F5526">
        <v>6.1635025314307847E-2</v>
      </c>
      <c r="G5526">
        <v>0.1575798056914218</v>
      </c>
      <c r="H5526">
        <v>0.53848571203164963</v>
      </c>
      <c r="I5526">
        <v>0.72636152819777777</v>
      </c>
    </row>
    <row r="5527" spans="1:9" x14ac:dyDescent="0.2">
      <c r="A5527" t="s">
        <v>5791</v>
      </c>
      <c r="B5527" t="s">
        <v>1150</v>
      </c>
      <c r="C5527" t="s">
        <v>26</v>
      </c>
      <c r="D5527">
        <v>2019</v>
      </c>
      <c r="E5527">
        <v>5.198885335435359E-2</v>
      </c>
      <c r="F5527">
        <v>0.26658091631647329</v>
      </c>
      <c r="G5527">
        <v>0.1177584700921222</v>
      </c>
      <c r="H5527">
        <v>0.44148716702656549</v>
      </c>
      <c r="I5527">
        <v>5.1276552398544029</v>
      </c>
    </row>
    <row r="5528" spans="1:9" x14ac:dyDescent="0.2">
      <c r="A5528" t="s">
        <v>5792</v>
      </c>
      <c r="B5528" t="s">
        <v>1150</v>
      </c>
      <c r="C5528" t="s">
        <v>27</v>
      </c>
      <c r="D5528">
        <v>2019</v>
      </c>
      <c r="E5528">
        <v>7.3314701121704948E-2</v>
      </c>
      <c r="F5528">
        <v>8.2356847593381897</v>
      </c>
      <c r="G5528">
        <v>0.1878375535374536</v>
      </c>
      <c r="H5528">
        <v>0.3903090715408325</v>
      </c>
      <c r="I5528">
        <v>112.3333333333333</v>
      </c>
    </row>
    <row r="5529" spans="1:9" x14ac:dyDescent="0.2">
      <c r="A5529" t="s">
        <v>5793</v>
      </c>
      <c r="B5529" t="s">
        <v>1150</v>
      </c>
      <c r="C5529" t="s">
        <v>29</v>
      </c>
      <c r="D5529">
        <v>2019</v>
      </c>
      <c r="E5529">
        <v>0.18674617778785171</v>
      </c>
      <c r="F5529">
        <v>0.16124521788289201</v>
      </c>
      <c r="G5529">
        <v>0.32657007725141218</v>
      </c>
      <c r="H5529">
        <v>0.5718410558603747</v>
      </c>
      <c r="I5529">
        <v>0.86344588035462022</v>
      </c>
    </row>
    <row r="5530" spans="1:9" x14ac:dyDescent="0.2">
      <c r="A5530" t="s">
        <v>5794</v>
      </c>
      <c r="B5530" t="s">
        <v>1150</v>
      </c>
      <c r="C5530" t="s">
        <v>31</v>
      </c>
      <c r="D5530">
        <v>2019</v>
      </c>
      <c r="E5530">
        <v>7.3933037694788206E-2</v>
      </c>
      <c r="F5530">
        <v>4.3866935698907668</v>
      </c>
      <c r="G5530">
        <v>0.14279396985143239</v>
      </c>
      <c r="H5530">
        <v>0.51776022315025327</v>
      </c>
      <c r="I5530">
        <v>59.333333333333329</v>
      </c>
    </row>
    <row r="5531" spans="1:9" x14ac:dyDescent="0.2">
      <c r="A5531" t="s">
        <v>5795</v>
      </c>
      <c r="B5531" t="s">
        <v>1150</v>
      </c>
      <c r="C5531" t="s">
        <v>34</v>
      </c>
      <c r="D5531">
        <v>2019</v>
      </c>
      <c r="E5531">
        <v>0.10080124277366841</v>
      </c>
      <c r="F5531">
        <v>4.7585573275415863E-2</v>
      </c>
      <c r="G5531">
        <v>0.27041568278491468</v>
      </c>
      <c r="H5531">
        <v>0.37276404140304431</v>
      </c>
      <c r="I5531">
        <v>0.47207327971403029</v>
      </c>
    </row>
    <row r="5532" spans="1:9" x14ac:dyDescent="0.2">
      <c r="A5532" t="s">
        <v>5796</v>
      </c>
      <c r="B5532" t="s">
        <v>1150</v>
      </c>
      <c r="C5532" t="s">
        <v>39</v>
      </c>
      <c r="D5532">
        <v>2019</v>
      </c>
      <c r="E5532">
        <v>5.53214430596638E-2</v>
      </c>
      <c r="F5532">
        <v>8.3056158245645675E-2</v>
      </c>
      <c r="G5532">
        <v>0.1359473828104257</v>
      </c>
      <c r="H5532">
        <v>0.40693275527641293</v>
      </c>
      <c r="I5532">
        <v>1.501337522162431</v>
      </c>
    </row>
    <row r="5533" spans="1:9" x14ac:dyDescent="0.2">
      <c r="A5533" t="s">
        <v>5797</v>
      </c>
      <c r="B5533" t="s">
        <v>1150</v>
      </c>
      <c r="C5533" t="s">
        <v>40</v>
      </c>
      <c r="D5533">
        <v>2019</v>
      </c>
      <c r="E5533">
        <v>6.8045303237945637E-2</v>
      </c>
      <c r="F5533">
        <v>7.5445996011569386E-2</v>
      </c>
      <c r="G5533">
        <v>0.20188394169898649</v>
      </c>
      <c r="H5533">
        <v>0.33705158847850658</v>
      </c>
      <c r="I5533">
        <v>1.1087612578893871</v>
      </c>
    </row>
    <row r="5534" spans="1:9" x14ac:dyDescent="0.2">
      <c r="A5534" t="s">
        <v>5798</v>
      </c>
      <c r="B5534" t="s">
        <v>1150</v>
      </c>
      <c r="C5534" t="s">
        <v>41</v>
      </c>
      <c r="D5534">
        <v>2019</v>
      </c>
      <c r="E5534">
        <v>0.53393395215899764</v>
      </c>
      <c r="F5534">
        <v>110.7023060809655</v>
      </c>
      <c r="G5534">
        <v>0.88308224086849141</v>
      </c>
      <c r="H5534">
        <v>0.60462539891401923</v>
      </c>
      <c r="I5534">
        <v>207.33333333333329</v>
      </c>
    </row>
    <row r="5535" spans="1:9" x14ac:dyDescent="0.2">
      <c r="A5535" t="s">
        <v>5799</v>
      </c>
      <c r="B5535" t="s">
        <v>1150</v>
      </c>
      <c r="C5535" t="s">
        <v>42</v>
      </c>
      <c r="D5535">
        <v>2019</v>
      </c>
      <c r="E5535">
        <v>5.3013446617863703E-2</v>
      </c>
      <c r="F5535">
        <v>28.544344829795651</v>
      </c>
      <c r="G5535">
        <v>0.1200866881398437</v>
      </c>
      <c r="H5535">
        <v>0.44145981073379509</v>
      </c>
      <c r="I5535">
        <v>538.43593750000002</v>
      </c>
    </row>
    <row r="5536" spans="1:9" x14ac:dyDescent="0.2">
      <c r="A5536" t="s">
        <v>5800</v>
      </c>
      <c r="B5536" t="s">
        <v>1150</v>
      </c>
      <c r="C5536" t="s">
        <v>45</v>
      </c>
      <c r="D5536">
        <v>2019</v>
      </c>
      <c r="E5536">
        <v>0.12468849763537</v>
      </c>
      <c r="F5536">
        <v>5.7859951236664132E-2</v>
      </c>
      <c r="G5536">
        <v>0.30766381698767309</v>
      </c>
      <c r="H5536">
        <v>0.40527514368179912</v>
      </c>
      <c r="I5536">
        <v>0.4640359963744658</v>
      </c>
    </row>
    <row r="5537" spans="1:9" x14ac:dyDescent="0.2">
      <c r="A5537" t="s">
        <v>5801</v>
      </c>
      <c r="B5537" t="s">
        <v>1150</v>
      </c>
      <c r="C5537" t="s">
        <v>46</v>
      </c>
      <c r="D5537">
        <v>2019</v>
      </c>
      <c r="E5537">
        <v>5.072727160421403E-2</v>
      </c>
      <c r="F5537">
        <v>3.0889873541956382E-3</v>
      </c>
      <c r="G5537">
        <v>8.3860039662960434E-2</v>
      </c>
      <c r="H5537">
        <v>0.60490397820094777</v>
      </c>
      <c r="I5537">
        <v>6.0894017291066527E-2</v>
      </c>
    </row>
    <row r="5538" spans="1:9" x14ac:dyDescent="0.2">
      <c r="A5538" t="s">
        <v>5802</v>
      </c>
      <c r="B5538" t="s">
        <v>1150</v>
      </c>
      <c r="C5538" t="s">
        <v>48</v>
      </c>
      <c r="D5538">
        <v>2019</v>
      </c>
      <c r="E5538">
        <v>2.5762421641403771E-2</v>
      </c>
      <c r="F5538">
        <v>1.2454286361382081E-2</v>
      </c>
      <c r="G5538">
        <v>7.9757001953376913E-2</v>
      </c>
      <c r="H5538">
        <v>0.32301140978773951</v>
      </c>
      <c r="I5538">
        <v>0.48342840338294601</v>
      </c>
    </row>
    <row r="5539" spans="1:9" x14ac:dyDescent="0.2">
      <c r="A5539" t="s">
        <v>5803</v>
      </c>
      <c r="B5539" t="s">
        <v>1150</v>
      </c>
      <c r="C5539" t="s">
        <v>50</v>
      </c>
      <c r="D5539">
        <v>2019</v>
      </c>
      <c r="E5539">
        <v>3.8930967332365958E-2</v>
      </c>
      <c r="F5539">
        <v>1.289142857712949E-2</v>
      </c>
      <c r="G5539">
        <v>0.1015054690509469</v>
      </c>
      <c r="H5539">
        <v>0.38353566262351863</v>
      </c>
      <c r="I5539">
        <v>0.33113558332808152</v>
      </c>
    </row>
    <row r="5540" spans="1:9" x14ac:dyDescent="0.2">
      <c r="A5540" t="s">
        <v>5804</v>
      </c>
      <c r="B5540" t="s">
        <v>1150</v>
      </c>
      <c r="C5540" t="s">
        <v>51</v>
      </c>
      <c r="D5540">
        <v>2019</v>
      </c>
      <c r="E5540">
        <v>0.1162233591408901</v>
      </c>
      <c r="F5540">
        <v>10.21933412283693</v>
      </c>
      <c r="G5540">
        <v>0.29882419273427441</v>
      </c>
      <c r="H5540">
        <v>0.38893557471847762</v>
      </c>
      <c r="I5540">
        <v>87.928400954653924</v>
      </c>
    </row>
    <row r="5541" spans="1:9" x14ac:dyDescent="0.2">
      <c r="A5541" t="s">
        <v>5805</v>
      </c>
      <c r="B5541" t="s">
        <v>1150</v>
      </c>
      <c r="C5541" t="s">
        <v>52</v>
      </c>
      <c r="D5541">
        <v>2019</v>
      </c>
      <c r="E5541">
        <v>0.18687993288733781</v>
      </c>
      <c r="F5541">
        <v>163.582234587383</v>
      </c>
      <c r="G5541">
        <v>0.40085947467465338</v>
      </c>
      <c r="H5541">
        <v>0.46619811852773041</v>
      </c>
      <c r="I5541">
        <v>875.33333333333337</v>
      </c>
    </row>
    <row r="5542" spans="1:9" x14ac:dyDescent="0.2">
      <c r="A5542" t="s">
        <v>5806</v>
      </c>
      <c r="B5542" t="s">
        <v>1150</v>
      </c>
      <c r="C5542" t="s">
        <v>54</v>
      </c>
      <c r="D5542">
        <v>2019</v>
      </c>
      <c r="E5542">
        <v>7.3610340851282235E-2</v>
      </c>
      <c r="F5542">
        <v>0.42495217783337558</v>
      </c>
      <c r="G5542">
        <v>0.1891712997720173</v>
      </c>
      <c r="H5542">
        <v>0.38912002476059981</v>
      </c>
      <c r="I5542">
        <v>5.772995654128577</v>
      </c>
    </row>
    <row r="5543" spans="1:9" x14ac:dyDescent="0.2">
      <c r="A5543" t="s">
        <v>5807</v>
      </c>
      <c r="B5543" t="s">
        <v>1150</v>
      </c>
      <c r="C5543" t="s">
        <v>55</v>
      </c>
      <c r="D5543">
        <v>2019</v>
      </c>
      <c r="E5543">
        <v>0.31486923712322512</v>
      </c>
      <c r="F5543">
        <v>99.708591755687948</v>
      </c>
      <c r="G5543">
        <v>0.77810492029588729</v>
      </c>
      <c r="H5543">
        <v>0.40466167082389198</v>
      </c>
      <c r="I5543">
        <v>316.66666666666669</v>
      </c>
    </row>
    <row r="5544" spans="1:9" x14ac:dyDescent="0.2">
      <c r="A5544" t="s">
        <v>5808</v>
      </c>
      <c r="B5544" t="s">
        <v>1150</v>
      </c>
      <c r="C5544" t="s">
        <v>56</v>
      </c>
      <c r="D5544">
        <v>2019</v>
      </c>
      <c r="E5544">
        <v>0.16497480915324811</v>
      </c>
      <c r="F5544">
        <v>6.6503065580692864</v>
      </c>
      <c r="G5544">
        <v>0.41359505983905309</v>
      </c>
      <c r="H5544">
        <v>0.39888002825141722</v>
      </c>
      <c r="I5544">
        <v>40.311042590094438</v>
      </c>
    </row>
    <row r="5545" spans="1:9" x14ac:dyDescent="0.2">
      <c r="A5545" t="s">
        <v>5809</v>
      </c>
      <c r="B5545" t="s">
        <v>1150</v>
      </c>
      <c r="C5545" t="s">
        <v>57</v>
      </c>
      <c r="D5545">
        <v>2019</v>
      </c>
      <c r="E5545">
        <v>0.29811226822155212</v>
      </c>
      <c r="F5545">
        <v>3.7041236381663278</v>
      </c>
      <c r="G5545">
        <v>0.80432132963988923</v>
      </c>
      <c r="H5545">
        <v>0.37063827258568771</v>
      </c>
      <c r="I5545">
        <v>12.425264012997561</v>
      </c>
    </row>
    <row r="5546" spans="1:9" x14ac:dyDescent="0.2">
      <c r="A5546" t="s">
        <v>5810</v>
      </c>
      <c r="B5546" t="s">
        <v>1150</v>
      </c>
      <c r="C5546" t="s">
        <v>58</v>
      </c>
      <c r="D5546">
        <v>2019</v>
      </c>
      <c r="E5546">
        <v>0.13938072849816421</v>
      </c>
      <c r="F5546">
        <v>2.137498953404863</v>
      </c>
      <c r="G5546">
        <v>0.37278172260942732</v>
      </c>
      <c r="H5546">
        <v>0.37389367569449428</v>
      </c>
      <c r="I5546">
        <v>15.33568504366812</v>
      </c>
    </row>
    <row r="5547" spans="1:9" x14ac:dyDescent="0.2">
      <c r="A5547" t="s">
        <v>5811</v>
      </c>
      <c r="B5547" t="s">
        <v>1150</v>
      </c>
      <c r="C5547" t="s">
        <v>59</v>
      </c>
      <c r="D5547">
        <v>2019</v>
      </c>
      <c r="E5547">
        <v>0.16952842446255989</v>
      </c>
      <c r="F5547">
        <v>0.72733477599493002</v>
      </c>
      <c r="G5547">
        <v>0.45493254054766019</v>
      </c>
      <c r="H5547">
        <v>0.37264519319386769</v>
      </c>
      <c r="I5547">
        <v>4.2903411525278514</v>
      </c>
    </row>
    <row r="5548" spans="1:9" x14ac:dyDescent="0.2">
      <c r="A5548" t="s">
        <v>5812</v>
      </c>
      <c r="B5548" t="s">
        <v>1150</v>
      </c>
      <c r="C5548" t="s">
        <v>60</v>
      </c>
      <c r="D5548">
        <v>2019</v>
      </c>
      <c r="E5548">
        <v>2.2090614666057391E-2</v>
      </c>
      <c r="F5548">
        <v>276.97212668302762</v>
      </c>
      <c r="G5548">
        <v>5.1025216597828008E-2</v>
      </c>
      <c r="H5548">
        <v>0.43293524533510208</v>
      </c>
      <c r="I5548">
        <v>12538</v>
      </c>
    </row>
    <row r="5549" spans="1:9" x14ac:dyDescent="0.2">
      <c r="A5549" t="s">
        <v>5813</v>
      </c>
      <c r="B5549" t="s">
        <v>1150</v>
      </c>
      <c r="C5549" t="s">
        <v>61</v>
      </c>
      <c r="D5549">
        <v>2019</v>
      </c>
      <c r="E5549">
        <v>0.18254979089991</v>
      </c>
      <c r="F5549">
        <v>2309.4148985361571</v>
      </c>
      <c r="G5549">
        <v>0.53010004243875852</v>
      </c>
      <c r="H5549">
        <v>0.34436856496007467</v>
      </c>
      <c r="I5549">
        <v>12650.876712328771</v>
      </c>
    </row>
    <row r="5550" spans="1:9" x14ac:dyDescent="0.2">
      <c r="A5550" t="s">
        <v>5814</v>
      </c>
      <c r="B5550" t="s">
        <v>1150</v>
      </c>
      <c r="C5550" t="s">
        <v>62</v>
      </c>
      <c r="D5550">
        <v>2019</v>
      </c>
      <c r="E5550">
        <v>0.12850898888379411</v>
      </c>
      <c r="F5550">
        <v>4901.1614907093963</v>
      </c>
      <c r="G5550">
        <v>0.31817990177051242</v>
      </c>
      <c r="H5550">
        <v>0.40388782625397052</v>
      </c>
      <c r="I5550">
        <v>38138.666666666672</v>
      </c>
    </row>
    <row r="5551" spans="1:9" x14ac:dyDescent="0.2">
      <c r="A5551" t="s">
        <v>5815</v>
      </c>
      <c r="B5551" t="s">
        <v>1150</v>
      </c>
      <c r="C5551" t="s">
        <v>64</v>
      </c>
      <c r="D5551">
        <v>2019</v>
      </c>
      <c r="E5551">
        <v>7.9483828085328251E-2</v>
      </c>
      <c r="F5551">
        <v>8.4782749957683468</v>
      </c>
      <c r="G5551">
        <v>0.20291600874143259</v>
      </c>
      <c r="H5551">
        <v>0.39170802036921182</v>
      </c>
      <c r="I5551">
        <v>106.6666666666667</v>
      </c>
    </row>
    <row r="5552" spans="1:9" x14ac:dyDescent="0.2">
      <c r="A5552" t="s">
        <v>5816</v>
      </c>
      <c r="B5552" t="s">
        <v>1150</v>
      </c>
      <c r="C5552" t="s">
        <v>65</v>
      </c>
      <c r="D5552">
        <v>2019</v>
      </c>
      <c r="E5552">
        <v>0.34920093647237638</v>
      </c>
      <c r="F5552">
        <v>86.289389301989843</v>
      </c>
      <c r="G5552">
        <v>0.90678887014212584</v>
      </c>
      <c r="H5552">
        <v>0.3850961871837314</v>
      </c>
      <c r="I5552">
        <v>247.10526315789471</v>
      </c>
    </row>
    <row r="5553" spans="1:9" x14ac:dyDescent="0.2">
      <c r="A5553" t="s">
        <v>5817</v>
      </c>
      <c r="B5553" t="s">
        <v>1185</v>
      </c>
      <c r="C5553" t="s">
        <v>15</v>
      </c>
      <c r="D5553">
        <v>2019</v>
      </c>
      <c r="E5553">
        <v>0.23524398617574871</v>
      </c>
      <c r="F5553">
        <v>1.1105211599647959</v>
      </c>
      <c r="G5553">
        <v>0.49373560664706989</v>
      </c>
      <c r="H5553">
        <v>0.47645740556018851</v>
      </c>
      <c r="I5553">
        <v>4.7207207207207196</v>
      </c>
    </row>
    <row r="5554" spans="1:9" x14ac:dyDescent="0.2">
      <c r="A5554" t="s">
        <v>5818</v>
      </c>
      <c r="B5554" t="s">
        <v>1185</v>
      </c>
      <c r="C5554" t="s">
        <v>17</v>
      </c>
      <c r="D5554">
        <v>2019</v>
      </c>
      <c r="E5554">
        <v>3.2416750168122732E-2</v>
      </c>
      <c r="F5554">
        <v>1.1222354745539211E-2</v>
      </c>
      <c r="G5554">
        <v>7.3618886863411961E-2</v>
      </c>
      <c r="H5554">
        <v>0.44033197932300733</v>
      </c>
      <c r="I5554">
        <v>0.34619000014920692</v>
      </c>
    </row>
    <row r="5555" spans="1:9" x14ac:dyDescent="0.2">
      <c r="A5555" t="s">
        <v>5819</v>
      </c>
      <c r="B5555" t="s">
        <v>1185</v>
      </c>
      <c r="C5555" t="s">
        <v>31</v>
      </c>
      <c r="D5555">
        <v>2019</v>
      </c>
      <c r="E5555">
        <v>5.6333066164812103E-2</v>
      </c>
      <c r="F5555">
        <v>0.95766212480180579</v>
      </c>
      <c r="G5555">
        <v>0.14279396985143239</v>
      </c>
      <c r="H5555">
        <v>0.39450591802597051</v>
      </c>
      <c r="I5555">
        <v>17</v>
      </c>
    </row>
    <row r="5556" spans="1:9" x14ac:dyDescent="0.2">
      <c r="A5556" t="s">
        <v>5820</v>
      </c>
      <c r="B5556" t="s">
        <v>1185</v>
      </c>
      <c r="C5556" t="s">
        <v>48</v>
      </c>
      <c r="D5556">
        <v>2019</v>
      </c>
      <c r="E5556">
        <v>3.7998203115632963E-2</v>
      </c>
      <c r="F5556">
        <v>88014.669311034726</v>
      </c>
      <c r="G5556">
        <v>7.9757001953376913E-2</v>
      </c>
      <c r="H5556">
        <v>0.47642466723918919</v>
      </c>
      <c r="I5556">
        <v>2316285.0370370368</v>
      </c>
    </row>
    <row r="5557" spans="1:9" x14ac:dyDescent="0.2">
      <c r="A5557" t="s">
        <v>5821</v>
      </c>
      <c r="B5557" t="s">
        <v>1185</v>
      </c>
      <c r="C5557" t="s">
        <v>50</v>
      </c>
      <c r="D5557">
        <v>2019</v>
      </c>
      <c r="E5557">
        <v>4.8359709315555173E-2</v>
      </c>
      <c r="F5557">
        <v>0.20177671817869569</v>
      </c>
      <c r="G5557">
        <v>0.1015054690509469</v>
      </c>
      <c r="H5557">
        <v>0.47642466723918919</v>
      </c>
      <c r="I5557">
        <v>4.1724137931034484</v>
      </c>
    </row>
    <row r="5558" spans="1:9" x14ac:dyDescent="0.2">
      <c r="A5558" t="s">
        <v>5822</v>
      </c>
      <c r="B5558" t="s">
        <v>1185</v>
      </c>
      <c r="C5558" t="s">
        <v>52</v>
      </c>
      <c r="D5558">
        <v>2019</v>
      </c>
      <c r="E5558">
        <v>0.1938927513185166</v>
      </c>
      <c r="F5558">
        <v>20.552631639762762</v>
      </c>
      <c r="G5558">
        <v>0.40085947467465338</v>
      </c>
      <c r="H5558">
        <v>0.48369257450103759</v>
      </c>
      <c r="I5558">
        <v>106</v>
      </c>
    </row>
    <row r="5559" spans="1:9" x14ac:dyDescent="0.2">
      <c r="A5559" t="s">
        <v>5823</v>
      </c>
      <c r="B5559" t="s">
        <v>1185</v>
      </c>
      <c r="C5559" t="s">
        <v>54</v>
      </c>
      <c r="D5559">
        <v>2019</v>
      </c>
      <c r="E5559">
        <v>9.1500753008434618E-2</v>
      </c>
      <c r="F5559">
        <v>12.26110090313024</v>
      </c>
      <c r="G5559">
        <v>0.1891712997720173</v>
      </c>
      <c r="H5559">
        <v>0.48369257450103759</v>
      </c>
      <c r="I5559">
        <v>134</v>
      </c>
    </row>
    <row r="5560" spans="1:9" x14ac:dyDescent="0.2">
      <c r="A5560" t="s">
        <v>5824</v>
      </c>
      <c r="B5560" t="s">
        <v>1185</v>
      </c>
      <c r="C5560" t="s">
        <v>55</v>
      </c>
      <c r="D5560">
        <v>2019</v>
      </c>
      <c r="E5560">
        <v>0.37636357212984239</v>
      </c>
      <c r="F5560">
        <v>40.647265790022978</v>
      </c>
      <c r="G5560">
        <v>0.77810492029588729</v>
      </c>
      <c r="H5560">
        <v>0.48369257450103759</v>
      </c>
      <c r="I5560">
        <v>108</v>
      </c>
    </row>
    <row r="5561" spans="1:9" x14ac:dyDescent="0.2">
      <c r="A5561" t="s">
        <v>5825</v>
      </c>
      <c r="B5561" t="s">
        <v>1185</v>
      </c>
      <c r="C5561" t="s">
        <v>57</v>
      </c>
      <c r="D5561">
        <v>2019</v>
      </c>
      <c r="E5561">
        <v>0.35852222805538342</v>
      </c>
      <c r="F5561">
        <v>11.741602968813799</v>
      </c>
      <c r="G5561">
        <v>0.80432132963988923</v>
      </c>
      <c r="H5561">
        <v>0.44574502110481262</v>
      </c>
      <c r="I5561">
        <v>32.75</v>
      </c>
    </row>
    <row r="5562" spans="1:9" x14ac:dyDescent="0.2">
      <c r="A5562" t="s">
        <v>5826</v>
      </c>
      <c r="B5562" t="s">
        <v>1185</v>
      </c>
      <c r="C5562" t="s">
        <v>64</v>
      </c>
      <c r="D5562">
        <v>2019</v>
      </c>
      <c r="E5562">
        <v>9.8148966675618607E-2</v>
      </c>
      <c r="F5562">
        <v>5.2509697171455958</v>
      </c>
      <c r="G5562">
        <v>0.20291600874143259</v>
      </c>
      <c r="H5562">
        <v>0.48369257450103759</v>
      </c>
      <c r="I5562">
        <v>53.5</v>
      </c>
    </row>
    <row r="5563" spans="1:9" x14ac:dyDescent="0.2">
      <c r="A5563" t="s">
        <v>5827</v>
      </c>
      <c r="B5563" t="s">
        <v>1189</v>
      </c>
      <c r="C5563" t="s">
        <v>11</v>
      </c>
      <c r="D5563">
        <v>2019</v>
      </c>
      <c r="E5563">
        <v>0.26564501655725831</v>
      </c>
      <c r="F5563">
        <v>4.351451788763371</v>
      </c>
      <c r="G5563">
        <v>0.55850676066960236</v>
      </c>
      <c r="H5563">
        <v>0.4756343794993142</v>
      </c>
      <c r="I5563">
        <v>16.380701754385971</v>
      </c>
    </row>
    <row r="5564" spans="1:9" x14ac:dyDescent="0.2">
      <c r="A5564" t="s">
        <v>5828</v>
      </c>
      <c r="B5564" t="s">
        <v>1189</v>
      </c>
      <c r="C5564" t="s">
        <v>13</v>
      </c>
      <c r="D5564">
        <v>2019</v>
      </c>
      <c r="E5564">
        <v>9.5254729972751681E-2</v>
      </c>
      <c r="F5564">
        <v>3.9561172013933783E-2</v>
      </c>
      <c r="G5564">
        <v>0.1999366038806068</v>
      </c>
      <c r="H5564">
        <v>0.47642466723918919</v>
      </c>
      <c r="I5564">
        <v>0.41531976443847513</v>
      </c>
    </row>
    <row r="5565" spans="1:9" x14ac:dyDescent="0.2">
      <c r="A5565" t="s">
        <v>5829</v>
      </c>
      <c r="B5565" t="s">
        <v>1189</v>
      </c>
      <c r="C5565" t="s">
        <v>15</v>
      </c>
      <c r="D5565">
        <v>2019</v>
      </c>
      <c r="E5565">
        <v>0.30387939698049471</v>
      </c>
      <c r="F5565">
        <v>4.5743547524191477E-2</v>
      </c>
      <c r="G5565">
        <v>0.49373560664706989</v>
      </c>
      <c r="H5565">
        <v>0.61546988487243648</v>
      </c>
      <c r="I5565">
        <v>0.150531914893617</v>
      </c>
    </row>
    <row r="5566" spans="1:9" x14ac:dyDescent="0.2">
      <c r="A5566" t="s">
        <v>5830</v>
      </c>
      <c r="B5566" t="s">
        <v>1189</v>
      </c>
      <c r="C5566" t="s">
        <v>17</v>
      </c>
      <c r="D5566">
        <v>2019</v>
      </c>
      <c r="E5566">
        <v>3.7060063364617042E-2</v>
      </c>
      <c r="F5566">
        <v>1.4320288180699969E-2</v>
      </c>
      <c r="G5566">
        <v>7.3618886863411961E-2</v>
      </c>
      <c r="H5566">
        <v>0.50340428854046704</v>
      </c>
      <c r="I5566">
        <v>0.38640754711639858</v>
      </c>
    </row>
    <row r="5567" spans="1:9" x14ac:dyDescent="0.2">
      <c r="A5567" t="s">
        <v>5831</v>
      </c>
      <c r="B5567" t="s">
        <v>1189</v>
      </c>
      <c r="C5567" t="s">
        <v>20</v>
      </c>
      <c r="D5567">
        <v>2019</v>
      </c>
      <c r="E5567">
        <v>0.1033671940202408</v>
      </c>
      <c r="F5567">
        <v>2.222544281847574E-2</v>
      </c>
      <c r="G5567">
        <v>0.15457336843999481</v>
      </c>
      <c r="H5567">
        <v>0.6687257647514343</v>
      </c>
      <c r="I5567">
        <v>0.21501447368421051</v>
      </c>
    </row>
    <row r="5568" spans="1:9" x14ac:dyDescent="0.2">
      <c r="A5568" t="s">
        <v>5832</v>
      </c>
      <c r="B5568" t="s">
        <v>1189</v>
      </c>
      <c r="C5568" t="s">
        <v>22</v>
      </c>
      <c r="D5568">
        <v>2019</v>
      </c>
      <c r="E5568">
        <v>0.15160767744992601</v>
      </c>
      <c r="F5568">
        <v>0.3090017145891909</v>
      </c>
      <c r="G5568">
        <v>0.34342350937432692</v>
      </c>
      <c r="H5568">
        <v>0.44145981073379509</v>
      </c>
      <c r="I5568">
        <v>2.0381666666666671</v>
      </c>
    </row>
    <row r="5569" spans="1:9" x14ac:dyDescent="0.2">
      <c r="A5569" t="s">
        <v>5833</v>
      </c>
      <c r="B5569" t="s">
        <v>1189</v>
      </c>
      <c r="C5569" t="s">
        <v>23</v>
      </c>
      <c r="D5569">
        <v>2019</v>
      </c>
      <c r="E5569">
        <v>0.1256296316471433</v>
      </c>
      <c r="F5569">
        <v>2.951723002077522E-2</v>
      </c>
      <c r="G5569">
        <v>0.19541731142173671</v>
      </c>
      <c r="H5569">
        <v>0.64287872314453121</v>
      </c>
      <c r="I5569">
        <v>0.23495436254784571</v>
      </c>
    </row>
    <row r="5570" spans="1:9" x14ac:dyDescent="0.2">
      <c r="A5570" t="s">
        <v>5834</v>
      </c>
      <c r="B5570" t="s">
        <v>1189</v>
      </c>
      <c r="C5570" t="s">
        <v>25</v>
      </c>
      <c r="D5570">
        <v>2019</v>
      </c>
      <c r="E5570">
        <v>6.5840996223425513E-2</v>
      </c>
      <c r="F5570">
        <v>0.1019961913621428</v>
      </c>
      <c r="G5570">
        <v>0.1575798056914218</v>
      </c>
      <c r="H5570">
        <v>0.41782635747347979</v>
      </c>
      <c r="I5570">
        <v>1.5491289198606271</v>
      </c>
    </row>
    <row r="5571" spans="1:9" x14ac:dyDescent="0.2">
      <c r="A5571" t="s">
        <v>5835</v>
      </c>
      <c r="B5571" t="s">
        <v>1189</v>
      </c>
      <c r="C5571" t="s">
        <v>26</v>
      </c>
      <c r="D5571">
        <v>2019</v>
      </c>
      <c r="E5571">
        <v>5.6103039928235343E-2</v>
      </c>
      <c r="F5571">
        <v>0.2993217575945068</v>
      </c>
      <c r="G5571">
        <v>0.1177584700921222</v>
      </c>
      <c r="H5571">
        <v>0.47642466723918919</v>
      </c>
      <c r="I5571">
        <v>5.3352145975937608</v>
      </c>
    </row>
    <row r="5572" spans="1:9" x14ac:dyDescent="0.2">
      <c r="A5572" t="s">
        <v>5836</v>
      </c>
      <c r="B5572" t="s">
        <v>1189</v>
      </c>
      <c r="C5572" t="s">
        <v>29</v>
      </c>
      <c r="D5572">
        <v>2019</v>
      </c>
      <c r="E5572">
        <v>0.10964778625672079</v>
      </c>
      <c r="F5572">
        <v>6.7323740761626549</v>
      </c>
      <c r="G5572">
        <v>0.32657007725141218</v>
      </c>
      <c r="H5572">
        <v>0.33575576543807978</v>
      </c>
      <c r="I5572">
        <v>61.4</v>
      </c>
    </row>
    <row r="5573" spans="1:9" x14ac:dyDescent="0.2">
      <c r="A5573" t="s">
        <v>5837</v>
      </c>
      <c r="B5573" t="s">
        <v>1189</v>
      </c>
      <c r="C5573" t="s">
        <v>30</v>
      </c>
      <c r="D5573">
        <v>2019</v>
      </c>
      <c r="E5573">
        <v>0.10049851062961709</v>
      </c>
      <c r="F5573">
        <v>0.1534582213004341</v>
      </c>
      <c r="G5573">
        <v>0.21094313023712891</v>
      </c>
      <c r="H5573">
        <v>0.47642466723918919</v>
      </c>
      <c r="I5573">
        <v>1.526970104721231</v>
      </c>
    </row>
    <row r="5574" spans="1:9" x14ac:dyDescent="0.2">
      <c r="A5574" t="s">
        <v>5838</v>
      </c>
      <c r="B5574" t="s">
        <v>1189</v>
      </c>
      <c r="C5574" t="s">
        <v>31</v>
      </c>
      <c r="D5574">
        <v>2019</v>
      </c>
      <c r="E5574">
        <v>6.8030569570231514E-2</v>
      </c>
      <c r="F5574">
        <v>0.40273084323499092</v>
      </c>
      <c r="G5574">
        <v>0.14279396985143239</v>
      </c>
      <c r="H5574">
        <v>0.47642466723918919</v>
      </c>
      <c r="I5574">
        <v>5.9198511166253098</v>
      </c>
    </row>
    <row r="5575" spans="1:9" x14ac:dyDescent="0.2">
      <c r="A5575" t="s">
        <v>5839</v>
      </c>
      <c r="B5575" t="s">
        <v>1189</v>
      </c>
      <c r="C5575" t="s">
        <v>32</v>
      </c>
      <c r="D5575">
        <v>2019</v>
      </c>
      <c r="E5575">
        <v>0.10114374515607109</v>
      </c>
      <c r="F5575">
        <v>0.656137628832974</v>
      </c>
      <c r="G5575">
        <v>0.18324397958119801</v>
      </c>
      <c r="H5575">
        <v>0.55196217298507677</v>
      </c>
      <c r="I5575">
        <v>6.4871794871794872</v>
      </c>
    </row>
    <row r="5576" spans="1:9" x14ac:dyDescent="0.2">
      <c r="A5576" t="s">
        <v>5840</v>
      </c>
      <c r="B5576" t="s">
        <v>1189</v>
      </c>
      <c r="C5576" t="s">
        <v>39</v>
      </c>
      <c r="D5576">
        <v>2019</v>
      </c>
      <c r="E5576">
        <v>8.1951296895219142E-2</v>
      </c>
      <c r="F5576">
        <v>0.1041703422659354</v>
      </c>
      <c r="G5576">
        <v>0.1359473828104257</v>
      </c>
      <c r="H5576">
        <v>0.6028162896633148</v>
      </c>
      <c r="I5576">
        <v>1.2711250000000001</v>
      </c>
    </row>
    <row r="5577" spans="1:9" x14ac:dyDescent="0.2">
      <c r="A5577" t="s">
        <v>5841</v>
      </c>
      <c r="B5577" t="s">
        <v>1189</v>
      </c>
      <c r="C5577" t="s">
        <v>40</v>
      </c>
      <c r="D5577">
        <v>2019</v>
      </c>
      <c r="E5577">
        <v>9.6181604342938043E-2</v>
      </c>
      <c r="F5577">
        <v>0.239360036272493</v>
      </c>
      <c r="G5577">
        <v>0.20188394169898649</v>
      </c>
      <c r="H5577">
        <v>0.47642028154149563</v>
      </c>
      <c r="I5577">
        <v>2.4886259478376811</v>
      </c>
    </row>
    <row r="5578" spans="1:9" x14ac:dyDescent="0.2">
      <c r="A5578" t="s">
        <v>5842</v>
      </c>
      <c r="B5578" t="s">
        <v>1189</v>
      </c>
      <c r="C5578" t="s">
        <v>41</v>
      </c>
      <c r="D5578">
        <v>2019</v>
      </c>
      <c r="E5578">
        <v>0.38984531891617991</v>
      </c>
      <c r="F5578">
        <v>1.759060048013587</v>
      </c>
      <c r="G5578">
        <v>0.88308224086849141</v>
      </c>
      <c r="H5578">
        <v>0.44145981073379509</v>
      </c>
      <c r="I5578">
        <v>4.5122</v>
      </c>
    </row>
    <row r="5579" spans="1:9" x14ac:dyDescent="0.2">
      <c r="A5579" t="s">
        <v>5843</v>
      </c>
      <c r="B5579" t="s">
        <v>1189</v>
      </c>
      <c r="C5579" t="s">
        <v>45</v>
      </c>
      <c r="D5579">
        <v>2019</v>
      </c>
      <c r="E5579">
        <v>0.1640391171249817</v>
      </c>
      <c r="F5579">
        <v>9.6013989699909347E-2</v>
      </c>
      <c r="G5579">
        <v>0.30766381698767309</v>
      </c>
      <c r="H5579">
        <v>0.53317650002227612</v>
      </c>
      <c r="I5579">
        <v>0.58531154874941282</v>
      </c>
    </row>
    <row r="5580" spans="1:9" x14ac:dyDescent="0.2">
      <c r="A5580" t="s">
        <v>5844</v>
      </c>
      <c r="B5580" t="s">
        <v>1189</v>
      </c>
      <c r="C5580" t="s">
        <v>46</v>
      </c>
      <c r="D5580">
        <v>2019</v>
      </c>
      <c r="E5580">
        <v>5.0209285661407338E-2</v>
      </c>
      <c r="F5580">
        <v>3.734088316010417E-3</v>
      </c>
      <c r="G5580">
        <v>8.3860039662960434E-2</v>
      </c>
      <c r="H5580">
        <v>0.59872718714660877</v>
      </c>
      <c r="I5580">
        <v>7.4370472848223984E-2</v>
      </c>
    </row>
    <row r="5581" spans="1:9" x14ac:dyDescent="0.2">
      <c r="A5581" t="s">
        <v>5845</v>
      </c>
      <c r="B5581" t="s">
        <v>1189</v>
      </c>
      <c r="C5581" t="s">
        <v>48</v>
      </c>
      <c r="D5581">
        <v>2019</v>
      </c>
      <c r="E5581">
        <v>4.8072782325400271E-2</v>
      </c>
      <c r="F5581">
        <v>2.3804881770627079E-2</v>
      </c>
      <c r="G5581">
        <v>7.9757001953376913E-2</v>
      </c>
      <c r="H5581">
        <v>0.60274058888900939</v>
      </c>
      <c r="I5581">
        <v>0.49518418987055929</v>
      </c>
    </row>
    <row r="5582" spans="1:9" x14ac:dyDescent="0.2">
      <c r="A5582" t="s">
        <v>5846</v>
      </c>
      <c r="B5582" t="s">
        <v>1189</v>
      </c>
      <c r="C5582" t="s">
        <v>50</v>
      </c>
      <c r="D5582">
        <v>2019</v>
      </c>
      <c r="E5582">
        <v>5.7868243553714262E-2</v>
      </c>
      <c r="F5582">
        <v>1.7925890944824729E-2</v>
      </c>
      <c r="G5582">
        <v>0.1015054690509469</v>
      </c>
      <c r="H5582">
        <v>0.57009976008947327</v>
      </c>
      <c r="I5582">
        <v>0.30977078003388198</v>
      </c>
    </row>
    <row r="5583" spans="1:9" x14ac:dyDescent="0.2">
      <c r="A5583" t="s">
        <v>5847</v>
      </c>
      <c r="B5583" t="s">
        <v>1189</v>
      </c>
      <c r="C5583" t="s">
        <v>54</v>
      </c>
      <c r="D5583">
        <v>2019</v>
      </c>
      <c r="E5583">
        <v>9.5399101759714069E-2</v>
      </c>
      <c r="F5583">
        <v>2.046337295741584</v>
      </c>
      <c r="G5583">
        <v>0.1891712997720173</v>
      </c>
      <c r="H5583">
        <v>0.50430008079812183</v>
      </c>
      <c r="I5583">
        <v>21.4502784407319</v>
      </c>
    </row>
    <row r="5584" spans="1:9" x14ac:dyDescent="0.2">
      <c r="A5584" t="s">
        <v>5848</v>
      </c>
      <c r="B5584" t="s">
        <v>1189</v>
      </c>
      <c r="C5584" t="s">
        <v>56</v>
      </c>
      <c r="D5584">
        <v>2019</v>
      </c>
      <c r="E5584">
        <v>0.1970468887555934</v>
      </c>
      <c r="F5584">
        <v>8.3211385376188982</v>
      </c>
      <c r="G5584">
        <v>0.41359505983905309</v>
      </c>
      <c r="H5584">
        <v>0.47642466723918919</v>
      </c>
      <c r="I5584">
        <v>42.229230769230767</v>
      </c>
    </row>
    <row r="5585" spans="1:9" x14ac:dyDescent="0.2">
      <c r="A5585" t="s">
        <v>5849</v>
      </c>
      <c r="B5585" t="s">
        <v>1189</v>
      </c>
      <c r="C5585" t="s">
        <v>57</v>
      </c>
      <c r="D5585">
        <v>2019</v>
      </c>
      <c r="E5585">
        <v>0.40055750098684162</v>
      </c>
      <c r="F5585">
        <v>198.5620754891915</v>
      </c>
      <c r="G5585">
        <v>0.80432132963988923</v>
      </c>
      <c r="H5585">
        <v>0.4980068117380142</v>
      </c>
      <c r="I5585">
        <v>495.71428571428572</v>
      </c>
    </row>
    <row r="5586" spans="1:9" x14ac:dyDescent="0.2">
      <c r="A5586" t="s">
        <v>5850</v>
      </c>
      <c r="B5586" t="s">
        <v>1189</v>
      </c>
      <c r="C5586" t="s">
        <v>58</v>
      </c>
      <c r="D5586">
        <v>2019</v>
      </c>
      <c r="E5586">
        <v>0.21413579162371371</v>
      </c>
      <c r="F5586">
        <v>6.6367414203141966</v>
      </c>
      <c r="G5586">
        <v>0.37278172260942732</v>
      </c>
      <c r="H5586">
        <v>0.57442674529424032</v>
      </c>
      <c r="I5586">
        <v>30.993143976493631</v>
      </c>
    </row>
    <row r="5587" spans="1:9" x14ac:dyDescent="0.2">
      <c r="A5587" t="s">
        <v>5851</v>
      </c>
      <c r="B5587" t="s">
        <v>1189</v>
      </c>
      <c r="C5587" t="s">
        <v>59</v>
      </c>
      <c r="D5587">
        <v>2019</v>
      </c>
      <c r="E5587">
        <v>0.2799473523933923</v>
      </c>
      <c r="F5587">
        <v>0.20408684911394109</v>
      </c>
      <c r="G5587">
        <v>0.45493254054766019</v>
      </c>
      <c r="H5587">
        <v>0.61536014121211036</v>
      </c>
      <c r="I5587">
        <v>0.72901867929492248</v>
      </c>
    </row>
    <row r="5588" spans="1:9" x14ac:dyDescent="0.2">
      <c r="A5588" t="s">
        <v>5852</v>
      </c>
      <c r="B5588" t="s">
        <v>1189</v>
      </c>
      <c r="C5588" t="s">
        <v>60</v>
      </c>
      <c r="D5588">
        <v>2019</v>
      </c>
      <c r="E5588">
        <v>2.4309671838427759E-2</v>
      </c>
      <c r="F5588">
        <v>250.9244327162514</v>
      </c>
      <c r="G5588">
        <v>5.1025216597828008E-2</v>
      </c>
      <c r="H5588">
        <v>0.47642466723918919</v>
      </c>
      <c r="I5588">
        <v>10322</v>
      </c>
    </row>
    <row r="5589" spans="1:9" x14ac:dyDescent="0.2">
      <c r="A5589" t="s">
        <v>5853</v>
      </c>
      <c r="B5589" t="s">
        <v>1189</v>
      </c>
      <c r="C5589" t="s">
        <v>61</v>
      </c>
      <c r="D5589">
        <v>2019</v>
      </c>
      <c r="E5589">
        <v>0.25255273632236558</v>
      </c>
      <c r="F5589">
        <v>150469.27870807931</v>
      </c>
      <c r="G5589">
        <v>0.53010004243875852</v>
      </c>
      <c r="H5589">
        <v>0.47642466723918919</v>
      </c>
      <c r="I5589">
        <v>595793.5</v>
      </c>
    </row>
    <row r="5590" spans="1:9" x14ac:dyDescent="0.2">
      <c r="A5590" t="s">
        <v>5854</v>
      </c>
      <c r="B5590" t="s">
        <v>1221</v>
      </c>
      <c r="C5590" t="s">
        <v>11</v>
      </c>
      <c r="D5590">
        <v>2019</v>
      </c>
      <c r="E5590">
        <v>0.27769777341709539</v>
      </c>
      <c r="F5590">
        <v>0.73111474285349387</v>
      </c>
      <c r="G5590">
        <v>0.55850676066960236</v>
      </c>
      <c r="H5590">
        <v>0.49721470351434821</v>
      </c>
      <c r="I5590">
        <v>2.6327713537529061</v>
      </c>
    </row>
    <row r="5591" spans="1:9" x14ac:dyDescent="0.2">
      <c r="A5591" t="s">
        <v>5855</v>
      </c>
      <c r="B5591" t="s">
        <v>1221</v>
      </c>
      <c r="C5591" t="s">
        <v>13</v>
      </c>
      <c r="D5591">
        <v>2019</v>
      </c>
      <c r="E5591">
        <v>5.4570474800734542E-2</v>
      </c>
      <c r="F5591">
        <v>8.5424792814092418E-3</v>
      </c>
      <c r="G5591">
        <v>0.1999366038806068</v>
      </c>
      <c r="H5591">
        <v>0.27293889033606672</v>
      </c>
      <c r="I5591">
        <v>0.1565403143843318</v>
      </c>
    </row>
    <row r="5592" spans="1:9" x14ac:dyDescent="0.2">
      <c r="A5592" t="s">
        <v>5856</v>
      </c>
      <c r="B5592" t="s">
        <v>1221</v>
      </c>
      <c r="C5592" t="s">
        <v>15</v>
      </c>
      <c r="D5592">
        <v>2019</v>
      </c>
      <c r="E5592">
        <v>0.30376213589974421</v>
      </c>
      <c r="F5592">
        <v>7.3287899029682552E-2</v>
      </c>
      <c r="G5592">
        <v>0.49373560664706989</v>
      </c>
      <c r="H5592">
        <v>0.61523238715266126</v>
      </c>
      <c r="I5592">
        <v>0.24126739434657851</v>
      </c>
    </row>
    <row r="5593" spans="1:9" x14ac:dyDescent="0.2">
      <c r="A5593" t="s">
        <v>5857</v>
      </c>
      <c r="B5593" t="s">
        <v>1221</v>
      </c>
      <c r="C5593" t="s">
        <v>17</v>
      </c>
      <c r="D5593">
        <v>2019</v>
      </c>
      <c r="E5593">
        <v>4.1907260878045381E-2</v>
      </c>
      <c r="F5593">
        <v>1.0729690014306601E-3</v>
      </c>
      <c r="G5593">
        <v>7.3618886863411961E-2</v>
      </c>
      <c r="H5593">
        <v>0.56924605442347398</v>
      </c>
      <c r="I5593">
        <v>2.5603415230432611E-2</v>
      </c>
    </row>
    <row r="5594" spans="1:9" x14ac:dyDescent="0.2">
      <c r="A5594" t="s">
        <v>5858</v>
      </c>
      <c r="B5594" t="s">
        <v>1221</v>
      </c>
      <c r="C5594" t="s">
        <v>18</v>
      </c>
      <c r="D5594">
        <v>2019</v>
      </c>
      <c r="E5594">
        <v>0.35939316519845271</v>
      </c>
      <c r="F5594">
        <v>0.26034765085668737</v>
      </c>
      <c r="G5594">
        <v>0.52834631726404635</v>
      </c>
      <c r="H5594">
        <v>0.68022271274551604</v>
      </c>
      <c r="I5594">
        <v>0.72440902072505042</v>
      </c>
    </row>
    <row r="5595" spans="1:9" x14ac:dyDescent="0.2">
      <c r="A5595" t="s">
        <v>5859</v>
      </c>
      <c r="B5595" t="s">
        <v>1221</v>
      </c>
      <c r="C5595" t="s">
        <v>20</v>
      </c>
      <c r="D5595">
        <v>2019</v>
      </c>
      <c r="E5595">
        <v>1.368170673298536E-2</v>
      </c>
      <c r="F5595">
        <v>1.554536063674339E-3</v>
      </c>
      <c r="G5595">
        <v>0.15457336843999481</v>
      </c>
      <c r="H5595">
        <v>8.8512703521089281E-2</v>
      </c>
      <c r="I5595">
        <v>0.113621501616205</v>
      </c>
    </row>
    <row r="5596" spans="1:9" x14ac:dyDescent="0.2">
      <c r="A5596" t="s">
        <v>5860</v>
      </c>
      <c r="B5596" t="s">
        <v>1221</v>
      </c>
      <c r="C5596" t="s">
        <v>22</v>
      </c>
      <c r="D5596">
        <v>2019</v>
      </c>
      <c r="E5596">
        <v>0.22965614893996811</v>
      </c>
      <c r="F5596">
        <v>0.1088949542776861</v>
      </c>
      <c r="G5596">
        <v>0.34342350937432692</v>
      </c>
      <c r="H5596">
        <v>0.6687257647514343</v>
      </c>
      <c r="I5596">
        <v>0.47416520210896312</v>
      </c>
    </row>
    <row r="5597" spans="1:9" x14ac:dyDescent="0.2">
      <c r="A5597" t="s">
        <v>5861</v>
      </c>
      <c r="B5597" t="s">
        <v>1221</v>
      </c>
      <c r="C5597" t="s">
        <v>23</v>
      </c>
      <c r="D5597">
        <v>2019</v>
      </c>
      <c r="E5597">
        <v>9.2522927377403988E-2</v>
      </c>
      <c r="F5597">
        <v>3.5880319790681299E-2</v>
      </c>
      <c r="G5597">
        <v>0.19541731142173671</v>
      </c>
      <c r="H5597">
        <v>0.47346331143471271</v>
      </c>
      <c r="I5597">
        <v>0.38779922779922782</v>
      </c>
    </row>
    <row r="5598" spans="1:9" x14ac:dyDescent="0.2">
      <c r="A5598" t="s">
        <v>5862</v>
      </c>
      <c r="B5598" t="s">
        <v>1221</v>
      </c>
      <c r="C5598" t="s">
        <v>25</v>
      </c>
      <c r="D5598">
        <v>2019</v>
      </c>
      <c r="E5598">
        <v>7.8511570472129574E-2</v>
      </c>
      <c r="F5598">
        <v>0.15018320143738431</v>
      </c>
      <c r="G5598">
        <v>0.1575798056914218</v>
      </c>
      <c r="H5598">
        <v>0.49823370531293598</v>
      </c>
      <c r="I5598">
        <v>1.912879853685987</v>
      </c>
    </row>
    <row r="5599" spans="1:9" x14ac:dyDescent="0.2">
      <c r="A5599" t="s">
        <v>5863</v>
      </c>
      <c r="B5599" t="s">
        <v>1221</v>
      </c>
      <c r="C5599" t="s">
        <v>26</v>
      </c>
      <c r="D5599">
        <v>2019</v>
      </c>
      <c r="E5599">
        <v>2.833485434009142E-8</v>
      </c>
      <c r="F5599">
        <v>8.1037683412661442E-7</v>
      </c>
      <c r="G5599">
        <v>0.1177584700921222</v>
      </c>
      <c r="H5599">
        <v>2.4061839728322818E-7</v>
      </c>
      <c r="I5599">
        <v>28.6</v>
      </c>
    </row>
    <row r="5600" spans="1:9" x14ac:dyDescent="0.2">
      <c r="A5600" t="s">
        <v>5864</v>
      </c>
      <c r="B5600" t="s">
        <v>1221</v>
      </c>
      <c r="C5600" t="s">
        <v>27</v>
      </c>
      <c r="D5600">
        <v>2019</v>
      </c>
      <c r="E5600">
        <v>8.9439363780210598E-2</v>
      </c>
      <c r="F5600">
        <v>0.25700246688477879</v>
      </c>
      <c r="G5600">
        <v>0.1878375535374536</v>
      </c>
      <c r="H5600">
        <v>0.47615272929104108</v>
      </c>
      <c r="I5600">
        <v>2.8734827264239029</v>
      </c>
    </row>
    <row r="5601" spans="1:9" x14ac:dyDescent="0.2">
      <c r="A5601" t="s">
        <v>5865</v>
      </c>
      <c r="B5601" t="s">
        <v>1221</v>
      </c>
      <c r="C5601" t="s">
        <v>29</v>
      </c>
      <c r="D5601">
        <v>2019</v>
      </c>
      <c r="E5601">
        <v>0.1473822343040726</v>
      </c>
      <c r="F5601">
        <v>1.349905945554743E-2</v>
      </c>
      <c r="G5601">
        <v>0.32657007725141218</v>
      </c>
      <c r="H5601">
        <v>0.45130354729533112</v>
      </c>
      <c r="I5601">
        <v>9.1592175402204587E-2</v>
      </c>
    </row>
    <row r="5602" spans="1:9" x14ac:dyDescent="0.2">
      <c r="A5602" t="s">
        <v>5866</v>
      </c>
      <c r="B5602" t="s">
        <v>1221</v>
      </c>
      <c r="C5602" t="s">
        <v>30</v>
      </c>
      <c r="D5602">
        <v>2019</v>
      </c>
      <c r="E5602">
        <v>0.1162351850247063</v>
      </c>
      <c r="F5602">
        <v>0.17917108282814451</v>
      </c>
      <c r="G5602">
        <v>0.21094313023712891</v>
      </c>
      <c r="H5602">
        <v>0.55102616944217198</v>
      </c>
      <c r="I5602">
        <v>1.541453070256315</v>
      </c>
    </row>
    <row r="5603" spans="1:9" x14ac:dyDescent="0.2">
      <c r="A5603" t="s">
        <v>5867</v>
      </c>
      <c r="B5603" t="s">
        <v>1221</v>
      </c>
      <c r="C5603" t="s">
        <v>31</v>
      </c>
      <c r="D5603">
        <v>2019</v>
      </c>
      <c r="E5603">
        <v>6.8217724179999994E-2</v>
      </c>
      <c r="F5603">
        <v>9.4537948469921251E-2</v>
      </c>
      <c r="G5603">
        <v>0.14279396985143239</v>
      </c>
      <c r="H5603">
        <v>0.47773532909671163</v>
      </c>
      <c r="I5603">
        <v>1.3858267716535431</v>
      </c>
    </row>
    <row r="5604" spans="1:9" x14ac:dyDescent="0.2">
      <c r="A5604" t="s">
        <v>5868</v>
      </c>
      <c r="B5604" t="s">
        <v>1221</v>
      </c>
      <c r="C5604" t="s">
        <v>34</v>
      </c>
      <c r="D5604">
        <v>2019</v>
      </c>
      <c r="E5604">
        <v>0.14169022135102621</v>
      </c>
      <c r="F5604">
        <v>0.10843422852415049</v>
      </c>
      <c r="G5604">
        <v>0.27041568278491468</v>
      </c>
      <c r="H5604">
        <v>0.52397190832946205</v>
      </c>
      <c r="I5604">
        <v>0.76529084004684689</v>
      </c>
    </row>
    <row r="5605" spans="1:9" x14ac:dyDescent="0.2">
      <c r="A5605" t="s">
        <v>5869</v>
      </c>
      <c r="B5605" t="s">
        <v>1221</v>
      </c>
      <c r="C5605" t="s">
        <v>38</v>
      </c>
      <c r="D5605">
        <v>2019</v>
      </c>
      <c r="E5605">
        <v>9.5710713091220243E-2</v>
      </c>
      <c r="F5605">
        <v>4.3554755170711292</v>
      </c>
      <c r="G5605">
        <v>0.22584365347575269</v>
      </c>
      <c r="H5605">
        <v>0.42379190921783449</v>
      </c>
      <c r="I5605">
        <v>45.506666666666668</v>
      </c>
    </row>
    <row r="5606" spans="1:9" x14ac:dyDescent="0.2">
      <c r="A5606" t="s">
        <v>5870</v>
      </c>
      <c r="B5606" t="s">
        <v>1221</v>
      </c>
      <c r="C5606" t="s">
        <v>39</v>
      </c>
      <c r="D5606">
        <v>2019</v>
      </c>
      <c r="E5606">
        <v>8.0732036823574022E-2</v>
      </c>
      <c r="F5606">
        <v>0.14664665807179031</v>
      </c>
      <c r="G5606">
        <v>0.1359473828104257</v>
      </c>
      <c r="H5606">
        <v>0.59384767219941448</v>
      </c>
      <c r="I5606">
        <v>1.8164617646432151</v>
      </c>
    </row>
    <row r="5607" spans="1:9" x14ac:dyDescent="0.2">
      <c r="A5607" t="s">
        <v>5871</v>
      </c>
      <c r="B5607" t="s">
        <v>1221</v>
      </c>
      <c r="C5607" t="s">
        <v>40</v>
      </c>
      <c r="D5607">
        <v>2019</v>
      </c>
      <c r="E5607">
        <v>8.5894012074479775E-2</v>
      </c>
      <c r="F5607">
        <v>0.1360299644521559</v>
      </c>
      <c r="G5607">
        <v>0.20188394169898649</v>
      </c>
      <c r="H5607">
        <v>0.42546232925523941</v>
      </c>
      <c r="I5607">
        <v>1.583695547184391</v>
      </c>
    </row>
    <row r="5608" spans="1:9" x14ac:dyDescent="0.2">
      <c r="A5608" t="s">
        <v>5872</v>
      </c>
      <c r="B5608" t="s">
        <v>1221</v>
      </c>
      <c r="C5608" t="s">
        <v>41</v>
      </c>
      <c r="D5608">
        <v>2019</v>
      </c>
      <c r="E5608">
        <v>0.38984531891617991</v>
      </c>
      <c r="F5608">
        <v>0.93562876539883177</v>
      </c>
      <c r="G5608">
        <v>0.88308224086849141</v>
      </c>
      <c r="H5608">
        <v>0.44145981073379509</v>
      </c>
      <c r="I5608">
        <v>2.4</v>
      </c>
    </row>
    <row r="5609" spans="1:9" x14ac:dyDescent="0.2">
      <c r="A5609" t="s">
        <v>5873</v>
      </c>
      <c r="B5609" t="s">
        <v>1221</v>
      </c>
      <c r="C5609" t="s">
        <v>42</v>
      </c>
      <c r="D5609">
        <v>2019</v>
      </c>
      <c r="E5609">
        <v>1.9121744798422909E-3</v>
      </c>
      <c r="F5609">
        <v>2.2621024096534301E-2</v>
      </c>
      <c r="G5609">
        <v>0.1200866881398437</v>
      </c>
      <c r="H5609">
        <v>1.59232843328606E-2</v>
      </c>
      <c r="I5609">
        <v>11.83</v>
      </c>
    </row>
    <row r="5610" spans="1:9" x14ac:dyDescent="0.2">
      <c r="A5610" t="s">
        <v>5874</v>
      </c>
      <c r="B5610" t="s">
        <v>1221</v>
      </c>
      <c r="C5610" t="s">
        <v>45</v>
      </c>
      <c r="D5610">
        <v>2019</v>
      </c>
      <c r="E5610">
        <v>0.16415223378194799</v>
      </c>
      <c r="F5610">
        <v>2.0701521813700111E-2</v>
      </c>
      <c r="G5610">
        <v>0.30766381698767309</v>
      </c>
      <c r="H5610">
        <v>0.53354416320111153</v>
      </c>
      <c r="I5610">
        <v>0.12611172773438481</v>
      </c>
    </row>
    <row r="5611" spans="1:9" x14ac:dyDescent="0.2">
      <c r="A5611" t="s">
        <v>5875</v>
      </c>
      <c r="B5611" t="s">
        <v>1221</v>
      </c>
      <c r="C5611" t="s">
        <v>46</v>
      </c>
      <c r="D5611">
        <v>2019</v>
      </c>
      <c r="E5611">
        <v>5.7694819763208061E-2</v>
      </c>
      <c r="F5611">
        <v>1.9107859395286721E-2</v>
      </c>
      <c r="G5611">
        <v>8.3860039662960434E-2</v>
      </c>
      <c r="H5611">
        <v>0.68798941659326318</v>
      </c>
      <c r="I5611">
        <v>0.33118847539015611</v>
      </c>
    </row>
    <row r="5612" spans="1:9" x14ac:dyDescent="0.2">
      <c r="A5612" t="s">
        <v>5876</v>
      </c>
      <c r="B5612" t="s">
        <v>1221</v>
      </c>
      <c r="C5612" t="s">
        <v>48</v>
      </c>
      <c r="D5612">
        <v>2019</v>
      </c>
      <c r="E5612">
        <v>1.287183524444187E-3</v>
      </c>
      <c r="F5612">
        <v>5.4082105533578449E-4</v>
      </c>
      <c r="G5612">
        <v>7.9757001953376913E-2</v>
      </c>
      <c r="H5612">
        <v>1.6138815313000709E-2</v>
      </c>
      <c r="I5612">
        <v>0.42015846619021491</v>
      </c>
    </row>
    <row r="5613" spans="1:9" x14ac:dyDescent="0.2">
      <c r="A5613" t="s">
        <v>5877</v>
      </c>
      <c r="B5613" t="s">
        <v>1221</v>
      </c>
      <c r="C5613" t="s">
        <v>50</v>
      </c>
      <c r="D5613">
        <v>2019</v>
      </c>
      <c r="E5613">
        <v>3.4081046457351993E-2</v>
      </c>
      <c r="F5613">
        <v>1.0285328598382441E-2</v>
      </c>
      <c r="G5613">
        <v>0.1015054690509469</v>
      </c>
      <c r="H5613">
        <v>0.33575576543807978</v>
      </c>
      <c r="I5613">
        <v>0.30179028132992319</v>
      </c>
    </row>
    <row r="5614" spans="1:9" x14ac:dyDescent="0.2">
      <c r="A5614" t="s">
        <v>5878</v>
      </c>
      <c r="B5614" t="s">
        <v>1221</v>
      </c>
      <c r="C5614" t="s">
        <v>51</v>
      </c>
      <c r="D5614">
        <v>2019</v>
      </c>
      <c r="E5614">
        <v>0.14236721658644599</v>
      </c>
      <c r="F5614">
        <v>14.2676710535547</v>
      </c>
      <c r="G5614">
        <v>0.29882419273427441</v>
      </c>
      <c r="H5614">
        <v>0.47642466723918908</v>
      </c>
      <c r="I5614">
        <v>100.2173913043478</v>
      </c>
    </row>
    <row r="5615" spans="1:9" x14ac:dyDescent="0.2">
      <c r="A5615" t="s">
        <v>5879</v>
      </c>
      <c r="B5615" t="s">
        <v>1221</v>
      </c>
      <c r="C5615" t="s">
        <v>52</v>
      </c>
      <c r="D5615">
        <v>2019</v>
      </c>
      <c r="E5615">
        <v>0.2680650587596658</v>
      </c>
      <c r="F5615">
        <v>1.109253213147497</v>
      </c>
      <c r="G5615">
        <v>0.40085947467465338</v>
      </c>
      <c r="H5615">
        <v>0.6687257647514343</v>
      </c>
      <c r="I5615">
        <v>4.1379999999999999</v>
      </c>
    </row>
    <row r="5616" spans="1:9" x14ac:dyDescent="0.2">
      <c r="A5616" t="s">
        <v>5880</v>
      </c>
      <c r="B5616" t="s">
        <v>1221</v>
      </c>
      <c r="C5616" t="s">
        <v>54</v>
      </c>
      <c r="D5616">
        <v>2019</v>
      </c>
      <c r="E5616">
        <v>7.9337619868856041E-2</v>
      </c>
      <c r="F5616">
        <v>1.040555150449425</v>
      </c>
      <c r="G5616">
        <v>0.1891712997720173</v>
      </c>
      <c r="H5616">
        <v>0.41939564809498581</v>
      </c>
      <c r="I5616">
        <v>13.11553273427471</v>
      </c>
    </row>
    <row r="5617" spans="1:9" x14ac:dyDescent="0.2">
      <c r="A5617" t="s">
        <v>5881</v>
      </c>
      <c r="B5617" t="s">
        <v>1221</v>
      </c>
      <c r="C5617" t="s">
        <v>56</v>
      </c>
      <c r="D5617">
        <v>2019</v>
      </c>
      <c r="E5617">
        <v>0.18692945173440781</v>
      </c>
      <c r="F5617">
        <v>5.7365524982526006</v>
      </c>
      <c r="G5617">
        <v>0.41359505983905309</v>
      </c>
      <c r="H5617">
        <v>0.45196248670656208</v>
      </c>
      <c r="I5617">
        <v>30.68832891246684</v>
      </c>
    </row>
    <row r="5618" spans="1:9" x14ac:dyDescent="0.2">
      <c r="A5618" t="s">
        <v>5882</v>
      </c>
      <c r="B5618" t="s">
        <v>1221</v>
      </c>
      <c r="C5618" t="s">
        <v>57</v>
      </c>
      <c r="D5618">
        <v>2019</v>
      </c>
      <c r="E5618">
        <v>0.36036784516517018</v>
      </c>
      <c r="F5618">
        <v>35.642632185867619</v>
      </c>
      <c r="G5618">
        <v>0.80432132963988923</v>
      </c>
      <c r="H5618">
        <v>0.44803964769467708</v>
      </c>
      <c r="I5618">
        <v>98.90625</v>
      </c>
    </row>
    <row r="5619" spans="1:9" x14ac:dyDescent="0.2">
      <c r="A5619" t="s">
        <v>5883</v>
      </c>
      <c r="B5619" t="s">
        <v>1221</v>
      </c>
      <c r="C5619" t="s">
        <v>58</v>
      </c>
      <c r="D5619">
        <v>2019</v>
      </c>
      <c r="E5619">
        <v>0.18638524424089639</v>
      </c>
      <c r="F5619">
        <v>5.4869569453365186</v>
      </c>
      <c r="G5619">
        <v>0.37278172260942732</v>
      </c>
      <c r="H5619">
        <v>0.49998493202998812</v>
      </c>
      <c r="I5619">
        <v>29.438794726930311</v>
      </c>
    </row>
    <row r="5620" spans="1:9" x14ac:dyDescent="0.2">
      <c r="A5620" t="s">
        <v>5884</v>
      </c>
      <c r="B5620" t="s">
        <v>1221</v>
      </c>
      <c r="C5620" t="s">
        <v>59</v>
      </c>
      <c r="D5620">
        <v>2019</v>
      </c>
      <c r="E5620">
        <v>0.20506617716296369</v>
      </c>
      <c r="F5620">
        <v>4.4725439095087376</v>
      </c>
      <c r="G5620">
        <v>0.45493254054766019</v>
      </c>
      <c r="H5620">
        <v>0.45076172593875002</v>
      </c>
      <c r="I5620">
        <v>21.81024667931689</v>
      </c>
    </row>
    <row r="5621" spans="1:9" x14ac:dyDescent="0.2">
      <c r="A5621" t="s">
        <v>5885</v>
      </c>
      <c r="B5621" t="s">
        <v>1221</v>
      </c>
      <c r="C5621" t="s">
        <v>60</v>
      </c>
      <c r="D5621">
        <v>2019</v>
      </c>
      <c r="E5621">
        <v>4.0541249481827434E-3</v>
      </c>
      <c r="F5621">
        <v>0</v>
      </c>
      <c r="G5621">
        <v>5.1025216597828008E-2</v>
      </c>
      <c r="H5621">
        <v>7.9453360877165105E-2</v>
      </c>
      <c r="I5621">
        <v>0</v>
      </c>
    </row>
    <row r="5622" spans="1:9" x14ac:dyDescent="0.2">
      <c r="A5622" t="s">
        <v>5886</v>
      </c>
      <c r="B5622" t="s">
        <v>1221</v>
      </c>
      <c r="C5622" t="s">
        <v>65</v>
      </c>
      <c r="D5622">
        <v>2019</v>
      </c>
      <c r="E5622">
        <v>0.43201658571366258</v>
      </c>
      <c r="F5622">
        <v>11.573496954118649</v>
      </c>
      <c r="G5622">
        <v>0.90678887014212584</v>
      </c>
      <c r="H5622">
        <v>0.47642466723918919</v>
      </c>
      <c r="I5622">
        <v>26.789473684210531</v>
      </c>
    </row>
    <row r="5623" spans="1:9" x14ac:dyDescent="0.2">
      <c r="A5623" t="s">
        <v>5887</v>
      </c>
      <c r="B5623" t="s">
        <v>1253</v>
      </c>
      <c r="C5623" t="s">
        <v>11</v>
      </c>
      <c r="D5623">
        <v>2019</v>
      </c>
      <c r="E5623">
        <v>0.24339263887675591</v>
      </c>
      <c r="F5623">
        <v>1.0334987646473051</v>
      </c>
      <c r="G5623">
        <v>0.55850676066960236</v>
      </c>
      <c r="H5623">
        <v>0.43579175046144247</v>
      </c>
      <c r="I5623">
        <v>4.2462203023758107</v>
      </c>
    </row>
    <row r="5624" spans="1:9" x14ac:dyDescent="0.2">
      <c r="A5624" t="s">
        <v>5888</v>
      </c>
      <c r="B5624" t="s">
        <v>1253</v>
      </c>
      <c r="C5624" t="s">
        <v>13</v>
      </c>
      <c r="D5624">
        <v>2019</v>
      </c>
      <c r="E5624">
        <v>9.5254729972751681E-2</v>
      </c>
      <c r="F5624">
        <v>0.14476145418894901</v>
      </c>
      <c r="G5624">
        <v>0.1999366038806068</v>
      </c>
      <c r="H5624">
        <v>0.47642466723918919</v>
      </c>
      <c r="I5624">
        <v>1.519729825808745</v>
      </c>
    </row>
    <row r="5625" spans="1:9" x14ac:dyDescent="0.2">
      <c r="A5625" t="s">
        <v>5889</v>
      </c>
      <c r="B5625" t="s">
        <v>1253</v>
      </c>
      <c r="C5625" t="s">
        <v>15</v>
      </c>
      <c r="D5625">
        <v>2019</v>
      </c>
      <c r="E5625">
        <v>0.30387655482277792</v>
      </c>
      <c r="F5625">
        <v>3.6949656943540042E-2</v>
      </c>
      <c r="G5625">
        <v>0.49373560664706989</v>
      </c>
      <c r="H5625">
        <v>0.61546412843583664</v>
      </c>
      <c r="I5625">
        <v>0.121594299912638</v>
      </c>
    </row>
    <row r="5626" spans="1:9" x14ac:dyDescent="0.2">
      <c r="A5626" t="s">
        <v>5890</v>
      </c>
      <c r="B5626" t="s">
        <v>1253</v>
      </c>
      <c r="C5626" t="s">
        <v>17</v>
      </c>
      <c r="D5626">
        <v>2019</v>
      </c>
      <c r="E5626">
        <v>4.530863268160755E-2</v>
      </c>
      <c r="F5626">
        <v>1.7475016911341779E-3</v>
      </c>
      <c r="G5626">
        <v>7.3618886863411961E-2</v>
      </c>
      <c r="H5626">
        <v>0.61544848899536408</v>
      </c>
      <c r="I5626">
        <v>3.8568846325913383E-2</v>
      </c>
    </row>
    <row r="5627" spans="1:9" x14ac:dyDescent="0.2">
      <c r="A5627" t="s">
        <v>5891</v>
      </c>
      <c r="B5627" t="s">
        <v>1253</v>
      </c>
      <c r="C5627" t="s">
        <v>18</v>
      </c>
      <c r="D5627">
        <v>2019</v>
      </c>
      <c r="E5627">
        <v>0.32819004020977638</v>
      </c>
      <c r="F5627">
        <v>0.17320978489037939</v>
      </c>
      <c r="G5627">
        <v>0.52834631726404635</v>
      </c>
      <c r="H5627">
        <v>0.62116462154833219</v>
      </c>
      <c r="I5627">
        <v>0.52777282570691386</v>
      </c>
    </row>
    <row r="5628" spans="1:9" x14ac:dyDescent="0.2">
      <c r="A5628" t="s">
        <v>5892</v>
      </c>
      <c r="B5628" t="s">
        <v>1253</v>
      </c>
      <c r="C5628" t="s">
        <v>20</v>
      </c>
      <c r="D5628">
        <v>2019</v>
      </c>
      <c r="E5628">
        <v>7.4003193289346597E-2</v>
      </c>
      <c r="F5628">
        <v>2.051049945893196E-2</v>
      </c>
      <c r="G5628">
        <v>0.15457336843999481</v>
      </c>
      <c r="H5628">
        <v>0.47875771897973829</v>
      </c>
      <c r="I5628">
        <v>0.2771569515755562</v>
      </c>
    </row>
    <row r="5629" spans="1:9" x14ac:dyDescent="0.2">
      <c r="A5629" t="s">
        <v>5893</v>
      </c>
      <c r="B5629" t="s">
        <v>1253</v>
      </c>
      <c r="C5629" t="s">
        <v>23</v>
      </c>
      <c r="D5629">
        <v>2019</v>
      </c>
      <c r="E5629">
        <v>9.310162756687794E-2</v>
      </c>
      <c r="F5629">
        <v>0.37452082744474269</v>
      </c>
      <c r="G5629">
        <v>0.19541731142173671</v>
      </c>
      <c r="H5629">
        <v>0.47642466723918919</v>
      </c>
      <c r="I5629">
        <v>4.0227097767513484</v>
      </c>
    </row>
    <row r="5630" spans="1:9" x14ac:dyDescent="0.2">
      <c r="A5630" t="s">
        <v>5894</v>
      </c>
      <c r="B5630" t="s">
        <v>1253</v>
      </c>
      <c r="C5630" t="s">
        <v>25</v>
      </c>
      <c r="D5630">
        <v>2019</v>
      </c>
      <c r="E5630">
        <v>7.6014147231107013E-2</v>
      </c>
      <c r="F5630">
        <v>0.29197487015921902</v>
      </c>
      <c r="G5630">
        <v>0.1575798056914218</v>
      </c>
      <c r="H5630">
        <v>0.48238508035706368</v>
      </c>
      <c r="I5630">
        <v>3.8410596026490071</v>
      </c>
    </row>
    <row r="5631" spans="1:9" x14ac:dyDescent="0.2">
      <c r="A5631" t="s">
        <v>5895</v>
      </c>
      <c r="B5631" t="s">
        <v>1253</v>
      </c>
      <c r="C5631" t="s">
        <v>26</v>
      </c>
      <c r="D5631">
        <v>2019</v>
      </c>
      <c r="E5631">
        <v>5.6147293673670808E-2</v>
      </c>
      <c r="F5631">
        <v>0.25825598688787332</v>
      </c>
      <c r="G5631">
        <v>0.1177584700921222</v>
      </c>
      <c r="H5631">
        <v>0.47680046819347172</v>
      </c>
      <c r="I5631">
        <v>4.5996159385501674</v>
      </c>
    </row>
    <row r="5632" spans="1:9" x14ac:dyDescent="0.2">
      <c r="A5632" t="s">
        <v>5896</v>
      </c>
      <c r="B5632" t="s">
        <v>1253</v>
      </c>
      <c r="C5632" t="s">
        <v>27</v>
      </c>
      <c r="D5632">
        <v>2019</v>
      </c>
      <c r="E5632">
        <v>8.9490443939104727E-2</v>
      </c>
      <c r="F5632">
        <v>2.8413215950665749</v>
      </c>
      <c r="G5632">
        <v>0.1878375535374536</v>
      </c>
      <c r="H5632">
        <v>0.47642466723918919</v>
      </c>
      <c r="I5632">
        <v>31.75</v>
      </c>
    </row>
    <row r="5633" spans="1:9" x14ac:dyDescent="0.2">
      <c r="A5633" t="s">
        <v>5897</v>
      </c>
      <c r="B5633" t="s">
        <v>1253</v>
      </c>
      <c r="C5633" t="s">
        <v>31</v>
      </c>
      <c r="D5633">
        <v>2019</v>
      </c>
      <c r="E5633">
        <v>6.7828577704023743E-2</v>
      </c>
      <c r="F5633">
        <v>0.2231134828608573</v>
      </c>
      <c r="G5633">
        <v>0.14279396985143239</v>
      </c>
      <c r="H5633">
        <v>0.47501009863788252</v>
      </c>
      <c r="I5633">
        <v>3.289372863373806</v>
      </c>
    </row>
    <row r="5634" spans="1:9" x14ac:dyDescent="0.2">
      <c r="A5634" t="s">
        <v>5898</v>
      </c>
      <c r="B5634" t="s">
        <v>1253</v>
      </c>
      <c r="C5634" t="s">
        <v>32</v>
      </c>
      <c r="D5634">
        <v>2019</v>
      </c>
      <c r="E5634">
        <v>8.7301951995557042E-2</v>
      </c>
      <c r="F5634">
        <v>0.18362977425090429</v>
      </c>
      <c r="G5634">
        <v>0.18324397958119801</v>
      </c>
      <c r="H5634">
        <v>0.47642466723918919</v>
      </c>
      <c r="I5634">
        <v>2.1033868092691619</v>
      </c>
    </row>
    <row r="5635" spans="1:9" x14ac:dyDescent="0.2">
      <c r="A5635" t="s">
        <v>5899</v>
      </c>
      <c r="B5635" t="s">
        <v>1253</v>
      </c>
      <c r="C5635" t="s">
        <v>34</v>
      </c>
      <c r="D5635">
        <v>2019</v>
      </c>
      <c r="E5635">
        <v>0.1556888779585745</v>
      </c>
      <c r="F5635">
        <v>9.613269251015448E-2</v>
      </c>
      <c r="G5635">
        <v>0.27041568278491468</v>
      </c>
      <c r="H5635">
        <v>0.57573908567428589</v>
      </c>
      <c r="I5635">
        <v>0.61746666666666672</v>
      </c>
    </row>
    <row r="5636" spans="1:9" x14ac:dyDescent="0.2">
      <c r="A5636" t="s">
        <v>5900</v>
      </c>
      <c r="B5636" t="s">
        <v>1253</v>
      </c>
      <c r="C5636" t="s">
        <v>41</v>
      </c>
      <c r="D5636">
        <v>2019</v>
      </c>
      <c r="E5636">
        <v>0.42072216275060847</v>
      </c>
      <c r="F5636">
        <v>99.570911850977353</v>
      </c>
      <c r="G5636">
        <v>0.88308224086849141</v>
      </c>
      <c r="H5636">
        <v>0.47642466723918919</v>
      </c>
      <c r="I5636">
        <v>236.66666666666671</v>
      </c>
    </row>
    <row r="5637" spans="1:9" x14ac:dyDescent="0.2">
      <c r="A5637" t="s">
        <v>5901</v>
      </c>
      <c r="B5637" t="s">
        <v>1253</v>
      </c>
      <c r="C5637" t="s">
        <v>45</v>
      </c>
      <c r="D5637">
        <v>2019</v>
      </c>
      <c r="E5637">
        <v>0.1953266340522293</v>
      </c>
      <c r="F5637">
        <v>5.9764124511496243E-2</v>
      </c>
      <c r="G5637">
        <v>0.30766381698767309</v>
      </c>
      <c r="H5637">
        <v>0.63487034635618289</v>
      </c>
      <c r="I5637">
        <v>0.30597017555483819</v>
      </c>
    </row>
    <row r="5638" spans="1:9" x14ac:dyDescent="0.2">
      <c r="A5638" t="s">
        <v>5902</v>
      </c>
      <c r="B5638" t="s">
        <v>1253</v>
      </c>
      <c r="C5638" t="s">
        <v>48</v>
      </c>
      <c r="D5638">
        <v>2019</v>
      </c>
      <c r="E5638">
        <v>5.2439625943676543E-2</v>
      </c>
      <c r="F5638">
        <v>8.8479261631276118E-2</v>
      </c>
      <c r="G5638">
        <v>7.9757001953376913E-2</v>
      </c>
      <c r="H5638">
        <v>0.65749244153298125</v>
      </c>
      <c r="I5638">
        <v>1.687259587364494</v>
      </c>
    </row>
    <row r="5639" spans="1:9" x14ac:dyDescent="0.2">
      <c r="A5639" t="s">
        <v>5903</v>
      </c>
      <c r="B5639" t="s">
        <v>1253</v>
      </c>
      <c r="C5639" t="s">
        <v>51</v>
      </c>
      <c r="D5639">
        <v>2019</v>
      </c>
      <c r="E5639">
        <v>0.14236721658644599</v>
      </c>
      <c r="F5639">
        <v>17.123928811017731</v>
      </c>
      <c r="G5639">
        <v>0.29882419273427441</v>
      </c>
      <c r="H5639">
        <v>0.47642466723918919</v>
      </c>
      <c r="I5639">
        <v>120.28</v>
      </c>
    </row>
    <row r="5640" spans="1:9" x14ac:dyDescent="0.2">
      <c r="A5640" t="s">
        <v>5904</v>
      </c>
      <c r="B5640" t="s">
        <v>1253</v>
      </c>
      <c r="C5640" t="s">
        <v>54</v>
      </c>
      <c r="D5640">
        <v>2019</v>
      </c>
      <c r="E5640">
        <v>0.1137550860278569</v>
      </c>
      <c r="F5640">
        <v>1.0508965004963331</v>
      </c>
      <c r="G5640">
        <v>0.1891712997720173</v>
      </c>
      <c r="H5640">
        <v>0.60133374441551413</v>
      </c>
      <c r="I5640">
        <v>9.2382374906646785</v>
      </c>
    </row>
    <row r="5641" spans="1:9" x14ac:dyDescent="0.2">
      <c r="A5641" t="s">
        <v>5905</v>
      </c>
      <c r="B5641" t="s">
        <v>1253</v>
      </c>
      <c r="C5641" t="s">
        <v>57</v>
      </c>
      <c r="D5641">
        <v>2019</v>
      </c>
      <c r="E5641">
        <v>0.35675554193643938</v>
      </c>
      <c r="F5641">
        <v>25.833403815598459</v>
      </c>
      <c r="G5641">
        <v>0.80432132963988923</v>
      </c>
      <c r="H5641">
        <v>0.44354852816866869</v>
      </c>
      <c r="I5641">
        <v>72.412060301507537</v>
      </c>
    </row>
    <row r="5642" spans="1:9" x14ac:dyDescent="0.2">
      <c r="A5642" t="s">
        <v>5906</v>
      </c>
      <c r="B5642" t="s">
        <v>1253</v>
      </c>
      <c r="C5642" t="s">
        <v>58</v>
      </c>
      <c r="D5642">
        <v>2019</v>
      </c>
      <c r="E5642">
        <v>0.17760240814704811</v>
      </c>
      <c r="F5642">
        <v>12.570303776629959</v>
      </c>
      <c r="G5642">
        <v>0.37278172260942732</v>
      </c>
      <c r="H5642">
        <v>0.47642466723918919</v>
      </c>
      <c r="I5642">
        <v>70.777777777777786</v>
      </c>
    </row>
    <row r="5643" spans="1:9" x14ac:dyDescent="0.2">
      <c r="A5643" t="s">
        <v>5907</v>
      </c>
      <c r="B5643" t="s">
        <v>1253</v>
      </c>
      <c r="C5643" t="s">
        <v>59</v>
      </c>
      <c r="D5643">
        <v>2019</v>
      </c>
      <c r="E5643">
        <v>0.26917392148498021</v>
      </c>
      <c r="F5643">
        <v>1.8813659177467099</v>
      </c>
      <c r="G5643">
        <v>0.45493254054766019</v>
      </c>
      <c r="H5643">
        <v>0.59167876002218112</v>
      </c>
      <c r="I5643">
        <v>6.9894063561862891</v>
      </c>
    </row>
    <row r="5644" spans="1:9" x14ac:dyDescent="0.2">
      <c r="A5644" t="s">
        <v>5908</v>
      </c>
      <c r="B5644" t="s">
        <v>1253</v>
      </c>
      <c r="C5644" t="s">
        <v>65</v>
      </c>
      <c r="D5644">
        <v>2019</v>
      </c>
      <c r="E5644">
        <v>0.35392792198873368</v>
      </c>
      <c r="F5644">
        <v>92.455133710849893</v>
      </c>
      <c r="G5644">
        <v>0.90678887014212584</v>
      </c>
      <c r="H5644">
        <v>0.3903090715408325</v>
      </c>
      <c r="I5644">
        <v>261.2258823529412</v>
      </c>
    </row>
    <row r="5645" spans="1:9" x14ac:dyDescent="0.2">
      <c r="A5645" t="s">
        <v>5909</v>
      </c>
      <c r="B5645" t="s">
        <v>1277</v>
      </c>
      <c r="C5645" t="s">
        <v>11</v>
      </c>
      <c r="D5645">
        <v>2019</v>
      </c>
      <c r="E5645">
        <v>0.35905211316686231</v>
      </c>
      <c r="F5645">
        <v>1.105880508553936</v>
      </c>
      <c r="G5645">
        <v>0.55850676066960236</v>
      </c>
      <c r="H5645">
        <v>0.64287872314453121</v>
      </c>
      <c r="I5645">
        <v>3.08</v>
      </c>
    </row>
    <row r="5646" spans="1:9" x14ac:dyDescent="0.2">
      <c r="A5646" t="s">
        <v>5910</v>
      </c>
      <c r="B5646" t="s">
        <v>1277</v>
      </c>
      <c r="C5646" t="s">
        <v>13</v>
      </c>
      <c r="D5646">
        <v>2019</v>
      </c>
      <c r="E5646">
        <v>0.113797106098413</v>
      </c>
      <c r="F5646">
        <v>1.8693135655427951E-2</v>
      </c>
      <c r="G5646">
        <v>0.1999366038806068</v>
      </c>
      <c r="H5646">
        <v>0.56916594505310059</v>
      </c>
      <c r="I5646">
        <v>0.16426723223753981</v>
      </c>
    </row>
    <row r="5647" spans="1:9" x14ac:dyDescent="0.2">
      <c r="A5647" t="s">
        <v>5911</v>
      </c>
      <c r="B5647" t="s">
        <v>1277</v>
      </c>
      <c r="C5647" t="s">
        <v>17</v>
      </c>
      <c r="D5647">
        <v>2019</v>
      </c>
      <c r="E5647">
        <v>4.1768435338371282E-2</v>
      </c>
      <c r="F5647">
        <v>8.2033723584213052E-4</v>
      </c>
      <c r="G5647">
        <v>7.3618886863411961E-2</v>
      </c>
      <c r="H5647">
        <v>0.56736032175908757</v>
      </c>
      <c r="I5647">
        <v>1.9640123677041689E-2</v>
      </c>
    </row>
    <row r="5648" spans="1:9" x14ac:dyDescent="0.2">
      <c r="A5648" t="s">
        <v>5912</v>
      </c>
      <c r="B5648" t="s">
        <v>1277</v>
      </c>
      <c r="C5648" t="s">
        <v>45</v>
      </c>
      <c r="D5648">
        <v>2019</v>
      </c>
      <c r="E5648">
        <v>0.14657863162989099</v>
      </c>
      <c r="F5648">
        <v>9.5286580461688433E-2</v>
      </c>
      <c r="G5648">
        <v>0.30766381698767309</v>
      </c>
      <c r="H5648">
        <v>0.47642466723918919</v>
      </c>
      <c r="I5648">
        <v>0.65007142857142863</v>
      </c>
    </row>
    <row r="5649" spans="1:9" x14ac:dyDescent="0.2">
      <c r="A5649" t="s">
        <v>5913</v>
      </c>
      <c r="B5649" t="s">
        <v>1277</v>
      </c>
      <c r="C5649" t="s">
        <v>48</v>
      </c>
      <c r="D5649">
        <v>2019</v>
      </c>
      <c r="E5649">
        <v>5.5598234643252344E-9</v>
      </c>
      <c r="F5649">
        <v>0</v>
      </c>
      <c r="G5649">
        <v>7.9757001953376913E-2</v>
      </c>
      <c r="H5649">
        <v>6.9709534312426975E-8</v>
      </c>
      <c r="I5649">
        <v>0</v>
      </c>
    </row>
    <row r="5650" spans="1:9" x14ac:dyDescent="0.2">
      <c r="A5650" t="s">
        <v>5914</v>
      </c>
      <c r="B5650" t="s">
        <v>1277</v>
      </c>
      <c r="C5650" t="s">
        <v>50</v>
      </c>
      <c r="D5650">
        <v>2019</v>
      </c>
      <c r="E5650">
        <v>2.070091263677986E-2</v>
      </c>
      <c r="F5650">
        <v>6.2064780250409464E-3</v>
      </c>
      <c r="G5650">
        <v>0.1015054690509469</v>
      </c>
      <c r="H5650">
        <v>0.20393888950347899</v>
      </c>
      <c r="I5650">
        <v>0.29981663774638279</v>
      </c>
    </row>
    <row r="5651" spans="1:9" x14ac:dyDescent="0.2">
      <c r="A5651" t="s">
        <v>5915</v>
      </c>
      <c r="B5651" t="s">
        <v>1281</v>
      </c>
      <c r="C5651" t="s">
        <v>11</v>
      </c>
      <c r="D5651">
        <v>2019</v>
      </c>
      <c r="E5651">
        <v>0.33952685045928882</v>
      </c>
      <c r="F5651">
        <v>0.51602185000339362</v>
      </c>
      <c r="G5651">
        <v>0.55850676066960236</v>
      </c>
      <c r="H5651">
        <v>0.6079189624351633</v>
      </c>
      <c r="I5651">
        <v>1.519826338639652</v>
      </c>
    </row>
    <row r="5652" spans="1:9" x14ac:dyDescent="0.2">
      <c r="A5652" t="s">
        <v>5916</v>
      </c>
      <c r="B5652" t="s">
        <v>1281</v>
      </c>
      <c r="C5652" t="s">
        <v>13</v>
      </c>
      <c r="D5652">
        <v>2019</v>
      </c>
      <c r="E5652">
        <v>0.1116936389561278</v>
      </c>
      <c r="F5652">
        <v>2.5020343080397169E-2</v>
      </c>
      <c r="G5652">
        <v>0.1999366038806068</v>
      </c>
      <c r="H5652">
        <v>0.5586452744932402</v>
      </c>
      <c r="I5652">
        <v>0.22400866615353909</v>
      </c>
    </row>
    <row r="5653" spans="1:9" x14ac:dyDescent="0.2">
      <c r="A5653" t="s">
        <v>5917</v>
      </c>
      <c r="B5653" t="s">
        <v>1281</v>
      </c>
      <c r="C5653" t="s">
        <v>15</v>
      </c>
      <c r="D5653">
        <v>2019</v>
      </c>
      <c r="E5653">
        <v>0.32467776053252678</v>
      </c>
      <c r="F5653">
        <v>0.1988273758717404</v>
      </c>
      <c r="G5653">
        <v>0.49373560664706989</v>
      </c>
      <c r="H5653">
        <v>0.65759438080108257</v>
      </c>
      <c r="I5653">
        <v>0.61238372331270752</v>
      </c>
    </row>
    <row r="5654" spans="1:9" x14ac:dyDescent="0.2">
      <c r="A5654" t="s">
        <v>5918</v>
      </c>
      <c r="B5654" t="s">
        <v>1281</v>
      </c>
      <c r="C5654" t="s">
        <v>17</v>
      </c>
      <c r="D5654">
        <v>2019</v>
      </c>
      <c r="E5654">
        <v>1.8024386102414929E-4</v>
      </c>
      <c r="F5654">
        <v>3.6384501640198201E-5</v>
      </c>
      <c r="G5654">
        <v>7.3618886863411961E-2</v>
      </c>
      <c r="H5654">
        <v>2.4483372230085861E-3</v>
      </c>
      <c r="I5654">
        <v>0.20186264005587051</v>
      </c>
    </row>
    <row r="5655" spans="1:9" x14ac:dyDescent="0.2">
      <c r="A5655" t="s">
        <v>5919</v>
      </c>
      <c r="B5655" t="s">
        <v>1281</v>
      </c>
      <c r="C5655" t="s">
        <v>18</v>
      </c>
      <c r="D5655">
        <v>2019</v>
      </c>
      <c r="E5655">
        <v>0.29162718136572591</v>
      </c>
      <c r="F5655">
        <v>5.2219492163300282E-2</v>
      </c>
      <c r="G5655">
        <v>0.52834631726404635</v>
      </c>
      <c r="H5655">
        <v>0.55196217298507688</v>
      </c>
      <c r="I5655">
        <v>0.17906250000000001</v>
      </c>
    </row>
    <row r="5656" spans="1:9" x14ac:dyDescent="0.2">
      <c r="A5656" t="s">
        <v>5920</v>
      </c>
      <c r="B5656" t="s">
        <v>1281</v>
      </c>
      <c r="C5656" t="s">
        <v>20</v>
      </c>
      <c r="D5656">
        <v>2019</v>
      </c>
      <c r="E5656">
        <v>9.0066015666339511E-2</v>
      </c>
      <c r="F5656">
        <v>2.900556729081593E-2</v>
      </c>
      <c r="G5656">
        <v>0.15457336843999481</v>
      </c>
      <c r="H5656">
        <v>0.5826748590350026</v>
      </c>
      <c r="I5656">
        <v>0.32204785652193813</v>
      </c>
    </row>
    <row r="5657" spans="1:9" x14ac:dyDescent="0.2">
      <c r="A5657" t="s">
        <v>5921</v>
      </c>
      <c r="B5657" t="s">
        <v>1281</v>
      </c>
      <c r="C5657" t="s">
        <v>23</v>
      </c>
      <c r="D5657">
        <v>2019</v>
      </c>
      <c r="E5657">
        <v>0.1078629638512433</v>
      </c>
      <c r="F5657">
        <v>3.6682578354011231E-3</v>
      </c>
      <c r="G5657">
        <v>0.19541731142173671</v>
      </c>
      <c r="H5657">
        <v>0.55196217298507688</v>
      </c>
      <c r="I5657">
        <v>3.4008502125531387E-2</v>
      </c>
    </row>
    <row r="5658" spans="1:9" x14ac:dyDescent="0.2">
      <c r="A5658" t="s">
        <v>5922</v>
      </c>
      <c r="B5658" t="s">
        <v>1281</v>
      </c>
      <c r="C5658" t="s">
        <v>25</v>
      </c>
      <c r="D5658">
        <v>2019</v>
      </c>
      <c r="E5658">
        <v>9.6079945970909353E-2</v>
      </c>
      <c r="F5658">
        <v>3.109743896613535E-2</v>
      </c>
      <c r="G5658">
        <v>0.1575798056914218</v>
      </c>
      <c r="H5658">
        <v>0.60972245491314025</v>
      </c>
      <c r="I5658">
        <v>0.3236621196222455</v>
      </c>
    </row>
    <row r="5659" spans="1:9" x14ac:dyDescent="0.2">
      <c r="A5659" t="s">
        <v>5923</v>
      </c>
      <c r="B5659" t="s">
        <v>1281</v>
      </c>
      <c r="C5659" t="s">
        <v>30</v>
      </c>
      <c r="D5659">
        <v>2019</v>
      </c>
      <c r="E5659">
        <v>7.7312972408885225E-2</v>
      </c>
      <c r="F5659">
        <v>4.1915758570699548E-2</v>
      </c>
      <c r="G5659">
        <v>0.21094313023712891</v>
      </c>
      <c r="H5659">
        <v>0.36651097536087041</v>
      </c>
      <c r="I5659">
        <v>0.54215686274509811</v>
      </c>
    </row>
    <row r="5660" spans="1:9" x14ac:dyDescent="0.2">
      <c r="A5660" t="s">
        <v>5924</v>
      </c>
      <c r="B5660" t="s">
        <v>1281</v>
      </c>
      <c r="C5660" t="s">
        <v>31</v>
      </c>
      <c r="D5660">
        <v>2019</v>
      </c>
      <c r="E5660">
        <v>7.8816869888362215E-2</v>
      </c>
      <c r="F5660">
        <v>0.27508401451577852</v>
      </c>
      <c r="G5660">
        <v>0.14279396985143239</v>
      </c>
      <c r="H5660">
        <v>0.55196217298507688</v>
      </c>
      <c r="I5660">
        <v>3.490166697883498</v>
      </c>
    </row>
    <row r="5661" spans="1:9" x14ac:dyDescent="0.2">
      <c r="A5661" t="s">
        <v>5925</v>
      </c>
      <c r="B5661" t="s">
        <v>1281</v>
      </c>
      <c r="C5661" t="s">
        <v>34</v>
      </c>
      <c r="D5661">
        <v>2019</v>
      </c>
      <c r="E5661">
        <v>2.2966212398877899E-2</v>
      </c>
      <c r="F5661">
        <v>9.1556167373877135E-3</v>
      </c>
      <c r="G5661">
        <v>0.27041568278491468</v>
      </c>
      <c r="H5661">
        <v>8.4929291682927066E-2</v>
      </c>
      <c r="I5661">
        <v>0.39865592890863649</v>
      </c>
    </row>
    <row r="5662" spans="1:9" x14ac:dyDescent="0.2">
      <c r="A5662" t="s">
        <v>5926</v>
      </c>
      <c r="B5662" t="s">
        <v>1281</v>
      </c>
      <c r="C5662" t="s">
        <v>40</v>
      </c>
      <c r="D5662">
        <v>2019</v>
      </c>
      <c r="E5662">
        <v>0.1114322991509652</v>
      </c>
      <c r="F5662">
        <v>0.24612822379999991</v>
      </c>
      <c r="G5662">
        <v>0.20188394169898649</v>
      </c>
      <c r="H5662">
        <v>0.55196217298507688</v>
      </c>
      <c r="I5662">
        <v>2.208769142118773</v>
      </c>
    </row>
    <row r="5663" spans="1:9" x14ac:dyDescent="0.2">
      <c r="A5663" t="s">
        <v>5927</v>
      </c>
      <c r="B5663" t="s">
        <v>1281</v>
      </c>
      <c r="C5663" t="s">
        <v>41</v>
      </c>
      <c r="D5663">
        <v>2019</v>
      </c>
      <c r="E5663">
        <v>3.1538651459588979E-2</v>
      </c>
      <c r="F5663">
        <v>0</v>
      </c>
      <c r="G5663">
        <v>0.88308224086849141</v>
      </c>
      <c r="H5663">
        <v>3.5714285714285712E-2</v>
      </c>
      <c r="I5663">
        <v>0</v>
      </c>
    </row>
    <row r="5664" spans="1:9" x14ac:dyDescent="0.2">
      <c r="A5664" t="s">
        <v>5928</v>
      </c>
      <c r="B5664" t="s">
        <v>1281</v>
      </c>
      <c r="C5664" t="s">
        <v>42</v>
      </c>
      <c r="D5664">
        <v>2019</v>
      </c>
      <c r="E5664">
        <v>7.5054180087402333E-2</v>
      </c>
      <c r="F5664">
        <v>0</v>
      </c>
      <c r="G5664">
        <v>0.1200866881398437</v>
      </c>
      <c r="H5664">
        <v>0.625</v>
      </c>
      <c r="I5664">
        <v>0</v>
      </c>
    </row>
    <row r="5665" spans="1:9" x14ac:dyDescent="0.2">
      <c r="A5665" t="s">
        <v>5929</v>
      </c>
      <c r="B5665" t="s">
        <v>1281</v>
      </c>
      <c r="C5665" t="s">
        <v>45</v>
      </c>
      <c r="D5665">
        <v>2019</v>
      </c>
      <c r="E5665">
        <v>0.17126104563739519</v>
      </c>
      <c r="F5665">
        <v>6.1550957275821667E-2</v>
      </c>
      <c r="G5665">
        <v>0.30766381698767309</v>
      </c>
      <c r="H5665">
        <v>0.55664994120597844</v>
      </c>
      <c r="I5665">
        <v>0.35939846709882473</v>
      </c>
    </row>
    <row r="5666" spans="1:9" x14ac:dyDescent="0.2">
      <c r="A5666" t="s">
        <v>5930</v>
      </c>
      <c r="B5666" t="s">
        <v>1281</v>
      </c>
      <c r="C5666" t="s">
        <v>48</v>
      </c>
      <c r="D5666">
        <v>2019</v>
      </c>
      <c r="E5666">
        <v>3.04652431570194E-2</v>
      </c>
      <c r="F5666">
        <v>3.1405450235081608E-2</v>
      </c>
      <c r="G5666">
        <v>7.9757001953376913E-2</v>
      </c>
      <c r="H5666">
        <v>0.38197578157248552</v>
      </c>
      <c r="I5666">
        <v>1.0308616305215861</v>
      </c>
    </row>
    <row r="5667" spans="1:9" x14ac:dyDescent="0.2">
      <c r="A5667" t="s">
        <v>5931</v>
      </c>
      <c r="B5667" t="s">
        <v>1281</v>
      </c>
      <c r="C5667" t="s">
        <v>50</v>
      </c>
      <c r="D5667">
        <v>2019</v>
      </c>
      <c r="E5667">
        <v>5.611763034063473E-2</v>
      </c>
      <c r="F5667">
        <v>2.6381993546593221E-2</v>
      </c>
      <c r="G5667">
        <v>0.1015054690509469</v>
      </c>
      <c r="H5667">
        <v>0.55285326855116146</v>
      </c>
      <c r="I5667">
        <v>0.47011952191235062</v>
      </c>
    </row>
    <row r="5668" spans="1:9" x14ac:dyDescent="0.2">
      <c r="A5668" t="s">
        <v>5932</v>
      </c>
      <c r="B5668" t="s">
        <v>1281</v>
      </c>
      <c r="C5668" t="s">
        <v>51</v>
      </c>
      <c r="D5668">
        <v>2019</v>
      </c>
      <c r="E5668">
        <v>0.1649396507621215</v>
      </c>
      <c r="F5668">
        <v>0.78346334112007721</v>
      </c>
      <c r="G5668">
        <v>0.29882419273427441</v>
      </c>
      <c r="H5668">
        <v>0.55196217298507688</v>
      </c>
      <c r="I5668">
        <v>4.75</v>
      </c>
    </row>
    <row r="5669" spans="1:9" x14ac:dyDescent="0.2">
      <c r="A5669" t="s">
        <v>5933</v>
      </c>
      <c r="B5669" t="s">
        <v>1281</v>
      </c>
      <c r="C5669" t="s">
        <v>54</v>
      </c>
      <c r="D5669">
        <v>2019</v>
      </c>
      <c r="E5669">
        <v>9.8244161195877547E-2</v>
      </c>
      <c r="F5669">
        <v>4.6806095289747427</v>
      </c>
      <c r="G5669">
        <v>0.1891712997720173</v>
      </c>
      <c r="H5669">
        <v>0.5193396742226648</v>
      </c>
      <c r="I5669">
        <v>47.642622950819671</v>
      </c>
    </row>
    <row r="5670" spans="1:9" x14ac:dyDescent="0.2">
      <c r="A5670" t="s">
        <v>5934</v>
      </c>
      <c r="B5670" t="s">
        <v>1281</v>
      </c>
      <c r="C5670" t="s">
        <v>56</v>
      </c>
      <c r="D5670">
        <v>2019</v>
      </c>
      <c r="E5670">
        <v>0.22711338789739921</v>
      </c>
      <c r="F5670">
        <v>1.1147753464790651</v>
      </c>
      <c r="G5670">
        <v>0.41359505983905309</v>
      </c>
      <c r="H5670">
        <v>0.54912016595599189</v>
      </c>
      <c r="I5670">
        <v>4.9084528076463556</v>
      </c>
    </row>
    <row r="5671" spans="1:9" x14ac:dyDescent="0.2">
      <c r="A5671" t="s">
        <v>5935</v>
      </c>
      <c r="B5671" t="s">
        <v>1281</v>
      </c>
      <c r="C5671" t="s">
        <v>57</v>
      </c>
      <c r="D5671">
        <v>2019</v>
      </c>
      <c r="E5671">
        <v>0.44395494888627962</v>
      </c>
      <c r="F5671">
        <v>0.97839305578861391</v>
      </c>
      <c r="G5671">
        <v>0.80432132963988923</v>
      </c>
      <c r="H5671">
        <v>0.55196217298507688</v>
      </c>
      <c r="I5671">
        <v>2.203811576474243</v>
      </c>
    </row>
    <row r="5672" spans="1:9" x14ac:dyDescent="0.2">
      <c r="A5672" t="s">
        <v>5936</v>
      </c>
      <c r="B5672" t="s">
        <v>1281</v>
      </c>
      <c r="C5672" t="s">
        <v>58</v>
      </c>
      <c r="D5672">
        <v>2019</v>
      </c>
      <c r="E5672">
        <v>0.2057614096606197</v>
      </c>
      <c r="F5672">
        <v>4.9259281472752354</v>
      </c>
      <c r="G5672">
        <v>0.37278172260942732</v>
      </c>
      <c r="H5672">
        <v>0.55196217298507688</v>
      </c>
      <c r="I5672">
        <v>23.94</v>
      </c>
    </row>
    <row r="5673" spans="1:9" x14ac:dyDescent="0.2">
      <c r="A5673" t="s">
        <v>5937</v>
      </c>
      <c r="B5673" t="s">
        <v>1281</v>
      </c>
      <c r="C5673" t="s">
        <v>59</v>
      </c>
      <c r="D5673">
        <v>2019</v>
      </c>
      <c r="E5673">
        <v>0.2265918015998285</v>
      </c>
      <c r="F5673">
        <v>81.447164241716152</v>
      </c>
      <c r="G5673">
        <v>0.45493254054766019</v>
      </c>
      <c r="H5673">
        <v>0.4980778058369954</v>
      </c>
      <c r="I5673">
        <v>359.44444444444451</v>
      </c>
    </row>
    <row r="5674" spans="1:9" x14ac:dyDescent="0.2">
      <c r="A5674" t="s">
        <v>5938</v>
      </c>
      <c r="B5674" t="s">
        <v>1281</v>
      </c>
      <c r="C5674" t="s">
        <v>60</v>
      </c>
      <c r="D5674">
        <v>2019</v>
      </c>
      <c r="E5674">
        <v>9.1116458210407161E-3</v>
      </c>
      <c r="F5674">
        <v>0</v>
      </c>
      <c r="G5674">
        <v>5.1025216597828008E-2</v>
      </c>
      <c r="H5674">
        <v>0.1785714285714286</v>
      </c>
      <c r="I5674">
        <v>0</v>
      </c>
    </row>
    <row r="5675" spans="1:9" x14ac:dyDescent="0.2">
      <c r="A5675" t="s">
        <v>5939</v>
      </c>
      <c r="B5675" t="s">
        <v>1303</v>
      </c>
      <c r="C5675" t="s">
        <v>17</v>
      </c>
      <c r="D5675">
        <v>2019</v>
      </c>
      <c r="E5675">
        <v>2.0449690795392208E-6</v>
      </c>
      <c r="F5675">
        <v>0</v>
      </c>
      <c r="G5675">
        <v>7.3618886863411961E-2</v>
      </c>
      <c r="H5675">
        <v>2.7777777777777779E-5</v>
      </c>
      <c r="I5675">
        <v>0</v>
      </c>
    </row>
    <row r="5676" spans="1:9" x14ac:dyDescent="0.2">
      <c r="A5676" t="s">
        <v>5940</v>
      </c>
      <c r="B5676" t="s">
        <v>1303</v>
      </c>
      <c r="C5676" t="s">
        <v>26</v>
      </c>
      <c r="D5676">
        <v>2019</v>
      </c>
      <c r="E5676">
        <v>3.6781131338119142E-6</v>
      </c>
      <c r="F5676">
        <v>0</v>
      </c>
      <c r="G5676">
        <v>0.1177584700921222</v>
      </c>
      <c r="H5676">
        <v>3.1234382808595701E-5</v>
      </c>
      <c r="I5676">
        <v>0</v>
      </c>
    </row>
    <row r="5677" spans="1:9" x14ac:dyDescent="0.2">
      <c r="A5677" t="s">
        <v>5941</v>
      </c>
      <c r="B5677" t="s">
        <v>1303</v>
      </c>
      <c r="C5677" t="s">
        <v>31</v>
      </c>
      <c r="D5677">
        <v>2019</v>
      </c>
      <c r="E5677">
        <v>5.8879255257889012E-7</v>
      </c>
      <c r="F5677">
        <v>0</v>
      </c>
      <c r="G5677">
        <v>0.14279396985143239</v>
      </c>
      <c r="H5677">
        <v>4.1233712683490019E-6</v>
      </c>
      <c r="I5677">
        <v>0</v>
      </c>
    </row>
    <row r="5678" spans="1:9" x14ac:dyDescent="0.2">
      <c r="A5678" t="s">
        <v>5942</v>
      </c>
      <c r="B5678" t="s">
        <v>1303</v>
      </c>
      <c r="C5678" t="s">
        <v>42</v>
      </c>
      <c r="D5678">
        <v>2019</v>
      </c>
      <c r="E5678">
        <v>1.3391770913980261E-3</v>
      </c>
      <c r="F5678">
        <v>0</v>
      </c>
      <c r="G5678">
        <v>0.1200866881398437</v>
      </c>
      <c r="H5678">
        <v>1.1151753055580339E-2</v>
      </c>
      <c r="I5678">
        <v>0</v>
      </c>
    </row>
    <row r="5679" spans="1:9" x14ac:dyDescent="0.2">
      <c r="A5679" t="s">
        <v>5943</v>
      </c>
      <c r="B5679" t="s">
        <v>1303</v>
      </c>
      <c r="C5679" t="s">
        <v>45</v>
      </c>
      <c r="D5679">
        <v>2019</v>
      </c>
      <c r="E5679">
        <v>0.11276216564740039</v>
      </c>
      <c r="F5679">
        <v>8.1618329420975522E-2</v>
      </c>
      <c r="G5679">
        <v>0.30766381698767309</v>
      </c>
      <c r="H5679">
        <v>0.36651097536087041</v>
      </c>
      <c r="I5679">
        <v>0.72380952380952379</v>
      </c>
    </row>
    <row r="5680" spans="1:9" x14ac:dyDescent="0.2">
      <c r="A5680" t="s">
        <v>5944</v>
      </c>
      <c r="B5680" t="s">
        <v>1303</v>
      </c>
      <c r="C5680" t="s">
        <v>60</v>
      </c>
      <c r="D5680">
        <v>2019</v>
      </c>
      <c r="E5680">
        <v>1.044314707282603E-2</v>
      </c>
      <c r="F5680">
        <v>0</v>
      </c>
      <c r="G5680">
        <v>5.1025216597828008E-2</v>
      </c>
      <c r="H5680">
        <v>0.20466639377814161</v>
      </c>
      <c r="I5680">
        <v>0</v>
      </c>
    </row>
    <row r="5681" spans="1:9" x14ac:dyDescent="0.2">
      <c r="A5681" t="s">
        <v>5945</v>
      </c>
      <c r="B5681" t="s">
        <v>1312</v>
      </c>
      <c r="C5681" t="s">
        <v>11</v>
      </c>
      <c r="D5681">
        <v>2019</v>
      </c>
      <c r="E5681">
        <v>0.36032275120264862</v>
      </c>
      <c r="F5681">
        <v>9.6070314407960142E-2</v>
      </c>
      <c r="G5681">
        <v>0.55850676066960236</v>
      </c>
      <c r="H5681">
        <v>0.64515378608962959</v>
      </c>
      <c r="I5681">
        <v>0.26662294869615211</v>
      </c>
    </row>
    <row r="5682" spans="1:9" x14ac:dyDescent="0.2">
      <c r="A5682" t="s">
        <v>5946</v>
      </c>
      <c r="B5682" t="s">
        <v>1312</v>
      </c>
      <c r="C5682" t="s">
        <v>13</v>
      </c>
      <c r="D5682">
        <v>2019</v>
      </c>
      <c r="E5682">
        <v>0.1130320831048941</v>
      </c>
      <c r="F5682">
        <v>6.2822602367340302E-2</v>
      </c>
      <c r="G5682">
        <v>0.1999366038806068</v>
      </c>
      <c r="H5682">
        <v>0.56533961721382331</v>
      </c>
      <c r="I5682">
        <v>0.55579443147164476</v>
      </c>
    </row>
    <row r="5683" spans="1:9" x14ac:dyDescent="0.2">
      <c r="A5683" t="s">
        <v>5947</v>
      </c>
      <c r="B5683" t="s">
        <v>1312</v>
      </c>
      <c r="C5683" t="s">
        <v>15</v>
      </c>
      <c r="D5683">
        <v>2019</v>
      </c>
      <c r="E5683">
        <v>0.19959456986177421</v>
      </c>
      <c r="F5683">
        <v>0.10979383278026961</v>
      </c>
      <c r="G5683">
        <v>0.49373560664706989</v>
      </c>
      <c r="H5683">
        <v>0.40425395125380847</v>
      </c>
      <c r="I5683">
        <v>0.55008426760460183</v>
      </c>
    </row>
    <row r="5684" spans="1:9" x14ac:dyDescent="0.2">
      <c r="A5684" t="s">
        <v>5948</v>
      </c>
      <c r="B5684" t="s">
        <v>1312</v>
      </c>
      <c r="C5684" t="s">
        <v>17</v>
      </c>
      <c r="D5684">
        <v>2019</v>
      </c>
      <c r="E5684">
        <v>3.2343855342757848E-2</v>
      </c>
      <c r="F5684">
        <v>5.4234432619257279E-4</v>
      </c>
      <c r="G5684">
        <v>7.3618886863411961E-2</v>
      </c>
      <c r="H5684">
        <v>0.43934181459122962</v>
      </c>
      <c r="I5684">
        <v>1.6768079143478169E-2</v>
      </c>
    </row>
    <row r="5685" spans="1:9" x14ac:dyDescent="0.2">
      <c r="A5685" t="s">
        <v>5949</v>
      </c>
      <c r="B5685" t="s">
        <v>1312</v>
      </c>
      <c r="C5685" t="s">
        <v>20</v>
      </c>
      <c r="D5685">
        <v>2019</v>
      </c>
      <c r="E5685">
        <v>5.1390690088117343E-2</v>
      </c>
      <c r="F5685">
        <v>5.3811984890138227E-3</v>
      </c>
      <c r="G5685">
        <v>0.15457336843999481</v>
      </c>
      <c r="H5685">
        <v>0.3324679445545442</v>
      </c>
      <c r="I5685">
        <v>0.1047115436626152</v>
      </c>
    </row>
    <row r="5686" spans="1:9" x14ac:dyDescent="0.2">
      <c r="A5686" t="s">
        <v>5950</v>
      </c>
      <c r="B5686" t="s">
        <v>1312</v>
      </c>
      <c r="C5686" t="s">
        <v>22</v>
      </c>
      <c r="D5686">
        <v>2019</v>
      </c>
      <c r="E5686">
        <v>0.11530642325940869</v>
      </c>
      <c r="F5686">
        <v>5.6995570432407348E-2</v>
      </c>
      <c r="G5686">
        <v>0.34342350937432692</v>
      </c>
      <c r="H5686">
        <v>0.33575576543807978</v>
      </c>
      <c r="I5686">
        <v>0.49429657794676812</v>
      </c>
    </row>
    <row r="5687" spans="1:9" x14ac:dyDescent="0.2">
      <c r="A5687" t="s">
        <v>5951</v>
      </c>
      <c r="B5687" t="s">
        <v>1312</v>
      </c>
      <c r="C5687" t="s">
        <v>23</v>
      </c>
      <c r="D5687">
        <v>2019</v>
      </c>
      <c r="E5687">
        <v>5.9735155505178862E-2</v>
      </c>
      <c r="F5687">
        <v>1.5869908252414348E-2</v>
      </c>
      <c r="G5687">
        <v>0.19541731142173671</v>
      </c>
      <c r="H5687">
        <v>0.30567995778154161</v>
      </c>
      <c r="I5687">
        <v>0.26567116329074392</v>
      </c>
    </row>
    <row r="5688" spans="1:9" x14ac:dyDescent="0.2">
      <c r="A5688" t="s">
        <v>5952</v>
      </c>
      <c r="B5688" t="s">
        <v>1312</v>
      </c>
      <c r="C5688" t="s">
        <v>25</v>
      </c>
      <c r="D5688">
        <v>2019</v>
      </c>
      <c r="E5688">
        <v>6.6781046708143041E-2</v>
      </c>
      <c r="F5688">
        <v>0.12137455239205</v>
      </c>
      <c r="G5688">
        <v>0.1575798056914218</v>
      </c>
      <c r="H5688">
        <v>0.42379190921783449</v>
      </c>
      <c r="I5688">
        <v>1.8174999999999999</v>
      </c>
    </row>
    <row r="5689" spans="1:9" x14ac:dyDescent="0.2">
      <c r="A5689" t="s">
        <v>5953</v>
      </c>
      <c r="B5689" t="s">
        <v>1312</v>
      </c>
      <c r="C5689" t="s">
        <v>27</v>
      </c>
      <c r="D5689">
        <v>2019</v>
      </c>
      <c r="E5689">
        <v>7.3314701121704948E-2</v>
      </c>
      <c r="F5689">
        <v>0.1475486094775342</v>
      </c>
      <c r="G5689">
        <v>0.1878375535374536</v>
      </c>
      <c r="H5689">
        <v>0.39030907154083261</v>
      </c>
      <c r="I5689">
        <v>2.0125378296584522</v>
      </c>
    </row>
    <row r="5690" spans="1:9" x14ac:dyDescent="0.2">
      <c r="A5690" t="s">
        <v>5954</v>
      </c>
      <c r="B5690" t="s">
        <v>1312</v>
      </c>
      <c r="C5690" t="s">
        <v>29</v>
      </c>
      <c r="D5690">
        <v>2019</v>
      </c>
      <c r="E5690">
        <v>0.1313704125498949</v>
      </c>
      <c r="F5690">
        <v>0.34020259717636148</v>
      </c>
      <c r="G5690">
        <v>0.32657007725141218</v>
      </c>
      <c r="H5690">
        <v>0.40227326905017852</v>
      </c>
      <c r="I5690">
        <v>2.589643973654657</v>
      </c>
    </row>
    <row r="5691" spans="1:9" x14ac:dyDescent="0.2">
      <c r="A5691" t="s">
        <v>5955</v>
      </c>
      <c r="B5691" t="s">
        <v>1312</v>
      </c>
      <c r="C5691" t="s">
        <v>34</v>
      </c>
      <c r="D5691">
        <v>2019</v>
      </c>
      <c r="E5691">
        <v>9.0741182073247148E-2</v>
      </c>
      <c r="F5691">
        <v>4.9388683394872422E-2</v>
      </c>
      <c r="G5691">
        <v>0.27041568278491468</v>
      </c>
      <c r="H5691">
        <v>0.33556183257840699</v>
      </c>
      <c r="I5691">
        <v>0.54428080245863897</v>
      </c>
    </row>
    <row r="5692" spans="1:9" x14ac:dyDescent="0.2">
      <c r="A5692" t="s">
        <v>5956</v>
      </c>
      <c r="B5692" t="s">
        <v>1312</v>
      </c>
      <c r="C5692" t="s">
        <v>38</v>
      </c>
      <c r="D5692">
        <v>2019</v>
      </c>
      <c r="E5692">
        <v>8.7635642950850301E-2</v>
      </c>
      <c r="F5692">
        <v>1.342960552052755</v>
      </c>
      <c r="G5692">
        <v>0.22584365347575269</v>
      </c>
      <c r="H5692">
        <v>0.38803677500842038</v>
      </c>
      <c r="I5692">
        <v>15.32436468579278</v>
      </c>
    </row>
    <row r="5693" spans="1:9" x14ac:dyDescent="0.2">
      <c r="A5693" t="s">
        <v>5957</v>
      </c>
      <c r="B5693" t="s">
        <v>1312</v>
      </c>
      <c r="C5693" t="s">
        <v>39</v>
      </c>
      <c r="D5693">
        <v>2019</v>
      </c>
      <c r="E5693">
        <v>8.4172454500725122E-2</v>
      </c>
      <c r="F5693">
        <v>7.5273164157036124E-2</v>
      </c>
      <c r="G5693">
        <v>0.1359473828104257</v>
      </c>
      <c r="H5693">
        <v>0.61915465204726239</v>
      </c>
      <c r="I5693">
        <v>0.89427312775330403</v>
      </c>
    </row>
    <row r="5694" spans="1:9" x14ac:dyDescent="0.2">
      <c r="A5694" t="s">
        <v>5958</v>
      </c>
      <c r="B5694" t="s">
        <v>1312</v>
      </c>
      <c r="C5694" t="s">
        <v>40</v>
      </c>
      <c r="D5694">
        <v>2019</v>
      </c>
      <c r="E5694">
        <v>0.1580075946039014</v>
      </c>
      <c r="F5694">
        <v>0.21829754737799351</v>
      </c>
      <c r="G5694">
        <v>0.20188394169898649</v>
      </c>
      <c r="H5694">
        <v>0.78266549223362314</v>
      </c>
      <c r="I5694">
        <v>1.3815636389201991</v>
      </c>
    </row>
    <row r="5695" spans="1:9" x14ac:dyDescent="0.2">
      <c r="A5695" t="s">
        <v>5959</v>
      </c>
      <c r="B5695" t="s">
        <v>1312</v>
      </c>
      <c r="C5695" t="s">
        <v>41</v>
      </c>
      <c r="D5695">
        <v>2019</v>
      </c>
      <c r="E5695">
        <v>0.34467500952757868</v>
      </c>
      <c r="F5695">
        <v>0.27444397802756881</v>
      </c>
      <c r="G5695">
        <v>0.88308224086849141</v>
      </c>
      <c r="H5695">
        <v>0.3903090715408325</v>
      </c>
      <c r="I5695">
        <v>0.79623985041366774</v>
      </c>
    </row>
    <row r="5696" spans="1:9" x14ac:dyDescent="0.2">
      <c r="A5696" t="s">
        <v>5960</v>
      </c>
      <c r="B5696" t="s">
        <v>1312</v>
      </c>
      <c r="C5696" t="s">
        <v>45</v>
      </c>
      <c r="D5696">
        <v>2019</v>
      </c>
      <c r="E5696">
        <v>0.18761400410236029</v>
      </c>
      <c r="F5696">
        <v>1.4991198420129449E-2</v>
      </c>
      <c r="G5696">
        <v>0.30766381698767309</v>
      </c>
      <c r="H5696">
        <v>0.60980197781878653</v>
      </c>
      <c r="I5696">
        <v>7.9904474571900308E-2</v>
      </c>
    </row>
    <row r="5697" spans="1:9" x14ac:dyDescent="0.2">
      <c r="A5697" t="s">
        <v>5961</v>
      </c>
      <c r="B5697" t="s">
        <v>1312</v>
      </c>
      <c r="C5697" t="s">
        <v>46</v>
      </c>
      <c r="D5697">
        <v>2019</v>
      </c>
      <c r="E5697">
        <v>5.1172748197815587E-2</v>
      </c>
      <c r="F5697">
        <v>2.871570946441305E-3</v>
      </c>
      <c r="G5697">
        <v>8.3860039662960434E-2</v>
      </c>
      <c r="H5697">
        <v>0.61021612204671705</v>
      </c>
      <c r="I5697">
        <v>5.6115238043124738E-2</v>
      </c>
    </row>
    <row r="5698" spans="1:9" x14ac:dyDescent="0.2">
      <c r="A5698" t="s">
        <v>5962</v>
      </c>
      <c r="B5698" t="s">
        <v>1312</v>
      </c>
      <c r="C5698" t="s">
        <v>48</v>
      </c>
      <c r="D5698">
        <v>2019</v>
      </c>
      <c r="E5698">
        <v>3.7774018201770107E-2</v>
      </c>
      <c r="F5698">
        <v>1.5427551447042441E-2</v>
      </c>
      <c r="G5698">
        <v>7.9757001953376913E-2</v>
      </c>
      <c r="H5698">
        <v>0.47361381792975932</v>
      </c>
      <c r="I5698">
        <v>0.4084170067541158</v>
      </c>
    </row>
    <row r="5699" spans="1:9" x14ac:dyDescent="0.2">
      <c r="A5699" t="s">
        <v>5963</v>
      </c>
      <c r="B5699" t="s">
        <v>1312</v>
      </c>
      <c r="C5699" t="s">
        <v>50</v>
      </c>
      <c r="D5699">
        <v>2019</v>
      </c>
      <c r="E5699">
        <v>4.7378564669146563E-2</v>
      </c>
      <c r="F5699">
        <v>1.1558726449981909E-2</v>
      </c>
      <c r="G5699">
        <v>0.1015054690509469</v>
      </c>
      <c r="H5699">
        <v>0.46675873834311993</v>
      </c>
      <c r="I5699">
        <v>0.2439653149203373</v>
      </c>
    </row>
    <row r="5700" spans="1:9" x14ac:dyDescent="0.2">
      <c r="A5700" t="s">
        <v>5964</v>
      </c>
      <c r="B5700" t="s">
        <v>1312</v>
      </c>
      <c r="C5700" t="s">
        <v>51</v>
      </c>
      <c r="D5700">
        <v>2019</v>
      </c>
      <c r="E5700">
        <v>0.11650371366189689</v>
      </c>
      <c r="F5700">
        <v>0.15877277546464161</v>
      </c>
      <c r="G5700">
        <v>0.29882419273427441</v>
      </c>
      <c r="H5700">
        <v>0.38987376689910891</v>
      </c>
      <c r="I5700">
        <v>1.3628129994672351</v>
      </c>
    </row>
    <row r="5701" spans="1:9" x14ac:dyDescent="0.2">
      <c r="A5701" t="s">
        <v>5965</v>
      </c>
      <c r="B5701" t="s">
        <v>1312</v>
      </c>
      <c r="C5701" t="s">
        <v>52</v>
      </c>
      <c r="D5701">
        <v>2019</v>
      </c>
      <c r="E5701">
        <v>0.13459087975249481</v>
      </c>
      <c r="F5701">
        <v>0.26918175950498963</v>
      </c>
      <c r="G5701">
        <v>0.40085947467465338</v>
      </c>
      <c r="H5701">
        <v>0.33575576543807978</v>
      </c>
      <c r="I5701">
        <v>2</v>
      </c>
    </row>
    <row r="5702" spans="1:9" x14ac:dyDescent="0.2">
      <c r="A5702" t="s">
        <v>5966</v>
      </c>
      <c r="B5702" t="s">
        <v>1312</v>
      </c>
      <c r="C5702" t="s">
        <v>54</v>
      </c>
      <c r="D5702">
        <v>2019</v>
      </c>
      <c r="E5702">
        <v>7.7188504032702707E-2</v>
      </c>
      <c r="F5702">
        <v>1.8646437464463399</v>
      </c>
      <c r="G5702">
        <v>0.1891712997720173</v>
      </c>
      <c r="H5702">
        <v>0.4080349615704264</v>
      </c>
      <c r="I5702">
        <v>24.15701366172792</v>
      </c>
    </row>
    <row r="5703" spans="1:9" x14ac:dyDescent="0.2">
      <c r="A5703" t="s">
        <v>5967</v>
      </c>
      <c r="B5703" t="s">
        <v>1312</v>
      </c>
      <c r="C5703" t="s">
        <v>55</v>
      </c>
      <c r="D5703">
        <v>2019</v>
      </c>
      <c r="E5703">
        <v>0.26125321310508182</v>
      </c>
      <c r="F5703">
        <v>68.056462013873798</v>
      </c>
      <c r="G5703">
        <v>0.77810492029588729</v>
      </c>
      <c r="H5703">
        <v>0.33575576543807978</v>
      </c>
      <c r="I5703">
        <v>260.5</v>
      </c>
    </row>
    <row r="5704" spans="1:9" x14ac:dyDescent="0.2">
      <c r="A5704" t="s">
        <v>5968</v>
      </c>
      <c r="B5704" t="s">
        <v>1312</v>
      </c>
      <c r="C5704" t="s">
        <v>56</v>
      </c>
      <c r="D5704">
        <v>2019</v>
      </c>
      <c r="E5704">
        <v>0.16839084704030891</v>
      </c>
      <c r="F5704">
        <v>5.475242640925071</v>
      </c>
      <c r="G5704">
        <v>0.41359505983905309</v>
      </c>
      <c r="H5704">
        <v>0.40713940612790872</v>
      </c>
      <c r="I5704">
        <v>32.515084621044878</v>
      </c>
    </row>
    <row r="5705" spans="1:9" x14ac:dyDescent="0.2">
      <c r="A5705" t="s">
        <v>5969</v>
      </c>
      <c r="B5705" t="s">
        <v>1312</v>
      </c>
      <c r="C5705" t="s">
        <v>57</v>
      </c>
      <c r="D5705">
        <v>2019</v>
      </c>
      <c r="E5705">
        <v>0.28135620822241281</v>
      </c>
      <c r="F5705">
        <v>9.174717846463226</v>
      </c>
      <c r="G5705">
        <v>0.80432132963988923</v>
      </c>
      <c r="H5705">
        <v>0.34980572795251069</v>
      </c>
      <c r="I5705">
        <v>32.608904933814678</v>
      </c>
    </row>
    <row r="5706" spans="1:9" x14ac:dyDescent="0.2">
      <c r="A5706" t="s">
        <v>5970</v>
      </c>
      <c r="B5706" t="s">
        <v>1312</v>
      </c>
      <c r="C5706" t="s">
        <v>58</v>
      </c>
      <c r="D5706">
        <v>2019</v>
      </c>
      <c r="E5706">
        <v>0.1474805333626357</v>
      </c>
      <c r="F5706">
        <v>1.6258310721179019</v>
      </c>
      <c r="G5706">
        <v>0.37278172260942732</v>
      </c>
      <c r="H5706">
        <v>0.39562168533985431</v>
      </c>
      <c r="I5706">
        <v>11.02403846153846</v>
      </c>
    </row>
    <row r="5707" spans="1:9" x14ac:dyDescent="0.2">
      <c r="A5707" t="s">
        <v>5971</v>
      </c>
      <c r="B5707" t="s">
        <v>1312</v>
      </c>
      <c r="C5707" t="s">
        <v>59</v>
      </c>
      <c r="D5707">
        <v>2019</v>
      </c>
      <c r="E5707">
        <v>0.27157585640773951</v>
      </c>
      <c r="F5707">
        <v>0.59509113517313039</v>
      </c>
      <c r="G5707">
        <v>0.45493254054766019</v>
      </c>
      <c r="H5707">
        <v>0.5969585206650837</v>
      </c>
      <c r="I5707">
        <v>2.1912519877307148</v>
      </c>
    </row>
    <row r="5708" spans="1:9" x14ac:dyDescent="0.2">
      <c r="A5708" t="s">
        <v>5972</v>
      </c>
      <c r="B5708" t="s">
        <v>1312</v>
      </c>
      <c r="C5708" t="s">
        <v>61</v>
      </c>
      <c r="D5708">
        <v>2019</v>
      </c>
      <c r="E5708">
        <v>0.24945266662672241</v>
      </c>
      <c r="F5708">
        <v>6198.6493130074241</v>
      </c>
      <c r="G5708">
        <v>0.53010004243875852</v>
      </c>
      <c r="H5708">
        <v>0.47057658301459432</v>
      </c>
      <c r="I5708">
        <v>24849</v>
      </c>
    </row>
    <row r="5709" spans="1:9" x14ac:dyDescent="0.2">
      <c r="A5709" t="s">
        <v>5973</v>
      </c>
      <c r="B5709" t="s">
        <v>1312</v>
      </c>
      <c r="C5709" t="s">
        <v>62</v>
      </c>
      <c r="D5709">
        <v>2019</v>
      </c>
      <c r="E5709">
        <v>0.1515887538232143</v>
      </c>
      <c r="F5709">
        <v>4406.4197933216492</v>
      </c>
      <c r="G5709">
        <v>0.31817990177051242</v>
      </c>
      <c r="H5709">
        <v>0.47642466723918919</v>
      </c>
      <c r="I5709">
        <v>29068.25</v>
      </c>
    </row>
    <row r="5710" spans="1:9" x14ac:dyDescent="0.2">
      <c r="A5710" t="s">
        <v>5974</v>
      </c>
      <c r="B5710" t="s">
        <v>1312</v>
      </c>
      <c r="C5710" t="s">
        <v>65</v>
      </c>
      <c r="D5710">
        <v>2019</v>
      </c>
      <c r="E5710">
        <v>0.55148827368429365</v>
      </c>
      <c r="F5710">
        <v>24.683480555473231</v>
      </c>
      <c r="G5710">
        <v>0.90678887014212584</v>
      </c>
      <c r="H5710">
        <v>0.60817715329683741</v>
      </c>
      <c r="I5710">
        <v>44.757942703970521</v>
      </c>
    </row>
    <row r="5711" spans="1:9" x14ac:dyDescent="0.2">
      <c r="A5711" t="s">
        <v>5975</v>
      </c>
      <c r="B5711" t="s">
        <v>1346</v>
      </c>
      <c r="C5711" t="s">
        <v>11</v>
      </c>
      <c r="D5711">
        <v>2019</v>
      </c>
      <c r="E5711">
        <v>0.217818256893895</v>
      </c>
      <c r="F5711">
        <v>1.8825720774400929</v>
      </c>
      <c r="G5711">
        <v>0.55850676066960236</v>
      </c>
      <c r="H5711">
        <v>0.39000111051968173</v>
      </c>
      <c r="I5711">
        <v>8.6428571428571441</v>
      </c>
    </row>
    <row r="5712" spans="1:9" x14ac:dyDescent="0.2">
      <c r="A5712" t="s">
        <v>5976</v>
      </c>
      <c r="B5712" t="s">
        <v>1346</v>
      </c>
      <c r="C5712" t="s">
        <v>13</v>
      </c>
      <c r="D5712">
        <v>2019</v>
      </c>
      <c r="E5712">
        <v>8.2562136219442972E-2</v>
      </c>
      <c r="F5712">
        <v>4.208576729314685E-2</v>
      </c>
      <c r="G5712">
        <v>0.1999366038806068</v>
      </c>
      <c r="H5712">
        <v>0.41294157556434929</v>
      </c>
      <c r="I5712">
        <v>0.50974658869395706</v>
      </c>
    </row>
    <row r="5713" spans="1:9" x14ac:dyDescent="0.2">
      <c r="A5713" t="s">
        <v>5977</v>
      </c>
      <c r="B5713" t="s">
        <v>1346</v>
      </c>
      <c r="C5713" t="s">
        <v>15</v>
      </c>
      <c r="D5713">
        <v>2019</v>
      </c>
      <c r="E5713">
        <v>0.26266277830142881</v>
      </c>
      <c r="F5713">
        <v>3.4068907420861798</v>
      </c>
      <c r="G5713">
        <v>0.49373560664706989</v>
      </c>
      <c r="H5713">
        <v>0.53199075530557061</v>
      </c>
      <c r="I5713">
        <v>12.97058823529412</v>
      </c>
    </row>
    <row r="5714" spans="1:9" x14ac:dyDescent="0.2">
      <c r="A5714" t="s">
        <v>5978</v>
      </c>
      <c r="B5714" t="s">
        <v>1346</v>
      </c>
      <c r="C5714" t="s">
        <v>17</v>
      </c>
      <c r="D5714">
        <v>2019</v>
      </c>
      <c r="E5714">
        <v>3.9312547043401459E-2</v>
      </c>
      <c r="F5714">
        <v>1.504312881890805E-2</v>
      </c>
      <c r="G5714">
        <v>7.3618886863411961E-2</v>
      </c>
      <c r="H5714">
        <v>0.53400083481755956</v>
      </c>
      <c r="I5714">
        <v>0.38265464718682002</v>
      </c>
    </row>
    <row r="5715" spans="1:9" x14ac:dyDescent="0.2">
      <c r="A5715" t="s">
        <v>5979</v>
      </c>
      <c r="B5715" t="s">
        <v>1346</v>
      </c>
      <c r="C5715" t="s">
        <v>23</v>
      </c>
      <c r="D5715">
        <v>2019</v>
      </c>
      <c r="E5715">
        <v>2.7216895741188961E-6</v>
      </c>
      <c r="F5715">
        <v>0</v>
      </c>
      <c r="G5715">
        <v>0.19541731142173671</v>
      </c>
      <c r="H5715">
        <v>1.392757660167131E-5</v>
      </c>
      <c r="I5715">
        <v>0</v>
      </c>
    </row>
    <row r="5716" spans="1:9" x14ac:dyDescent="0.2">
      <c r="A5716" t="s">
        <v>5980</v>
      </c>
      <c r="B5716" t="s">
        <v>1346</v>
      </c>
      <c r="C5716" t="s">
        <v>29</v>
      </c>
      <c r="D5716">
        <v>2019</v>
      </c>
      <c r="E5716">
        <v>0.10337163671091711</v>
      </c>
      <c r="F5716">
        <v>9.5382853583361765E-2</v>
      </c>
      <c r="G5716">
        <v>0.32657007725141218</v>
      </c>
      <c r="H5716">
        <v>0.31653738021850591</v>
      </c>
      <c r="I5716">
        <v>0.92271784232365139</v>
      </c>
    </row>
    <row r="5717" spans="1:9" x14ac:dyDescent="0.2">
      <c r="A5717" t="s">
        <v>5981</v>
      </c>
      <c r="B5717" t="s">
        <v>1346</v>
      </c>
      <c r="C5717" t="s">
        <v>31</v>
      </c>
      <c r="D5717">
        <v>2019</v>
      </c>
      <c r="E5717">
        <v>3.0964888622048749E-2</v>
      </c>
      <c r="F5717">
        <v>0.1060668972593455</v>
      </c>
      <c r="G5717">
        <v>0.14279396985143239</v>
      </c>
      <c r="H5717">
        <v>0.21685011386871331</v>
      </c>
      <c r="I5717">
        <v>3.425392500324381</v>
      </c>
    </row>
    <row r="5718" spans="1:9" x14ac:dyDescent="0.2">
      <c r="A5718" t="s">
        <v>5982</v>
      </c>
      <c r="B5718" t="s">
        <v>1346</v>
      </c>
      <c r="C5718" t="s">
        <v>32</v>
      </c>
      <c r="D5718">
        <v>2019</v>
      </c>
      <c r="E5718">
        <v>0.12082523861535981</v>
      </c>
      <c r="F5718">
        <v>4.3497085901529546</v>
      </c>
      <c r="G5718">
        <v>0.18324397958119801</v>
      </c>
      <c r="H5718">
        <v>0.65936812162399294</v>
      </c>
      <c r="I5718">
        <v>36</v>
      </c>
    </row>
    <row r="5719" spans="1:9" x14ac:dyDescent="0.2">
      <c r="A5719" t="s">
        <v>5983</v>
      </c>
      <c r="B5719" t="s">
        <v>1346</v>
      </c>
      <c r="C5719" t="s">
        <v>34</v>
      </c>
      <c r="D5719">
        <v>2019</v>
      </c>
      <c r="E5719">
        <v>0.15052687392339731</v>
      </c>
      <c r="F5719">
        <v>2.3898495448892491E-2</v>
      </c>
      <c r="G5719">
        <v>0.27041568278491468</v>
      </c>
      <c r="H5719">
        <v>0.55664994120597844</v>
      </c>
      <c r="I5719">
        <v>0.15876563982225769</v>
      </c>
    </row>
    <row r="5720" spans="1:9" x14ac:dyDescent="0.2">
      <c r="A5720" t="s">
        <v>5984</v>
      </c>
      <c r="B5720" t="s">
        <v>1346</v>
      </c>
      <c r="C5720" t="s">
        <v>40</v>
      </c>
      <c r="D5720">
        <v>2019</v>
      </c>
      <c r="E5720">
        <v>4.3778555745689923E-2</v>
      </c>
      <c r="F5720">
        <v>0.4404353121467699</v>
      </c>
      <c r="G5720">
        <v>0.20188394169898649</v>
      </c>
      <c r="H5720">
        <v>0.21685011386871331</v>
      </c>
      <c r="I5720">
        <v>10.06052631578947</v>
      </c>
    </row>
    <row r="5721" spans="1:9" x14ac:dyDescent="0.2">
      <c r="A5721" t="s">
        <v>5985</v>
      </c>
      <c r="B5721" t="s">
        <v>1346</v>
      </c>
      <c r="C5721" t="s">
        <v>42</v>
      </c>
      <c r="D5721">
        <v>2019</v>
      </c>
      <c r="E5721">
        <v>8.6767838251332191E-2</v>
      </c>
      <c r="F5721">
        <v>0</v>
      </c>
      <c r="G5721">
        <v>0.1200866881398437</v>
      </c>
      <c r="H5721">
        <v>0.7225433526011561</v>
      </c>
      <c r="I5721">
        <v>0</v>
      </c>
    </row>
    <row r="5722" spans="1:9" x14ac:dyDescent="0.2">
      <c r="A5722" t="s">
        <v>5986</v>
      </c>
      <c r="B5722" t="s">
        <v>1346</v>
      </c>
      <c r="C5722" t="s">
        <v>48</v>
      </c>
      <c r="D5722">
        <v>2019</v>
      </c>
      <c r="E5722">
        <v>2.4165084410813269E-2</v>
      </c>
      <c r="F5722">
        <v>5.3928140700142548E-2</v>
      </c>
      <c r="G5722">
        <v>7.9757001953376913E-2</v>
      </c>
      <c r="H5722">
        <v>0.30298386121558718</v>
      </c>
      <c r="I5722">
        <v>2.231655382755918</v>
      </c>
    </row>
    <row r="5723" spans="1:9" x14ac:dyDescent="0.2">
      <c r="A5723" t="s">
        <v>5987</v>
      </c>
      <c r="B5723" t="s">
        <v>1346</v>
      </c>
      <c r="C5723" t="s">
        <v>52</v>
      </c>
      <c r="D5723">
        <v>2019</v>
      </c>
      <c r="E5723">
        <v>0.12688700794928129</v>
      </c>
      <c r="F5723">
        <v>27.696896095169109</v>
      </c>
      <c r="G5723">
        <v>0.40085947467465338</v>
      </c>
      <c r="H5723">
        <v>0.3165373802185058</v>
      </c>
      <c r="I5723">
        <v>218.28</v>
      </c>
    </row>
    <row r="5724" spans="1:9" x14ac:dyDescent="0.2">
      <c r="A5724" t="s">
        <v>5988</v>
      </c>
      <c r="B5724" t="s">
        <v>1346</v>
      </c>
      <c r="C5724" t="s">
        <v>54</v>
      </c>
      <c r="D5724">
        <v>2019</v>
      </c>
      <c r="E5724">
        <v>9.8792029814452204E-2</v>
      </c>
      <c r="F5724">
        <v>8.3775641282655471</v>
      </c>
      <c r="G5724">
        <v>0.1891712997720173</v>
      </c>
      <c r="H5724">
        <v>0.52223582506179811</v>
      </c>
      <c r="I5724">
        <v>84.8</v>
      </c>
    </row>
    <row r="5725" spans="1:9" x14ac:dyDescent="0.2">
      <c r="A5725" t="s">
        <v>5989</v>
      </c>
      <c r="B5725" t="s">
        <v>1346</v>
      </c>
      <c r="C5725" t="s">
        <v>55</v>
      </c>
      <c r="D5725">
        <v>2019</v>
      </c>
      <c r="E5725">
        <v>0.30696699590185361</v>
      </c>
      <c r="F5725">
        <v>95.671380389411041</v>
      </c>
      <c r="G5725">
        <v>0.77810492029588729</v>
      </c>
      <c r="H5725">
        <v>0.39450591802597051</v>
      </c>
      <c r="I5725">
        <v>311.66666666666669</v>
      </c>
    </row>
    <row r="5726" spans="1:9" x14ac:dyDescent="0.2">
      <c r="A5726" t="s">
        <v>5990</v>
      </c>
      <c r="B5726" t="s">
        <v>1346</v>
      </c>
      <c r="C5726" t="s">
        <v>56</v>
      </c>
      <c r="D5726">
        <v>2019</v>
      </c>
      <c r="E5726">
        <v>0.13091829671277</v>
      </c>
      <c r="F5726">
        <v>4.5226320682593286</v>
      </c>
      <c r="G5726">
        <v>0.41359505983905309</v>
      </c>
      <c r="H5726">
        <v>0.31653738021850591</v>
      </c>
      <c r="I5726">
        <v>34.545454545454547</v>
      </c>
    </row>
    <row r="5727" spans="1:9" x14ac:dyDescent="0.2">
      <c r="A5727" t="s">
        <v>5991</v>
      </c>
      <c r="B5727" t="s">
        <v>1346</v>
      </c>
      <c r="C5727" t="s">
        <v>58</v>
      </c>
      <c r="D5727">
        <v>2019</v>
      </c>
      <c r="E5727">
        <v>0.24580038421273451</v>
      </c>
      <c r="F5727">
        <v>0.81933461404244834</v>
      </c>
      <c r="G5727">
        <v>0.37278172260942732</v>
      </c>
      <c r="H5727">
        <v>0.65936812162399305</v>
      </c>
      <c r="I5727">
        <v>3.333333333333333</v>
      </c>
    </row>
    <row r="5728" spans="1:9" x14ac:dyDescent="0.2">
      <c r="A5728" t="s">
        <v>5992</v>
      </c>
      <c r="B5728" t="s">
        <v>1346</v>
      </c>
      <c r="C5728" t="s">
        <v>59</v>
      </c>
      <c r="D5728">
        <v>2019</v>
      </c>
      <c r="E5728">
        <v>0.24718577892738061</v>
      </c>
      <c r="F5728">
        <v>9.7690188079084542E-2</v>
      </c>
      <c r="G5728">
        <v>0.45493254054766019</v>
      </c>
      <c r="H5728">
        <v>0.54334600604698802</v>
      </c>
      <c r="I5728">
        <v>0.39520958083832342</v>
      </c>
    </row>
    <row r="5729" spans="1:9" x14ac:dyDescent="0.2">
      <c r="A5729" t="s">
        <v>5993</v>
      </c>
      <c r="B5729" t="s">
        <v>1346</v>
      </c>
      <c r="C5729" t="s">
        <v>60</v>
      </c>
      <c r="D5729">
        <v>2019</v>
      </c>
      <c r="E5729">
        <v>2.306745777478662E-2</v>
      </c>
      <c r="F5729">
        <v>0</v>
      </c>
      <c r="G5729">
        <v>5.1025216597828008E-2</v>
      </c>
      <c r="H5729">
        <v>0.4520795660036166</v>
      </c>
      <c r="I5729">
        <v>0</v>
      </c>
    </row>
    <row r="5730" spans="1:9" x14ac:dyDescent="0.2">
      <c r="A5730" t="s">
        <v>5994</v>
      </c>
      <c r="B5730" t="s">
        <v>1362</v>
      </c>
      <c r="C5730" t="s">
        <v>11</v>
      </c>
      <c r="D5730">
        <v>2019</v>
      </c>
      <c r="E5730">
        <v>0.2252676671865981</v>
      </c>
      <c r="F5730">
        <v>0.29238425825665249</v>
      </c>
      <c r="G5730">
        <v>0.55850676066960236</v>
      </c>
      <c r="H5730">
        <v>0.4033391948855215</v>
      </c>
      <c r="I5730">
        <v>1.297941519563298</v>
      </c>
    </row>
    <row r="5731" spans="1:9" x14ac:dyDescent="0.2">
      <c r="A5731" t="s">
        <v>5995</v>
      </c>
      <c r="B5731" t="s">
        <v>1362</v>
      </c>
      <c r="C5731" t="s">
        <v>13</v>
      </c>
      <c r="D5731">
        <v>2019</v>
      </c>
      <c r="E5731">
        <v>0.1104494147388343</v>
      </c>
      <c r="F5731">
        <v>3.3880720431497972E-2</v>
      </c>
      <c r="G5731">
        <v>0.1999366038806068</v>
      </c>
      <c r="H5731">
        <v>0.55242218080682082</v>
      </c>
      <c r="I5731">
        <v>0.30675328168656579</v>
      </c>
    </row>
    <row r="5732" spans="1:9" x14ac:dyDescent="0.2">
      <c r="A5732" t="s">
        <v>5996</v>
      </c>
      <c r="B5732" t="s">
        <v>1362</v>
      </c>
      <c r="C5732" t="s">
        <v>15</v>
      </c>
      <c r="D5732">
        <v>2019</v>
      </c>
      <c r="E5732">
        <v>2.6007236279048041E-4</v>
      </c>
      <c r="F5732">
        <v>7.7740296000941596E-5</v>
      </c>
      <c r="G5732">
        <v>0.49373560664706989</v>
      </c>
      <c r="H5732">
        <v>5.2674419120106973E-4</v>
      </c>
      <c r="I5732">
        <v>0.29891794409377809</v>
      </c>
    </row>
    <row r="5733" spans="1:9" x14ac:dyDescent="0.2">
      <c r="A5733" t="s">
        <v>5997</v>
      </c>
      <c r="B5733" t="s">
        <v>1362</v>
      </c>
      <c r="C5733" t="s">
        <v>17</v>
      </c>
      <c r="D5733">
        <v>2019</v>
      </c>
      <c r="E5733">
        <v>3.3424151169122673E-2</v>
      </c>
      <c r="F5733">
        <v>6.3529387199847711E-4</v>
      </c>
      <c r="G5733">
        <v>7.3618886863411961E-2</v>
      </c>
      <c r="H5733">
        <v>0.45401598140346527</v>
      </c>
      <c r="I5733">
        <v>1.9007030837790241E-2</v>
      </c>
    </row>
    <row r="5734" spans="1:9" x14ac:dyDescent="0.2">
      <c r="A5734" t="s">
        <v>5998</v>
      </c>
      <c r="B5734" t="s">
        <v>1362</v>
      </c>
      <c r="C5734" t="s">
        <v>18</v>
      </c>
      <c r="D5734">
        <v>2019</v>
      </c>
      <c r="E5734">
        <v>0.34837471878134851</v>
      </c>
      <c r="F5734">
        <v>2.071912801173283</v>
      </c>
      <c r="G5734">
        <v>0.52834631726404635</v>
      </c>
      <c r="H5734">
        <v>0.65936812162399294</v>
      </c>
      <c r="I5734">
        <v>5.9473684210526319</v>
      </c>
    </row>
    <row r="5735" spans="1:9" x14ac:dyDescent="0.2">
      <c r="A5735" t="s">
        <v>5999</v>
      </c>
      <c r="B5735" t="s">
        <v>1362</v>
      </c>
      <c r="C5735" t="s">
        <v>20</v>
      </c>
      <c r="D5735">
        <v>2019</v>
      </c>
      <c r="E5735">
        <v>2.4179144523117039E-3</v>
      </c>
      <c r="F5735">
        <v>6.7318369424066804E-4</v>
      </c>
      <c r="G5735">
        <v>0.15457336843999481</v>
      </c>
      <c r="H5735">
        <v>1.5642503470773068E-2</v>
      </c>
      <c r="I5735">
        <v>0.27841501737046781</v>
      </c>
    </row>
    <row r="5736" spans="1:9" x14ac:dyDescent="0.2">
      <c r="A5736" t="s">
        <v>6000</v>
      </c>
      <c r="B5736" t="s">
        <v>1362</v>
      </c>
      <c r="C5736" t="s">
        <v>22</v>
      </c>
      <c r="D5736">
        <v>2019</v>
      </c>
      <c r="E5736">
        <v>0.126990037794176</v>
      </c>
      <c r="F5736">
        <v>5.7761659591957552E-2</v>
      </c>
      <c r="G5736">
        <v>0.34342350937432692</v>
      </c>
      <c r="H5736">
        <v>0.36977677511226698</v>
      </c>
      <c r="I5736">
        <v>0.45485189700925199</v>
      </c>
    </row>
    <row r="5737" spans="1:9" x14ac:dyDescent="0.2">
      <c r="A5737" t="s">
        <v>6001</v>
      </c>
      <c r="B5737" t="s">
        <v>1362</v>
      </c>
      <c r="C5737" t="s">
        <v>23</v>
      </c>
      <c r="D5737">
        <v>2019</v>
      </c>
      <c r="E5737">
        <v>5.8353601776420932E-2</v>
      </c>
      <c r="F5737">
        <v>5.1797001781654388E-3</v>
      </c>
      <c r="G5737">
        <v>0.19541731142173671</v>
      </c>
      <c r="H5737">
        <v>0.29861019656792859</v>
      </c>
      <c r="I5737">
        <v>8.8764018337911962E-2</v>
      </c>
    </row>
    <row r="5738" spans="1:9" x14ac:dyDescent="0.2">
      <c r="A5738" t="s">
        <v>6002</v>
      </c>
      <c r="B5738" t="s">
        <v>1362</v>
      </c>
      <c r="C5738" t="s">
        <v>25</v>
      </c>
      <c r="D5738">
        <v>2019</v>
      </c>
      <c r="E5738">
        <v>6.1590937205449468E-2</v>
      </c>
      <c r="F5738">
        <v>2.2022657818362261E-2</v>
      </c>
      <c r="G5738">
        <v>0.1575798056914218</v>
      </c>
      <c r="H5738">
        <v>0.39085552196998491</v>
      </c>
      <c r="I5738">
        <v>0.35756328475569499</v>
      </c>
    </row>
    <row r="5739" spans="1:9" x14ac:dyDescent="0.2">
      <c r="A5739" t="s">
        <v>6003</v>
      </c>
      <c r="B5739" t="s">
        <v>1362</v>
      </c>
      <c r="C5739" t="s">
        <v>26</v>
      </c>
      <c r="D5739">
        <v>2019</v>
      </c>
      <c r="E5739">
        <v>4.3780086782547793E-2</v>
      </c>
      <c r="F5739">
        <v>6.2476662736989173E-2</v>
      </c>
      <c r="G5739">
        <v>0.1177584700921222</v>
      </c>
      <c r="H5739">
        <v>0.3717786648238442</v>
      </c>
      <c r="I5739">
        <v>1.427056621593872</v>
      </c>
    </row>
    <row r="5740" spans="1:9" x14ac:dyDescent="0.2">
      <c r="A5740" t="s">
        <v>6004</v>
      </c>
      <c r="B5740" t="s">
        <v>1362</v>
      </c>
      <c r="C5740" t="s">
        <v>27</v>
      </c>
      <c r="D5740">
        <v>2019</v>
      </c>
      <c r="E5740">
        <v>3.0366535907552259E-2</v>
      </c>
      <c r="F5740">
        <v>0.25173440923530388</v>
      </c>
      <c r="G5740">
        <v>0.1878375535374536</v>
      </c>
      <c r="H5740">
        <v>0.16166381714238709</v>
      </c>
      <c r="I5740">
        <v>8.289862564557346</v>
      </c>
    </row>
    <row r="5741" spans="1:9" x14ac:dyDescent="0.2">
      <c r="A5741" t="s">
        <v>6005</v>
      </c>
      <c r="B5741" t="s">
        <v>1362</v>
      </c>
      <c r="C5741" t="s">
        <v>29</v>
      </c>
      <c r="D5741">
        <v>2019</v>
      </c>
      <c r="E5741">
        <v>0.1408642208183967</v>
      </c>
      <c r="F5741">
        <v>4.315306844461473E-2</v>
      </c>
      <c r="G5741">
        <v>0.32657007725141218</v>
      </c>
      <c r="H5741">
        <v>0.43134454327225902</v>
      </c>
      <c r="I5741">
        <v>0.30634513287975379</v>
      </c>
    </row>
    <row r="5742" spans="1:9" x14ac:dyDescent="0.2">
      <c r="A5742" t="s">
        <v>6006</v>
      </c>
      <c r="B5742" t="s">
        <v>1362</v>
      </c>
      <c r="C5742" t="s">
        <v>30</v>
      </c>
      <c r="D5742">
        <v>2019</v>
      </c>
      <c r="E5742">
        <v>3.2159438416549391E-7</v>
      </c>
      <c r="F5742">
        <v>9.4066357368406962E-6</v>
      </c>
      <c r="G5742">
        <v>0.21094313023712891</v>
      </c>
      <c r="H5742">
        <v>1.5245549063578319E-6</v>
      </c>
      <c r="I5742">
        <v>29.25</v>
      </c>
    </row>
    <row r="5743" spans="1:9" x14ac:dyDescent="0.2">
      <c r="A5743" t="s">
        <v>6007</v>
      </c>
      <c r="B5743" t="s">
        <v>1362</v>
      </c>
      <c r="C5743" t="s">
        <v>31</v>
      </c>
      <c r="D5743">
        <v>2019</v>
      </c>
      <c r="E5743">
        <v>4.4344598656015297E-2</v>
      </c>
      <c r="F5743">
        <v>4.8213198349549083E-2</v>
      </c>
      <c r="G5743">
        <v>0.14279396985143239</v>
      </c>
      <c r="H5743">
        <v>0.31054951901787498</v>
      </c>
      <c r="I5743">
        <v>1.087239479232698</v>
      </c>
    </row>
    <row r="5744" spans="1:9" x14ac:dyDescent="0.2">
      <c r="A5744" t="s">
        <v>6008</v>
      </c>
      <c r="B5744" t="s">
        <v>1362</v>
      </c>
      <c r="C5744" t="s">
        <v>32</v>
      </c>
      <c r="D5744">
        <v>2019</v>
      </c>
      <c r="E5744">
        <v>5.50790327744183E-2</v>
      </c>
      <c r="F5744">
        <v>0.52536923569445149</v>
      </c>
      <c r="G5744">
        <v>0.18324397958119801</v>
      </c>
      <c r="H5744">
        <v>0.30057758459678069</v>
      </c>
      <c r="I5744">
        <v>9.5384615384615383</v>
      </c>
    </row>
    <row r="5745" spans="1:9" x14ac:dyDescent="0.2">
      <c r="A5745" t="s">
        <v>6009</v>
      </c>
      <c r="B5745" t="s">
        <v>1362</v>
      </c>
      <c r="C5745" t="s">
        <v>34</v>
      </c>
      <c r="D5745">
        <v>2019</v>
      </c>
      <c r="E5745">
        <v>1.6339075341300891E-3</v>
      </c>
      <c r="F5745">
        <v>3.2957690395381798E-4</v>
      </c>
      <c r="G5745">
        <v>0.27041568278491468</v>
      </c>
      <c r="H5745">
        <v>6.0422070099746374E-3</v>
      </c>
      <c r="I5745">
        <v>0.20171086617168241</v>
      </c>
    </row>
    <row r="5746" spans="1:9" x14ac:dyDescent="0.2">
      <c r="A5746" t="s">
        <v>6010</v>
      </c>
      <c r="B5746" t="s">
        <v>1362</v>
      </c>
      <c r="C5746" t="s">
        <v>36</v>
      </c>
      <c r="D5746">
        <v>2019</v>
      </c>
      <c r="E5746">
        <v>0.39509256962647749</v>
      </c>
      <c r="F5746">
        <v>5.6629934979795111</v>
      </c>
      <c r="G5746">
        <v>0.71579646027148935</v>
      </c>
      <c r="H5746">
        <v>0.55196217298507688</v>
      </c>
      <c r="I5746">
        <v>14.33333333333333</v>
      </c>
    </row>
    <row r="5747" spans="1:9" x14ac:dyDescent="0.2">
      <c r="A5747" t="s">
        <v>6011</v>
      </c>
      <c r="B5747" t="s">
        <v>1362</v>
      </c>
      <c r="C5747" t="s">
        <v>38</v>
      </c>
      <c r="D5747">
        <v>2019</v>
      </c>
      <c r="E5747">
        <v>7.5912519460634237E-2</v>
      </c>
      <c r="F5747">
        <v>1.157089937955627</v>
      </c>
      <c r="G5747">
        <v>0.22584365347575269</v>
      </c>
      <c r="H5747">
        <v>0.33612863718919811</v>
      </c>
      <c r="I5747">
        <v>15.24241253190991</v>
      </c>
    </row>
    <row r="5748" spans="1:9" x14ac:dyDescent="0.2">
      <c r="A5748" t="s">
        <v>6012</v>
      </c>
      <c r="B5748" t="s">
        <v>1362</v>
      </c>
      <c r="C5748" t="s">
        <v>39</v>
      </c>
      <c r="D5748">
        <v>2019</v>
      </c>
      <c r="E5748">
        <v>6.6952387936934088E-2</v>
      </c>
      <c r="F5748">
        <v>9.7826678014972523E-3</v>
      </c>
      <c r="G5748">
        <v>0.1359473828104257</v>
      </c>
      <c r="H5748">
        <v>0.49248750915857681</v>
      </c>
      <c r="I5748">
        <v>0.14611379971558369</v>
      </c>
    </row>
    <row r="5749" spans="1:9" x14ac:dyDescent="0.2">
      <c r="A5749" t="s">
        <v>6013</v>
      </c>
      <c r="B5749" t="s">
        <v>1362</v>
      </c>
      <c r="C5749" t="s">
        <v>40</v>
      </c>
      <c r="D5749">
        <v>2019</v>
      </c>
      <c r="E5749">
        <v>7.8153803141946837E-2</v>
      </c>
      <c r="F5749">
        <v>0.12531066986321551</v>
      </c>
      <c r="G5749">
        <v>0.20188394169898649</v>
      </c>
      <c r="H5749">
        <v>0.38712243521813089</v>
      </c>
      <c r="I5749">
        <v>1.60338543775816</v>
      </c>
    </row>
    <row r="5750" spans="1:9" x14ac:dyDescent="0.2">
      <c r="A5750" t="s">
        <v>6014</v>
      </c>
      <c r="B5750" t="s">
        <v>1362</v>
      </c>
      <c r="C5750" t="s">
        <v>41</v>
      </c>
      <c r="D5750">
        <v>2019</v>
      </c>
      <c r="E5750">
        <v>0.29649995372757509</v>
      </c>
      <c r="F5750">
        <v>3.8361061816707172</v>
      </c>
      <c r="G5750">
        <v>0.88308224086849141</v>
      </c>
      <c r="H5750">
        <v>0.33575576543807978</v>
      </c>
      <c r="I5750">
        <v>12.93796553234993</v>
      </c>
    </row>
    <row r="5751" spans="1:9" x14ac:dyDescent="0.2">
      <c r="A5751" t="s">
        <v>6015</v>
      </c>
      <c r="B5751" t="s">
        <v>1362</v>
      </c>
      <c r="C5751" t="s">
        <v>42</v>
      </c>
      <c r="D5751">
        <v>2019</v>
      </c>
      <c r="E5751">
        <v>1.9532211978073689E-2</v>
      </c>
      <c r="F5751">
        <v>19.190400415640831</v>
      </c>
      <c r="G5751">
        <v>0.1200866881398437</v>
      </c>
      <c r="H5751">
        <v>0.16265093392639801</v>
      </c>
      <c r="I5751">
        <v>982.50010993037745</v>
      </c>
    </row>
    <row r="5752" spans="1:9" x14ac:dyDescent="0.2">
      <c r="A5752" t="s">
        <v>6016</v>
      </c>
      <c r="B5752" t="s">
        <v>1362</v>
      </c>
      <c r="C5752" t="s">
        <v>45</v>
      </c>
      <c r="D5752">
        <v>2019</v>
      </c>
      <c r="E5752">
        <v>0.1778348033488634</v>
      </c>
      <c r="F5752">
        <v>1.499819155997636E-2</v>
      </c>
      <c r="G5752">
        <v>0.30766381698767309</v>
      </c>
      <c r="H5752">
        <v>0.5780166322125182</v>
      </c>
      <c r="I5752">
        <v>8.4337774594964943E-2</v>
      </c>
    </row>
    <row r="5753" spans="1:9" x14ac:dyDescent="0.2">
      <c r="A5753" t="s">
        <v>6017</v>
      </c>
      <c r="B5753" t="s">
        <v>1362</v>
      </c>
      <c r="C5753" t="s">
        <v>46</v>
      </c>
      <c r="D5753">
        <v>2019</v>
      </c>
      <c r="E5753">
        <v>4.4828570902961919E-2</v>
      </c>
      <c r="F5753">
        <v>4.0790511559315743E-3</v>
      </c>
      <c r="G5753">
        <v>8.3860039662960434E-2</v>
      </c>
      <c r="H5753">
        <v>0.53456415097263477</v>
      </c>
      <c r="I5753">
        <v>9.0992219331757968E-2</v>
      </c>
    </row>
    <row r="5754" spans="1:9" x14ac:dyDescent="0.2">
      <c r="A5754" t="s">
        <v>6018</v>
      </c>
      <c r="B5754" t="s">
        <v>1362</v>
      </c>
      <c r="C5754" t="s">
        <v>48</v>
      </c>
      <c r="D5754">
        <v>2019</v>
      </c>
      <c r="E5754">
        <v>4.5029661891399363E-2</v>
      </c>
      <c r="F5754">
        <v>2.0519947513313541E-2</v>
      </c>
      <c r="G5754">
        <v>7.9757001953376913E-2</v>
      </c>
      <c r="H5754">
        <v>0.56458568888687777</v>
      </c>
      <c r="I5754">
        <v>0.45569845855833169</v>
      </c>
    </row>
    <row r="5755" spans="1:9" x14ac:dyDescent="0.2">
      <c r="A5755" t="s">
        <v>6019</v>
      </c>
      <c r="B5755" t="s">
        <v>1362</v>
      </c>
      <c r="C5755" t="s">
        <v>50</v>
      </c>
      <c r="D5755">
        <v>2019</v>
      </c>
      <c r="E5755">
        <v>4.9922346284904669E-2</v>
      </c>
      <c r="F5755">
        <v>1.726926101989925E-2</v>
      </c>
      <c r="G5755">
        <v>0.1015054690509469</v>
      </c>
      <c r="H5755">
        <v>0.49181927586431851</v>
      </c>
      <c r="I5755">
        <v>0.34592246368678919</v>
      </c>
    </row>
    <row r="5756" spans="1:9" x14ac:dyDescent="0.2">
      <c r="A5756" t="s">
        <v>6020</v>
      </c>
      <c r="B5756" t="s">
        <v>1362</v>
      </c>
      <c r="C5756" t="s">
        <v>51</v>
      </c>
      <c r="D5756">
        <v>2019</v>
      </c>
      <c r="E5756">
        <v>0.14105180767158029</v>
      </c>
      <c r="F5756">
        <v>137.1468328519878</v>
      </c>
      <c r="G5756">
        <v>0.29882419273427441</v>
      </c>
      <c r="H5756">
        <v>0.47202271804347767</v>
      </c>
      <c r="I5756">
        <v>972.31531531531539</v>
      </c>
    </row>
    <row r="5757" spans="1:9" x14ac:dyDescent="0.2">
      <c r="A5757" t="s">
        <v>6021</v>
      </c>
      <c r="B5757" t="s">
        <v>1362</v>
      </c>
      <c r="C5757" t="s">
        <v>52</v>
      </c>
      <c r="D5757">
        <v>2019</v>
      </c>
      <c r="E5757">
        <v>0.1564816020477072</v>
      </c>
      <c r="F5757">
        <v>57.719287000793393</v>
      </c>
      <c r="G5757">
        <v>0.40085947467465338</v>
      </c>
      <c r="H5757">
        <v>0.39036523254118233</v>
      </c>
      <c r="I5757">
        <v>368.85669781931472</v>
      </c>
    </row>
    <row r="5758" spans="1:9" x14ac:dyDescent="0.2">
      <c r="A5758" t="s">
        <v>6022</v>
      </c>
      <c r="B5758" t="s">
        <v>1362</v>
      </c>
      <c r="C5758" t="s">
        <v>54</v>
      </c>
      <c r="D5758">
        <v>2019</v>
      </c>
      <c r="E5758">
        <v>1.257178529447184E-4</v>
      </c>
      <c r="F5758">
        <v>2.5658818369665291E-2</v>
      </c>
      <c r="G5758">
        <v>0.1891712997720173</v>
      </c>
      <c r="H5758">
        <v>6.645714920615821E-4</v>
      </c>
      <c r="I5758">
        <v>204.09844559585491</v>
      </c>
    </row>
    <row r="5759" spans="1:9" x14ac:dyDescent="0.2">
      <c r="A5759" t="s">
        <v>6023</v>
      </c>
      <c r="B5759" t="s">
        <v>1362</v>
      </c>
      <c r="C5759" t="s">
        <v>55</v>
      </c>
      <c r="D5759">
        <v>2019</v>
      </c>
      <c r="E5759">
        <v>0.29827742365961568</v>
      </c>
      <c r="F5759">
        <v>57.940389545880343</v>
      </c>
      <c r="G5759">
        <v>0.77810492029588729</v>
      </c>
      <c r="H5759">
        <v>0.38333830808599789</v>
      </c>
      <c r="I5759">
        <v>194.25</v>
      </c>
    </row>
    <row r="5760" spans="1:9" x14ac:dyDescent="0.2">
      <c r="A5760" t="s">
        <v>6024</v>
      </c>
      <c r="B5760" t="s">
        <v>1362</v>
      </c>
      <c r="C5760" t="s">
        <v>56</v>
      </c>
      <c r="D5760">
        <v>2019</v>
      </c>
      <c r="E5760">
        <v>0.33244100541090582</v>
      </c>
      <c r="F5760">
        <v>3.0661085337882401</v>
      </c>
      <c r="G5760">
        <v>0.41359505983905309</v>
      </c>
      <c r="H5760">
        <v>0.8037837916639341</v>
      </c>
      <c r="I5760">
        <v>9.2230154640473714</v>
      </c>
    </row>
    <row r="5761" spans="1:9" x14ac:dyDescent="0.2">
      <c r="A5761" t="s">
        <v>6025</v>
      </c>
      <c r="B5761" t="s">
        <v>1362</v>
      </c>
      <c r="C5761" t="s">
        <v>57</v>
      </c>
      <c r="D5761">
        <v>2019</v>
      </c>
      <c r="E5761">
        <v>0.34250615666050738</v>
      </c>
      <c r="F5761">
        <v>8.3549844642255966</v>
      </c>
      <c r="G5761">
        <v>0.80432132963988923</v>
      </c>
      <c r="H5761">
        <v>0.42583249261070111</v>
      </c>
      <c r="I5761">
        <v>24.39367673179396</v>
      </c>
    </row>
    <row r="5762" spans="1:9" x14ac:dyDescent="0.2">
      <c r="A5762" t="s">
        <v>6026</v>
      </c>
      <c r="B5762" t="s">
        <v>1362</v>
      </c>
      <c r="C5762" t="s">
        <v>58</v>
      </c>
      <c r="D5762">
        <v>2019</v>
      </c>
      <c r="E5762">
        <v>0.15223908795770111</v>
      </c>
      <c r="F5762">
        <v>2.1774414013376262</v>
      </c>
      <c r="G5762">
        <v>0.37278172260942732</v>
      </c>
      <c r="H5762">
        <v>0.40838667435743842</v>
      </c>
      <c r="I5762">
        <v>14.30277486910995</v>
      </c>
    </row>
    <row r="5763" spans="1:9" x14ac:dyDescent="0.2">
      <c r="A5763" t="s">
        <v>6027</v>
      </c>
      <c r="B5763" t="s">
        <v>1362</v>
      </c>
      <c r="C5763" t="s">
        <v>59</v>
      </c>
      <c r="D5763">
        <v>2019</v>
      </c>
      <c r="E5763">
        <v>0.14677500017377859</v>
      </c>
      <c r="F5763">
        <v>7.3774334262802546</v>
      </c>
      <c r="G5763">
        <v>0.45493254054766019</v>
      </c>
      <c r="H5763">
        <v>0.32263025194259981</v>
      </c>
      <c r="I5763">
        <v>50.263555902200807</v>
      </c>
    </row>
    <row r="5764" spans="1:9" x14ac:dyDescent="0.2">
      <c r="A5764" t="s">
        <v>6028</v>
      </c>
      <c r="B5764" t="s">
        <v>1362</v>
      </c>
      <c r="C5764" t="s">
        <v>60</v>
      </c>
      <c r="D5764">
        <v>2019</v>
      </c>
      <c r="E5764">
        <v>1.7480558407278119E-6</v>
      </c>
      <c r="F5764">
        <v>6.3821518744972428E-3</v>
      </c>
      <c r="G5764">
        <v>5.1025216597828008E-2</v>
      </c>
      <c r="H5764">
        <v>3.4258665759435933E-5</v>
      </c>
      <c r="I5764">
        <v>3651</v>
      </c>
    </row>
    <row r="5765" spans="1:9" x14ac:dyDescent="0.2">
      <c r="A5765" t="s">
        <v>6029</v>
      </c>
      <c r="B5765" t="s">
        <v>1362</v>
      </c>
      <c r="C5765" t="s">
        <v>61</v>
      </c>
      <c r="D5765">
        <v>2019</v>
      </c>
      <c r="E5765">
        <v>1.02892517446977E-2</v>
      </c>
      <c r="F5765">
        <v>326.38207078980759</v>
      </c>
      <c r="G5765">
        <v>0.53010004243875852</v>
      </c>
      <c r="H5765">
        <v>1.941001871526242E-2</v>
      </c>
      <c r="I5765">
        <v>31720.680851063829</v>
      </c>
    </row>
    <row r="5766" spans="1:9" x14ac:dyDescent="0.2">
      <c r="A5766" t="s">
        <v>6030</v>
      </c>
      <c r="B5766" t="s">
        <v>1362</v>
      </c>
      <c r="C5766" t="s">
        <v>62</v>
      </c>
      <c r="D5766">
        <v>2019</v>
      </c>
      <c r="E5766">
        <v>1.8874575743640268E-2</v>
      </c>
      <c r="F5766">
        <v>647.4864683039533</v>
      </c>
      <c r="G5766">
        <v>0.31817990177051242</v>
      </c>
      <c r="H5766">
        <v>5.932045248179621E-2</v>
      </c>
      <c r="I5766">
        <v>34304.689922480611</v>
      </c>
    </row>
    <row r="5767" spans="1:9" x14ac:dyDescent="0.2">
      <c r="A5767" t="s">
        <v>6031</v>
      </c>
      <c r="B5767" t="s">
        <v>1362</v>
      </c>
      <c r="C5767" t="s">
        <v>63</v>
      </c>
      <c r="D5767">
        <v>2019</v>
      </c>
      <c r="E5767">
        <v>0.29232013691390057</v>
      </c>
      <c r="F5767">
        <v>16903.879629265361</v>
      </c>
      <c r="G5767">
        <v>0.68977281197608764</v>
      </c>
      <c r="H5767">
        <v>0.42379190921783461</v>
      </c>
      <c r="I5767">
        <v>57826.6</v>
      </c>
    </row>
    <row r="5768" spans="1:9" x14ac:dyDescent="0.2">
      <c r="A5768" t="s">
        <v>6032</v>
      </c>
      <c r="B5768" t="s">
        <v>1362</v>
      </c>
      <c r="C5768" t="s">
        <v>65</v>
      </c>
      <c r="D5768">
        <v>2019</v>
      </c>
      <c r="E5768">
        <v>0.3624432192382111</v>
      </c>
      <c r="F5768">
        <v>168.38076413752319</v>
      </c>
      <c r="G5768">
        <v>0.90678887014212584</v>
      </c>
      <c r="H5768">
        <v>0.39969967781078242</v>
      </c>
      <c r="I5768">
        <v>464.5714285714285</v>
      </c>
    </row>
    <row r="5769" spans="1:9" x14ac:dyDescent="0.2">
      <c r="A5769" t="s">
        <v>6033</v>
      </c>
      <c r="B5769" t="s">
        <v>1402</v>
      </c>
      <c r="C5769" t="s">
        <v>11</v>
      </c>
      <c r="D5769">
        <v>2019</v>
      </c>
      <c r="E5769">
        <v>0.23344894196262311</v>
      </c>
      <c r="F5769">
        <v>0.27779371945388209</v>
      </c>
      <c r="G5769">
        <v>0.55850676066960236</v>
      </c>
      <c r="H5769">
        <v>0.41798767428121653</v>
      </c>
      <c r="I5769">
        <v>1.1899549302663319</v>
      </c>
    </row>
    <row r="5770" spans="1:9" x14ac:dyDescent="0.2">
      <c r="A5770" t="s">
        <v>6034</v>
      </c>
      <c r="B5770" t="s">
        <v>1402</v>
      </c>
      <c r="C5770" t="s">
        <v>13</v>
      </c>
      <c r="D5770">
        <v>2019</v>
      </c>
      <c r="E5770">
        <v>9.4968086967828547E-2</v>
      </c>
      <c r="F5770">
        <v>3.0621045504222091E-2</v>
      </c>
      <c r="G5770">
        <v>0.1999366038806068</v>
      </c>
      <c r="H5770">
        <v>0.47499099776916909</v>
      </c>
      <c r="I5770">
        <v>0.32243510932883479</v>
      </c>
    </row>
    <row r="5771" spans="1:9" x14ac:dyDescent="0.2">
      <c r="A5771" t="s">
        <v>6035</v>
      </c>
      <c r="B5771" t="s">
        <v>1402</v>
      </c>
      <c r="C5771" t="s">
        <v>15</v>
      </c>
      <c r="D5771">
        <v>2019</v>
      </c>
      <c r="E5771">
        <v>0.21757068521776429</v>
      </c>
      <c r="F5771">
        <v>4.41248716185101E-2</v>
      </c>
      <c r="G5771">
        <v>0.49373560664706989</v>
      </c>
      <c r="H5771">
        <v>0.44066233483802059</v>
      </c>
      <c r="I5771">
        <v>0.2028070627913221</v>
      </c>
    </row>
    <row r="5772" spans="1:9" x14ac:dyDescent="0.2">
      <c r="A5772" t="s">
        <v>6036</v>
      </c>
      <c r="B5772" t="s">
        <v>1402</v>
      </c>
      <c r="C5772" t="s">
        <v>17</v>
      </c>
      <c r="D5772">
        <v>2019</v>
      </c>
      <c r="E5772">
        <v>2.0099187255871219E-3</v>
      </c>
      <c r="F5772">
        <v>1.3326443118031841E-4</v>
      </c>
      <c r="G5772">
        <v>7.3618886863411961E-2</v>
      </c>
      <c r="H5772">
        <v>2.73016723183577E-2</v>
      </c>
      <c r="I5772">
        <v>6.6303393009779624E-2</v>
      </c>
    </row>
    <row r="5773" spans="1:9" x14ac:dyDescent="0.2">
      <c r="A5773" t="s">
        <v>6037</v>
      </c>
      <c r="B5773" t="s">
        <v>1402</v>
      </c>
      <c r="C5773" t="s">
        <v>18</v>
      </c>
      <c r="D5773">
        <v>2019</v>
      </c>
      <c r="E5773">
        <v>0.26417315863202318</v>
      </c>
      <c r="F5773">
        <v>6.3014562987528139E-2</v>
      </c>
      <c r="G5773">
        <v>0.52834631726404635</v>
      </c>
      <c r="H5773">
        <v>0.5</v>
      </c>
      <c r="I5773">
        <v>0.2385350703827693</v>
      </c>
    </row>
    <row r="5774" spans="1:9" x14ac:dyDescent="0.2">
      <c r="A5774" t="s">
        <v>6038</v>
      </c>
      <c r="B5774" t="s">
        <v>1402</v>
      </c>
      <c r="C5774" t="s">
        <v>20</v>
      </c>
      <c r="D5774">
        <v>2019</v>
      </c>
      <c r="E5774">
        <v>1.006901016362069E-2</v>
      </c>
      <c r="F5774">
        <v>1.3991454466011099E-3</v>
      </c>
      <c r="G5774">
        <v>0.15457336843999481</v>
      </c>
      <c r="H5774">
        <v>6.5140653045478961E-2</v>
      </c>
      <c r="I5774">
        <v>0.13895560972380569</v>
      </c>
    </row>
    <row r="5775" spans="1:9" x14ac:dyDescent="0.2">
      <c r="A5775" t="s">
        <v>6039</v>
      </c>
      <c r="B5775" t="s">
        <v>1402</v>
      </c>
      <c r="C5775" t="s">
        <v>22</v>
      </c>
      <c r="D5775">
        <v>2019</v>
      </c>
      <c r="E5775">
        <v>0.14376154037543451</v>
      </c>
      <c r="F5775">
        <v>9.5267620632801586E-2</v>
      </c>
      <c r="G5775">
        <v>0.34342350937432692</v>
      </c>
      <c r="H5775">
        <v>0.41861298499147431</v>
      </c>
      <c r="I5775">
        <v>0.66267807359332243</v>
      </c>
    </row>
    <row r="5776" spans="1:9" x14ac:dyDescent="0.2">
      <c r="A5776" t="s">
        <v>6040</v>
      </c>
      <c r="B5776" t="s">
        <v>1402</v>
      </c>
      <c r="C5776" t="s">
        <v>23</v>
      </c>
      <c r="D5776">
        <v>2019</v>
      </c>
      <c r="E5776">
        <v>0.1010654012290863</v>
      </c>
      <c r="F5776">
        <v>7.1191615561432067E-3</v>
      </c>
      <c r="G5776">
        <v>0.19541731142173671</v>
      </c>
      <c r="H5776">
        <v>0.5171773191115786</v>
      </c>
      <c r="I5776">
        <v>7.0441134845010994E-2</v>
      </c>
    </row>
    <row r="5777" spans="1:9" x14ac:dyDescent="0.2">
      <c r="A5777" t="s">
        <v>6041</v>
      </c>
      <c r="B5777" t="s">
        <v>1402</v>
      </c>
      <c r="C5777" t="s">
        <v>25</v>
      </c>
      <c r="D5777">
        <v>2019</v>
      </c>
      <c r="E5777">
        <v>8.4034912746856663E-2</v>
      </c>
      <c r="F5777">
        <v>1.626324825714907E-2</v>
      </c>
      <c r="G5777">
        <v>0.1575798056914218</v>
      </c>
      <c r="H5777">
        <v>0.53328478467232476</v>
      </c>
      <c r="I5777">
        <v>0.19352966196490051</v>
      </c>
    </row>
    <row r="5778" spans="1:9" x14ac:dyDescent="0.2">
      <c r="A5778" t="s">
        <v>6042</v>
      </c>
      <c r="B5778" t="s">
        <v>1402</v>
      </c>
      <c r="C5778" t="s">
        <v>26</v>
      </c>
      <c r="D5778">
        <v>2019</v>
      </c>
      <c r="E5778">
        <v>6.1025244886495758E-2</v>
      </c>
      <c r="F5778">
        <v>7.5088202465120796E-2</v>
      </c>
      <c r="G5778">
        <v>0.1177584700921222</v>
      </c>
      <c r="H5778">
        <v>0.51822382575755122</v>
      </c>
      <c r="I5778">
        <v>1.2304449184068249</v>
      </c>
    </row>
    <row r="5779" spans="1:9" x14ac:dyDescent="0.2">
      <c r="A5779" t="s">
        <v>6043</v>
      </c>
      <c r="B5779" t="s">
        <v>1402</v>
      </c>
      <c r="C5779" t="s">
        <v>27</v>
      </c>
      <c r="D5779">
        <v>2019</v>
      </c>
      <c r="E5779">
        <v>7.7725960350146145E-2</v>
      </c>
      <c r="F5779">
        <v>3.3647410566146847E-2</v>
      </c>
      <c r="G5779">
        <v>0.1878375535374536</v>
      </c>
      <c r="H5779">
        <v>0.41379350873332188</v>
      </c>
      <c r="I5779">
        <v>0.4328979714701407</v>
      </c>
    </row>
    <row r="5780" spans="1:9" x14ac:dyDescent="0.2">
      <c r="A5780" t="s">
        <v>6044</v>
      </c>
      <c r="B5780" t="s">
        <v>1402</v>
      </c>
      <c r="C5780" t="s">
        <v>29</v>
      </c>
      <c r="D5780">
        <v>2019</v>
      </c>
      <c r="E5780">
        <v>0.15319652807115031</v>
      </c>
      <c r="F5780">
        <v>9.9587411879372579E-3</v>
      </c>
      <c r="G5780">
        <v>0.32657007725141218</v>
      </c>
      <c r="H5780">
        <v>0.46910767012254728</v>
      </c>
      <c r="I5780">
        <v>6.500631126125811E-2</v>
      </c>
    </row>
    <row r="5781" spans="1:9" x14ac:dyDescent="0.2">
      <c r="A5781" t="s">
        <v>6045</v>
      </c>
      <c r="B5781" t="s">
        <v>1402</v>
      </c>
      <c r="C5781" t="s">
        <v>30</v>
      </c>
      <c r="D5781">
        <v>2019</v>
      </c>
      <c r="E5781">
        <v>0.1323034134583615</v>
      </c>
      <c r="F5781">
        <v>0.44485009253499241</v>
      </c>
      <c r="G5781">
        <v>0.21094313023712891</v>
      </c>
      <c r="H5781">
        <v>0.62719944143065665</v>
      </c>
      <c r="I5781">
        <v>3.3623478102852991</v>
      </c>
    </row>
    <row r="5782" spans="1:9" x14ac:dyDescent="0.2">
      <c r="A5782" t="s">
        <v>6046</v>
      </c>
      <c r="B5782" t="s">
        <v>1402</v>
      </c>
      <c r="C5782" t="s">
        <v>31</v>
      </c>
      <c r="D5782">
        <v>2019</v>
      </c>
      <c r="E5782">
        <v>6.7755042882588823E-2</v>
      </c>
      <c r="F5782">
        <v>7.7219336322720059E-2</v>
      </c>
      <c r="G5782">
        <v>0.14279396985143239</v>
      </c>
      <c r="H5782">
        <v>0.47449512716176601</v>
      </c>
      <c r="I5782">
        <v>1.1396839709264399</v>
      </c>
    </row>
    <row r="5783" spans="1:9" x14ac:dyDescent="0.2">
      <c r="A5783" t="s">
        <v>6047</v>
      </c>
      <c r="B5783" t="s">
        <v>1402</v>
      </c>
      <c r="C5783" t="s">
        <v>32</v>
      </c>
      <c r="D5783">
        <v>2019</v>
      </c>
      <c r="E5783">
        <v>7.5060818147112615E-2</v>
      </c>
      <c r="F5783">
        <v>2.1759138446828121</v>
      </c>
      <c r="G5783">
        <v>0.18324397958119801</v>
      </c>
      <c r="H5783">
        <v>0.40962228782993709</v>
      </c>
      <c r="I5783">
        <v>28.988677427125989</v>
      </c>
    </row>
    <row r="5784" spans="1:9" x14ac:dyDescent="0.2">
      <c r="A5784" t="s">
        <v>6048</v>
      </c>
      <c r="B5784" t="s">
        <v>1402</v>
      </c>
      <c r="C5784" t="s">
        <v>34</v>
      </c>
      <c r="D5784">
        <v>2019</v>
      </c>
      <c r="E5784">
        <v>0.12381563569217691</v>
      </c>
      <c r="F5784">
        <v>6.4131281942808094E-2</v>
      </c>
      <c r="G5784">
        <v>0.27041568278491468</v>
      </c>
      <c r="H5784">
        <v>0.4578715051473487</v>
      </c>
      <c r="I5784">
        <v>0.5179578619799482</v>
      </c>
    </row>
    <row r="5785" spans="1:9" x14ac:dyDescent="0.2">
      <c r="A5785" t="s">
        <v>6049</v>
      </c>
      <c r="B5785" t="s">
        <v>1402</v>
      </c>
      <c r="C5785" t="s">
        <v>36</v>
      </c>
      <c r="D5785">
        <v>2019</v>
      </c>
      <c r="E5785">
        <v>0.34134756200136801</v>
      </c>
      <c r="F5785">
        <v>3.552633181169397</v>
      </c>
      <c r="G5785">
        <v>0.71579646027148935</v>
      </c>
      <c r="H5785">
        <v>0.47687796873415772</v>
      </c>
      <c r="I5785">
        <v>10.40767117345094</v>
      </c>
    </row>
    <row r="5786" spans="1:9" x14ac:dyDescent="0.2">
      <c r="A5786" t="s">
        <v>6050</v>
      </c>
      <c r="B5786" t="s">
        <v>1402</v>
      </c>
      <c r="C5786" t="s">
        <v>37</v>
      </c>
      <c r="D5786">
        <v>2019</v>
      </c>
      <c r="E5786">
        <v>0.1366118500284477</v>
      </c>
      <c r="F5786">
        <v>9.3806156377784262</v>
      </c>
      <c r="G5786">
        <v>0.22743057801927979</v>
      </c>
      <c r="H5786">
        <v>0.60067494537549282</v>
      </c>
      <c r="I5786">
        <v>68.666192836309833</v>
      </c>
    </row>
    <row r="5787" spans="1:9" x14ac:dyDescent="0.2">
      <c r="A5787" t="s">
        <v>6051</v>
      </c>
      <c r="B5787" t="s">
        <v>1402</v>
      </c>
      <c r="C5787" t="s">
        <v>38</v>
      </c>
      <c r="D5787">
        <v>2019</v>
      </c>
      <c r="E5787">
        <v>8.2003320392783893E-2</v>
      </c>
      <c r="F5787">
        <v>1.3044628268341509</v>
      </c>
      <c r="G5787">
        <v>0.22584365347575269</v>
      </c>
      <c r="H5787">
        <v>0.36309774098472969</v>
      </c>
      <c r="I5787">
        <v>15.9074391205864</v>
      </c>
    </row>
    <row r="5788" spans="1:9" x14ac:dyDescent="0.2">
      <c r="A5788" t="s">
        <v>6052</v>
      </c>
      <c r="B5788" t="s">
        <v>1402</v>
      </c>
      <c r="C5788" t="s">
        <v>39</v>
      </c>
      <c r="D5788">
        <v>2019</v>
      </c>
      <c r="E5788">
        <v>8.3217049956530884E-2</v>
      </c>
      <c r="F5788">
        <v>2.279792623181064E-2</v>
      </c>
      <c r="G5788">
        <v>0.1359473828104257</v>
      </c>
      <c r="H5788">
        <v>0.61212689965921885</v>
      </c>
      <c r="I5788">
        <v>0.27395739507371769</v>
      </c>
    </row>
    <row r="5789" spans="1:9" x14ac:dyDescent="0.2">
      <c r="A5789" t="s">
        <v>6053</v>
      </c>
      <c r="B5789" t="s">
        <v>1402</v>
      </c>
      <c r="C5789" t="s">
        <v>40</v>
      </c>
      <c r="D5789">
        <v>2019</v>
      </c>
      <c r="E5789">
        <v>0.1062166838781743</v>
      </c>
      <c r="F5789">
        <v>0.17358479012999081</v>
      </c>
      <c r="G5789">
        <v>0.20188394169898649</v>
      </c>
      <c r="H5789">
        <v>0.52612745216033963</v>
      </c>
      <c r="I5789">
        <v>1.634251642887709</v>
      </c>
    </row>
    <row r="5790" spans="1:9" x14ac:dyDescent="0.2">
      <c r="A5790" t="s">
        <v>6054</v>
      </c>
      <c r="B5790" t="s">
        <v>1402</v>
      </c>
      <c r="C5790" t="s">
        <v>41</v>
      </c>
      <c r="D5790">
        <v>2019</v>
      </c>
      <c r="E5790">
        <v>0.30255984315434348</v>
      </c>
      <c r="F5790">
        <v>2.6355658241005422</v>
      </c>
      <c r="G5790">
        <v>0.88308224086849141</v>
      </c>
      <c r="H5790">
        <v>0.34261796823904273</v>
      </c>
      <c r="I5790">
        <v>8.7108910310879324</v>
      </c>
    </row>
    <row r="5791" spans="1:9" x14ac:dyDescent="0.2">
      <c r="A5791" t="s">
        <v>6055</v>
      </c>
      <c r="B5791" t="s">
        <v>1402</v>
      </c>
      <c r="C5791" t="s">
        <v>42</v>
      </c>
      <c r="D5791">
        <v>2019</v>
      </c>
      <c r="E5791">
        <v>4.6800553982314967E-2</v>
      </c>
      <c r="F5791">
        <v>1.2688444806987831</v>
      </c>
      <c r="G5791">
        <v>0.1200866881398437</v>
      </c>
      <c r="H5791">
        <v>0.38972308011204898</v>
      </c>
      <c r="I5791">
        <v>27.111740625511711</v>
      </c>
    </row>
    <row r="5792" spans="1:9" x14ac:dyDescent="0.2">
      <c r="A5792" t="s">
        <v>6056</v>
      </c>
      <c r="B5792" t="s">
        <v>1402</v>
      </c>
      <c r="C5792" t="s">
        <v>43</v>
      </c>
      <c r="D5792">
        <v>2019</v>
      </c>
      <c r="E5792">
        <v>0.18374843189467779</v>
      </c>
      <c r="F5792">
        <v>1.247976637928744</v>
      </c>
      <c r="G5792">
        <v>0.33611886025936288</v>
      </c>
      <c r="H5792">
        <v>0.54667694562837121</v>
      </c>
      <c r="I5792">
        <v>6.7917675544794189</v>
      </c>
    </row>
    <row r="5793" spans="1:9" x14ac:dyDescent="0.2">
      <c r="A5793" t="s">
        <v>6057</v>
      </c>
      <c r="B5793" t="s">
        <v>1402</v>
      </c>
      <c r="C5793" t="s">
        <v>45</v>
      </c>
      <c r="D5793">
        <v>2019</v>
      </c>
      <c r="E5793">
        <v>0.1754478796793158</v>
      </c>
      <c r="F5793">
        <v>2.172364037697409E-2</v>
      </c>
      <c r="G5793">
        <v>0.30766381698767309</v>
      </c>
      <c r="H5793">
        <v>0.57025841191570903</v>
      </c>
      <c r="I5793">
        <v>0.1238181984112925</v>
      </c>
    </row>
    <row r="5794" spans="1:9" x14ac:dyDescent="0.2">
      <c r="A5794" t="s">
        <v>6058</v>
      </c>
      <c r="B5794" t="s">
        <v>1402</v>
      </c>
      <c r="C5794" t="s">
        <v>46</v>
      </c>
      <c r="D5794">
        <v>2019</v>
      </c>
      <c r="E5794">
        <v>3.9988154981988627E-2</v>
      </c>
      <c r="F5794">
        <v>5.2577266888358737E-3</v>
      </c>
      <c r="G5794">
        <v>8.3860039662960434E-2</v>
      </c>
      <c r="H5794">
        <v>0.47684397888081048</v>
      </c>
      <c r="I5794">
        <v>0.1314821024176796</v>
      </c>
    </row>
    <row r="5795" spans="1:9" x14ac:dyDescent="0.2">
      <c r="A5795" t="s">
        <v>6059</v>
      </c>
      <c r="B5795" t="s">
        <v>1402</v>
      </c>
      <c r="C5795" t="s">
        <v>48</v>
      </c>
      <c r="D5795">
        <v>2019</v>
      </c>
      <c r="E5795">
        <v>5.2143691273834981E-2</v>
      </c>
      <c r="F5795">
        <v>2.5231997664663511E-2</v>
      </c>
      <c r="G5795">
        <v>7.9757001953376913E-2</v>
      </c>
      <c r="H5795">
        <v>0.65378198774718632</v>
      </c>
      <c r="I5795">
        <v>0.48389358421436868</v>
      </c>
    </row>
    <row r="5796" spans="1:9" x14ac:dyDescent="0.2">
      <c r="A5796" t="s">
        <v>6060</v>
      </c>
      <c r="B5796" t="s">
        <v>1402</v>
      </c>
      <c r="C5796" t="s">
        <v>50</v>
      </c>
      <c r="D5796">
        <v>2019</v>
      </c>
      <c r="E5796">
        <v>6.3519750213998666E-2</v>
      </c>
      <c r="F5796">
        <v>2.1931673749534371E-2</v>
      </c>
      <c r="G5796">
        <v>0.1015054690509469</v>
      </c>
      <c r="H5796">
        <v>0.62577662866734118</v>
      </c>
      <c r="I5796">
        <v>0.34527329965320003</v>
      </c>
    </row>
    <row r="5797" spans="1:9" x14ac:dyDescent="0.2">
      <c r="A5797" t="s">
        <v>6061</v>
      </c>
      <c r="B5797" t="s">
        <v>1402</v>
      </c>
      <c r="C5797" t="s">
        <v>51</v>
      </c>
      <c r="D5797">
        <v>2019</v>
      </c>
      <c r="E5797">
        <v>0.11118202277647921</v>
      </c>
      <c r="F5797">
        <v>12.9739378977555</v>
      </c>
      <c r="G5797">
        <v>0.29882419273427441</v>
      </c>
      <c r="H5797">
        <v>0.37206499834953599</v>
      </c>
      <c r="I5797">
        <v>116.69096832172551</v>
      </c>
    </row>
    <row r="5798" spans="1:9" x14ac:dyDescent="0.2">
      <c r="A5798" t="s">
        <v>6062</v>
      </c>
      <c r="B5798" t="s">
        <v>1402</v>
      </c>
      <c r="C5798" t="s">
        <v>52</v>
      </c>
      <c r="D5798">
        <v>2019</v>
      </c>
      <c r="E5798">
        <v>0.1755352305608161</v>
      </c>
      <c r="F5798">
        <v>11.42410955537853</v>
      </c>
      <c r="G5798">
        <v>0.40085947467465338</v>
      </c>
      <c r="H5798">
        <v>0.43789717257720923</v>
      </c>
      <c r="I5798">
        <v>65.081576609320734</v>
      </c>
    </row>
    <row r="5799" spans="1:9" x14ac:dyDescent="0.2">
      <c r="A5799" t="s">
        <v>6063</v>
      </c>
      <c r="B5799" t="s">
        <v>1402</v>
      </c>
      <c r="C5799" t="s">
        <v>54</v>
      </c>
      <c r="D5799">
        <v>2019</v>
      </c>
      <c r="E5799">
        <v>7.7687513000717995E-2</v>
      </c>
      <c r="F5799">
        <v>2.306280258283989</v>
      </c>
      <c r="G5799">
        <v>0.1891712997720173</v>
      </c>
      <c r="H5799">
        <v>0.41067282983382941</v>
      </c>
      <c r="I5799">
        <v>29.686627479794261</v>
      </c>
    </row>
    <row r="5800" spans="1:9" x14ac:dyDescent="0.2">
      <c r="A5800" t="s">
        <v>6064</v>
      </c>
      <c r="B5800" t="s">
        <v>1402</v>
      </c>
      <c r="C5800" t="s">
        <v>55</v>
      </c>
      <c r="D5800">
        <v>2019</v>
      </c>
      <c r="E5800">
        <v>0.28228520004505198</v>
      </c>
      <c r="F5800">
        <v>42.090574377209357</v>
      </c>
      <c r="G5800">
        <v>0.77810492029588729</v>
      </c>
      <c r="H5800">
        <v>0.36278552246875451</v>
      </c>
      <c r="I5800">
        <v>149.1065573770492</v>
      </c>
    </row>
    <row r="5801" spans="1:9" x14ac:dyDescent="0.2">
      <c r="A5801" t="s">
        <v>6065</v>
      </c>
      <c r="B5801" t="s">
        <v>1402</v>
      </c>
      <c r="C5801" t="s">
        <v>56</v>
      </c>
      <c r="D5801">
        <v>2019</v>
      </c>
      <c r="E5801">
        <v>0.15529071534093081</v>
      </c>
      <c r="F5801">
        <v>4.1492887484200232</v>
      </c>
      <c r="G5801">
        <v>0.41359505983905309</v>
      </c>
      <c r="H5801">
        <v>0.37546559526451012</v>
      </c>
      <c r="I5801">
        <v>26.7194902110569</v>
      </c>
    </row>
    <row r="5802" spans="1:9" x14ac:dyDescent="0.2">
      <c r="A5802" t="s">
        <v>6066</v>
      </c>
      <c r="B5802" t="s">
        <v>1402</v>
      </c>
      <c r="C5802" t="s">
        <v>57</v>
      </c>
      <c r="D5802">
        <v>2019</v>
      </c>
      <c r="E5802">
        <v>0.40958442936245121</v>
      </c>
      <c r="F5802">
        <v>2.9585288569234511</v>
      </c>
      <c r="G5802">
        <v>0.80432132963988923</v>
      </c>
      <c r="H5802">
        <v>0.50922984915224156</v>
      </c>
      <c r="I5802">
        <v>7.2232454283690002</v>
      </c>
    </row>
    <row r="5803" spans="1:9" x14ac:dyDescent="0.2">
      <c r="A5803" t="s">
        <v>6067</v>
      </c>
      <c r="B5803" t="s">
        <v>1402</v>
      </c>
      <c r="C5803" t="s">
        <v>58</v>
      </c>
      <c r="D5803">
        <v>2019</v>
      </c>
      <c r="E5803">
        <v>0.16462664992392681</v>
      </c>
      <c r="F5803">
        <v>1.9559685454065781</v>
      </c>
      <c r="G5803">
        <v>0.37278172260942732</v>
      </c>
      <c r="H5803">
        <v>0.44161674228972397</v>
      </c>
      <c r="I5803">
        <v>11.88123882925651</v>
      </c>
    </row>
    <row r="5804" spans="1:9" x14ac:dyDescent="0.2">
      <c r="A5804" t="s">
        <v>6068</v>
      </c>
      <c r="B5804" t="s">
        <v>1402</v>
      </c>
      <c r="C5804" t="s">
        <v>59</v>
      </c>
      <c r="D5804">
        <v>2019</v>
      </c>
      <c r="E5804">
        <v>0.21083318850496391</v>
      </c>
      <c r="F5804">
        <v>0.90317750779402761</v>
      </c>
      <c r="G5804">
        <v>0.45493254054766019</v>
      </c>
      <c r="H5804">
        <v>0.46343835561016838</v>
      </c>
      <c r="I5804">
        <v>4.2838488294871233</v>
      </c>
    </row>
    <row r="5805" spans="1:9" x14ac:dyDescent="0.2">
      <c r="A5805" t="s">
        <v>6069</v>
      </c>
      <c r="B5805" t="s">
        <v>1402</v>
      </c>
      <c r="C5805" t="s">
        <v>60</v>
      </c>
      <c r="D5805">
        <v>2019</v>
      </c>
      <c r="E5805">
        <v>1.8501085055554568E-2</v>
      </c>
      <c r="F5805">
        <v>478.34050836089358</v>
      </c>
      <c r="G5805">
        <v>5.1025216597828008E-2</v>
      </c>
      <c r="H5805">
        <v>0.36258709495301011</v>
      </c>
      <c r="I5805">
        <v>25854.727272727268</v>
      </c>
    </row>
    <row r="5806" spans="1:9" x14ac:dyDescent="0.2">
      <c r="A5806" t="s">
        <v>6070</v>
      </c>
      <c r="B5806" t="s">
        <v>1402</v>
      </c>
      <c r="C5806" t="s">
        <v>61</v>
      </c>
      <c r="D5806">
        <v>2019</v>
      </c>
      <c r="E5806">
        <v>0.21285920848409781</v>
      </c>
      <c r="F5806">
        <v>6407.9595003317463</v>
      </c>
      <c r="G5806">
        <v>0.53010004243875852</v>
      </c>
      <c r="H5806">
        <v>0.40154535265612429</v>
      </c>
      <c r="I5806">
        <v>30104.21557971014</v>
      </c>
    </row>
    <row r="5807" spans="1:9" x14ac:dyDescent="0.2">
      <c r="A5807" t="s">
        <v>6071</v>
      </c>
      <c r="B5807" t="s">
        <v>1402</v>
      </c>
      <c r="C5807" t="s">
        <v>62</v>
      </c>
      <c r="D5807">
        <v>2019</v>
      </c>
      <c r="E5807">
        <v>0.1225401585605565</v>
      </c>
      <c r="F5807">
        <v>5194.7267811412039</v>
      </c>
      <c r="G5807">
        <v>0.31817990177051242</v>
      </c>
      <c r="H5807">
        <v>0.38512853225072241</v>
      </c>
      <c r="I5807">
        <v>42392.035738831619</v>
      </c>
    </row>
    <row r="5808" spans="1:9" x14ac:dyDescent="0.2">
      <c r="A5808" t="s">
        <v>6072</v>
      </c>
      <c r="B5808" t="s">
        <v>1402</v>
      </c>
      <c r="C5808" t="s">
        <v>63</v>
      </c>
      <c r="D5808">
        <v>2019</v>
      </c>
      <c r="E5808">
        <v>0.2831950818944487</v>
      </c>
      <c r="F5808">
        <v>14092.21731204398</v>
      </c>
      <c r="G5808">
        <v>0.68977281197608764</v>
      </c>
      <c r="H5808">
        <v>0.41056283602008109</v>
      </c>
      <c r="I5808">
        <v>49761.518518518518</v>
      </c>
    </row>
    <row r="5809" spans="1:9" x14ac:dyDescent="0.2">
      <c r="A5809" t="s">
        <v>6073</v>
      </c>
      <c r="B5809" t="s">
        <v>1402</v>
      </c>
      <c r="C5809" t="s">
        <v>64</v>
      </c>
      <c r="D5809">
        <v>2019</v>
      </c>
      <c r="E5809">
        <v>9.9824894923686722E-2</v>
      </c>
      <c r="F5809">
        <v>0.50597118771421146</v>
      </c>
      <c r="G5809">
        <v>0.20291600874143259</v>
      </c>
      <c r="H5809">
        <v>0.49195179593192873</v>
      </c>
      <c r="I5809">
        <v>5.0685872306804027</v>
      </c>
    </row>
    <row r="5810" spans="1:9" x14ac:dyDescent="0.2">
      <c r="A5810" t="s">
        <v>6074</v>
      </c>
      <c r="B5810" t="s">
        <v>1402</v>
      </c>
      <c r="C5810" t="s">
        <v>65</v>
      </c>
      <c r="D5810">
        <v>2019</v>
      </c>
      <c r="E5810">
        <v>0.51425471340736828</v>
      </c>
      <c r="F5810">
        <v>22.63521720209593</v>
      </c>
      <c r="G5810">
        <v>0.90678887014212584</v>
      </c>
      <c r="H5810">
        <v>0.56711626084114419</v>
      </c>
      <c r="I5810">
        <v>44.015575573665927</v>
      </c>
    </row>
    <row r="5811" spans="1:9" x14ac:dyDescent="0.2">
      <c r="A5811" t="s">
        <v>6075</v>
      </c>
      <c r="B5811" t="s">
        <v>1445</v>
      </c>
      <c r="C5811" t="s">
        <v>11</v>
      </c>
      <c r="D5811">
        <v>2019</v>
      </c>
      <c r="E5811">
        <v>0.24895160782185241</v>
      </c>
      <c r="F5811">
        <v>0.3168475008641759</v>
      </c>
      <c r="G5811">
        <v>0.55850676066960236</v>
      </c>
      <c r="H5811">
        <v>0.44574502110481262</v>
      </c>
      <c r="I5811">
        <v>1.2727272727272729</v>
      </c>
    </row>
    <row r="5812" spans="1:9" x14ac:dyDescent="0.2">
      <c r="A5812" t="s">
        <v>6076</v>
      </c>
      <c r="B5812" t="s">
        <v>1445</v>
      </c>
      <c r="C5812" t="s">
        <v>15</v>
      </c>
      <c r="D5812">
        <v>2019</v>
      </c>
      <c r="E5812">
        <v>0.2224397560787707</v>
      </c>
      <c r="F5812">
        <v>0.31992878497749122</v>
      </c>
      <c r="G5812">
        <v>0.49373560664706989</v>
      </c>
      <c r="H5812">
        <v>0.45052403165602389</v>
      </c>
      <c r="I5812">
        <v>1.438271604938272</v>
      </c>
    </row>
    <row r="5813" spans="1:9" x14ac:dyDescent="0.2">
      <c r="A5813" t="s">
        <v>6077</v>
      </c>
      <c r="B5813" t="s">
        <v>1445</v>
      </c>
      <c r="C5813" t="s">
        <v>17</v>
      </c>
      <c r="D5813">
        <v>2019</v>
      </c>
      <c r="E5813">
        <v>3.8835639495033818E-2</v>
      </c>
      <c r="F5813">
        <v>8.3462558563888484E-2</v>
      </c>
      <c r="G5813">
        <v>7.3618886863411961E-2</v>
      </c>
      <c r="H5813">
        <v>0.52752277506025214</v>
      </c>
      <c r="I5813">
        <v>2.1491228070175441</v>
      </c>
    </row>
    <row r="5814" spans="1:9" x14ac:dyDescent="0.2">
      <c r="A5814" t="s">
        <v>6078</v>
      </c>
      <c r="B5814" t="s">
        <v>1445</v>
      </c>
      <c r="C5814" t="s">
        <v>46</v>
      </c>
      <c r="D5814">
        <v>2019</v>
      </c>
      <c r="E5814">
        <v>1.818505914994779E-2</v>
      </c>
      <c r="F5814">
        <v>7.8939688582727888E-2</v>
      </c>
      <c r="G5814">
        <v>8.3860039662960434E-2</v>
      </c>
      <c r="H5814">
        <v>0.21685011386871331</v>
      </c>
      <c r="I5814">
        <v>4.3409090909090908</v>
      </c>
    </row>
    <row r="5815" spans="1:9" x14ac:dyDescent="0.2">
      <c r="A5815" t="s">
        <v>6079</v>
      </c>
      <c r="B5815" t="s">
        <v>1445</v>
      </c>
      <c r="C5815" t="s">
        <v>48</v>
      </c>
      <c r="D5815">
        <v>2019</v>
      </c>
      <c r="E5815">
        <v>2.1053897336147369E-2</v>
      </c>
      <c r="F5815">
        <v>0.1445625891957926</v>
      </c>
      <c r="G5815">
        <v>7.9757001953376913E-2</v>
      </c>
      <c r="H5815">
        <v>0.26397553594673379</v>
      </c>
      <c r="I5815">
        <v>6.8663101604278074</v>
      </c>
    </row>
    <row r="5816" spans="1:9" x14ac:dyDescent="0.2">
      <c r="A5816" t="s">
        <v>6080</v>
      </c>
      <c r="B5816" t="s">
        <v>1445</v>
      </c>
      <c r="C5816" t="s">
        <v>50</v>
      </c>
      <c r="D5816">
        <v>2019</v>
      </c>
      <c r="E5816">
        <v>4.5245557444368208E-2</v>
      </c>
      <c r="F5816">
        <v>1.8091673109024081E-2</v>
      </c>
      <c r="G5816">
        <v>0.1015054690509469</v>
      </c>
      <c r="H5816">
        <v>0.44574502110481262</v>
      </c>
      <c r="I5816">
        <v>0.39985523730741401</v>
      </c>
    </row>
    <row r="5817" spans="1:9" x14ac:dyDescent="0.2">
      <c r="A5817" t="s">
        <v>6081</v>
      </c>
      <c r="B5817" t="s">
        <v>1445</v>
      </c>
      <c r="C5817" t="s">
        <v>51</v>
      </c>
      <c r="D5817">
        <v>2019</v>
      </c>
      <c r="E5817">
        <v>0.13319939609696771</v>
      </c>
      <c r="F5817">
        <v>7.1951179668144389</v>
      </c>
      <c r="G5817">
        <v>0.29882419273427441</v>
      </c>
      <c r="H5817">
        <v>0.44574502110481262</v>
      </c>
      <c r="I5817">
        <v>54.017647058823528</v>
      </c>
    </row>
    <row r="5818" spans="1:9" x14ac:dyDescent="0.2">
      <c r="A5818" t="s">
        <v>6082</v>
      </c>
      <c r="B5818" t="s">
        <v>1445</v>
      </c>
      <c r="C5818" t="s">
        <v>55</v>
      </c>
      <c r="D5818">
        <v>2019</v>
      </c>
      <c r="E5818">
        <v>0.30370140900204118</v>
      </c>
      <c r="F5818">
        <v>8.8073408610591954</v>
      </c>
      <c r="G5818">
        <v>0.77810492029588729</v>
      </c>
      <c r="H5818">
        <v>0.3903090715408325</v>
      </c>
      <c r="I5818">
        <v>29</v>
      </c>
    </row>
    <row r="5819" spans="1:9" x14ac:dyDescent="0.2">
      <c r="A5819" t="s">
        <v>6083</v>
      </c>
      <c r="B5819" t="s">
        <v>1445</v>
      </c>
      <c r="C5819" t="s">
        <v>56</v>
      </c>
      <c r="D5819">
        <v>2019</v>
      </c>
      <c r="E5819">
        <v>0.184357938676805</v>
      </c>
      <c r="F5819">
        <v>13.27377158472996</v>
      </c>
      <c r="G5819">
        <v>0.41359505983905309</v>
      </c>
      <c r="H5819">
        <v>0.44574502110481262</v>
      </c>
      <c r="I5819">
        <v>72</v>
      </c>
    </row>
    <row r="5820" spans="1:9" x14ac:dyDescent="0.2">
      <c r="A5820" t="s">
        <v>6084</v>
      </c>
      <c r="B5820" t="s">
        <v>1445</v>
      </c>
      <c r="C5820" t="s">
        <v>58</v>
      </c>
      <c r="D5820">
        <v>2019</v>
      </c>
      <c r="E5820">
        <v>0.2057614096606197</v>
      </c>
      <c r="F5820">
        <v>10.28807048303098</v>
      </c>
      <c r="G5820">
        <v>0.37278172260942732</v>
      </c>
      <c r="H5820">
        <v>0.55196217298507688</v>
      </c>
      <c r="I5820">
        <v>50</v>
      </c>
    </row>
    <row r="5821" spans="1:9" x14ac:dyDescent="0.2">
      <c r="A5821" t="s">
        <v>6085</v>
      </c>
      <c r="B5821" t="s">
        <v>1445</v>
      </c>
      <c r="C5821" t="s">
        <v>59</v>
      </c>
      <c r="D5821">
        <v>2019</v>
      </c>
      <c r="E5821">
        <v>0.1733935347243942</v>
      </c>
      <c r="F5821">
        <v>33.725042503894663</v>
      </c>
      <c r="G5821">
        <v>0.45493254054766019</v>
      </c>
      <c r="H5821">
        <v>0.38114120066165919</v>
      </c>
      <c r="I5821">
        <v>194.5</v>
      </c>
    </row>
    <row r="5822" spans="1:9" x14ac:dyDescent="0.2">
      <c r="A5822" t="s">
        <v>6086</v>
      </c>
      <c r="B5822" t="s">
        <v>1458</v>
      </c>
      <c r="C5822" t="s">
        <v>11</v>
      </c>
      <c r="D5822">
        <v>2019</v>
      </c>
      <c r="E5822">
        <v>0.30827460524604999</v>
      </c>
      <c r="F5822">
        <v>0.29079103120566691</v>
      </c>
      <c r="G5822">
        <v>0.55850676066960236</v>
      </c>
      <c r="H5822">
        <v>0.55196217298507688</v>
      </c>
      <c r="I5822">
        <v>0.94328571428571428</v>
      </c>
    </row>
    <row r="5823" spans="1:9" x14ac:dyDescent="0.2">
      <c r="A5823" t="s">
        <v>6087</v>
      </c>
      <c r="B5823" t="s">
        <v>1458</v>
      </c>
      <c r="C5823" t="s">
        <v>13</v>
      </c>
      <c r="D5823">
        <v>2019</v>
      </c>
      <c r="E5823">
        <v>0.1103574423371963</v>
      </c>
      <c r="F5823">
        <v>2.762061650478673E-2</v>
      </c>
      <c r="G5823">
        <v>0.1999366038806068</v>
      </c>
      <c r="H5823">
        <v>0.55196217298507688</v>
      </c>
      <c r="I5823">
        <v>0.25028322440087147</v>
      </c>
    </row>
    <row r="5824" spans="1:9" x14ac:dyDescent="0.2">
      <c r="A5824" t="s">
        <v>6088</v>
      </c>
      <c r="B5824" t="s">
        <v>1458</v>
      </c>
      <c r="C5824" t="s">
        <v>15</v>
      </c>
      <c r="D5824">
        <v>2019</v>
      </c>
      <c r="E5824">
        <v>0.3255535195337611</v>
      </c>
      <c r="F5824">
        <v>0.1464990837901925</v>
      </c>
      <c r="G5824">
        <v>0.49373560664706989</v>
      </c>
      <c r="H5824">
        <v>0.65936812162399294</v>
      </c>
      <c r="I5824">
        <v>0.45</v>
      </c>
    </row>
    <row r="5825" spans="1:9" x14ac:dyDescent="0.2">
      <c r="A5825" t="s">
        <v>6089</v>
      </c>
      <c r="B5825" t="s">
        <v>1458</v>
      </c>
      <c r="C5825" t="s">
        <v>17</v>
      </c>
      <c r="D5825">
        <v>2019</v>
      </c>
      <c r="E5825">
        <v>4.2815395806432642E-2</v>
      </c>
      <c r="F5825">
        <v>2.3076142138219709E-3</v>
      </c>
      <c r="G5825">
        <v>7.3618886863411961E-2</v>
      </c>
      <c r="H5825">
        <v>0.58158167870521793</v>
      </c>
      <c r="I5825">
        <v>5.3896832444446811E-2</v>
      </c>
    </row>
    <row r="5826" spans="1:9" x14ac:dyDescent="0.2">
      <c r="A5826" t="s">
        <v>6090</v>
      </c>
      <c r="B5826" t="s">
        <v>1458</v>
      </c>
      <c r="C5826" t="s">
        <v>18</v>
      </c>
      <c r="D5826">
        <v>2019</v>
      </c>
      <c r="E5826">
        <v>0.29162718136572591</v>
      </c>
      <c r="F5826">
        <v>0.40870470297253408</v>
      </c>
      <c r="G5826">
        <v>0.52834631726404635</v>
      </c>
      <c r="H5826">
        <v>0.55196217298507688</v>
      </c>
      <c r="I5826">
        <v>1.401462994836489</v>
      </c>
    </row>
    <row r="5827" spans="1:9" x14ac:dyDescent="0.2">
      <c r="A5827" t="s">
        <v>6091</v>
      </c>
      <c r="B5827" t="s">
        <v>1458</v>
      </c>
      <c r="C5827" t="s">
        <v>20</v>
      </c>
      <c r="D5827">
        <v>2019</v>
      </c>
      <c r="E5827">
        <v>8.5318652329762448E-2</v>
      </c>
      <c r="F5827">
        <v>1.185895958372749E-2</v>
      </c>
      <c r="G5827">
        <v>0.15457336843999481</v>
      </c>
      <c r="H5827">
        <v>0.55196217298507688</v>
      </c>
      <c r="I5827">
        <v>0.13899609592861131</v>
      </c>
    </row>
    <row r="5828" spans="1:9" x14ac:dyDescent="0.2">
      <c r="A5828" t="s">
        <v>6092</v>
      </c>
      <c r="B5828" t="s">
        <v>1458</v>
      </c>
      <c r="C5828" t="s">
        <v>31</v>
      </c>
      <c r="D5828">
        <v>2019</v>
      </c>
      <c r="E5828">
        <v>0.1029754720272322</v>
      </c>
      <c r="F5828">
        <v>7.6201849300151808E-2</v>
      </c>
      <c r="G5828">
        <v>0.14279396985143239</v>
      </c>
      <c r="H5828">
        <v>0.72114720344543448</v>
      </c>
      <c r="I5828">
        <v>0.73999999999999988</v>
      </c>
    </row>
    <row r="5829" spans="1:9" x14ac:dyDescent="0.2">
      <c r="A5829" t="s">
        <v>6093</v>
      </c>
      <c r="B5829" t="s">
        <v>1458</v>
      </c>
      <c r="C5829" t="s">
        <v>46</v>
      </c>
      <c r="D5829">
        <v>2019</v>
      </c>
      <c r="E5829">
        <v>4.6680686147917948E-2</v>
      </c>
      <c r="F5829">
        <v>2.855745287105678E-3</v>
      </c>
      <c r="G5829">
        <v>8.3860039662960434E-2</v>
      </c>
      <c r="H5829">
        <v>0.55664994120597844</v>
      </c>
      <c r="I5829">
        <v>6.117616347918764E-2</v>
      </c>
    </row>
    <row r="5830" spans="1:9" x14ac:dyDescent="0.2">
      <c r="A5830" t="s">
        <v>6094</v>
      </c>
      <c r="B5830" t="s">
        <v>1458</v>
      </c>
      <c r="C5830" t="s">
        <v>50</v>
      </c>
      <c r="D5830">
        <v>2019</v>
      </c>
      <c r="E5830">
        <v>3.0556842758158849E-2</v>
      </c>
      <c r="F5830">
        <v>6.9977502499600427E-3</v>
      </c>
      <c r="G5830">
        <v>0.1015054690509469</v>
      </c>
      <c r="H5830">
        <v>0.30103641748428339</v>
      </c>
      <c r="I5830">
        <v>0.22900763358778631</v>
      </c>
    </row>
    <row r="5831" spans="1:9" x14ac:dyDescent="0.2">
      <c r="A5831" t="s">
        <v>6095</v>
      </c>
      <c r="B5831" t="s">
        <v>1458</v>
      </c>
      <c r="C5831" t="s">
        <v>58</v>
      </c>
      <c r="D5831">
        <v>2019</v>
      </c>
      <c r="E5831">
        <v>0.1366285927502866</v>
      </c>
      <c r="F5831">
        <v>1.084118181605535</v>
      </c>
      <c r="G5831">
        <v>0.37278172260942732</v>
      </c>
      <c r="H5831">
        <v>0.36651097536087041</v>
      </c>
      <c r="I5831">
        <v>7.9347826086956514</v>
      </c>
    </row>
    <row r="5832" spans="1:9" x14ac:dyDescent="0.2">
      <c r="A5832" t="s">
        <v>6096</v>
      </c>
      <c r="B5832" t="s">
        <v>1469</v>
      </c>
      <c r="C5832" t="s">
        <v>11</v>
      </c>
      <c r="D5832">
        <v>2019</v>
      </c>
      <c r="E5832">
        <v>0.36826155369701669</v>
      </c>
      <c r="F5832">
        <v>0.17307235461550391</v>
      </c>
      <c r="G5832">
        <v>0.55850676066960236</v>
      </c>
      <c r="H5832">
        <v>0.65936812162399294</v>
      </c>
      <c r="I5832">
        <v>0.46997128230740409</v>
      </c>
    </row>
    <row r="5833" spans="1:9" x14ac:dyDescent="0.2">
      <c r="A5833" t="s">
        <v>6097</v>
      </c>
      <c r="B5833" t="s">
        <v>1469</v>
      </c>
      <c r="C5833" t="s">
        <v>13</v>
      </c>
      <c r="D5833">
        <v>2019</v>
      </c>
      <c r="E5833">
        <v>0.11366370375997931</v>
      </c>
      <c r="F5833">
        <v>2.317373505572894E-2</v>
      </c>
      <c r="G5833">
        <v>0.1999366038806068</v>
      </c>
      <c r="H5833">
        <v>0.56849872186412731</v>
      </c>
      <c r="I5833">
        <v>0.20387981641583949</v>
      </c>
    </row>
    <row r="5834" spans="1:9" x14ac:dyDescent="0.2">
      <c r="A5834" t="s">
        <v>6098</v>
      </c>
      <c r="B5834" t="s">
        <v>1469</v>
      </c>
      <c r="C5834" t="s">
        <v>15</v>
      </c>
      <c r="D5834">
        <v>2019</v>
      </c>
      <c r="E5834">
        <v>0.22008018840509561</v>
      </c>
      <c r="F5834">
        <v>0.5315220786388748</v>
      </c>
      <c r="G5834">
        <v>0.49373560664706989</v>
      </c>
      <c r="H5834">
        <v>0.44574502110481262</v>
      </c>
      <c r="I5834">
        <v>2.415129151291513</v>
      </c>
    </row>
    <row r="5835" spans="1:9" x14ac:dyDescent="0.2">
      <c r="A5835" t="s">
        <v>6099</v>
      </c>
      <c r="B5835" t="s">
        <v>1469</v>
      </c>
      <c r="C5835" t="s">
        <v>17</v>
      </c>
      <c r="D5835">
        <v>2019</v>
      </c>
      <c r="E5835">
        <v>3.3453397511144539E-2</v>
      </c>
      <c r="F5835">
        <v>6.7796839561698528E-4</v>
      </c>
      <c r="G5835">
        <v>7.3618886863411961E-2</v>
      </c>
      <c r="H5835">
        <v>0.45441324823631141</v>
      </c>
      <c r="I5835">
        <v>2.0266055051392892E-2</v>
      </c>
    </row>
    <row r="5836" spans="1:9" x14ac:dyDescent="0.2">
      <c r="A5836" t="s">
        <v>6100</v>
      </c>
      <c r="B5836" t="s">
        <v>1469</v>
      </c>
      <c r="C5836" t="s">
        <v>18</v>
      </c>
      <c r="D5836">
        <v>2019</v>
      </c>
      <c r="E5836">
        <v>0.29579881151124399</v>
      </c>
      <c r="F5836">
        <v>2.2808280008729101E-2</v>
      </c>
      <c r="G5836">
        <v>0.52834631726404635</v>
      </c>
      <c r="H5836">
        <v>0.55985780887617231</v>
      </c>
      <c r="I5836">
        <v>7.7107409229269688E-2</v>
      </c>
    </row>
    <row r="5837" spans="1:9" x14ac:dyDescent="0.2">
      <c r="A5837" t="s">
        <v>6101</v>
      </c>
      <c r="B5837" t="s">
        <v>1469</v>
      </c>
      <c r="C5837" t="s">
        <v>25</v>
      </c>
      <c r="D5837">
        <v>2019</v>
      </c>
      <c r="E5837">
        <v>1.952797375080715E-7</v>
      </c>
      <c r="F5837">
        <v>2.709045884444241E-7</v>
      </c>
      <c r="G5837">
        <v>0.1575798056914218</v>
      </c>
      <c r="H5837">
        <v>1.2392434211429029E-6</v>
      </c>
      <c r="I5837">
        <v>1.387264198023755</v>
      </c>
    </row>
    <row r="5838" spans="1:9" x14ac:dyDescent="0.2">
      <c r="A5838" t="s">
        <v>6102</v>
      </c>
      <c r="B5838" t="s">
        <v>1469</v>
      </c>
      <c r="C5838" t="s">
        <v>32</v>
      </c>
      <c r="D5838">
        <v>2019</v>
      </c>
      <c r="E5838">
        <v>0.1025910361213374</v>
      </c>
      <c r="F5838">
        <v>2.0215097344818071E-2</v>
      </c>
      <c r="G5838">
        <v>0.18324397958119801</v>
      </c>
      <c r="H5838">
        <v>0.55986033678054814</v>
      </c>
      <c r="I5838">
        <v>0.19704545454545461</v>
      </c>
    </row>
    <row r="5839" spans="1:9" x14ac:dyDescent="0.2">
      <c r="A5839" t="s">
        <v>6103</v>
      </c>
      <c r="B5839" t="s">
        <v>1469</v>
      </c>
      <c r="C5839" t="s">
        <v>42</v>
      </c>
      <c r="D5839">
        <v>2019</v>
      </c>
      <c r="E5839">
        <v>5.7212260436881338E-2</v>
      </c>
      <c r="F5839">
        <v>0.45244928392182582</v>
      </c>
      <c r="G5839">
        <v>0.1200866881398437</v>
      </c>
      <c r="H5839">
        <v>0.47642466723918919</v>
      </c>
      <c r="I5839">
        <v>7.9082574341033833</v>
      </c>
    </row>
    <row r="5840" spans="1:9" x14ac:dyDescent="0.2">
      <c r="A5840" t="s">
        <v>6104</v>
      </c>
      <c r="B5840" t="s">
        <v>1469</v>
      </c>
      <c r="C5840" t="s">
        <v>45</v>
      </c>
      <c r="D5840">
        <v>2019</v>
      </c>
      <c r="E5840">
        <v>0.14926097639850039</v>
      </c>
      <c r="F5840">
        <v>0.18406622650039289</v>
      </c>
      <c r="G5840">
        <v>0.30766381698767309</v>
      </c>
      <c r="H5840">
        <v>0.48514309501815961</v>
      </c>
      <c r="I5840">
        <v>1.2331838565022419</v>
      </c>
    </row>
    <row r="5841" spans="1:9" x14ac:dyDescent="0.2">
      <c r="A5841" t="s">
        <v>6105</v>
      </c>
      <c r="B5841" t="s">
        <v>1469</v>
      </c>
      <c r="C5841" t="s">
        <v>48</v>
      </c>
      <c r="D5841">
        <v>2019</v>
      </c>
      <c r="E5841">
        <v>1.802673612014407E-9</v>
      </c>
      <c r="F5841">
        <v>1.2927281037508721E-8</v>
      </c>
      <c r="G5841">
        <v>7.9757001953376913E-2</v>
      </c>
      <c r="H5841">
        <v>2.2602073396241569E-8</v>
      </c>
      <c r="I5841">
        <v>7.1711711711711708</v>
      </c>
    </row>
    <row r="5842" spans="1:9" x14ac:dyDescent="0.2">
      <c r="A5842" t="s">
        <v>6106</v>
      </c>
      <c r="B5842" t="s">
        <v>1469</v>
      </c>
      <c r="C5842" t="s">
        <v>51</v>
      </c>
      <c r="D5842">
        <v>2019</v>
      </c>
      <c r="E5842">
        <v>0.13319939609696771</v>
      </c>
      <c r="F5842">
        <v>40.123756547363513</v>
      </c>
      <c r="G5842">
        <v>0.29882419273427441</v>
      </c>
      <c r="H5842">
        <v>0.44574502110481262</v>
      </c>
      <c r="I5842">
        <v>301.23076923076923</v>
      </c>
    </row>
    <row r="5843" spans="1:9" x14ac:dyDescent="0.2">
      <c r="A5843" t="s">
        <v>6107</v>
      </c>
      <c r="B5843" t="s">
        <v>1469</v>
      </c>
      <c r="C5843" t="s">
        <v>54</v>
      </c>
      <c r="D5843">
        <v>2019</v>
      </c>
      <c r="E5843">
        <v>8.4322165009302702E-2</v>
      </c>
      <c r="F5843">
        <v>19.261591692839289</v>
      </c>
      <c r="G5843">
        <v>0.1891712997720173</v>
      </c>
      <c r="H5843">
        <v>0.44574502110481262</v>
      </c>
      <c r="I5843">
        <v>228.42857142857139</v>
      </c>
    </row>
    <row r="5844" spans="1:9" x14ac:dyDescent="0.2">
      <c r="A5844" t="s">
        <v>6108</v>
      </c>
      <c r="B5844" t="s">
        <v>1469</v>
      </c>
      <c r="C5844" t="s">
        <v>55</v>
      </c>
      <c r="D5844">
        <v>2019</v>
      </c>
      <c r="E5844">
        <v>0.43313205813478822</v>
      </c>
      <c r="F5844">
        <v>357.18957060848868</v>
      </c>
      <c r="G5844">
        <v>0.77810492029588729</v>
      </c>
      <c r="H5844">
        <v>0.55664994120597844</v>
      </c>
      <c r="I5844">
        <v>824.66666666666674</v>
      </c>
    </row>
    <row r="5845" spans="1:9" x14ac:dyDescent="0.2">
      <c r="A5845" t="s">
        <v>6109</v>
      </c>
      <c r="B5845" t="s">
        <v>1469</v>
      </c>
      <c r="C5845" t="s">
        <v>60</v>
      </c>
      <c r="D5845">
        <v>2019</v>
      </c>
      <c r="E5845">
        <v>0.23843559157863559</v>
      </c>
      <c r="F5845">
        <v>0</v>
      </c>
      <c r="G5845">
        <v>5.1025216597828008E-2</v>
      </c>
      <c r="H5845">
        <v>4.6728971962616823</v>
      </c>
      <c r="I5845">
        <v>0</v>
      </c>
    </row>
    <row r="5846" spans="1:9" x14ac:dyDescent="0.2">
      <c r="A5846" t="s">
        <v>6110</v>
      </c>
      <c r="B5846" t="s">
        <v>1469</v>
      </c>
      <c r="C5846" t="s">
        <v>61</v>
      </c>
      <c r="D5846">
        <v>2019</v>
      </c>
      <c r="E5846">
        <v>0.23628945460452649</v>
      </c>
      <c r="F5846">
        <v>53.581464775521333</v>
      </c>
      <c r="G5846">
        <v>0.53010004243875852</v>
      </c>
      <c r="H5846">
        <v>0.44574502110481268</v>
      </c>
      <c r="I5846">
        <v>226.76198083067089</v>
      </c>
    </row>
    <row r="5847" spans="1:9" x14ac:dyDescent="0.2">
      <c r="A5847" t="s">
        <v>6111</v>
      </c>
      <c r="B5847" t="s">
        <v>1481</v>
      </c>
      <c r="C5847" t="s">
        <v>11</v>
      </c>
      <c r="D5847">
        <v>2019</v>
      </c>
      <c r="E5847">
        <v>0.33403395350221921</v>
      </c>
      <c r="F5847">
        <v>0.1179115279890912</v>
      </c>
      <c r="G5847">
        <v>0.55850676066960236</v>
      </c>
      <c r="H5847">
        <v>0.59808399293455417</v>
      </c>
      <c r="I5847">
        <v>0.35299264267249952</v>
      </c>
    </row>
    <row r="5848" spans="1:9" x14ac:dyDescent="0.2">
      <c r="A5848" t="s">
        <v>6112</v>
      </c>
      <c r="B5848" t="s">
        <v>1481</v>
      </c>
      <c r="C5848" t="s">
        <v>13</v>
      </c>
      <c r="D5848">
        <v>2019</v>
      </c>
      <c r="E5848">
        <v>0.1550762602624208</v>
      </c>
      <c r="F5848">
        <v>1.293692140696974E-2</v>
      </c>
      <c r="G5848">
        <v>0.1999366038806068</v>
      </c>
      <c r="H5848">
        <v>0.77562716007232657</v>
      </c>
      <c r="I5848">
        <v>8.3422964837285993E-2</v>
      </c>
    </row>
    <row r="5849" spans="1:9" x14ac:dyDescent="0.2">
      <c r="A5849" t="s">
        <v>6113</v>
      </c>
      <c r="B5849" t="s">
        <v>1481</v>
      </c>
      <c r="C5849" t="s">
        <v>15</v>
      </c>
      <c r="D5849">
        <v>2019</v>
      </c>
      <c r="E5849">
        <v>0.19478161876241179</v>
      </c>
      <c r="F5849">
        <v>3.0434627931626839</v>
      </c>
      <c r="G5849">
        <v>0.49373560664706989</v>
      </c>
      <c r="H5849">
        <v>0.39450591802597051</v>
      </c>
      <c r="I5849">
        <v>15.625</v>
      </c>
    </row>
    <row r="5850" spans="1:9" x14ac:dyDescent="0.2">
      <c r="A5850" t="s">
        <v>6114</v>
      </c>
      <c r="B5850" t="s">
        <v>1481</v>
      </c>
      <c r="C5850" t="s">
        <v>17</v>
      </c>
      <c r="D5850">
        <v>2019</v>
      </c>
      <c r="E5850">
        <v>2.232940979665974E-2</v>
      </c>
      <c r="F5850">
        <v>5.0667062330313802E-4</v>
      </c>
      <c r="G5850">
        <v>7.3618886863411961E-2</v>
      </c>
      <c r="H5850">
        <v>0.30331088594273881</v>
      </c>
      <c r="I5850">
        <v>2.2690730651507458E-2</v>
      </c>
    </row>
    <row r="5851" spans="1:9" x14ac:dyDescent="0.2">
      <c r="A5851" t="s">
        <v>6115</v>
      </c>
      <c r="B5851" t="s">
        <v>1481</v>
      </c>
      <c r="C5851" t="s">
        <v>18</v>
      </c>
      <c r="D5851">
        <v>2019</v>
      </c>
      <c r="E5851">
        <v>0.41510339173415539</v>
      </c>
      <c r="F5851">
        <v>0.37359305256073988</v>
      </c>
      <c r="G5851">
        <v>0.52834631726404635</v>
      </c>
      <c r="H5851">
        <v>0.78566534519195552</v>
      </c>
      <c r="I5851">
        <v>0.90000000000000013</v>
      </c>
    </row>
    <row r="5852" spans="1:9" x14ac:dyDescent="0.2">
      <c r="A5852" t="s">
        <v>6116</v>
      </c>
      <c r="B5852" t="s">
        <v>1481</v>
      </c>
      <c r="C5852" t="s">
        <v>20</v>
      </c>
      <c r="D5852">
        <v>2019</v>
      </c>
      <c r="E5852">
        <v>0.1199641663939903</v>
      </c>
      <c r="F5852">
        <v>4.4235319968658092E-3</v>
      </c>
      <c r="G5852">
        <v>0.15457336843999481</v>
      </c>
      <c r="H5852">
        <v>0.77609854533616029</v>
      </c>
      <c r="I5852">
        <v>3.6873777644049949E-2</v>
      </c>
    </row>
    <row r="5853" spans="1:9" x14ac:dyDescent="0.2">
      <c r="A5853" t="s">
        <v>6117</v>
      </c>
      <c r="B5853" t="s">
        <v>1481</v>
      </c>
      <c r="C5853" t="s">
        <v>22</v>
      </c>
      <c r="D5853">
        <v>2019</v>
      </c>
      <c r="E5853">
        <v>0.1895567864884144</v>
      </c>
      <c r="F5853">
        <v>0.1086634278544835</v>
      </c>
      <c r="G5853">
        <v>0.34342350937432692</v>
      </c>
      <c r="H5853">
        <v>0.55196217298507688</v>
      </c>
      <c r="I5853">
        <v>0.57324999999999993</v>
      </c>
    </row>
    <row r="5854" spans="1:9" x14ac:dyDescent="0.2">
      <c r="A5854" t="s">
        <v>6118</v>
      </c>
      <c r="B5854" t="s">
        <v>1481</v>
      </c>
      <c r="C5854" t="s">
        <v>23</v>
      </c>
      <c r="D5854">
        <v>2019</v>
      </c>
      <c r="E5854">
        <v>0.15311702011897349</v>
      </c>
      <c r="F5854">
        <v>9.3738307556252773E-3</v>
      </c>
      <c r="G5854">
        <v>0.19541731142173671</v>
      </c>
      <c r="H5854">
        <v>0.78353866914342307</v>
      </c>
      <c r="I5854">
        <v>6.1220044305601802E-2</v>
      </c>
    </row>
    <row r="5855" spans="1:9" x14ac:dyDescent="0.2">
      <c r="A5855" t="s">
        <v>6119</v>
      </c>
      <c r="B5855" t="s">
        <v>1481</v>
      </c>
      <c r="C5855" t="s">
        <v>25</v>
      </c>
      <c r="D5855">
        <v>2019</v>
      </c>
      <c r="E5855">
        <v>2.9844645125761779E-2</v>
      </c>
      <c r="F5855">
        <v>5.3584356680946767E-3</v>
      </c>
      <c r="G5855">
        <v>0.1575798056914218</v>
      </c>
      <c r="H5855">
        <v>0.1893938439307673</v>
      </c>
      <c r="I5855">
        <v>0.17954429163137531</v>
      </c>
    </row>
    <row r="5856" spans="1:9" x14ac:dyDescent="0.2">
      <c r="A5856" t="s">
        <v>6120</v>
      </c>
      <c r="B5856" t="s">
        <v>1481</v>
      </c>
      <c r="C5856" t="s">
        <v>26</v>
      </c>
      <c r="D5856">
        <v>2019</v>
      </c>
      <c r="E5856">
        <v>5.8512032879481417E-2</v>
      </c>
      <c r="F5856">
        <v>0.1027768659529303</v>
      </c>
      <c r="G5856">
        <v>0.1177584700921222</v>
      </c>
      <c r="H5856">
        <v>0.49688173456828683</v>
      </c>
      <c r="I5856">
        <v>1.7565082068610081</v>
      </c>
    </row>
    <row r="5857" spans="1:9" x14ac:dyDescent="0.2">
      <c r="A5857" t="s">
        <v>6121</v>
      </c>
      <c r="B5857" t="s">
        <v>1481</v>
      </c>
      <c r="C5857" t="s">
        <v>29</v>
      </c>
      <c r="D5857">
        <v>2019</v>
      </c>
      <c r="E5857">
        <v>0.25329662158311322</v>
      </c>
      <c r="F5857">
        <v>8.110990912362448E-3</v>
      </c>
      <c r="G5857">
        <v>0.32657007725141218</v>
      </c>
      <c r="H5857">
        <v>0.77562716007232668</v>
      </c>
      <c r="I5857">
        <v>3.2021709810689372E-2</v>
      </c>
    </row>
    <row r="5858" spans="1:9" x14ac:dyDescent="0.2">
      <c r="A5858" t="s">
        <v>6122</v>
      </c>
      <c r="B5858" t="s">
        <v>1481</v>
      </c>
      <c r="C5858" t="s">
        <v>34</v>
      </c>
      <c r="D5858">
        <v>2019</v>
      </c>
      <c r="E5858">
        <v>0.21214639981696809</v>
      </c>
      <c r="F5858">
        <v>0.1043877324181977</v>
      </c>
      <c r="G5858">
        <v>0.27041568278491468</v>
      </c>
      <c r="H5858">
        <v>0.78451958714874814</v>
      </c>
      <c r="I5858">
        <v>0.49205516807383709</v>
      </c>
    </row>
    <row r="5859" spans="1:9" x14ac:dyDescent="0.2">
      <c r="A5859" t="s">
        <v>6123</v>
      </c>
      <c r="B5859" t="s">
        <v>1481</v>
      </c>
      <c r="C5859" t="s">
        <v>42</v>
      </c>
      <c r="D5859">
        <v>2019</v>
      </c>
      <c r="E5859">
        <v>5.7112631198155739E-2</v>
      </c>
      <c r="F5859">
        <v>0.45166320030804008</v>
      </c>
      <c r="G5859">
        <v>0.1200866881398437</v>
      </c>
      <c r="H5859">
        <v>0.47559502291916611</v>
      </c>
      <c r="I5859">
        <v>7.9082891268127229</v>
      </c>
    </row>
    <row r="5860" spans="1:9" x14ac:dyDescent="0.2">
      <c r="A5860" t="s">
        <v>6124</v>
      </c>
      <c r="B5860" t="s">
        <v>1481</v>
      </c>
      <c r="C5860" t="s">
        <v>43</v>
      </c>
      <c r="D5860">
        <v>2019</v>
      </c>
      <c r="E5860">
        <v>0.1231912513108432</v>
      </c>
      <c r="F5860">
        <v>0.63881648875622821</v>
      </c>
      <c r="G5860">
        <v>0.33611886025936288</v>
      </c>
      <c r="H5860">
        <v>0.36651097536087041</v>
      </c>
      <c r="I5860">
        <v>5.1855670103092786</v>
      </c>
    </row>
    <row r="5861" spans="1:9" x14ac:dyDescent="0.2">
      <c r="A5861" t="s">
        <v>6125</v>
      </c>
      <c r="B5861" t="s">
        <v>1481</v>
      </c>
      <c r="C5861" t="s">
        <v>45</v>
      </c>
      <c r="D5861">
        <v>2019</v>
      </c>
      <c r="E5861">
        <v>0.1899935663339265</v>
      </c>
      <c r="F5861">
        <v>3.001499637896125E-2</v>
      </c>
      <c r="G5861">
        <v>0.30766381698767309</v>
      </c>
      <c r="H5861">
        <v>0.61753627122665133</v>
      </c>
      <c r="I5861">
        <v>0.15797901454309179</v>
      </c>
    </row>
    <row r="5862" spans="1:9" x14ac:dyDescent="0.2">
      <c r="A5862" t="s">
        <v>6126</v>
      </c>
      <c r="B5862" t="s">
        <v>1481</v>
      </c>
      <c r="C5862" t="s">
        <v>46</v>
      </c>
      <c r="D5862">
        <v>2019</v>
      </c>
      <c r="E5862">
        <v>5.1224816424615349E-2</v>
      </c>
      <c r="F5862">
        <v>2.965709621423306E-3</v>
      </c>
      <c r="G5862">
        <v>8.3860039662960434E-2</v>
      </c>
      <c r="H5862">
        <v>0.61083701642035459</v>
      </c>
      <c r="I5862">
        <v>5.7895954118015673E-2</v>
      </c>
    </row>
    <row r="5863" spans="1:9" x14ac:dyDescent="0.2">
      <c r="A5863" t="s">
        <v>6127</v>
      </c>
      <c r="B5863" t="s">
        <v>1481</v>
      </c>
      <c r="C5863" t="s">
        <v>48</v>
      </c>
      <c r="D5863">
        <v>2019</v>
      </c>
      <c r="E5863">
        <v>1.063179536397648E-2</v>
      </c>
      <c r="F5863">
        <v>6.6275317654297828E-3</v>
      </c>
      <c r="G5863">
        <v>7.9757001953376913E-2</v>
      </c>
      <c r="H5863">
        <v>0.1333023446667598</v>
      </c>
      <c r="I5863">
        <v>0.62336901139818091</v>
      </c>
    </row>
    <row r="5864" spans="1:9" x14ac:dyDescent="0.2">
      <c r="A5864" t="s">
        <v>6128</v>
      </c>
      <c r="B5864" t="s">
        <v>1481</v>
      </c>
      <c r="C5864" t="s">
        <v>56</v>
      </c>
      <c r="D5864">
        <v>2019</v>
      </c>
      <c r="E5864">
        <v>0.32017167449614531</v>
      </c>
      <c r="F5864">
        <v>14.757680438403719</v>
      </c>
      <c r="G5864">
        <v>0.41359505983905309</v>
      </c>
      <c r="H5864">
        <v>0.77411871075234151</v>
      </c>
      <c r="I5864">
        <v>46.093023255813947</v>
      </c>
    </row>
    <row r="5865" spans="1:9" x14ac:dyDescent="0.2">
      <c r="A5865" t="s">
        <v>6129</v>
      </c>
      <c r="B5865" t="s">
        <v>1481</v>
      </c>
      <c r="C5865" t="s">
        <v>57</v>
      </c>
      <c r="D5865">
        <v>2019</v>
      </c>
      <c r="E5865">
        <v>0.16403239877072071</v>
      </c>
      <c r="F5865">
        <v>55.278918385732879</v>
      </c>
      <c r="G5865">
        <v>0.80432132963988923</v>
      </c>
      <c r="H5865">
        <v>0.20393888950347899</v>
      </c>
      <c r="I5865">
        <v>337</v>
      </c>
    </row>
    <row r="5866" spans="1:9" x14ac:dyDescent="0.2">
      <c r="A5866" t="s">
        <v>6130</v>
      </c>
      <c r="B5866" t="s">
        <v>1481</v>
      </c>
      <c r="C5866" t="s">
        <v>59</v>
      </c>
      <c r="D5866">
        <v>2019</v>
      </c>
      <c r="E5866">
        <v>0.17013503592148349</v>
      </c>
      <c r="F5866">
        <v>192.7629956990408</v>
      </c>
      <c r="G5866">
        <v>0.45493254054766019</v>
      </c>
      <c r="H5866">
        <v>0.3739786028862</v>
      </c>
      <c r="I5866">
        <v>1133</v>
      </c>
    </row>
    <row r="5867" spans="1:9" x14ac:dyDescent="0.2">
      <c r="A5867" t="s">
        <v>6131</v>
      </c>
      <c r="B5867" t="s">
        <v>1481</v>
      </c>
      <c r="C5867" t="s">
        <v>60</v>
      </c>
      <c r="D5867">
        <v>2019</v>
      </c>
      <c r="E5867">
        <v>6.2963001724861819E-3</v>
      </c>
      <c r="F5867">
        <v>0</v>
      </c>
      <c r="G5867">
        <v>5.1025216597828008E-2</v>
      </c>
      <c r="H5867">
        <v>0.123395853899309</v>
      </c>
      <c r="I5867">
        <v>0</v>
      </c>
    </row>
    <row r="5868" spans="1:9" x14ac:dyDescent="0.2">
      <c r="A5868" t="s">
        <v>6132</v>
      </c>
      <c r="B5868" t="s">
        <v>1497</v>
      </c>
      <c r="C5868" t="s">
        <v>17</v>
      </c>
      <c r="D5868">
        <v>2019</v>
      </c>
      <c r="E5868">
        <v>4.9928854380107163E-2</v>
      </c>
      <c r="F5868">
        <v>9.7065475191422702E-3</v>
      </c>
      <c r="G5868">
        <v>7.3618886863411961E-2</v>
      </c>
      <c r="H5868">
        <v>0.6782071355240965</v>
      </c>
      <c r="I5868">
        <v>0.1944075753320226</v>
      </c>
    </row>
    <row r="5869" spans="1:9" x14ac:dyDescent="0.2">
      <c r="A5869" t="s">
        <v>6133</v>
      </c>
      <c r="B5869" t="s">
        <v>1497</v>
      </c>
      <c r="C5869" t="s">
        <v>29</v>
      </c>
      <c r="D5869">
        <v>2019</v>
      </c>
      <c r="E5869">
        <v>0.18025432947159389</v>
      </c>
      <c r="F5869">
        <v>0.20369724226626021</v>
      </c>
      <c r="G5869">
        <v>0.32657007725141218</v>
      </c>
      <c r="H5869">
        <v>0.55196217298507688</v>
      </c>
      <c r="I5869">
        <v>1.130054644808743</v>
      </c>
    </row>
    <row r="5870" spans="1:9" x14ac:dyDescent="0.2">
      <c r="A5870" t="s">
        <v>6134</v>
      </c>
      <c r="B5870" t="s">
        <v>1497</v>
      </c>
      <c r="C5870" t="s">
        <v>50</v>
      </c>
      <c r="D5870">
        <v>2019</v>
      </c>
      <c r="E5870">
        <v>4.4816821067182121E-2</v>
      </c>
      <c r="F5870">
        <v>7.9364627244098949E-3</v>
      </c>
      <c r="G5870">
        <v>0.1015054690509469</v>
      </c>
      <c r="H5870">
        <v>0.44152124497536188</v>
      </c>
      <c r="I5870">
        <v>0.177086695027138</v>
      </c>
    </row>
    <row r="5871" spans="1:9" x14ac:dyDescent="0.2">
      <c r="A5871" t="s">
        <v>6135</v>
      </c>
      <c r="B5871" t="s">
        <v>1505</v>
      </c>
      <c r="C5871" t="s">
        <v>11</v>
      </c>
      <c r="D5871">
        <v>2019</v>
      </c>
      <c r="E5871">
        <v>0.23968274234270831</v>
      </c>
      <c r="F5871">
        <v>0.29451423697266249</v>
      </c>
      <c r="G5871">
        <v>0.55850676066960236</v>
      </c>
      <c r="H5871">
        <v>0.42914922293035263</v>
      </c>
      <c r="I5871">
        <v>1.2287669695949739</v>
      </c>
    </row>
    <row r="5872" spans="1:9" x14ac:dyDescent="0.2">
      <c r="A5872" t="s">
        <v>6136</v>
      </c>
      <c r="B5872" t="s">
        <v>1505</v>
      </c>
      <c r="C5872" t="s">
        <v>15</v>
      </c>
      <c r="D5872">
        <v>2019</v>
      </c>
      <c r="E5872">
        <v>0.27396792410748771</v>
      </c>
      <c r="F5872">
        <v>7.8718598027657183E-2</v>
      </c>
      <c r="G5872">
        <v>0.49373560664706989</v>
      </c>
      <c r="H5872">
        <v>0.55488792061805725</v>
      </c>
      <c r="I5872">
        <v>0.2873277894998138</v>
      </c>
    </row>
    <row r="5873" spans="1:9" x14ac:dyDescent="0.2">
      <c r="A5873" t="s">
        <v>6137</v>
      </c>
      <c r="B5873" t="s">
        <v>1505</v>
      </c>
      <c r="C5873" t="s">
        <v>17</v>
      </c>
      <c r="D5873">
        <v>2019</v>
      </c>
      <c r="E5873">
        <v>4.7962963543817592E-2</v>
      </c>
      <c r="F5873">
        <v>2.412194151531202E-3</v>
      </c>
      <c r="G5873">
        <v>7.3618886863411961E-2</v>
      </c>
      <c r="H5873">
        <v>0.65150351475437507</v>
      </c>
      <c r="I5873">
        <v>5.0292850426714997E-2</v>
      </c>
    </row>
    <row r="5874" spans="1:9" x14ac:dyDescent="0.2">
      <c r="A5874" t="s">
        <v>6138</v>
      </c>
      <c r="B5874" t="s">
        <v>1505</v>
      </c>
      <c r="C5874" t="s">
        <v>23</v>
      </c>
      <c r="D5874">
        <v>2019</v>
      </c>
      <c r="E5874">
        <v>0.1295835798638699</v>
      </c>
      <c r="F5874">
        <v>1.0619049327232189E-2</v>
      </c>
      <c r="G5874">
        <v>0.19541731142173671</v>
      </c>
      <c r="H5874">
        <v>0.66311208009719846</v>
      </c>
      <c r="I5874">
        <v>8.1947491637348713E-2</v>
      </c>
    </row>
    <row r="5875" spans="1:9" x14ac:dyDescent="0.2">
      <c r="A5875" t="s">
        <v>6139</v>
      </c>
      <c r="B5875" t="s">
        <v>1505</v>
      </c>
      <c r="C5875" t="s">
        <v>29</v>
      </c>
      <c r="D5875">
        <v>2019</v>
      </c>
      <c r="E5875">
        <v>0.21655256322368671</v>
      </c>
      <c r="F5875">
        <v>7.3119235667294766E-2</v>
      </c>
      <c r="G5875">
        <v>0.32657007725141218</v>
      </c>
      <c r="H5875">
        <v>0.66311208009719846</v>
      </c>
      <c r="I5875">
        <v>0.33765121307646062</v>
      </c>
    </row>
    <row r="5876" spans="1:9" x14ac:dyDescent="0.2">
      <c r="A5876" t="s">
        <v>6140</v>
      </c>
      <c r="B5876" t="s">
        <v>1505</v>
      </c>
      <c r="C5876" t="s">
        <v>31</v>
      </c>
      <c r="D5876">
        <v>2019</v>
      </c>
      <c r="E5876">
        <v>9.4688406373520009E-2</v>
      </c>
      <c r="F5876">
        <v>8.221846699158146E-2</v>
      </c>
      <c r="G5876">
        <v>0.14279396985143239</v>
      </c>
      <c r="H5876">
        <v>0.66311208009719846</v>
      </c>
      <c r="I5876">
        <v>0.86830553116769094</v>
      </c>
    </row>
    <row r="5877" spans="1:9" x14ac:dyDescent="0.2">
      <c r="A5877" t="s">
        <v>6141</v>
      </c>
      <c r="B5877" t="s">
        <v>1505</v>
      </c>
      <c r="C5877" t="s">
        <v>39</v>
      </c>
      <c r="D5877">
        <v>2019</v>
      </c>
      <c r="E5877">
        <v>5.2851089479360687E-2</v>
      </c>
      <c r="F5877">
        <v>5.6499111378300708E-2</v>
      </c>
      <c r="G5877">
        <v>0.1359473828104257</v>
      </c>
      <c r="H5877">
        <v>0.38876136036439812</v>
      </c>
      <c r="I5877">
        <v>1.0690245354424459</v>
      </c>
    </row>
    <row r="5878" spans="1:9" x14ac:dyDescent="0.2">
      <c r="A5878" t="s">
        <v>6142</v>
      </c>
      <c r="B5878" t="s">
        <v>1505</v>
      </c>
      <c r="C5878" t="s">
        <v>40</v>
      </c>
      <c r="D5878">
        <v>2019</v>
      </c>
      <c r="E5878">
        <v>6.3903814013582777E-2</v>
      </c>
      <c r="F5878">
        <v>9.4598793051952151E-2</v>
      </c>
      <c r="G5878">
        <v>0.20188394169898649</v>
      </c>
      <c r="H5878">
        <v>0.31653738021850591</v>
      </c>
      <c r="I5878">
        <v>1.4803309397439901</v>
      </c>
    </row>
    <row r="5879" spans="1:9" x14ac:dyDescent="0.2">
      <c r="A5879" t="s">
        <v>6143</v>
      </c>
      <c r="B5879" t="s">
        <v>1505</v>
      </c>
      <c r="C5879" t="s">
        <v>45</v>
      </c>
      <c r="D5879">
        <v>2019</v>
      </c>
      <c r="E5879">
        <v>0.2348057122387559</v>
      </c>
      <c r="F5879">
        <v>3.5295458061194343E-2</v>
      </c>
      <c r="G5879">
        <v>0.30766381698767309</v>
      </c>
      <c r="H5879">
        <v>0.76318923212268286</v>
      </c>
      <c r="I5879">
        <v>0.1503177146955654</v>
      </c>
    </row>
    <row r="5880" spans="1:9" x14ac:dyDescent="0.2">
      <c r="A5880" t="s">
        <v>6144</v>
      </c>
      <c r="B5880" t="s">
        <v>1505</v>
      </c>
      <c r="C5880" t="s">
        <v>48</v>
      </c>
      <c r="D5880">
        <v>2019</v>
      </c>
      <c r="E5880">
        <v>5.2887831467620078E-2</v>
      </c>
      <c r="F5880">
        <v>2.407544570078227E-2</v>
      </c>
      <c r="G5880">
        <v>7.9757001953376913E-2</v>
      </c>
      <c r="H5880">
        <v>0.66311208009719846</v>
      </c>
      <c r="I5880">
        <v>0.45521710822123918</v>
      </c>
    </row>
    <row r="5881" spans="1:9" x14ac:dyDescent="0.2">
      <c r="A5881" t="s">
        <v>6145</v>
      </c>
      <c r="B5881" t="s">
        <v>1505</v>
      </c>
      <c r="C5881" t="s">
        <v>50</v>
      </c>
      <c r="D5881">
        <v>2019</v>
      </c>
      <c r="E5881">
        <v>6.7309502723615175E-2</v>
      </c>
      <c r="F5881">
        <v>2.1702936611835189E-2</v>
      </c>
      <c r="G5881">
        <v>0.1015054690509469</v>
      </c>
      <c r="H5881">
        <v>0.66311208009719846</v>
      </c>
      <c r="I5881">
        <v>0.32243495693247531</v>
      </c>
    </row>
    <row r="5882" spans="1:9" x14ac:dyDescent="0.2">
      <c r="A5882" t="s">
        <v>6146</v>
      </c>
      <c r="B5882" t="s">
        <v>1505</v>
      </c>
      <c r="C5882" t="s">
        <v>52</v>
      </c>
      <c r="D5882">
        <v>2019</v>
      </c>
      <c r="E5882">
        <v>0.26581476007817972</v>
      </c>
      <c r="F5882">
        <v>42.584167017116719</v>
      </c>
      <c r="G5882">
        <v>0.40085947467465338</v>
      </c>
      <c r="H5882">
        <v>0.66311208009719846</v>
      </c>
      <c r="I5882">
        <v>160.20241691842901</v>
      </c>
    </row>
    <row r="5883" spans="1:9" x14ac:dyDescent="0.2">
      <c r="A5883" t="s">
        <v>6147</v>
      </c>
      <c r="B5883" t="s">
        <v>1522</v>
      </c>
      <c r="C5883" t="s">
        <v>11</v>
      </c>
      <c r="D5883">
        <v>2019</v>
      </c>
      <c r="E5883">
        <v>0.2976225196518219</v>
      </c>
      <c r="F5883">
        <v>0.31641903925543569</v>
      </c>
      <c r="G5883">
        <v>0.55850676066960236</v>
      </c>
      <c r="H5883">
        <v>0.53288973493355329</v>
      </c>
      <c r="I5883">
        <v>1.0631555690933709</v>
      </c>
    </row>
    <row r="5884" spans="1:9" x14ac:dyDescent="0.2">
      <c r="A5884" t="s">
        <v>6148</v>
      </c>
      <c r="B5884" t="s">
        <v>1522</v>
      </c>
      <c r="C5884" t="s">
        <v>13</v>
      </c>
      <c r="D5884">
        <v>2019</v>
      </c>
      <c r="E5884">
        <v>5.9329034570853707E-2</v>
      </c>
      <c r="F5884">
        <v>2.3078094697442372E-2</v>
      </c>
      <c r="G5884">
        <v>0.1999366038806068</v>
      </c>
      <c r="H5884">
        <v>0.29673923343362563</v>
      </c>
      <c r="I5884">
        <v>0.38898483456496091</v>
      </c>
    </row>
    <row r="5885" spans="1:9" x14ac:dyDescent="0.2">
      <c r="A5885" t="s">
        <v>6149</v>
      </c>
      <c r="B5885" t="s">
        <v>1522</v>
      </c>
      <c r="C5885" t="s">
        <v>15</v>
      </c>
      <c r="D5885">
        <v>2019</v>
      </c>
      <c r="E5885">
        <v>0.19033249498839239</v>
      </c>
      <c r="F5885">
        <v>0.18294498587115821</v>
      </c>
      <c r="G5885">
        <v>0.49373560664706989</v>
      </c>
      <c r="H5885">
        <v>0.38549477174824281</v>
      </c>
      <c r="I5885">
        <v>0.96118629602535965</v>
      </c>
    </row>
    <row r="5886" spans="1:9" x14ac:dyDescent="0.2">
      <c r="A5886" t="s">
        <v>6150</v>
      </c>
      <c r="B5886" t="s">
        <v>1522</v>
      </c>
      <c r="C5886" t="s">
        <v>17</v>
      </c>
      <c r="D5886">
        <v>2019</v>
      </c>
      <c r="E5886">
        <v>4.2402014819534808E-4</v>
      </c>
      <c r="F5886">
        <v>1.5320144879174639E-5</v>
      </c>
      <c r="G5886">
        <v>7.3618886863411961E-2</v>
      </c>
      <c r="H5886">
        <v>5.7596653014062747E-3</v>
      </c>
      <c r="I5886">
        <v>3.6130700261244597E-2</v>
      </c>
    </row>
    <row r="5887" spans="1:9" x14ac:dyDescent="0.2">
      <c r="A5887" t="s">
        <v>6151</v>
      </c>
      <c r="B5887" t="s">
        <v>1522</v>
      </c>
      <c r="C5887" t="s">
        <v>18</v>
      </c>
      <c r="D5887">
        <v>2019</v>
      </c>
      <c r="E5887">
        <v>0.31361939825663732</v>
      </c>
      <c r="F5887">
        <v>0.13894862787082171</v>
      </c>
      <c r="G5887">
        <v>0.52834631726404635</v>
      </c>
      <c r="H5887">
        <v>0.59358679716111828</v>
      </c>
      <c r="I5887">
        <v>0.44304857621440541</v>
      </c>
    </row>
    <row r="5888" spans="1:9" x14ac:dyDescent="0.2">
      <c r="A5888" t="s">
        <v>6152</v>
      </c>
      <c r="B5888" t="s">
        <v>1522</v>
      </c>
      <c r="C5888" t="s">
        <v>20</v>
      </c>
      <c r="D5888">
        <v>2019</v>
      </c>
      <c r="E5888">
        <v>2.84623647449385E-2</v>
      </c>
      <c r="F5888">
        <v>2.1353187298755942E-3</v>
      </c>
      <c r="G5888">
        <v>0.15457336843999481</v>
      </c>
      <c r="H5888">
        <v>0.18413498413206639</v>
      </c>
      <c r="I5888">
        <v>7.502253410814437E-2</v>
      </c>
    </row>
    <row r="5889" spans="1:9" x14ac:dyDescent="0.2">
      <c r="A5889" t="s">
        <v>6153</v>
      </c>
      <c r="B5889" t="s">
        <v>1522</v>
      </c>
      <c r="C5889" t="s">
        <v>22</v>
      </c>
      <c r="D5889">
        <v>2019</v>
      </c>
      <c r="E5889">
        <v>0.1028633629164354</v>
      </c>
      <c r="F5889">
        <v>4.2570681415398562E-2</v>
      </c>
      <c r="G5889">
        <v>0.34342350937432692</v>
      </c>
      <c r="H5889">
        <v>0.29952335850227357</v>
      </c>
      <c r="I5889">
        <v>0.41385659780520989</v>
      </c>
    </row>
    <row r="5890" spans="1:9" x14ac:dyDescent="0.2">
      <c r="A5890" t="s">
        <v>6154</v>
      </c>
      <c r="B5890" t="s">
        <v>1522</v>
      </c>
      <c r="C5890" t="s">
        <v>23</v>
      </c>
      <c r="D5890">
        <v>2019</v>
      </c>
      <c r="E5890">
        <v>9.4702055986837452E-2</v>
      </c>
      <c r="F5890">
        <v>7.8399739540422637E-3</v>
      </c>
      <c r="G5890">
        <v>0.19541731142173671</v>
      </c>
      <c r="H5890">
        <v>0.48461446582108442</v>
      </c>
      <c r="I5890">
        <v>8.2785678434815976E-2</v>
      </c>
    </row>
    <row r="5891" spans="1:9" x14ac:dyDescent="0.2">
      <c r="A5891" t="s">
        <v>6155</v>
      </c>
      <c r="B5891" t="s">
        <v>1522</v>
      </c>
      <c r="C5891" t="s">
        <v>25</v>
      </c>
      <c r="D5891">
        <v>2019</v>
      </c>
      <c r="E5891">
        <v>6.2618803324515873E-2</v>
      </c>
      <c r="F5891">
        <v>3.7405836999976863E-2</v>
      </c>
      <c r="G5891">
        <v>0.1575798056914218</v>
      </c>
      <c r="H5891">
        <v>0.3973783509235832</v>
      </c>
      <c r="I5891">
        <v>0.59735790232407893</v>
      </c>
    </row>
    <row r="5892" spans="1:9" x14ac:dyDescent="0.2">
      <c r="A5892" t="s">
        <v>6156</v>
      </c>
      <c r="B5892" t="s">
        <v>1522</v>
      </c>
      <c r="C5892" t="s">
        <v>26</v>
      </c>
      <c r="D5892">
        <v>2019</v>
      </c>
      <c r="E5892">
        <v>6.3068816825884541E-2</v>
      </c>
      <c r="F5892">
        <v>0.12195944616518579</v>
      </c>
      <c r="G5892">
        <v>0.1177584700921222</v>
      </c>
      <c r="H5892">
        <v>0.53557775314629952</v>
      </c>
      <c r="I5892">
        <v>1.9337519284987039</v>
      </c>
    </row>
    <row r="5893" spans="1:9" x14ac:dyDescent="0.2">
      <c r="A5893" t="s">
        <v>6157</v>
      </c>
      <c r="B5893" t="s">
        <v>1522</v>
      </c>
      <c r="C5893" t="s">
        <v>27</v>
      </c>
      <c r="D5893">
        <v>2019</v>
      </c>
      <c r="E5893">
        <v>8.5525883988651005E-2</v>
      </c>
      <c r="F5893">
        <v>0.12732897612456101</v>
      </c>
      <c r="G5893">
        <v>0.1878375535374536</v>
      </c>
      <c r="H5893">
        <v>0.45531834491018153</v>
      </c>
      <c r="I5893">
        <v>1.48877708345531</v>
      </c>
    </row>
    <row r="5894" spans="1:9" x14ac:dyDescent="0.2">
      <c r="A5894" t="s">
        <v>6158</v>
      </c>
      <c r="B5894" t="s">
        <v>1522</v>
      </c>
      <c r="C5894" t="s">
        <v>29</v>
      </c>
      <c r="D5894">
        <v>2019</v>
      </c>
      <c r="E5894">
        <v>0.1808222140378318</v>
      </c>
      <c r="F5894">
        <v>9.138880313198915E-3</v>
      </c>
      <c r="G5894">
        <v>0.32657007725141218</v>
      </c>
      <c r="H5894">
        <v>0.55370110929858574</v>
      </c>
      <c r="I5894">
        <v>5.0540694691897037E-2</v>
      </c>
    </row>
    <row r="5895" spans="1:9" x14ac:dyDescent="0.2">
      <c r="A5895" t="s">
        <v>6159</v>
      </c>
      <c r="B5895" t="s">
        <v>1522</v>
      </c>
      <c r="C5895" t="s">
        <v>30</v>
      </c>
      <c r="D5895">
        <v>2019</v>
      </c>
      <c r="E5895">
        <v>8.5070505861676762E-2</v>
      </c>
      <c r="F5895">
        <v>0.12983928219174579</v>
      </c>
      <c r="G5895">
        <v>0.21094313023712891</v>
      </c>
      <c r="H5895">
        <v>0.40328644865583391</v>
      </c>
      <c r="I5895">
        <v>1.5262549678834909</v>
      </c>
    </row>
    <row r="5896" spans="1:9" x14ac:dyDescent="0.2">
      <c r="A5896" t="s">
        <v>6160</v>
      </c>
      <c r="B5896" t="s">
        <v>1522</v>
      </c>
      <c r="C5896" t="s">
        <v>31</v>
      </c>
      <c r="D5896">
        <v>2019</v>
      </c>
      <c r="E5896">
        <v>6.6026571078594859E-2</v>
      </c>
      <c r="F5896">
        <v>5.3619169698487908E-2</v>
      </c>
      <c r="G5896">
        <v>0.14279396985143239</v>
      </c>
      <c r="H5896">
        <v>0.46239047172153758</v>
      </c>
      <c r="I5896">
        <v>0.81208472320427216</v>
      </c>
    </row>
    <row r="5897" spans="1:9" x14ac:dyDescent="0.2">
      <c r="A5897" t="s">
        <v>6161</v>
      </c>
      <c r="B5897" t="s">
        <v>1522</v>
      </c>
      <c r="C5897" t="s">
        <v>32</v>
      </c>
      <c r="D5897">
        <v>2019</v>
      </c>
      <c r="E5897">
        <v>0.11067873246506291</v>
      </c>
      <c r="F5897">
        <v>1.803888693330876</v>
      </c>
      <c r="G5897">
        <v>0.18324397958119801</v>
      </c>
      <c r="H5897">
        <v>0.60399655540126285</v>
      </c>
      <c r="I5897">
        <v>16.2984220468941</v>
      </c>
    </row>
    <row r="5898" spans="1:9" x14ac:dyDescent="0.2">
      <c r="A5898" t="s">
        <v>6162</v>
      </c>
      <c r="B5898" t="s">
        <v>1522</v>
      </c>
      <c r="C5898" t="s">
        <v>34</v>
      </c>
      <c r="D5898">
        <v>2019</v>
      </c>
      <c r="E5898">
        <v>0.10357142686505801</v>
      </c>
      <c r="F5898">
        <v>4.0068990384337679E-2</v>
      </c>
      <c r="G5898">
        <v>0.27041568278491468</v>
      </c>
      <c r="H5898">
        <v>0.38300821090852732</v>
      </c>
      <c r="I5898">
        <v>0.3868730169812481</v>
      </c>
    </row>
    <row r="5899" spans="1:9" x14ac:dyDescent="0.2">
      <c r="A5899" t="s">
        <v>6163</v>
      </c>
      <c r="B5899" t="s">
        <v>1522</v>
      </c>
      <c r="C5899" t="s">
        <v>36</v>
      </c>
      <c r="D5899">
        <v>2019</v>
      </c>
      <c r="E5899">
        <v>0.35789820044447962</v>
      </c>
      <c r="F5899">
        <v>4.58847773821181</v>
      </c>
      <c r="G5899">
        <v>0.71579646027148935</v>
      </c>
      <c r="H5899">
        <v>0.49999995851996099</v>
      </c>
      <c r="I5899">
        <v>12.82062254717488</v>
      </c>
    </row>
    <row r="5900" spans="1:9" x14ac:dyDescent="0.2">
      <c r="A5900" t="s">
        <v>6164</v>
      </c>
      <c r="B5900" t="s">
        <v>1522</v>
      </c>
      <c r="C5900" t="s">
        <v>37</v>
      </c>
      <c r="D5900">
        <v>2019</v>
      </c>
      <c r="E5900">
        <v>2.4443015506356239E-5</v>
      </c>
      <c r="F5900">
        <v>3.690895341459792E-4</v>
      </c>
      <c r="G5900">
        <v>0.22743057801927979</v>
      </c>
      <c r="H5900">
        <v>1.074746224506546E-4</v>
      </c>
      <c r="I5900">
        <v>15.1</v>
      </c>
    </row>
    <row r="5901" spans="1:9" x14ac:dyDescent="0.2">
      <c r="A5901" t="s">
        <v>6165</v>
      </c>
      <c r="B5901" t="s">
        <v>1522</v>
      </c>
      <c r="C5901" t="s">
        <v>38</v>
      </c>
      <c r="D5901">
        <v>2019</v>
      </c>
      <c r="E5901">
        <v>9.3954652271050376E-2</v>
      </c>
      <c r="F5901">
        <v>1.385638035635232</v>
      </c>
      <c r="G5901">
        <v>0.22584365347575269</v>
      </c>
      <c r="H5901">
        <v>0.41601634947487098</v>
      </c>
      <c r="I5901">
        <v>14.7479449089737</v>
      </c>
    </row>
    <row r="5902" spans="1:9" x14ac:dyDescent="0.2">
      <c r="A5902" t="s">
        <v>6166</v>
      </c>
      <c r="B5902" t="s">
        <v>1522</v>
      </c>
      <c r="C5902" t="s">
        <v>39</v>
      </c>
      <c r="D5902">
        <v>2019</v>
      </c>
      <c r="E5902">
        <v>4.1768656818971933E-2</v>
      </c>
      <c r="F5902">
        <v>1.2644767271102669E-2</v>
      </c>
      <c r="G5902">
        <v>0.1359473828104257</v>
      </c>
      <c r="H5902">
        <v>0.30724134555217569</v>
      </c>
      <c r="I5902">
        <v>0.30273339470565008</v>
      </c>
    </row>
    <row r="5903" spans="1:9" x14ac:dyDescent="0.2">
      <c r="A5903" t="s">
        <v>6167</v>
      </c>
      <c r="B5903" t="s">
        <v>1522</v>
      </c>
      <c r="C5903" t="s">
        <v>40</v>
      </c>
      <c r="D5903">
        <v>2019</v>
      </c>
      <c r="E5903">
        <v>7.6054670038698383E-2</v>
      </c>
      <c r="F5903">
        <v>0.13310753975037579</v>
      </c>
      <c r="G5903">
        <v>0.20188394169898649</v>
      </c>
      <c r="H5903">
        <v>0.37672471321219592</v>
      </c>
      <c r="I5903">
        <v>1.7501560348976279</v>
      </c>
    </row>
    <row r="5904" spans="1:9" x14ac:dyDescent="0.2">
      <c r="A5904" t="s">
        <v>6168</v>
      </c>
      <c r="B5904" t="s">
        <v>1522</v>
      </c>
      <c r="C5904" t="s">
        <v>41</v>
      </c>
      <c r="D5904">
        <v>2019</v>
      </c>
      <c r="E5904">
        <v>0.40188034085973418</v>
      </c>
      <c r="F5904">
        <v>7.174289011474885</v>
      </c>
      <c r="G5904">
        <v>0.88308224086849141</v>
      </c>
      <c r="H5904">
        <v>0.45508823783444452</v>
      </c>
      <c r="I5904">
        <v>17.851803838244681</v>
      </c>
    </row>
    <row r="5905" spans="1:9" x14ac:dyDescent="0.2">
      <c r="A5905" t="s">
        <v>6169</v>
      </c>
      <c r="B5905" t="s">
        <v>1522</v>
      </c>
      <c r="C5905" t="s">
        <v>42</v>
      </c>
      <c r="D5905">
        <v>2019</v>
      </c>
      <c r="E5905">
        <v>6.0182917020938038E-2</v>
      </c>
      <c r="F5905">
        <v>0.91307417327309637</v>
      </c>
      <c r="G5905">
        <v>0.1200866881398437</v>
      </c>
      <c r="H5905">
        <v>0.50116226830115951</v>
      </c>
      <c r="I5905">
        <v>15.171650336513791</v>
      </c>
    </row>
    <row r="5906" spans="1:9" x14ac:dyDescent="0.2">
      <c r="A5906" t="s">
        <v>6170</v>
      </c>
      <c r="B5906" t="s">
        <v>1522</v>
      </c>
      <c r="C5906" t="s">
        <v>43</v>
      </c>
      <c r="D5906">
        <v>2019</v>
      </c>
      <c r="E5906">
        <v>0.2293234899890004</v>
      </c>
      <c r="F5906">
        <v>0.14699755907802969</v>
      </c>
      <c r="G5906">
        <v>0.33611886025936288</v>
      </c>
      <c r="H5906">
        <v>0.68226903367470992</v>
      </c>
      <c r="I5906">
        <v>0.64100524148259064</v>
      </c>
    </row>
    <row r="5907" spans="1:9" x14ac:dyDescent="0.2">
      <c r="A5907" t="s">
        <v>6171</v>
      </c>
      <c r="B5907" t="s">
        <v>1522</v>
      </c>
      <c r="C5907" t="s">
        <v>45</v>
      </c>
      <c r="D5907">
        <v>2019</v>
      </c>
      <c r="E5907">
        <v>0.18392370359186769</v>
      </c>
      <c r="F5907">
        <v>1.9305927293241421E-2</v>
      </c>
      <c r="G5907">
        <v>0.30766381698767309</v>
      </c>
      <c r="H5907">
        <v>0.59780739052339327</v>
      </c>
      <c r="I5907">
        <v>0.1049670429434254</v>
      </c>
    </row>
    <row r="5908" spans="1:9" x14ac:dyDescent="0.2">
      <c r="A5908" t="s">
        <v>6172</v>
      </c>
      <c r="B5908" t="s">
        <v>1522</v>
      </c>
      <c r="C5908" t="s">
        <v>46</v>
      </c>
      <c r="D5908">
        <v>2019</v>
      </c>
      <c r="E5908">
        <v>8.0394902065098924E-3</v>
      </c>
      <c r="F5908">
        <v>6.3095861586707222E-4</v>
      </c>
      <c r="G5908">
        <v>8.3860039662960434E-2</v>
      </c>
      <c r="H5908">
        <v>9.5867951396412229E-2</v>
      </c>
      <c r="I5908">
        <v>7.8482416130833788E-2</v>
      </c>
    </row>
    <row r="5909" spans="1:9" x14ac:dyDescent="0.2">
      <c r="A5909" t="s">
        <v>6173</v>
      </c>
      <c r="B5909" t="s">
        <v>1522</v>
      </c>
      <c r="C5909" t="s">
        <v>48</v>
      </c>
      <c r="D5909">
        <v>2019</v>
      </c>
      <c r="E5909">
        <v>4.4027531746110293E-2</v>
      </c>
      <c r="F5909">
        <v>2.1285038469481821E-2</v>
      </c>
      <c r="G5909">
        <v>7.9757001953376913E-2</v>
      </c>
      <c r="H5909">
        <v>0.55202089682166344</v>
      </c>
      <c r="I5909">
        <v>0.48344837026577792</v>
      </c>
    </row>
    <row r="5910" spans="1:9" x14ac:dyDescent="0.2">
      <c r="A5910" t="s">
        <v>6174</v>
      </c>
      <c r="B5910" t="s">
        <v>1522</v>
      </c>
      <c r="C5910" t="s">
        <v>50</v>
      </c>
      <c r="D5910">
        <v>2019</v>
      </c>
      <c r="E5910">
        <v>4.1529641589108643E-2</v>
      </c>
      <c r="F5910">
        <v>1.290026693111487E-2</v>
      </c>
      <c r="G5910">
        <v>0.1015054690509469</v>
      </c>
      <c r="H5910">
        <v>0.40913698520288</v>
      </c>
      <c r="I5910">
        <v>0.31062793796173849</v>
      </c>
    </row>
    <row r="5911" spans="1:9" x14ac:dyDescent="0.2">
      <c r="A5911" t="s">
        <v>6175</v>
      </c>
      <c r="B5911" t="s">
        <v>1522</v>
      </c>
      <c r="C5911" t="s">
        <v>51</v>
      </c>
      <c r="D5911">
        <v>2019</v>
      </c>
      <c r="E5911">
        <v>0.14705936951614329</v>
      </c>
      <c r="F5911">
        <v>6.7298766065310929</v>
      </c>
      <c r="G5911">
        <v>0.29882419273427441</v>
      </c>
      <c r="H5911">
        <v>0.49212671895984672</v>
      </c>
      <c r="I5911">
        <v>45.762991019707357</v>
      </c>
    </row>
    <row r="5912" spans="1:9" x14ac:dyDescent="0.2">
      <c r="A5912" t="s">
        <v>6176</v>
      </c>
      <c r="B5912" t="s">
        <v>1522</v>
      </c>
      <c r="C5912" t="s">
        <v>52</v>
      </c>
      <c r="D5912">
        <v>2019</v>
      </c>
      <c r="E5912">
        <v>0.13499255456973069</v>
      </c>
      <c r="F5912">
        <v>1.2076146676355941</v>
      </c>
      <c r="G5912">
        <v>0.40085947467465338</v>
      </c>
      <c r="H5912">
        <v>0.33675779942408429</v>
      </c>
      <c r="I5912">
        <v>8.9457872064477293</v>
      </c>
    </row>
    <row r="5913" spans="1:9" x14ac:dyDescent="0.2">
      <c r="A5913" t="s">
        <v>6177</v>
      </c>
      <c r="B5913" t="s">
        <v>1522</v>
      </c>
      <c r="C5913" t="s">
        <v>54</v>
      </c>
      <c r="D5913">
        <v>2019</v>
      </c>
      <c r="E5913">
        <v>0.112007437263796</v>
      </c>
      <c r="F5913">
        <v>1.091836883475702</v>
      </c>
      <c r="G5913">
        <v>0.1891712997720173</v>
      </c>
      <c r="H5913">
        <v>0.59209529880475265</v>
      </c>
      <c r="I5913">
        <v>9.7478963017807985</v>
      </c>
    </row>
    <row r="5914" spans="1:9" x14ac:dyDescent="0.2">
      <c r="A5914" t="s">
        <v>6178</v>
      </c>
      <c r="B5914" t="s">
        <v>1522</v>
      </c>
      <c r="C5914" t="s">
        <v>55</v>
      </c>
      <c r="D5914">
        <v>2019</v>
      </c>
      <c r="E5914">
        <v>0.27309852642270133</v>
      </c>
      <c r="F5914">
        <v>34.932602720442233</v>
      </c>
      <c r="G5914">
        <v>0.77810492029588729</v>
      </c>
      <c r="H5914">
        <v>0.35097905089566978</v>
      </c>
      <c r="I5914">
        <v>127.9120879120879</v>
      </c>
    </row>
    <row r="5915" spans="1:9" x14ac:dyDescent="0.2">
      <c r="A5915" t="s">
        <v>6179</v>
      </c>
      <c r="B5915" t="s">
        <v>1522</v>
      </c>
      <c r="C5915" t="s">
        <v>56</v>
      </c>
      <c r="D5915">
        <v>2019</v>
      </c>
      <c r="E5915">
        <v>0.1435866781123655</v>
      </c>
      <c r="F5915">
        <v>3.940311530576742</v>
      </c>
      <c r="G5915">
        <v>0.41359505983905309</v>
      </c>
      <c r="H5915">
        <v>0.34716729490976261</v>
      </c>
      <c r="I5915">
        <v>27.442041158534249</v>
      </c>
    </row>
    <row r="5916" spans="1:9" x14ac:dyDescent="0.2">
      <c r="A5916" t="s">
        <v>6180</v>
      </c>
      <c r="B5916" t="s">
        <v>1522</v>
      </c>
      <c r="C5916" t="s">
        <v>57</v>
      </c>
      <c r="D5916">
        <v>2019</v>
      </c>
      <c r="E5916">
        <v>0.34746565352853481</v>
      </c>
      <c r="F5916">
        <v>4.4417735165458776</v>
      </c>
      <c r="G5916">
        <v>0.80432132963988923</v>
      </c>
      <c r="H5916">
        <v>0.43199855670134002</v>
      </c>
      <c r="I5916">
        <v>12.783345552112561</v>
      </c>
    </row>
    <row r="5917" spans="1:9" x14ac:dyDescent="0.2">
      <c r="A5917" t="s">
        <v>6181</v>
      </c>
      <c r="B5917" t="s">
        <v>1522</v>
      </c>
      <c r="C5917" t="s">
        <v>58</v>
      </c>
      <c r="D5917">
        <v>2019</v>
      </c>
      <c r="E5917">
        <v>0.17694423127005501</v>
      </c>
      <c r="F5917">
        <v>1.7947862643817269</v>
      </c>
      <c r="G5917">
        <v>0.37278172260942732</v>
      </c>
      <c r="H5917">
        <v>0.47465908476270402</v>
      </c>
      <c r="I5917">
        <v>10.143231296659209</v>
      </c>
    </row>
    <row r="5918" spans="1:9" x14ac:dyDescent="0.2">
      <c r="A5918" t="s">
        <v>6182</v>
      </c>
      <c r="B5918" t="s">
        <v>1522</v>
      </c>
      <c r="C5918" t="s">
        <v>59</v>
      </c>
      <c r="D5918">
        <v>2019</v>
      </c>
      <c r="E5918">
        <v>0.22568201773945529</v>
      </c>
      <c r="F5918">
        <v>3.1506051331008882</v>
      </c>
      <c r="G5918">
        <v>0.45493254054766019</v>
      </c>
      <c r="H5918">
        <v>0.49607798437054679</v>
      </c>
      <c r="I5918">
        <v>13.960372938255929</v>
      </c>
    </row>
    <row r="5919" spans="1:9" x14ac:dyDescent="0.2">
      <c r="A5919" t="s">
        <v>6183</v>
      </c>
      <c r="B5919" t="s">
        <v>1522</v>
      </c>
      <c r="C5919" t="s">
        <v>60</v>
      </c>
      <c r="D5919">
        <v>2019</v>
      </c>
      <c r="E5919">
        <v>1.7612329633852002E-2</v>
      </c>
      <c r="F5919">
        <v>767.30563788258689</v>
      </c>
      <c r="G5919">
        <v>5.1025216597828008E-2</v>
      </c>
      <c r="H5919">
        <v>0.34516913024925222</v>
      </c>
      <c r="I5919">
        <v>43566.390922401173</v>
      </c>
    </row>
    <row r="5920" spans="1:9" x14ac:dyDescent="0.2">
      <c r="A5920" t="s">
        <v>6184</v>
      </c>
      <c r="B5920" t="s">
        <v>1522</v>
      </c>
      <c r="C5920" t="s">
        <v>61</v>
      </c>
      <c r="D5920">
        <v>2019</v>
      </c>
      <c r="E5920">
        <v>0.22160771016904399</v>
      </c>
      <c r="F5920">
        <v>5578.1765178809655</v>
      </c>
      <c r="G5920">
        <v>0.53010004243875852</v>
      </c>
      <c r="H5920">
        <v>0.41804884442099621</v>
      </c>
      <c r="I5920">
        <v>25171.400912115791</v>
      </c>
    </row>
    <row r="5921" spans="1:9" x14ac:dyDescent="0.2">
      <c r="A5921" t="s">
        <v>6185</v>
      </c>
      <c r="B5921" t="s">
        <v>1522</v>
      </c>
      <c r="C5921" t="s">
        <v>62</v>
      </c>
      <c r="D5921">
        <v>2019</v>
      </c>
      <c r="E5921">
        <v>0.14434768267887749</v>
      </c>
      <c r="F5921">
        <v>5922.9216037766919</v>
      </c>
      <c r="G5921">
        <v>0.31817990177051242</v>
      </c>
      <c r="H5921">
        <v>0.45366687800095068</v>
      </c>
      <c r="I5921">
        <v>41032.32898413128</v>
      </c>
    </row>
    <row r="5922" spans="1:9" x14ac:dyDescent="0.2">
      <c r="A5922" t="s">
        <v>6186</v>
      </c>
      <c r="B5922" t="s">
        <v>1522</v>
      </c>
      <c r="C5922" t="s">
        <v>63</v>
      </c>
      <c r="D5922">
        <v>2019</v>
      </c>
      <c r="E5922">
        <v>0.2928524138658597</v>
      </c>
      <c r="F5922">
        <v>31610.095428221641</v>
      </c>
      <c r="G5922">
        <v>0.68977281197608764</v>
      </c>
      <c r="H5922">
        <v>0.42456357916874821</v>
      </c>
      <c r="I5922">
        <v>107938.6541874316</v>
      </c>
    </row>
    <row r="5923" spans="1:9" x14ac:dyDescent="0.2">
      <c r="A5923" t="s">
        <v>6187</v>
      </c>
      <c r="B5923" t="s">
        <v>1522</v>
      </c>
      <c r="C5923" t="s">
        <v>64</v>
      </c>
      <c r="D5923">
        <v>2019</v>
      </c>
      <c r="E5923">
        <v>9.0125494699309881E-3</v>
      </c>
      <c r="F5923">
        <v>4.4158141542459069E-2</v>
      </c>
      <c r="G5923">
        <v>0.20291600874143259</v>
      </c>
      <c r="H5923">
        <v>4.4415172197750562E-2</v>
      </c>
      <c r="I5923">
        <v>4.8996282006313594</v>
      </c>
    </row>
    <row r="5924" spans="1:9" x14ac:dyDescent="0.2">
      <c r="A5924" t="s">
        <v>6188</v>
      </c>
      <c r="B5924" t="s">
        <v>1522</v>
      </c>
      <c r="C5924" t="s">
        <v>65</v>
      </c>
      <c r="D5924">
        <v>2019</v>
      </c>
      <c r="E5924">
        <v>0.42272067026368071</v>
      </c>
      <c r="F5924">
        <v>50.742049031908309</v>
      </c>
      <c r="G5924">
        <v>0.90678887014212584</v>
      </c>
      <c r="H5924">
        <v>0.46617320104229493</v>
      </c>
      <c r="I5924">
        <v>120.0368295220977</v>
      </c>
    </row>
    <row r="5925" spans="1:9" x14ac:dyDescent="0.2">
      <c r="A5925" t="s">
        <v>6189</v>
      </c>
      <c r="B5925" t="s">
        <v>1565</v>
      </c>
      <c r="C5925" t="s">
        <v>11</v>
      </c>
      <c r="D5925">
        <v>2019</v>
      </c>
      <c r="E5925">
        <v>0.26294119531431509</v>
      </c>
      <c r="F5925">
        <v>0.46590395096426518</v>
      </c>
      <c r="G5925">
        <v>0.55850676066960236</v>
      </c>
      <c r="H5925">
        <v>0.47079321832930171</v>
      </c>
      <c r="I5925">
        <v>1.771894093686355</v>
      </c>
    </row>
    <row r="5926" spans="1:9" x14ac:dyDescent="0.2">
      <c r="A5926" t="s">
        <v>6190</v>
      </c>
      <c r="B5926" t="s">
        <v>1565</v>
      </c>
      <c r="C5926" t="s">
        <v>13</v>
      </c>
      <c r="D5926">
        <v>2019</v>
      </c>
      <c r="E5926">
        <v>9.9083545177644713E-2</v>
      </c>
      <c r="F5926">
        <v>1.954866122028855E-2</v>
      </c>
      <c r="G5926">
        <v>0.1999366038806068</v>
      </c>
      <c r="H5926">
        <v>0.49557481348844451</v>
      </c>
      <c r="I5926">
        <v>0.19729472926347341</v>
      </c>
    </row>
    <row r="5927" spans="1:9" x14ac:dyDescent="0.2">
      <c r="A5927" t="s">
        <v>6191</v>
      </c>
      <c r="B5927" t="s">
        <v>1565</v>
      </c>
      <c r="C5927" t="s">
        <v>15</v>
      </c>
      <c r="D5927">
        <v>2019</v>
      </c>
      <c r="E5927">
        <v>0.29374789902976439</v>
      </c>
      <c r="F5927">
        <v>0.23591485378435351</v>
      </c>
      <c r="G5927">
        <v>0.49373560664706989</v>
      </c>
      <c r="H5927">
        <v>0.59494979716895346</v>
      </c>
      <c r="I5927">
        <v>0.80312013996889586</v>
      </c>
    </row>
    <row r="5928" spans="1:9" x14ac:dyDescent="0.2">
      <c r="A5928" t="s">
        <v>6192</v>
      </c>
      <c r="B5928" t="s">
        <v>1565</v>
      </c>
      <c r="C5928" t="s">
        <v>17</v>
      </c>
      <c r="D5928">
        <v>2019</v>
      </c>
      <c r="E5928">
        <v>4.510711626948901E-2</v>
      </c>
      <c r="F5928">
        <v>2.6585799224046499E-3</v>
      </c>
      <c r="G5928">
        <v>7.3618886863411961E-2</v>
      </c>
      <c r="H5928">
        <v>0.61271119669573426</v>
      </c>
      <c r="I5928">
        <v>5.8939257090193209E-2</v>
      </c>
    </row>
    <row r="5929" spans="1:9" x14ac:dyDescent="0.2">
      <c r="A5929" t="s">
        <v>6193</v>
      </c>
      <c r="B5929" t="s">
        <v>1565</v>
      </c>
      <c r="C5929" t="s">
        <v>20</v>
      </c>
      <c r="D5929">
        <v>2019</v>
      </c>
      <c r="E5929">
        <v>8.7423996790700675E-2</v>
      </c>
      <c r="F5929">
        <v>7.9630860797363836E-3</v>
      </c>
      <c r="G5929">
        <v>0.15457336843999481</v>
      </c>
      <c r="H5929">
        <v>0.56558252998567826</v>
      </c>
      <c r="I5929">
        <v>9.1085815932215763E-2</v>
      </c>
    </row>
    <row r="5930" spans="1:9" x14ac:dyDescent="0.2">
      <c r="A5930" t="s">
        <v>6194</v>
      </c>
      <c r="B5930" t="s">
        <v>1565</v>
      </c>
      <c r="C5930" t="s">
        <v>23</v>
      </c>
      <c r="D5930">
        <v>2019</v>
      </c>
      <c r="E5930">
        <v>8.2905526177680683E-2</v>
      </c>
      <c r="F5930">
        <v>1.0220067421391839E-2</v>
      </c>
      <c r="G5930">
        <v>0.19541731142173671</v>
      </c>
      <c r="H5930">
        <v>0.42424862758836879</v>
      </c>
      <c r="I5930">
        <v>0.12327365728900259</v>
      </c>
    </row>
    <row r="5931" spans="1:9" x14ac:dyDescent="0.2">
      <c r="A5931" t="s">
        <v>6195</v>
      </c>
      <c r="B5931" t="s">
        <v>1565</v>
      </c>
      <c r="C5931" t="s">
        <v>25</v>
      </c>
      <c r="D5931">
        <v>2019</v>
      </c>
      <c r="E5931">
        <v>7.4447524011944956E-6</v>
      </c>
      <c r="F5931">
        <v>4.208904556593829E-6</v>
      </c>
      <c r="G5931">
        <v>0.1575798056914218</v>
      </c>
      <c r="H5931">
        <v>4.7244330379319453E-5</v>
      </c>
      <c r="I5931">
        <v>0.56535185185185188</v>
      </c>
    </row>
    <row r="5932" spans="1:9" x14ac:dyDescent="0.2">
      <c r="A5932" t="s">
        <v>6196</v>
      </c>
      <c r="B5932" t="s">
        <v>1565</v>
      </c>
      <c r="C5932" t="s">
        <v>27</v>
      </c>
      <c r="D5932">
        <v>2019</v>
      </c>
      <c r="E5932">
        <v>7.3314701121704948E-2</v>
      </c>
      <c r="F5932">
        <v>0.4240752319784894</v>
      </c>
      <c r="G5932">
        <v>0.1878375535374536</v>
      </c>
      <c r="H5932">
        <v>0.3903090715408325</v>
      </c>
      <c r="I5932">
        <v>5.784313725490196</v>
      </c>
    </row>
    <row r="5933" spans="1:9" x14ac:dyDescent="0.2">
      <c r="A5933" t="s">
        <v>6197</v>
      </c>
      <c r="B5933" t="s">
        <v>1565</v>
      </c>
      <c r="C5933" t="s">
        <v>29</v>
      </c>
      <c r="D5933">
        <v>2019</v>
      </c>
      <c r="E5933">
        <v>3.718799276343857E-6</v>
      </c>
      <c r="F5933">
        <v>0</v>
      </c>
      <c r="G5933">
        <v>0.32657007725141218</v>
      </c>
      <c r="H5933">
        <v>1.1387446479001549E-5</v>
      </c>
      <c r="I5933">
        <v>0</v>
      </c>
    </row>
    <row r="5934" spans="1:9" x14ac:dyDescent="0.2">
      <c r="A5934" t="s">
        <v>6198</v>
      </c>
      <c r="B5934" t="s">
        <v>1565</v>
      </c>
      <c r="C5934" t="s">
        <v>40</v>
      </c>
      <c r="D5934">
        <v>2019</v>
      </c>
      <c r="E5934">
        <v>0.10547553854690631</v>
      </c>
      <c r="F5934">
        <v>0.1038105712761266</v>
      </c>
      <c r="G5934">
        <v>0.20188394169898649</v>
      </c>
      <c r="H5934">
        <v>0.52245630662478704</v>
      </c>
      <c r="I5934">
        <v>0.98421465968586386</v>
      </c>
    </row>
    <row r="5935" spans="1:9" x14ac:dyDescent="0.2">
      <c r="A5935" t="s">
        <v>6199</v>
      </c>
      <c r="B5935" t="s">
        <v>1565</v>
      </c>
      <c r="C5935" t="s">
        <v>42</v>
      </c>
      <c r="D5935">
        <v>2019</v>
      </c>
      <c r="E5935">
        <v>1.501083601748047E-2</v>
      </c>
      <c r="F5935">
        <v>0</v>
      </c>
      <c r="G5935">
        <v>0.1200866881398437</v>
      </c>
      <c r="H5935">
        <v>0.125</v>
      </c>
      <c r="I5935">
        <v>0</v>
      </c>
    </row>
    <row r="5936" spans="1:9" x14ac:dyDescent="0.2">
      <c r="A5936" t="s">
        <v>6200</v>
      </c>
      <c r="B5936" t="s">
        <v>1565</v>
      </c>
      <c r="C5936" t="s">
        <v>45</v>
      </c>
      <c r="D5936">
        <v>2019</v>
      </c>
      <c r="E5936">
        <v>9.5794196734354423E-2</v>
      </c>
      <c r="F5936">
        <v>1.000255632529633</v>
      </c>
      <c r="G5936">
        <v>0.30766381698767309</v>
      </c>
      <c r="H5936">
        <v>0.31135996969767982</v>
      </c>
      <c r="I5936">
        <v>10.441714285714291</v>
      </c>
    </row>
    <row r="5937" spans="1:9" x14ac:dyDescent="0.2">
      <c r="A5937" t="s">
        <v>6201</v>
      </c>
      <c r="B5937" t="s">
        <v>1565</v>
      </c>
      <c r="C5937" t="s">
        <v>46</v>
      </c>
      <c r="D5937">
        <v>2019</v>
      </c>
      <c r="E5937">
        <v>4.3186760160527943E-2</v>
      </c>
      <c r="F5937">
        <v>3.6007118664405789E-3</v>
      </c>
      <c r="G5937">
        <v>8.3860039662960434E-2</v>
      </c>
      <c r="H5937">
        <v>0.51498616425771615</v>
      </c>
      <c r="I5937">
        <v>8.3375364418551048E-2</v>
      </c>
    </row>
    <row r="5938" spans="1:9" x14ac:dyDescent="0.2">
      <c r="A5938" t="s">
        <v>6202</v>
      </c>
      <c r="B5938" t="s">
        <v>1565</v>
      </c>
      <c r="C5938" t="s">
        <v>48</v>
      </c>
      <c r="D5938">
        <v>2019</v>
      </c>
      <c r="E5938">
        <v>5.5568613461760078E-6</v>
      </c>
      <c r="F5938">
        <v>1.1953118102122761E-3</v>
      </c>
      <c r="G5938">
        <v>7.9757001953376913E-2</v>
      </c>
      <c r="H5938">
        <v>6.9672395025885625E-5</v>
      </c>
      <c r="I5938">
        <v>215.10556692850321</v>
      </c>
    </row>
    <row r="5939" spans="1:9" x14ac:dyDescent="0.2">
      <c r="A5939" t="s">
        <v>6203</v>
      </c>
      <c r="B5939" t="s">
        <v>1565</v>
      </c>
      <c r="C5939" t="s">
        <v>50</v>
      </c>
      <c r="D5939">
        <v>2019</v>
      </c>
      <c r="E5939">
        <v>5.573357066256357E-2</v>
      </c>
      <c r="F5939">
        <v>0.15262581873891709</v>
      </c>
      <c r="G5939">
        <v>0.1015054690509469</v>
      </c>
      <c r="H5939">
        <v>0.54906963322922231</v>
      </c>
      <c r="I5939">
        <v>2.7384898710865562</v>
      </c>
    </row>
    <row r="5940" spans="1:9" x14ac:dyDescent="0.2">
      <c r="A5940" t="s">
        <v>6204</v>
      </c>
      <c r="B5940" t="s">
        <v>1565</v>
      </c>
      <c r="C5940" t="s">
        <v>52</v>
      </c>
      <c r="D5940">
        <v>2019</v>
      </c>
      <c r="E5940">
        <v>0.22313840300950519</v>
      </c>
      <c r="F5940">
        <v>4.6859064631996086</v>
      </c>
      <c r="G5940">
        <v>0.40085947467465338</v>
      </c>
      <c r="H5940">
        <v>0.55664994120597844</v>
      </c>
      <c r="I5940">
        <v>21</v>
      </c>
    </row>
    <row r="5941" spans="1:9" x14ac:dyDescent="0.2">
      <c r="A5941" t="s">
        <v>6205</v>
      </c>
      <c r="B5941" t="s">
        <v>1565</v>
      </c>
      <c r="C5941" t="s">
        <v>54</v>
      </c>
      <c r="D5941">
        <v>2019</v>
      </c>
      <c r="E5941">
        <v>7.9190593858879596E-2</v>
      </c>
      <c r="F5941">
        <v>25.028885929632938</v>
      </c>
      <c r="G5941">
        <v>0.1891712997720173</v>
      </c>
      <c r="H5941">
        <v>0.41861843712189611</v>
      </c>
      <c r="I5941">
        <v>316.05882352941171</v>
      </c>
    </row>
    <row r="5942" spans="1:9" x14ac:dyDescent="0.2">
      <c r="A5942" t="s">
        <v>6206</v>
      </c>
      <c r="B5942" t="s">
        <v>1565</v>
      </c>
      <c r="C5942" t="s">
        <v>55</v>
      </c>
      <c r="D5942">
        <v>2019</v>
      </c>
      <c r="E5942">
        <v>0.15868585336233629</v>
      </c>
      <c r="F5942">
        <v>8.1777754627603366E-2</v>
      </c>
      <c r="G5942">
        <v>0.77810492029588729</v>
      </c>
      <c r="H5942">
        <v>0.2039388895034791</v>
      </c>
      <c r="I5942">
        <v>0.51534369885433717</v>
      </c>
    </row>
    <row r="5943" spans="1:9" x14ac:dyDescent="0.2">
      <c r="A5943" t="s">
        <v>6207</v>
      </c>
      <c r="B5943" t="s">
        <v>1565</v>
      </c>
      <c r="C5943" t="s">
        <v>56</v>
      </c>
      <c r="D5943">
        <v>2019</v>
      </c>
      <c r="E5943">
        <v>0.17587470193093641</v>
      </c>
      <c r="F5943">
        <v>0.2589428106523427</v>
      </c>
      <c r="G5943">
        <v>0.41359505983905309</v>
      </c>
      <c r="H5943">
        <v>0.4252340489738356</v>
      </c>
      <c r="I5943">
        <v>1.472314140745643</v>
      </c>
    </row>
    <row r="5944" spans="1:9" x14ac:dyDescent="0.2">
      <c r="A5944" t="s">
        <v>6208</v>
      </c>
      <c r="B5944" t="s">
        <v>1565</v>
      </c>
      <c r="C5944" t="s">
        <v>58</v>
      </c>
      <c r="D5944">
        <v>2019</v>
      </c>
      <c r="E5944">
        <v>0.17760240814704811</v>
      </c>
      <c r="F5944">
        <v>23.44351787541035</v>
      </c>
      <c r="G5944">
        <v>0.37278172260942732</v>
      </c>
      <c r="H5944">
        <v>0.47642466723918919</v>
      </c>
      <c r="I5944">
        <v>132</v>
      </c>
    </row>
    <row r="5945" spans="1:9" x14ac:dyDescent="0.2">
      <c r="A5945" t="s">
        <v>6209</v>
      </c>
      <c r="B5945" t="s">
        <v>1565</v>
      </c>
      <c r="C5945" t="s">
        <v>60</v>
      </c>
      <c r="D5945">
        <v>2019</v>
      </c>
      <c r="E5945">
        <v>1.791980691216189E-4</v>
      </c>
      <c r="F5945">
        <v>0</v>
      </c>
      <c r="G5945">
        <v>5.1025216597828008E-2</v>
      </c>
      <c r="H5945">
        <v>3.511951169830935E-3</v>
      </c>
      <c r="I5945">
        <v>0</v>
      </c>
    </row>
    <row r="5946" spans="1:9" x14ac:dyDescent="0.2">
      <c r="A5946" t="s">
        <v>6210</v>
      </c>
      <c r="B5946" t="s">
        <v>1565</v>
      </c>
      <c r="C5946" t="s">
        <v>62</v>
      </c>
      <c r="D5946">
        <v>2019</v>
      </c>
      <c r="E5946">
        <v>0.12552385424538909</v>
      </c>
      <c r="F5946">
        <v>231.21493952000671</v>
      </c>
      <c r="G5946">
        <v>0.31817990177051242</v>
      </c>
      <c r="H5946">
        <v>0.39450591802597051</v>
      </c>
      <c r="I5946">
        <v>1842</v>
      </c>
    </row>
    <row r="5947" spans="1:9" x14ac:dyDescent="0.2">
      <c r="A5947" t="s">
        <v>6211</v>
      </c>
      <c r="B5947" t="s">
        <v>1592</v>
      </c>
      <c r="C5947" t="s">
        <v>17</v>
      </c>
      <c r="D5947">
        <v>2019</v>
      </c>
      <c r="E5947">
        <v>3.2459088945144467E-2</v>
      </c>
      <c r="F5947">
        <v>2.0243467125529772E-2</v>
      </c>
      <c r="G5947">
        <v>7.3618886863411961E-2</v>
      </c>
      <c r="H5947">
        <v>0.44090708686436808</v>
      </c>
      <c r="I5947">
        <v>0.62366097704532086</v>
      </c>
    </row>
    <row r="5948" spans="1:9" x14ac:dyDescent="0.2">
      <c r="A5948" t="s">
        <v>6212</v>
      </c>
      <c r="B5948" t="s">
        <v>1592</v>
      </c>
      <c r="C5948" t="s">
        <v>48</v>
      </c>
      <c r="D5948">
        <v>2019</v>
      </c>
      <c r="E5948">
        <v>3.1025380871092439E-2</v>
      </c>
      <c r="F5948">
        <v>7.1826226208020399E-2</v>
      </c>
      <c r="G5948">
        <v>7.9757001953376913E-2</v>
      </c>
      <c r="H5948">
        <v>0.38899883535277269</v>
      </c>
      <c r="I5948">
        <v>2.3150795958461128</v>
      </c>
    </row>
    <row r="5949" spans="1:9" x14ac:dyDescent="0.2">
      <c r="A5949" t="s">
        <v>6213</v>
      </c>
      <c r="B5949" t="s">
        <v>1592</v>
      </c>
      <c r="C5949" t="s">
        <v>50</v>
      </c>
      <c r="D5949">
        <v>2019</v>
      </c>
      <c r="E5949">
        <v>4.3558040300676698E-2</v>
      </c>
      <c r="F5949">
        <v>1.1010553733030721E-2</v>
      </c>
      <c r="G5949">
        <v>0.1015054690509469</v>
      </c>
      <c r="H5949">
        <v>0.42912013222474132</v>
      </c>
      <c r="I5949">
        <v>0.25277890504315609</v>
      </c>
    </row>
    <row r="5950" spans="1:9" x14ac:dyDescent="0.2">
      <c r="A5950" t="s">
        <v>6214</v>
      </c>
      <c r="B5950" t="s">
        <v>1592</v>
      </c>
      <c r="C5950" t="s">
        <v>51</v>
      </c>
      <c r="D5950">
        <v>2019</v>
      </c>
      <c r="E5950">
        <v>0.1319188715671519</v>
      </c>
      <c r="F5950">
        <v>8.3881501550306964E-2</v>
      </c>
      <c r="G5950">
        <v>0.29882419273427441</v>
      </c>
      <c r="H5950">
        <v>0.44145981073379509</v>
      </c>
      <c r="I5950">
        <v>0.63585672431717233</v>
      </c>
    </row>
    <row r="5951" spans="1:9" x14ac:dyDescent="0.2">
      <c r="A5951" t="s">
        <v>6215</v>
      </c>
      <c r="B5951" t="s">
        <v>1592</v>
      </c>
      <c r="C5951" t="s">
        <v>58</v>
      </c>
      <c r="D5951">
        <v>2019</v>
      </c>
      <c r="E5951">
        <v>0.1645681487081759</v>
      </c>
      <c r="F5951">
        <v>13.6591563427786</v>
      </c>
      <c r="G5951">
        <v>0.37278172260942732</v>
      </c>
      <c r="H5951">
        <v>0.44145981073379509</v>
      </c>
      <c r="I5951">
        <v>83</v>
      </c>
    </row>
    <row r="5952" spans="1:9" x14ac:dyDescent="0.2">
      <c r="A5952" t="s">
        <v>6216</v>
      </c>
      <c r="B5952" t="s">
        <v>1597</v>
      </c>
      <c r="C5952" t="s">
        <v>48</v>
      </c>
      <c r="D5952">
        <v>2019</v>
      </c>
      <c r="E5952">
        <v>2.7440017329152151E-2</v>
      </c>
      <c r="F5952">
        <v>2.4502040565987111E-2</v>
      </c>
      <c r="G5952">
        <v>7.9757001953376913E-2</v>
      </c>
      <c r="H5952">
        <v>0.34404524564743039</v>
      </c>
      <c r="I5952">
        <v>0.89293094359515035</v>
      </c>
    </row>
    <row r="5953" spans="1:9" x14ac:dyDescent="0.2">
      <c r="A5953" t="s">
        <v>6217</v>
      </c>
      <c r="B5953" t="s">
        <v>1604</v>
      </c>
      <c r="C5953" t="s">
        <v>11</v>
      </c>
      <c r="D5953">
        <v>2019</v>
      </c>
      <c r="E5953">
        <v>0.20357673425508771</v>
      </c>
      <c r="F5953">
        <v>0.41754344069487059</v>
      </c>
      <c r="G5953">
        <v>0.55850676066960236</v>
      </c>
      <c r="H5953">
        <v>0.36450182628231109</v>
      </c>
      <c r="I5953">
        <v>2.0510371296735519</v>
      </c>
    </row>
    <row r="5954" spans="1:9" x14ac:dyDescent="0.2">
      <c r="A5954" t="s">
        <v>6218</v>
      </c>
      <c r="B5954" t="s">
        <v>1604</v>
      </c>
      <c r="C5954" t="s">
        <v>13</v>
      </c>
      <c r="D5954">
        <v>2019</v>
      </c>
      <c r="E5954">
        <v>8.7717275593742788E-2</v>
      </c>
      <c r="F5954">
        <v>2.655865231758529E-2</v>
      </c>
      <c r="G5954">
        <v>0.1999366038806068</v>
      </c>
      <c r="H5954">
        <v>0.43872544542230812</v>
      </c>
      <c r="I5954">
        <v>0.30277561789071128</v>
      </c>
    </row>
    <row r="5955" spans="1:9" x14ac:dyDescent="0.2">
      <c r="A5955" t="s">
        <v>6219</v>
      </c>
      <c r="B5955" t="s">
        <v>1604</v>
      </c>
      <c r="C5955" t="s">
        <v>15</v>
      </c>
      <c r="D5955">
        <v>2019</v>
      </c>
      <c r="E5955">
        <v>3.7597674065945358E-2</v>
      </c>
      <c r="F5955">
        <v>2.683239574098465E-3</v>
      </c>
      <c r="G5955">
        <v>0.49373560664706989</v>
      </c>
      <c r="H5955">
        <v>7.6149407820248163E-2</v>
      </c>
      <c r="I5955">
        <v>7.1367169399684974E-2</v>
      </c>
    </row>
    <row r="5956" spans="1:9" x14ac:dyDescent="0.2">
      <c r="A5956" t="s">
        <v>6220</v>
      </c>
      <c r="B5956" t="s">
        <v>1604</v>
      </c>
      <c r="C5956" t="s">
        <v>17</v>
      </c>
      <c r="D5956">
        <v>2019</v>
      </c>
      <c r="E5956">
        <v>6.904020094400646E-5</v>
      </c>
      <c r="F5956">
        <v>6.5468660678493028E-6</v>
      </c>
      <c r="G5956">
        <v>7.3618886863411961E-2</v>
      </c>
      <c r="H5956">
        <v>9.378055535137265E-4</v>
      </c>
      <c r="I5956">
        <v>9.4826868669733375E-2</v>
      </c>
    </row>
    <row r="5957" spans="1:9" x14ac:dyDescent="0.2">
      <c r="A5957" t="s">
        <v>6221</v>
      </c>
      <c r="B5957" t="s">
        <v>1604</v>
      </c>
      <c r="C5957" t="s">
        <v>20</v>
      </c>
      <c r="D5957">
        <v>2019</v>
      </c>
      <c r="E5957">
        <v>7.185203477528912E-2</v>
      </c>
      <c r="F5957">
        <v>1.5938121553009981E-2</v>
      </c>
      <c r="G5957">
        <v>0.15457336843999481</v>
      </c>
      <c r="H5957">
        <v>0.46484097163983318</v>
      </c>
      <c r="I5957">
        <v>0.22181865277517951</v>
      </c>
    </row>
    <row r="5958" spans="1:9" x14ac:dyDescent="0.2">
      <c r="A5958" t="s">
        <v>6222</v>
      </c>
      <c r="B5958" t="s">
        <v>1604</v>
      </c>
      <c r="C5958" t="s">
        <v>22</v>
      </c>
      <c r="D5958">
        <v>2019</v>
      </c>
      <c r="E5958">
        <v>0.1406030477504773</v>
      </c>
      <c r="F5958">
        <v>0.1145058201949828</v>
      </c>
      <c r="G5958">
        <v>0.34342350937432692</v>
      </c>
      <c r="H5958">
        <v>0.40941590750917961</v>
      </c>
      <c r="I5958">
        <v>0.81439074064875039</v>
      </c>
    </row>
    <row r="5959" spans="1:9" x14ac:dyDescent="0.2">
      <c r="A5959" t="s">
        <v>6223</v>
      </c>
      <c r="B5959" t="s">
        <v>1604</v>
      </c>
      <c r="C5959" t="s">
        <v>23</v>
      </c>
      <c r="D5959">
        <v>2019</v>
      </c>
      <c r="E5959">
        <v>8.1858743431697467E-2</v>
      </c>
      <c r="F5959">
        <v>2.7092495296784629E-2</v>
      </c>
      <c r="G5959">
        <v>0.19541731142173671</v>
      </c>
      <c r="H5959">
        <v>0.41889197449367899</v>
      </c>
      <c r="I5959">
        <v>0.33096642045807212</v>
      </c>
    </row>
    <row r="5960" spans="1:9" x14ac:dyDescent="0.2">
      <c r="A5960" t="s">
        <v>6224</v>
      </c>
      <c r="B5960" t="s">
        <v>1604</v>
      </c>
      <c r="C5960" t="s">
        <v>25</v>
      </c>
      <c r="D5960">
        <v>2019</v>
      </c>
      <c r="E5960">
        <v>8.1920035219422538E-2</v>
      </c>
      <c r="F5960">
        <v>2.917792306785149E-2</v>
      </c>
      <c r="G5960">
        <v>0.1575798056914218</v>
      </c>
      <c r="H5960">
        <v>0.51986379130230154</v>
      </c>
      <c r="I5960">
        <v>0.35617566557068148</v>
      </c>
    </row>
    <row r="5961" spans="1:9" x14ac:dyDescent="0.2">
      <c r="A5961" t="s">
        <v>6225</v>
      </c>
      <c r="B5961" t="s">
        <v>1604</v>
      </c>
      <c r="C5961" t="s">
        <v>26</v>
      </c>
      <c r="D5961">
        <v>2019</v>
      </c>
      <c r="E5961">
        <v>4.9749159345363447E-2</v>
      </c>
      <c r="F5961">
        <v>3.8847337390052319</v>
      </c>
      <c r="G5961">
        <v>0.1177584700921222</v>
      </c>
      <c r="H5961">
        <v>0.42246777923018852</v>
      </c>
      <c r="I5961">
        <v>78.086419753086403</v>
      </c>
    </row>
    <row r="5962" spans="1:9" x14ac:dyDescent="0.2">
      <c r="A5962" t="s">
        <v>6226</v>
      </c>
      <c r="B5962" t="s">
        <v>1604</v>
      </c>
      <c r="C5962" t="s">
        <v>27</v>
      </c>
      <c r="D5962">
        <v>2019</v>
      </c>
      <c r="E5962">
        <v>0.12624073765369689</v>
      </c>
      <c r="F5962">
        <v>5.7494205419204034E-3</v>
      </c>
      <c r="G5962">
        <v>0.1878375535374536</v>
      </c>
      <c r="H5962">
        <v>0.6720740090374171</v>
      </c>
      <c r="I5962">
        <v>4.5543305978551787E-2</v>
      </c>
    </row>
    <row r="5963" spans="1:9" x14ac:dyDescent="0.2">
      <c r="A5963" t="s">
        <v>6227</v>
      </c>
      <c r="B5963" t="s">
        <v>1604</v>
      </c>
      <c r="C5963" t="s">
        <v>29</v>
      </c>
      <c r="D5963">
        <v>2019</v>
      </c>
      <c r="E5963">
        <v>0.17533514796754729</v>
      </c>
      <c r="F5963">
        <v>6.8741810498629359E-3</v>
      </c>
      <c r="G5963">
        <v>0.32657007725141218</v>
      </c>
      <c r="H5963">
        <v>0.53689900018783521</v>
      </c>
      <c r="I5963">
        <v>3.9205950030824818E-2</v>
      </c>
    </row>
    <row r="5964" spans="1:9" x14ac:dyDescent="0.2">
      <c r="A5964" t="s">
        <v>6228</v>
      </c>
      <c r="B5964" t="s">
        <v>1604</v>
      </c>
      <c r="C5964" t="s">
        <v>30</v>
      </c>
      <c r="D5964">
        <v>2019</v>
      </c>
      <c r="E5964">
        <v>9.2832527530982787E-3</v>
      </c>
      <c r="F5964">
        <v>3.445959686066593E-3</v>
      </c>
      <c r="G5964">
        <v>0.21094313023712891</v>
      </c>
      <c r="H5964">
        <v>4.4008319885376859E-2</v>
      </c>
      <c r="I5964">
        <v>0.37120175198467009</v>
      </c>
    </row>
    <row r="5965" spans="1:9" x14ac:dyDescent="0.2">
      <c r="A5965" t="s">
        <v>6229</v>
      </c>
      <c r="B5965" t="s">
        <v>1604</v>
      </c>
      <c r="C5965" t="s">
        <v>31</v>
      </c>
      <c r="D5965">
        <v>2019</v>
      </c>
      <c r="E5965">
        <v>4.9417370089937162E-4</v>
      </c>
      <c r="F5965">
        <v>9.306982523075674E-4</v>
      </c>
      <c r="G5965">
        <v>0.14279396985143239</v>
      </c>
      <c r="H5965">
        <v>3.460746286510042E-3</v>
      </c>
      <c r="I5965">
        <v>1.8833423361335151</v>
      </c>
    </row>
    <row r="5966" spans="1:9" x14ac:dyDescent="0.2">
      <c r="A5966" t="s">
        <v>6230</v>
      </c>
      <c r="B5966" t="s">
        <v>1604</v>
      </c>
      <c r="C5966" t="s">
        <v>34</v>
      </c>
      <c r="D5966">
        <v>2019</v>
      </c>
      <c r="E5966">
        <v>3.4306930912837469E-3</v>
      </c>
      <c r="F5966">
        <v>1.844753894652587E-3</v>
      </c>
      <c r="G5966">
        <v>0.27041568278491468</v>
      </c>
      <c r="H5966">
        <v>1.268673863864796E-2</v>
      </c>
      <c r="I5966">
        <v>0.53772046801257001</v>
      </c>
    </row>
    <row r="5967" spans="1:9" x14ac:dyDescent="0.2">
      <c r="A5967" t="s">
        <v>6231</v>
      </c>
      <c r="B5967" t="s">
        <v>1604</v>
      </c>
      <c r="C5967" t="s">
        <v>36</v>
      </c>
      <c r="D5967">
        <v>2019</v>
      </c>
      <c r="E5967">
        <v>0.240332788416322</v>
      </c>
      <c r="F5967">
        <v>16.102296823893571</v>
      </c>
      <c r="G5967">
        <v>0.71579646027148935</v>
      </c>
      <c r="H5967">
        <v>0.33575576543807978</v>
      </c>
      <c r="I5967">
        <v>67</v>
      </c>
    </row>
    <row r="5968" spans="1:9" x14ac:dyDescent="0.2">
      <c r="A5968" t="s">
        <v>6232</v>
      </c>
      <c r="B5968" t="s">
        <v>1604</v>
      </c>
      <c r="C5968" t="s">
        <v>38</v>
      </c>
      <c r="D5968">
        <v>2019</v>
      </c>
      <c r="E5968">
        <v>7.5828308742083794E-2</v>
      </c>
      <c r="F5968">
        <v>1.2132529398733409</v>
      </c>
      <c r="G5968">
        <v>0.22584365347575269</v>
      </c>
      <c r="H5968">
        <v>0.33575576543807978</v>
      </c>
      <c r="I5968">
        <v>16</v>
      </c>
    </row>
    <row r="5969" spans="1:9" x14ac:dyDescent="0.2">
      <c r="A5969" t="s">
        <v>6233</v>
      </c>
      <c r="B5969" t="s">
        <v>1604</v>
      </c>
      <c r="C5969" t="s">
        <v>39</v>
      </c>
      <c r="D5969">
        <v>2019</v>
      </c>
      <c r="E5969">
        <v>4.8941727587460591E-2</v>
      </c>
      <c r="F5969">
        <v>3.9980806997003043E-2</v>
      </c>
      <c r="G5969">
        <v>0.1359473828104257</v>
      </c>
      <c r="H5969">
        <v>0.36000492672748441</v>
      </c>
      <c r="I5969">
        <v>0.81690632856300227</v>
      </c>
    </row>
    <row r="5970" spans="1:9" x14ac:dyDescent="0.2">
      <c r="A5970" t="s">
        <v>6234</v>
      </c>
      <c r="B5970" t="s">
        <v>1604</v>
      </c>
      <c r="C5970" t="s">
        <v>40</v>
      </c>
      <c r="D5970">
        <v>2019</v>
      </c>
      <c r="E5970">
        <v>7.6046321971461425E-2</v>
      </c>
      <c r="F5970">
        <v>0.1485481531346502</v>
      </c>
      <c r="G5970">
        <v>0.20188394169898649</v>
      </c>
      <c r="H5970">
        <v>0.37668336238871442</v>
      </c>
      <c r="I5970">
        <v>1.9533903716000509</v>
      </c>
    </row>
    <row r="5971" spans="1:9" x14ac:dyDescent="0.2">
      <c r="A5971" t="s">
        <v>6235</v>
      </c>
      <c r="B5971" t="s">
        <v>1604</v>
      </c>
      <c r="C5971" t="s">
        <v>41</v>
      </c>
      <c r="D5971">
        <v>2019</v>
      </c>
      <c r="E5971">
        <v>0.38984531891617991</v>
      </c>
      <c r="F5971">
        <v>1.851765264851855</v>
      </c>
      <c r="G5971">
        <v>0.88308224086849141</v>
      </c>
      <c r="H5971">
        <v>0.44145981073379509</v>
      </c>
      <c r="I5971">
        <v>4.75</v>
      </c>
    </row>
    <row r="5972" spans="1:9" x14ac:dyDescent="0.2">
      <c r="A5972" t="s">
        <v>6236</v>
      </c>
      <c r="B5972" t="s">
        <v>1604</v>
      </c>
      <c r="C5972" t="s">
        <v>42</v>
      </c>
      <c r="D5972">
        <v>2019</v>
      </c>
      <c r="E5972">
        <v>5.9502591190762642E-2</v>
      </c>
      <c r="F5972">
        <v>3.7179594517112918E-2</v>
      </c>
      <c r="G5972">
        <v>0.1200866881398437</v>
      </c>
      <c r="H5972">
        <v>0.4954969789946283</v>
      </c>
      <c r="I5972">
        <v>0.624839923322277</v>
      </c>
    </row>
    <row r="5973" spans="1:9" x14ac:dyDescent="0.2">
      <c r="A5973" t="s">
        <v>6237</v>
      </c>
      <c r="B5973" t="s">
        <v>1604</v>
      </c>
      <c r="C5973" t="s">
        <v>43</v>
      </c>
      <c r="D5973">
        <v>2019</v>
      </c>
      <c r="E5973">
        <v>0.11285384520455739</v>
      </c>
      <c r="F5973">
        <v>2.4602138254593511</v>
      </c>
      <c r="G5973">
        <v>0.33611886025936288</v>
      </c>
      <c r="H5973">
        <v>0.33575576543807978</v>
      </c>
      <c r="I5973">
        <v>21.8</v>
      </c>
    </row>
    <row r="5974" spans="1:9" x14ac:dyDescent="0.2">
      <c r="A5974" t="s">
        <v>6238</v>
      </c>
      <c r="B5974" t="s">
        <v>1604</v>
      </c>
      <c r="C5974" t="s">
        <v>45</v>
      </c>
      <c r="D5974">
        <v>2019</v>
      </c>
      <c r="E5974">
        <v>0.13817109264227531</v>
      </c>
      <c r="F5974">
        <v>3.9590788987786528E-2</v>
      </c>
      <c r="G5974">
        <v>0.30766381698767309</v>
      </c>
      <c r="H5974">
        <v>0.44909763518864271</v>
      </c>
      <c r="I5974">
        <v>0.28653452926139178</v>
      </c>
    </row>
    <row r="5975" spans="1:9" x14ac:dyDescent="0.2">
      <c r="A5975" t="s">
        <v>6239</v>
      </c>
      <c r="B5975" t="s">
        <v>1604</v>
      </c>
      <c r="C5975" t="s">
        <v>46</v>
      </c>
      <c r="D5975">
        <v>2019</v>
      </c>
      <c r="E5975">
        <v>7.8893603004881203E-4</v>
      </c>
      <c r="F5975">
        <v>5.0117174188794019E-5</v>
      </c>
      <c r="G5975">
        <v>8.3860039662960434E-2</v>
      </c>
      <c r="H5975">
        <v>9.4077707716285729E-3</v>
      </c>
      <c r="I5975">
        <v>6.3525016325713043E-2</v>
      </c>
    </row>
    <row r="5976" spans="1:9" x14ac:dyDescent="0.2">
      <c r="A5976" t="s">
        <v>6240</v>
      </c>
      <c r="B5976" t="s">
        <v>1604</v>
      </c>
      <c r="C5976" t="s">
        <v>48</v>
      </c>
      <c r="D5976">
        <v>2019</v>
      </c>
      <c r="E5976">
        <v>6.6155220055722538E-2</v>
      </c>
      <c r="F5976">
        <v>2.8022483075060691E-2</v>
      </c>
      <c r="G5976">
        <v>7.9757001953376913E-2</v>
      </c>
      <c r="H5976">
        <v>0.82945971432570287</v>
      </c>
      <c r="I5976">
        <v>0.42358687721781219</v>
      </c>
    </row>
    <row r="5977" spans="1:9" x14ac:dyDescent="0.2">
      <c r="A5977" t="s">
        <v>6241</v>
      </c>
      <c r="B5977" t="s">
        <v>1604</v>
      </c>
      <c r="C5977" t="s">
        <v>50</v>
      </c>
      <c r="D5977">
        <v>2019</v>
      </c>
      <c r="E5977">
        <v>5.6277534280573242E-2</v>
      </c>
      <c r="F5977">
        <v>1.5897327575648941E-2</v>
      </c>
      <c r="G5977">
        <v>0.1015054690509469</v>
      </c>
      <c r="H5977">
        <v>0.55442859194440886</v>
      </c>
      <c r="I5977">
        <v>0.28248088298240581</v>
      </c>
    </row>
    <row r="5978" spans="1:9" x14ac:dyDescent="0.2">
      <c r="A5978" t="s">
        <v>6242</v>
      </c>
      <c r="B5978" t="s">
        <v>1604</v>
      </c>
      <c r="C5978" t="s">
        <v>51</v>
      </c>
      <c r="D5978">
        <v>2019</v>
      </c>
      <c r="E5978">
        <v>0.19210771546970559</v>
      </c>
      <c r="F5978">
        <v>5.2829621754169036</v>
      </c>
      <c r="G5978">
        <v>0.29882419273427441</v>
      </c>
      <c r="H5978">
        <v>0.64287872314453121</v>
      </c>
      <c r="I5978">
        <v>27.5</v>
      </c>
    </row>
    <row r="5979" spans="1:9" x14ac:dyDescent="0.2">
      <c r="A5979" t="s">
        <v>6243</v>
      </c>
      <c r="B5979" t="s">
        <v>1604</v>
      </c>
      <c r="C5979" t="s">
        <v>52</v>
      </c>
      <c r="D5979">
        <v>2019</v>
      </c>
      <c r="E5979">
        <v>0.1835566900836707</v>
      </c>
      <c r="F5979">
        <v>0.38180066141507119</v>
      </c>
      <c r="G5979">
        <v>0.40085947467465338</v>
      </c>
      <c r="H5979">
        <v>0.45790782476240438</v>
      </c>
      <c r="I5979">
        <v>2.0800149601795219</v>
      </c>
    </row>
    <row r="5980" spans="1:9" x14ac:dyDescent="0.2">
      <c r="A5980" t="s">
        <v>6244</v>
      </c>
      <c r="B5980" t="s">
        <v>1604</v>
      </c>
      <c r="C5980" t="s">
        <v>54</v>
      </c>
      <c r="D5980">
        <v>2019</v>
      </c>
      <c r="E5980">
        <v>7.4960923087251066E-2</v>
      </c>
      <c r="F5980">
        <v>1.060171136913387</v>
      </c>
      <c r="G5980">
        <v>0.1891712997720173</v>
      </c>
      <c r="H5980">
        <v>0.39625949167548857</v>
      </c>
      <c r="I5980">
        <v>14.14298401420959</v>
      </c>
    </row>
    <row r="5981" spans="1:9" x14ac:dyDescent="0.2">
      <c r="A5981" t="s">
        <v>6245</v>
      </c>
      <c r="B5981" t="s">
        <v>1604</v>
      </c>
      <c r="C5981" t="s">
        <v>55</v>
      </c>
      <c r="D5981">
        <v>2019</v>
      </c>
      <c r="E5981">
        <v>0.25802908404944308</v>
      </c>
      <c r="F5981">
        <v>8.5851813873729359</v>
      </c>
      <c r="G5981">
        <v>0.77810492029588729</v>
      </c>
      <c r="H5981">
        <v>0.33161219948503001</v>
      </c>
      <c r="I5981">
        <v>33.272146118721473</v>
      </c>
    </row>
    <row r="5982" spans="1:9" x14ac:dyDescent="0.2">
      <c r="A5982" t="s">
        <v>6246</v>
      </c>
      <c r="B5982" t="s">
        <v>1604</v>
      </c>
      <c r="C5982" t="s">
        <v>56</v>
      </c>
      <c r="D5982">
        <v>2019</v>
      </c>
      <c r="E5982">
        <v>0.14342346808128259</v>
      </c>
      <c r="F5982">
        <v>3.6827674303094482</v>
      </c>
      <c r="G5982">
        <v>0.41359505983905309</v>
      </c>
      <c r="H5982">
        <v>0.3467726818040201</v>
      </c>
      <c r="I5982">
        <v>25.677578987438139</v>
      </c>
    </row>
    <row r="5983" spans="1:9" x14ac:dyDescent="0.2">
      <c r="A5983" t="s">
        <v>6247</v>
      </c>
      <c r="B5983" t="s">
        <v>1604</v>
      </c>
      <c r="C5983" t="s">
        <v>57</v>
      </c>
      <c r="D5983">
        <v>2019</v>
      </c>
      <c r="E5983">
        <v>0.27945882845691178</v>
      </c>
      <c r="F5983">
        <v>4.7744102766478838</v>
      </c>
      <c r="G5983">
        <v>0.80432132963988923</v>
      </c>
      <c r="H5983">
        <v>0.34744674567070238</v>
      </c>
      <c r="I5983">
        <v>17.084485407066051</v>
      </c>
    </row>
    <row r="5984" spans="1:9" x14ac:dyDescent="0.2">
      <c r="A5984" t="s">
        <v>6248</v>
      </c>
      <c r="B5984" t="s">
        <v>1604</v>
      </c>
      <c r="C5984" t="s">
        <v>58</v>
      </c>
      <c r="D5984">
        <v>2019</v>
      </c>
      <c r="E5984">
        <v>0.1321042123022528</v>
      </c>
      <c r="F5984">
        <v>1.419871647242112</v>
      </c>
      <c r="G5984">
        <v>0.37278172260942732</v>
      </c>
      <c r="H5984">
        <v>0.35437416667732302</v>
      </c>
      <c r="I5984">
        <v>10.748117887365041</v>
      </c>
    </row>
    <row r="5985" spans="1:9" x14ac:dyDescent="0.2">
      <c r="A5985" t="s">
        <v>6249</v>
      </c>
      <c r="B5985" t="s">
        <v>1604</v>
      </c>
      <c r="C5985" t="s">
        <v>59</v>
      </c>
      <c r="D5985">
        <v>2019</v>
      </c>
      <c r="E5985">
        <v>0.17698367787182251</v>
      </c>
      <c r="F5985">
        <v>2.8929729439236662</v>
      </c>
      <c r="G5985">
        <v>0.45493254054766019</v>
      </c>
      <c r="H5985">
        <v>0.38903279518929262</v>
      </c>
      <c r="I5985">
        <v>16.345987261146501</v>
      </c>
    </row>
    <row r="5986" spans="1:9" x14ac:dyDescent="0.2">
      <c r="A5986" t="s">
        <v>6250</v>
      </c>
      <c r="B5986" t="s">
        <v>1604</v>
      </c>
      <c r="C5986" t="s">
        <v>60</v>
      </c>
      <c r="D5986">
        <v>2019</v>
      </c>
      <c r="E5986">
        <v>1.948114453899485E-5</v>
      </c>
      <c r="F5986">
        <v>2.897820250175483E-2</v>
      </c>
      <c r="G5986">
        <v>5.1025216597828008E-2</v>
      </c>
      <c r="H5986">
        <v>3.8179445062510719E-4</v>
      </c>
      <c r="I5986">
        <v>1487.5</v>
      </c>
    </row>
    <row r="5987" spans="1:9" x14ac:dyDescent="0.2">
      <c r="A5987" t="s">
        <v>6251</v>
      </c>
      <c r="B5987" t="s">
        <v>1604</v>
      </c>
      <c r="C5987" t="s">
        <v>62</v>
      </c>
      <c r="D5987">
        <v>2019</v>
      </c>
      <c r="E5987">
        <v>0.12951528504453519</v>
      </c>
      <c r="F5987">
        <v>899.80744284690877</v>
      </c>
      <c r="G5987">
        <v>0.31817990177051242</v>
      </c>
      <c r="H5987">
        <v>0.4070504903793335</v>
      </c>
      <c r="I5987">
        <v>6947.5000000000009</v>
      </c>
    </row>
    <row r="5988" spans="1:9" x14ac:dyDescent="0.2">
      <c r="A5988" t="s">
        <v>6252</v>
      </c>
      <c r="B5988" t="s">
        <v>1604</v>
      </c>
      <c r="C5988" t="s">
        <v>64</v>
      </c>
      <c r="D5988">
        <v>2019</v>
      </c>
      <c r="E5988">
        <v>7.9199958972640011E-2</v>
      </c>
      <c r="F5988">
        <v>1.249555788345563</v>
      </c>
      <c r="G5988">
        <v>0.20291600874143259</v>
      </c>
      <c r="H5988">
        <v>0.3903090715408325</v>
      </c>
      <c r="I5988">
        <v>15.777227722772279</v>
      </c>
    </row>
    <row r="5989" spans="1:9" x14ac:dyDescent="0.2">
      <c r="A5989" t="s">
        <v>6253</v>
      </c>
      <c r="B5989" t="s">
        <v>1604</v>
      </c>
      <c r="C5989" t="s">
        <v>65</v>
      </c>
      <c r="D5989">
        <v>2019</v>
      </c>
      <c r="E5989">
        <v>0.42846864953711777</v>
      </c>
      <c r="F5989">
        <v>90.826680247424903</v>
      </c>
      <c r="G5989">
        <v>0.90678887014212584</v>
      </c>
      <c r="H5989">
        <v>0.47251202969657269</v>
      </c>
      <c r="I5989">
        <v>211.97975708502031</v>
      </c>
    </row>
    <row r="5990" spans="1:9" x14ac:dyDescent="0.2">
      <c r="A5990" t="s">
        <v>6254</v>
      </c>
      <c r="B5990" t="s">
        <v>1643</v>
      </c>
      <c r="C5990" t="s">
        <v>17</v>
      </c>
      <c r="D5990">
        <v>2019</v>
      </c>
      <c r="E5990">
        <v>2.2564410401477469E-2</v>
      </c>
      <c r="F5990">
        <v>3.6103056642363948E-2</v>
      </c>
      <c r="G5990">
        <v>7.3618886863411961E-2</v>
      </c>
      <c r="H5990">
        <v>0.30650300979614248</v>
      </c>
      <c r="I5990">
        <v>1.6</v>
      </c>
    </row>
    <row r="5991" spans="1:9" x14ac:dyDescent="0.2">
      <c r="A5991" t="s">
        <v>6255</v>
      </c>
      <c r="B5991" t="s">
        <v>1646</v>
      </c>
      <c r="C5991" t="s">
        <v>13</v>
      </c>
      <c r="D5991">
        <v>2019</v>
      </c>
      <c r="E5991">
        <v>9.5254729972751681E-2</v>
      </c>
      <c r="F5991">
        <v>11.71633178664846</v>
      </c>
      <c r="G5991">
        <v>0.1999366038806068</v>
      </c>
      <c r="H5991">
        <v>0.47642466723918919</v>
      </c>
      <c r="I5991">
        <v>123</v>
      </c>
    </row>
    <row r="5992" spans="1:9" x14ac:dyDescent="0.2">
      <c r="A5992" t="s">
        <v>6256</v>
      </c>
      <c r="B5992" t="s">
        <v>1646</v>
      </c>
      <c r="C5992" t="s">
        <v>17</v>
      </c>
      <c r="D5992">
        <v>2019</v>
      </c>
      <c r="E5992">
        <v>3.5074974187336017E-2</v>
      </c>
      <c r="F5992">
        <v>1.4407315923272219E-2</v>
      </c>
      <c r="G5992">
        <v>7.3618886863411961E-2</v>
      </c>
      <c r="H5992">
        <v>0.47643988766648981</v>
      </c>
      <c r="I5992">
        <v>0.41075770565995301</v>
      </c>
    </row>
    <row r="5993" spans="1:9" x14ac:dyDescent="0.2">
      <c r="A5993" t="s">
        <v>6257</v>
      </c>
      <c r="B5993" t="s">
        <v>1646</v>
      </c>
      <c r="C5993" t="s">
        <v>41</v>
      </c>
      <c r="D5993">
        <v>2019</v>
      </c>
      <c r="E5993">
        <v>0.44209921666383439</v>
      </c>
      <c r="F5993">
        <v>2.2776951642520751</v>
      </c>
      <c r="G5993">
        <v>0.88308224086849141</v>
      </c>
      <c r="H5993">
        <v>0.50063198669813569</v>
      </c>
      <c r="I5993">
        <v>5.1520000000000001</v>
      </c>
    </row>
    <row r="5994" spans="1:9" x14ac:dyDescent="0.2">
      <c r="A5994" t="s">
        <v>6258</v>
      </c>
      <c r="B5994" t="s">
        <v>1646</v>
      </c>
      <c r="C5994" t="s">
        <v>45</v>
      </c>
      <c r="D5994">
        <v>2019</v>
      </c>
      <c r="E5994">
        <v>0.14657863162989099</v>
      </c>
      <c r="F5994">
        <v>3.5993112380219301E-2</v>
      </c>
      <c r="G5994">
        <v>0.30766381698767309</v>
      </c>
      <c r="H5994">
        <v>0.47642466723918908</v>
      </c>
      <c r="I5994">
        <v>0.24555497605613771</v>
      </c>
    </row>
    <row r="5995" spans="1:9" x14ac:dyDescent="0.2">
      <c r="A5995" t="s">
        <v>6259</v>
      </c>
      <c r="B5995" t="s">
        <v>1646</v>
      </c>
      <c r="C5995" t="s">
        <v>48</v>
      </c>
      <c r="D5995">
        <v>2019</v>
      </c>
      <c r="E5995">
        <v>3.7998203115632963E-2</v>
      </c>
      <c r="F5995">
        <v>8.751622346541707E-2</v>
      </c>
      <c r="G5995">
        <v>7.9757001953376913E-2</v>
      </c>
      <c r="H5995">
        <v>0.47642466723918908</v>
      </c>
      <c r="I5995">
        <v>2.303167420814479</v>
      </c>
    </row>
    <row r="5996" spans="1:9" x14ac:dyDescent="0.2">
      <c r="A5996" t="s">
        <v>6260</v>
      </c>
      <c r="B5996" t="s">
        <v>1646</v>
      </c>
      <c r="C5996" t="s">
        <v>59</v>
      </c>
      <c r="D5996">
        <v>2019</v>
      </c>
      <c r="E5996">
        <v>0.21674108424669791</v>
      </c>
      <c r="F5996">
        <v>20.373661919189601</v>
      </c>
      <c r="G5996">
        <v>0.45493254054766019</v>
      </c>
      <c r="H5996">
        <v>0.47642466723918919</v>
      </c>
      <c r="I5996">
        <v>94</v>
      </c>
    </row>
    <row r="5997" spans="1:9" x14ac:dyDescent="0.2">
      <c r="A5997" t="s">
        <v>6261</v>
      </c>
      <c r="B5997" t="s">
        <v>1652</v>
      </c>
      <c r="C5997" t="s">
        <v>11</v>
      </c>
      <c r="D5997">
        <v>2019</v>
      </c>
      <c r="E5997">
        <v>0.34141982992652342</v>
      </c>
      <c r="F5997">
        <v>1.1681637156163689</v>
      </c>
      <c r="G5997">
        <v>0.55850676066960236</v>
      </c>
      <c r="H5997">
        <v>0.61130832063194707</v>
      </c>
      <c r="I5997">
        <v>3.4214876033057848</v>
      </c>
    </row>
    <row r="5998" spans="1:9" x14ac:dyDescent="0.2">
      <c r="A5998" t="s">
        <v>6262</v>
      </c>
      <c r="B5998" t="s">
        <v>1652</v>
      </c>
      <c r="C5998" t="s">
        <v>13</v>
      </c>
      <c r="D5998">
        <v>2019</v>
      </c>
      <c r="E5998">
        <v>0.1002769636588188</v>
      </c>
      <c r="F5998">
        <v>2.9647124975918988E-2</v>
      </c>
      <c r="G5998">
        <v>0.1999366038806068</v>
      </c>
      <c r="H5998">
        <v>0.50154379794657156</v>
      </c>
      <c r="I5998">
        <v>0.29565240005461307</v>
      </c>
    </row>
    <row r="5999" spans="1:9" x14ac:dyDescent="0.2">
      <c r="A5999" t="s">
        <v>6263</v>
      </c>
      <c r="B5999" t="s">
        <v>1652</v>
      </c>
      <c r="C5999" t="s">
        <v>15</v>
      </c>
      <c r="D5999">
        <v>2019</v>
      </c>
      <c r="E5999">
        <v>5.4938746154422474E-4</v>
      </c>
      <c r="F5999">
        <v>4.5063068352846418E-4</v>
      </c>
      <c r="G5999">
        <v>0.49373560664706989</v>
      </c>
      <c r="H5999">
        <v>1.1127159033051789E-3</v>
      </c>
      <c r="I5999">
        <v>0.82024202420242032</v>
      </c>
    </row>
    <row r="6000" spans="1:9" x14ac:dyDescent="0.2">
      <c r="A6000" t="s">
        <v>6264</v>
      </c>
      <c r="B6000" t="s">
        <v>1652</v>
      </c>
      <c r="C6000" t="s">
        <v>17</v>
      </c>
      <c r="D6000">
        <v>2019</v>
      </c>
      <c r="E6000">
        <v>5.5597883356113988E-5</v>
      </c>
      <c r="F6000">
        <v>6.0369070085818877E-6</v>
      </c>
      <c r="G6000">
        <v>7.3618886863411961E-2</v>
      </c>
      <c r="H6000">
        <v>7.5521222508113906E-4</v>
      </c>
      <c r="I6000">
        <v>0.1085815977905932</v>
      </c>
    </row>
    <row r="6001" spans="1:9" x14ac:dyDescent="0.2">
      <c r="A6001" t="s">
        <v>6265</v>
      </c>
      <c r="B6001" t="s">
        <v>1652</v>
      </c>
      <c r="C6001" t="s">
        <v>20</v>
      </c>
      <c r="D6001">
        <v>2019</v>
      </c>
      <c r="E6001">
        <v>9.7031474838134234E-8</v>
      </c>
      <c r="F6001">
        <v>2.80880585057757E-8</v>
      </c>
      <c r="G6001">
        <v>0.15457336843999481</v>
      </c>
      <c r="H6001">
        <v>6.2773733805122915E-7</v>
      </c>
      <c r="I6001">
        <v>0.28947368421052633</v>
      </c>
    </row>
    <row r="6002" spans="1:9" x14ac:dyDescent="0.2">
      <c r="A6002" t="s">
        <v>6266</v>
      </c>
      <c r="B6002" t="s">
        <v>1652</v>
      </c>
      <c r="C6002" t="s">
        <v>23</v>
      </c>
      <c r="D6002">
        <v>2019</v>
      </c>
      <c r="E6002">
        <v>6.93593686803715E-2</v>
      </c>
      <c r="F6002">
        <v>2.2599929835322399E-2</v>
      </c>
      <c r="G6002">
        <v>0.19541731142173671</v>
      </c>
      <c r="H6002">
        <v>0.35492950023595748</v>
      </c>
      <c r="I6002">
        <v>0.32583817104030399</v>
      </c>
    </row>
    <row r="6003" spans="1:9" x14ac:dyDescent="0.2">
      <c r="A6003" t="s">
        <v>6267</v>
      </c>
      <c r="B6003" t="s">
        <v>1652</v>
      </c>
      <c r="C6003" t="s">
        <v>25</v>
      </c>
      <c r="D6003">
        <v>2019</v>
      </c>
      <c r="E6003">
        <v>0.1050238063385381</v>
      </c>
      <c r="F6003">
        <v>5.7806469090643763E-2</v>
      </c>
      <c r="G6003">
        <v>0.1575798056914218</v>
      </c>
      <c r="H6003">
        <v>0.66648011068245172</v>
      </c>
      <c r="I6003">
        <v>0.5504130073548088</v>
      </c>
    </row>
    <row r="6004" spans="1:9" x14ac:dyDescent="0.2">
      <c r="A6004" t="s">
        <v>6268</v>
      </c>
      <c r="B6004" t="s">
        <v>1652</v>
      </c>
      <c r="C6004" t="s">
        <v>26</v>
      </c>
      <c r="D6004">
        <v>2019</v>
      </c>
      <c r="E6004">
        <v>6.4998221039445969E-2</v>
      </c>
      <c r="F6004">
        <v>0.93467441854723299</v>
      </c>
      <c r="G6004">
        <v>0.1177584700921222</v>
      </c>
      <c r="H6004">
        <v>0.55196217298507688</v>
      </c>
      <c r="I6004">
        <v>14.38</v>
      </c>
    </row>
    <row r="6005" spans="1:9" x14ac:dyDescent="0.2">
      <c r="A6005" t="s">
        <v>6269</v>
      </c>
      <c r="B6005" t="s">
        <v>1652</v>
      </c>
      <c r="C6005" t="s">
        <v>27</v>
      </c>
      <c r="D6005">
        <v>2019</v>
      </c>
      <c r="E6005">
        <v>1.4005235942606791E-6</v>
      </c>
      <c r="F6005">
        <v>7.000611490509328E-6</v>
      </c>
      <c r="G6005">
        <v>0.1878375535374536</v>
      </c>
      <c r="H6005">
        <v>7.4560361753296787E-6</v>
      </c>
      <c r="I6005">
        <v>4.9985673352435533</v>
      </c>
    </row>
    <row r="6006" spans="1:9" x14ac:dyDescent="0.2">
      <c r="A6006" t="s">
        <v>6270</v>
      </c>
      <c r="B6006" t="s">
        <v>1652</v>
      </c>
      <c r="C6006" t="s">
        <v>29</v>
      </c>
      <c r="D6006">
        <v>2019</v>
      </c>
      <c r="E6006">
        <v>0.2011336593854221</v>
      </c>
      <c r="F6006">
        <v>9.2308874652092032E-2</v>
      </c>
      <c r="G6006">
        <v>0.32657007725141218</v>
      </c>
      <c r="H6006">
        <v>0.61589739353424588</v>
      </c>
      <c r="I6006">
        <v>0.45894294835657162</v>
      </c>
    </row>
    <row r="6007" spans="1:9" x14ac:dyDescent="0.2">
      <c r="A6007" t="s">
        <v>6271</v>
      </c>
      <c r="B6007" t="s">
        <v>1652</v>
      </c>
      <c r="C6007" t="s">
        <v>30</v>
      </c>
      <c r="D6007">
        <v>2019</v>
      </c>
      <c r="E6007">
        <v>2.7976542471767749E-4</v>
      </c>
      <c r="F6007">
        <v>0</v>
      </c>
      <c r="G6007">
        <v>0.21094313023712891</v>
      </c>
      <c r="H6007">
        <v>1.3262599469496021E-3</v>
      </c>
      <c r="I6007">
        <v>0</v>
      </c>
    </row>
    <row r="6008" spans="1:9" x14ac:dyDescent="0.2">
      <c r="A6008" t="s">
        <v>6272</v>
      </c>
      <c r="B6008" t="s">
        <v>1652</v>
      </c>
      <c r="C6008" t="s">
        <v>32</v>
      </c>
      <c r="D6008">
        <v>2019</v>
      </c>
      <c r="E6008">
        <v>8.7301951995557042E-2</v>
      </c>
      <c r="F6008">
        <v>3.186521247837832</v>
      </c>
      <c r="G6008">
        <v>0.18324397958119801</v>
      </c>
      <c r="H6008">
        <v>0.47642466723918919</v>
      </c>
      <c r="I6008">
        <v>36.5</v>
      </c>
    </row>
    <row r="6009" spans="1:9" x14ac:dyDescent="0.2">
      <c r="A6009" t="s">
        <v>6273</v>
      </c>
      <c r="B6009" t="s">
        <v>1652</v>
      </c>
      <c r="C6009" t="s">
        <v>34</v>
      </c>
      <c r="D6009">
        <v>2019</v>
      </c>
      <c r="E6009">
        <v>0.16674898648779399</v>
      </c>
      <c r="F6009">
        <v>0.18884795026055021</v>
      </c>
      <c r="G6009">
        <v>0.27041568278491468</v>
      </c>
      <c r="H6009">
        <v>0.61663948174346117</v>
      </c>
      <c r="I6009">
        <v>1.13252832438879</v>
      </c>
    </row>
    <row r="6010" spans="1:9" x14ac:dyDescent="0.2">
      <c r="A6010" t="s">
        <v>6274</v>
      </c>
      <c r="B6010" t="s">
        <v>1652</v>
      </c>
      <c r="C6010" t="s">
        <v>36</v>
      </c>
      <c r="D6010">
        <v>2019</v>
      </c>
      <c r="E6010">
        <v>0.37511571218067308</v>
      </c>
      <c r="F6010">
        <v>22.423583683689131</v>
      </c>
      <c r="G6010">
        <v>0.71579646027148935</v>
      </c>
      <c r="H6010">
        <v>0.52405360043048854</v>
      </c>
      <c r="I6010">
        <v>59.777777777777793</v>
      </c>
    </row>
    <row r="6011" spans="1:9" x14ac:dyDescent="0.2">
      <c r="A6011" t="s">
        <v>6275</v>
      </c>
      <c r="B6011" t="s">
        <v>1652</v>
      </c>
      <c r="C6011" t="s">
        <v>40</v>
      </c>
      <c r="D6011">
        <v>2019</v>
      </c>
      <c r="E6011">
        <v>8.9160473907293716E-2</v>
      </c>
      <c r="F6011">
        <v>0.1003034058200253</v>
      </c>
      <c r="G6011">
        <v>0.20188394169898649</v>
      </c>
      <c r="H6011">
        <v>0.44164222848508661</v>
      </c>
      <c r="I6011">
        <v>1.1249761404848251</v>
      </c>
    </row>
    <row r="6012" spans="1:9" x14ac:dyDescent="0.2">
      <c r="A6012" t="s">
        <v>6276</v>
      </c>
      <c r="B6012" t="s">
        <v>1652</v>
      </c>
      <c r="C6012" t="s">
        <v>43</v>
      </c>
      <c r="D6012">
        <v>2019</v>
      </c>
      <c r="E6012">
        <v>1.1203962008645429E-3</v>
      </c>
      <c r="F6012">
        <v>0</v>
      </c>
      <c r="G6012">
        <v>0.33611886025936288</v>
      </c>
      <c r="H6012">
        <v>3.333333333333334E-3</v>
      </c>
      <c r="I6012">
        <v>0</v>
      </c>
    </row>
    <row r="6013" spans="1:9" x14ac:dyDescent="0.2">
      <c r="A6013" t="s">
        <v>6277</v>
      </c>
      <c r="B6013" t="s">
        <v>1652</v>
      </c>
      <c r="C6013" t="s">
        <v>45</v>
      </c>
      <c r="D6013">
        <v>2019</v>
      </c>
      <c r="E6013">
        <v>0.17311508688227309</v>
      </c>
      <c r="F6013">
        <v>4.9856204922460831E-2</v>
      </c>
      <c r="G6013">
        <v>0.30766381698767309</v>
      </c>
      <c r="H6013">
        <v>0.56267613324581844</v>
      </c>
      <c r="I6013">
        <v>0.28799456951066049</v>
      </c>
    </row>
    <row r="6014" spans="1:9" x14ac:dyDescent="0.2">
      <c r="A6014" t="s">
        <v>6278</v>
      </c>
      <c r="B6014" t="s">
        <v>1652</v>
      </c>
      <c r="C6014" t="s">
        <v>46</v>
      </c>
      <c r="D6014">
        <v>2019</v>
      </c>
      <c r="E6014">
        <v>5.7215895398351362E-2</v>
      </c>
      <c r="F6014">
        <v>4.3481820148974504E-3</v>
      </c>
      <c r="G6014">
        <v>8.3860039662960434E-2</v>
      </c>
      <c r="H6014">
        <v>0.68227842042892162</v>
      </c>
      <c r="I6014">
        <v>7.5996049430395535E-2</v>
      </c>
    </row>
    <row r="6015" spans="1:9" x14ac:dyDescent="0.2">
      <c r="A6015" t="s">
        <v>6279</v>
      </c>
      <c r="B6015" t="s">
        <v>1652</v>
      </c>
      <c r="C6015" t="s">
        <v>48</v>
      </c>
      <c r="D6015">
        <v>2019</v>
      </c>
      <c r="E6015">
        <v>5.321969197989204E-6</v>
      </c>
      <c r="F6015">
        <v>1.780455027252239E-5</v>
      </c>
      <c r="G6015">
        <v>7.9757001953376913E-2</v>
      </c>
      <c r="H6015">
        <v>6.67272975117625E-5</v>
      </c>
      <c r="I6015">
        <v>3.3454816460135608</v>
      </c>
    </row>
    <row r="6016" spans="1:9" x14ac:dyDescent="0.2">
      <c r="A6016" t="s">
        <v>6280</v>
      </c>
      <c r="B6016" t="s">
        <v>1652</v>
      </c>
      <c r="C6016" t="s">
        <v>54</v>
      </c>
      <c r="D6016">
        <v>2019</v>
      </c>
      <c r="E6016">
        <v>8.7899159078618588E-2</v>
      </c>
      <c r="F6016">
        <v>0.67098125843901735</v>
      </c>
      <c r="G6016">
        <v>0.1891712997720173</v>
      </c>
      <c r="H6016">
        <v>0.46465377773769911</v>
      </c>
      <c r="I6016">
        <v>7.6335344441563961</v>
      </c>
    </row>
    <row r="6017" spans="1:9" x14ac:dyDescent="0.2">
      <c r="A6017" t="s">
        <v>6281</v>
      </c>
      <c r="B6017" t="s">
        <v>1652</v>
      </c>
      <c r="C6017" t="s">
        <v>55</v>
      </c>
      <c r="D6017">
        <v>2019</v>
      </c>
      <c r="E6017">
        <v>0.52033880788172104</v>
      </c>
      <c r="F6017">
        <v>14.662089289887479</v>
      </c>
      <c r="G6017">
        <v>0.77810492029588729</v>
      </c>
      <c r="H6017">
        <v>0.6687257647514343</v>
      </c>
      <c r="I6017">
        <v>28.177966101694921</v>
      </c>
    </row>
    <row r="6018" spans="1:9" x14ac:dyDescent="0.2">
      <c r="A6018" t="s">
        <v>6282</v>
      </c>
      <c r="B6018" t="s">
        <v>1652</v>
      </c>
      <c r="C6018" t="s">
        <v>56</v>
      </c>
      <c r="D6018">
        <v>2019</v>
      </c>
      <c r="E6018">
        <v>0.27658167268828598</v>
      </c>
      <c r="F6018">
        <v>8.2974501806485801</v>
      </c>
      <c r="G6018">
        <v>0.41359505983905309</v>
      </c>
      <c r="H6018">
        <v>0.6687257647514343</v>
      </c>
      <c r="I6018">
        <v>30</v>
      </c>
    </row>
    <row r="6019" spans="1:9" x14ac:dyDescent="0.2">
      <c r="A6019" t="s">
        <v>6283</v>
      </c>
      <c r="B6019" t="s">
        <v>1652</v>
      </c>
      <c r="C6019" t="s">
        <v>57</v>
      </c>
      <c r="D6019">
        <v>2019</v>
      </c>
      <c r="E6019">
        <v>0.44395494888627962</v>
      </c>
      <c r="F6019">
        <v>102.0824573286064</v>
      </c>
      <c r="G6019">
        <v>0.80432132963988923</v>
      </c>
      <c r="H6019">
        <v>0.55196217298507688</v>
      </c>
      <c r="I6019">
        <v>229.9387755102041</v>
      </c>
    </row>
    <row r="6020" spans="1:9" x14ac:dyDescent="0.2">
      <c r="A6020" t="s">
        <v>6284</v>
      </c>
      <c r="B6020" t="s">
        <v>1652</v>
      </c>
      <c r="C6020" t="s">
        <v>58</v>
      </c>
      <c r="D6020">
        <v>2019</v>
      </c>
      <c r="E6020">
        <v>0.16185647532693309</v>
      </c>
      <c r="F6020">
        <v>3.9353096372032161</v>
      </c>
      <c r="G6020">
        <v>0.37278172260942732</v>
      </c>
      <c r="H6020">
        <v>0.43418565211286958</v>
      </c>
      <c r="I6020">
        <v>24.313575525812631</v>
      </c>
    </row>
    <row r="6021" spans="1:9" x14ac:dyDescent="0.2">
      <c r="A6021" t="s">
        <v>6285</v>
      </c>
      <c r="B6021" t="s">
        <v>1652</v>
      </c>
      <c r="C6021" t="s">
        <v>59</v>
      </c>
      <c r="D6021">
        <v>2019</v>
      </c>
      <c r="E6021">
        <v>0.28218992761156692</v>
      </c>
      <c r="F6021">
        <v>15.983526925485929</v>
      </c>
      <c r="G6021">
        <v>0.45493254054766019</v>
      </c>
      <c r="H6021">
        <v>0.62028960881070194</v>
      </c>
      <c r="I6021">
        <v>56.641025641025642</v>
      </c>
    </row>
    <row r="6022" spans="1:9" x14ac:dyDescent="0.2">
      <c r="A6022" t="s">
        <v>6286</v>
      </c>
      <c r="B6022" t="s">
        <v>1652</v>
      </c>
      <c r="C6022" t="s">
        <v>64</v>
      </c>
      <c r="D6022">
        <v>2019</v>
      </c>
      <c r="E6022">
        <v>7.9199958972640011E-2</v>
      </c>
      <c r="F6022">
        <v>5.2271972921942407</v>
      </c>
      <c r="G6022">
        <v>0.20291600874143259</v>
      </c>
      <c r="H6022">
        <v>0.3903090715408325</v>
      </c>
      <c r="I6022">
        <v>66</v>
      </c>
    </row>
    <row r="6023" spans="1:9" x14ac:dyDescent="0.2">
      <c r="A6023" t="s">
        <v>6287</v>
      </c>
      <c r="B6023" t="s">
        <v>1682</v>
      </c>
      <c r="C6023" t="s">
        <v>13</v>
      </c>
      <c r="D6023">
        <v>2019</v>
      </c>
      <c r="E6023">
        <v>0.13183182294463611</v>
      </c>
      <c r="F6023">
        <v>3.5019326058566051E-2</v>
      </c>
      <c r="G6023">
        <v>0.1999366038806068</v>
      </c>
      <c r="H6023">
        <v>0.65936812162399294</v>
      </c>
      <c r="I6023">
        <v>0.26563636363636373</v>
      </c>
    </row>
    <row r="6024" spans="1:9" x14ac:dyDescent="0.2">
      <c r="A6024" t="s">
        <v>6288</v>
      </c>
      <c r="B6024" t="s">
        <v>1682</v>
      </c>
      <c r="C6024" t="s">
        <v>17</v>
      </c>
      <c r="D6024">
        <v>2019</v>
      </c>
      <c r="E6024">
        <v>3.9680333287473953E-2</v>
      </c>
      <c r="F6024">
        <v>3.9448028223025832E-4</v>
      </c>
      <c r="G6024">
        <v>7.3618886863411961E-2</v>
      </c>
      <c r="H6024">
        <v>0.53899664852437179</v>
      </c>
      <c r="I6024">
        <v>9.9414558686377139E-3</v>
      </c>
    </row>
    <row r="6025" spans="1:9" x14ac:dyDescent="0.2">
      <c r="A6025" t="s">
        <v>6289</v>
      </c>
      <c r="B6025" t="s">
        <v>1682</v>
      </c>
      <c r="C6025" t="s">
        <v>20</v>
      </c>
      <c r="D6025">
        <v>2019</v>
      </c>
      <c r="E6025">
        <v>8.5318652329762448E-2</v>
      </c>
      <c r="F6025">
        <v>1.023801883859328E-2</v>
      </c>
      <c r="G6025">
        <v>0.15457336843999481</v>
      </c>
      <c r="H6025">
        <v>0.55196217298507688</v>
      </c>
      <c r="I6025">
        <v>0.1199974279835391</v>
      </c>
    </row>
    <row r="6026" spans="1:9" x14ac:dyDescent="0.2">
      <c r="A6026" t="s">
        <v>6290</v>
      </c>
      <c r="B6026" t="s">
        <v>1682</v>
      </c>
      <c r="C6026" t="s">
        <v>23</v>
      </c>
      <c r="D6026">
        <v>2019</v>
      </c>
      <c r="E6026">
        <v>0.1078629638512433</v>
      </c>
      <c r="F6026">
        <v>1.8129001052567029E-2</v>
      </c>
      <c r="G6026">
        <v>0.19541731142173671</v>
      </c>
      <c r="H6026">
        <v>0.55196217298507688</v>
      </c>
      <c r="I6026">
        <v>0.1680743825801897</v>
      </c>
    </row>
    <row r="6027" spans="1:9" x14ac:dyDescent="0.2">
      <c r="A6027" t="s">
        <v>6291</v>
      </c>
      <c r="B6027" t="s">
        <v>1682</v>
      </c>
      <c r="C6027" t="s">
        <v>29</v>
      </c>
      <c r="D6027">
        <v>2019</v>
      </c>
      <c r="E6027">
        <v>0.21532989841586589</v>
      </c>
      <c r="F6027">
        <v>0.16795732076437539</v>
      </c>
      <c r="G6027">
        <v>0.32657007725141218</v>
      </c>
      <c r="H6027">
        <v>0.65936812162399294</v>
      </c>
      <c r="I6027">
        <v>0.77999999999999992</v>
      </c>
    </row>
    <row r="6028" spans="1:9" x14ac:dyDescent="0.2">
      <c r="A6028" t="s">
        <v>6292</v>
      </c>
      <c r="B6028" t="s">
        <v>1682</v>
      </c>
      <c r="C6028" t="s">
        <v>39</v>
      </c>
      <c r="D6028">
        <v>2019</v>
      </c>
      <c r="E6028">
        <v>0.12919453531760289</v>
      </c>
      <c r="F6028">
        <v>7.7516721190561766E-3</v>
      </c>
      <c r="G6028">
        <v>0.1359473828104257</v>
      </c>
      <c r="H6028">
        <v>0.95032749176025388</v>
      </c>
      <c r="I6028">
        <v>0.06</v>
      </c>
    </row>
    <row r="6029" spans="1:9" x14ac:dyDescent="0.2">
      <c r="A6029" t="s">
        <v>6293</v>
      </c>
      <c r="B6029" t="s">
        <v>1682</v>
      </c>
      <c r="C6029" t="s">
        <v>45</v>
      </c>
      <c r="D6029">
        <v>2019</v>
      </c>
      <c r="E6029">
        <v>0.17511176715443319</v>
      </c>
      <c r="F6029">
        <v>0.2021351880115988</v>
      </c>
      <c r="G6029">
        <v>0.30766381698767309</v>
      </c>
      <c r="H6029">
        <v>0.56916594505310059</v>
      </c>
      <c r="I6029">
        <v>1.154320987654321</v>
      </c>
    </row>
    <row r="6030" spans="1:9" x14ac:dyDescent="0.2">
      <c r="A6030" t="s">
        <v>6294</v>
      </c>
      <c r="B6030" t="s">
        <v>1682</v>
      </c>
      <c r="C6030" t="s">
        <v>46</v>
      </c>
      <c r="D6030">
        <v>2019</v>
      </c>
      <c r="E6030">
        <v>3.9952991491091133E-2</v>
      </c>
      <c r="F6030">
        <v>3.614658738123536E-3</v>
      </c>
      <c r="G6030">
        <v>8.3860039662960434E-2</v>
      </c>
      <c r="H6030">
        <v>0.47642466723918919</v>
      </c>
      <c r="I6030">
        <v>9.0472793230753357E-2</v>
      </c>
    </row>
    <row r="6031" spans="1:9" x14ac:dyDescent="0.2">
      <c r="A6031" t="s">
        <v>6295</v>
      </c>
      <c r="B6031" t="s">
        <v>1682</v>
      </c>
      <c r="C6031" t="s">
        <v>59</v>
      </c>
      <c r="D6031">
        <v>2019</v>
      </c>
      <c r="E6031">
        <v>0.2027839148876828</v>
      </c>
      <c r="F6031">
        <v>4.6421917746595698</v>
      </c>
      <c r="G6031">
        <v>0.45493254054766019</v>
      </c>
      <c r="H6031">
        <v>0.44574502110481262</v>
      </c>
      <c r="I6031">
        <v>22.892307692307689</v>
      </c>
    </row>
    <row r="6032" spans="1:9" x14ac:dyDescent="0.2">
      <c r="A6032" t="s">
        <v>6296</v>
      </c>
      <c r="B6032" t="s">
        <v>1682</v>
      </c>
      <c r="C6032" t="s">
        <v>60</v>
      </c>
      <c r="D6032">
        <v>2019</v>
      </c>
      <c r="E6032">
        <v>9.2076686512610102E-4</v>
      </c>
      <c r="F6032">
        <v>0</v>
      </c>
      <c r="G6032">
        <v>5.1025216597828008E-2</v>
      </c>
      <c r="H6032">
        <v>1.804532986863E-2</v>
      </c>
      <c r="I6032">
        <v>0</v>
      </c>
    </row>
    <row r="6033" spans="1:9" x14ac:dyDescent="0.2">
      <c r="A6033" t="s">
        <v>6297</v>
      </c>
      <c r="B6033" t="s">
        <v>1693</v>
      </c>
      <c r="C6033" t="s">
        <v>13</v>
      </c>
      <c r="D6033">
        <v>2019</v>
      </c>
      <c r="E6033">
        <v>0.1509602328291017</v>
      </c>
      <c r="F6033">
        <v>2.280437323393469E-2</v>
      </c>
      <c r="G6033">
        <v>0.1999366038806068</v>
      </c>
      <c r="H6033">
        <v>0.75504049733308687</v>
      </c>
      <c r="I6033">
        <v>0.15106212282906939</v>
      </c>
    </row>
    <row r="6034" spans="1:9" x14ac:dyDescent="0.2">
      <c r="A6034" t="s">
        <v>6298</v>
      </c>
      <c r="B6034" t="s">
        <v>1693</v>
      </c>
      <c r="C6034" t="s">
        <v>17</v>
      </c>
      <c r="D6034">
        <v>2019</v>
      </c>
      <c r="E6034">
        <v>3.5236125794129339E-2</v>
      </c>
      <c r="F6034">
        <v>1.7286741969374912E-2</v>
      </c>
      <c r="G6034">
        <v>7.3618886863411961E-2</v>
      </c>
      <c r="H6034">
        <v>0.47862888581165752</v>
      </c>
      <c r="I6034">
        <v>0.49059712382611148</v>
      </c>
    </row>
    <row r="6035" spans="1:9" x14ac:dyDescent="0.2">
      <c r="A6035" t="s">
        <v>6299</v>
      </c>
      <c r="B6035" t="s">
        <v>1693</v>
      </c>
      <c r="C6035" t="s">
        <v>29</v>
      </c>
      <c r="D6035">
        <v>2019</v>
      </c>
      <c r="E6035">
        <v>9.8309486113330818E-2</v>
      </c>
      <c r="F6035">
        <v>2.7035108681165969</v>
      </c>
      <c r="G6035">
        <v>0.32657007725141218</v>
      </c>
      <c r="H6035">
        <v>0.30103641748428339</v>
      </c>
      <c r="I6035">
        <v>27.5</v>
      </c>
    </row>
    <row r="6036" spans="1:9" x14ac:dyDescent="0.2">
      <c r="A6036" t="s">
        <v>6300</v>
      </c>
      <c r="B6036" t="s">
        <v>1693</v>
      </c>
      <c r="C6036" t="s">
        <v>45</v>
      </c>
      <c r="D6036">
        <v>2019</v>
      </c>
      <c r="E6036">
        <v>0.14657863162989099</v>
      </c>
      <c r="F6036">
        <v>1.126823230654787</v>
      </c>
      <c r="G6036">
        <v>0.30766381698767309</v>
      </c>
      <c r="H6036">
        <v>0.47642466723918919</v>
      </c>
      <c r="I6036">
        <v>7.6875</v>
      </c>
    </row>
    <row r="6037" spans="1:9" x14ac:dyDescent="0.2">
      <c r="A6037" t="s">
        <v>6301</v>
      </c>
      <c r="B6037" t="s">
        <v>1693</v>
      </c>
      <c r="C6037" t="s">
        <v>46</v>
      </c>
      <c r="D6037">
        <v>2019</v>
      </c>
      <c r="E6037">
        <v>4.6680686147917948E-2</v>
      </c>
      <c r="F6037">
        <v>3.2172052552237899E-3</v>
      </c>
      <c r="G6037">
        <v>8.3860039662960434E-2</v>
      </c>
      <c r="H6037">
        <v>0.55664994120597844</v>
      </c>
      <c r="I6037">
        <v>6.8919408018754749E-2</v>
      </c>
    </row>
    <row r="6038" spans="1:9" x14ac:dyDescent="0.2">
      <c r="A6038" t="s">
        <v>6302</v>
      </c>
      <c r="B6038" t="s">
        <v>1693</v>
      </c>
      <c r="C6038" t="s">
        <v>48</v>
      </c>
      <c r="D6038">
        <v>2019</v>
      </c>
      <c r="E6038">
        <v>3.2622972521478651E-6</v>
      </c>
      <c r="F6038">
        <v>1.254002550860595E-5</v>
      </c>
      <c r="G6038">
        <v>7.9757001953376913E-2</v>
      </c>
      <c r="H6038">
        <v>4.0902957386172648E-5</v>
      </c>
      <c r="I6038">
        <v>3.84392486011191</v>
      </c>
    </row>
    <row r="6039" spans="1:9" x14ac:dyDescent="0.2">
      <c r="A6039" t="s">
        <v>6303</v>
      </c>
      <c r="B6039" t="s">
        <v>1693</v>
      </c>
      <c r="C6039" t="s">
        <v>50</v>
      </c>
      <c r="D6039">
        <v>2019</v>
      </c>
      <c r="E6039">
        <v>4.9951638059497989E-2</v>
      </c>
      <c r="F6039">
        <v>4.037910924070405E-2</v>
      </c>
      <c r="G6039">
        <v>0.1015054690509469</v>
      </c>
      <c r="H6039">
        <v>0.49210784922757839</v>
      </c>
      <c r="I6039">
        <v>0.8083640659112723</v>
      </c>
    </row>
    <row r="6040" spans="1:9" x14ac:dyDescent="0.2">
      <c r="A6040" t="s">
        <v>6304</v>
      </c>
      <c r="B6040" t="s">
        <v>1693</v>
      </c>
      <c r="C6040" t="s">
        <v>55</v>
      </c>
      <c r="D6040">
        <v>2019</v>
      </c>
      <c r="E6040">
        <v>0.42700216644239603</v>
      </c>
      <c r="F6040">
        <v>11.12652488000284</v>
      </c>
      <c r="G6040">
        <v>0.77810492029588729</v>
      </c>
      <c r="H6040">
        <v>0.54877196545681961</v>
      </c>
      <c r="I6040">
        <v>26.057303110905519</v>
      </c>
    </row>
    <row r="6041" spans="1:9" x14ac:dyDescent="0.2">
      <c r="A6041" t="s">
        <v>6305</v>
      </c>
      <c r="B6041" t="s">
        <v>1693</v>
      </c>
      <c r="C6041" t="s">
        <v>58</v>
      </c>
      <c r="D6041">
        <v>2019</v>
      </c>
      <c r="E6041">
        <v>0.17760240814704811</v>
      </c>
      <c r="F6041">
        <v>5.4346336892996732</v>
      </c>
      <c r="G6041">
        <v>0.37278172260942732</v>
      </c>
      <c r="H6041">
        <v>0.47642466723918919</v>
      </c>
      <c r="I6041">
        <v>30.6</v>
      </c>
    </row>
    <row r="6042" spans="1:9" x14ac:dyDescent="0.2">
      <c r="A6042" t="s">
        <v>6306</v>
      </c>
      <c r="B6042" t="s">
        <v>1693</v>
      </c>
      <c r="C6042" t="s">
        <v>59</v>
      </c>
      <c r="D6042">
        <v>2019</v>
      </c>
      <c r="E6042">
        <v>0.2200299511383732</v>
      </c>
      <c r="F6042">
        <v>1.6627727607247349</v>
      </c>
      <c r="G6042">
        <v>0.45493254054766019</v>
      </c>
      <c r="H6042">
        <v>0.4836540179638395</v>
      </c>
      <c r="I6042">
        <v>7.5570291777188334</v>
      </c>
    </row>
    <row r="6043" spans="1:9" x14ac:dyDescent="0.2">
      <c r="A6043" t="s">
        <v>6307</v>
      </c>
      <c r="B6043" t="s">
        <v>1693</v>
      </c>
      <c r="C6043" t="s">
        <v>60</v>
      </c>
      <c r="D6043">
        <v>2019</v>
      </c>
      <c r="E6043">
        <v>1.1392624849367099E-6</v>
      </c>
      <c r="F6043">
        <v>2.790851309349458E-2</v>
      </c>
      <c r="G6043">
        <v>5.1025216597828008E-2</v>
      </c>
      <c r="H6043">
        <v>2.2327440448047109E-5</v>
      </c>
      <c r="I6043">
        <v>24497</v>
      </c>
    </row>
    <row r="6044" spans="1:9" x14ac:dyDescent="0.2">
      <c r="A6044" t="s">
        <v>6308</v>
      </c>
      <c r="B6044" t="s">
        <v>1708</v>
      </c>
      <c r="C6044" t="s">
        <v>13</v>
      </c>
      <c r="D6044">
        <v>2019</v>
      </c>
      <c r="E6044">
        <v>9.5254729972751681E-2</v>
      </c>
      <c r="F6044">
        <v>8.4967219135694508E-2</v>
      </c>
      <c r="G6044">
        <v>0.1999366038806068</v>
      </c>
      <c r="H6044">
        <v>0.47642466723918919</v>
      </c>
      <c r="I6044">
        <v>0.89200000000000002</v>
      </c>
    </row>
    <row r="6045" spans="1:9" x14ac:dyDescent="0.2">
      <c r="A6045" t="s">
        <v>6309</v>
      </c>
      <c r="B6045" t="s">
        <v>1708</v>
      </c>
      <c r="C6045" t="s">
        <v>17</v>
      </c>
      <c r="D6045">
        <v>2019</v>
      </c>
      <c r="E6045">
        <v>4.0541956238929713E-2</v>
      </c>
      <c r="F6045">
        <v>2.723712225853804E-4</v>
      </c>
      <c r="G6045">
        <v>7.3618886863411961E-2</v>
      </c>
      <c r="H6045">
        <v>0.5507004787256401</v>
      </c>
      <c r="I6045">
        <v>6.7182555518581679E-3</v>
      </c>
    </row>
    <row r="6046" spans="1:9" x14ac:dyDescent="0.2">
      <c r="A6046" t="s">
        <v>6310</v>
      </c>
      <c r="B6046" t="s">
        <v>1708</v>
      </c>
      <c r="C6046" t="s">
        <v>40</v>
      </c>
      <c r="D6046">
        <v>2019</v>
      </c>
      <c r="E6046">
        <v>0.10106955881521421</v>
      </c>
      <c r="F6046">
        <v>0.57609648524672119</v>
      </c>
      <c r="G6046">
        <v>0.20188394169898649</v>
      </c>
      <c r="H6046">
        <v>0.50063198669813569</v>
      </c>
      <c r="I6046">
        <v>5.7</v>
      </c>
    </row>
    <row r="6047" spans="1:9" x14ac:dyDescent="0.2">
      <c r="A6047" t="s">
        <v>6311</v>
      </c>
      <c r="B6047" t="s">
        <v>1708</v>
      </c>
      <c r="C6047" t="s">
        <v>41</v>
      </c>
      <c r="D6047">
        <v>2019</v>
      </c>
      <c r="E6047">
        <v>0.44209921666383439</v>
      </c>
      <c r="F6047">
        <v>3.0946945166468409</v>
      </c>
      <c r="G6047">
        <v>0.88308224086849141</v>
      </c>
      <c r="H6047">
        <v>0.50063198669813569</v>
      </c>
      <c r="I6047">
        <v>7</v>
      </c>
    </row>
    <row r="6048" spans="1:9" x14ac:dyDescent="0.2">
      <c r="A6048" t="s">
        <v>6312</v>
      </c>
      <c r="B6048" t="s">
        <v>1708</v>
      </c>
      <c r="C6048" t="s">
        <v>48</v>
      </c>
      <c r="D6048">
        <v>2019</v>
      </c>
      <c r="E6048">
        <v>3.9928906341006168E-2</v>
      </c>
      <c r="F6048">
        <v>4.4509068841297107E-2</v>
      </c>
      <c r="G6048">
        <v>7.9757001953376913E-2</v>
      </c>
      <c r="H6048">
        <v>0.50063198669813569</v>
      </c>
      <c r="I6048">
        <v>1.1147079376824101</v>
      </c>
    </row>
    <row r="6049" spans="1:9" x14ac:dyDescent="0.2">
      <c r="A6049" t="s">
        <v>6313</v>
      </c>
      <c r="B6049" t="s">
        <v>1708</v>
      </c>
      <c r="C6049" t="s">
        <v>50</v>
      </c>
      <c r="D6049">
        <v>2019</v>
      </c>
      <c r="E6049">
        <v>4.8575997583932988E-2</v>
      </c>
      <c r="F6049">
        <v>1.8537727183318881E-2</v>
      </c>
      <c r="G6049">
        <v>0.1015054690509469</v>
      </c>
      <c r="H6049">
        <v>0.47855547132689069</v>
      </c>
      <c r="I6049">
        <v>0.38162319057448302</v>
      </c>
    </row>
    <row r="6050" spans="1:9" x14ac:dyDescent="0.2">
      <c r="A6050" t="s">
        <v>6314</v>
      </c>
      <c r="B6050" t="s">
        <v>1708</v>
      </c>
      <c r="C6050" t="s">
        <v>54</v>
      </c>
      <c r="D6050">
        <v>2019</v>
      </c>
      <c r="E6050">
        <v>6.083444714031274E-2</v>
      </c>
      <c r="F6050">
        <v>6.2537811660241491</v>
      </c>
      <c r="G6050">
        <v>0.1891712997720173</v>
      </c>
      <c r="H6050">
        <v>0.32158391475677489</v>
      </c>
      <c r="I6050">
        <v>102.8</v>
      </c>
    </row>
    <row r="6051" spans="1:9" x14ac:dyDescent="0.2">
      <c r="A6051" t="s">
        <v>6315</v>
      </c>
      <c r="B6051" t="s">
        <v>1708</v>
      </c>
      <c r="C6051" t="s">
        <v>59</v>
      </c>
      <c r="D6051">
        <v>2019</v>
      </c>
      <c r="E6051">
        <v>0.14629898733956179</v>
      </c>
      <c r="F6051">
        <v>77.24586531528864</v>
      </c>
      <c r="G6051">
        <v>0.45493254054766019</v>
      </c>
      <c r="H6051">
        <v>0.32158391475677489</v>
      </c>
      <c r="I6051">
        <v>528</v>
      </c>
    </row>
    <row r="6052" spans="1:9" x14ac:dyDescent="0.2">
      <c r="A6052" t="s">
        <v>6316</v>
      </c>
      <c r="B6052" t="s">
        <v>1708</v>
      </c>
      <c r="C6052" t="s">
        <v>62</v>
      </c>
      <c r="D6052">
        <v>2019</v>
      </c>
      <c r="E6052">
        <v>0.1515887538232143</v>
      </c>
      <c r="F6052">
        <v>898.76972141783756</v>
      </c>
      <c r="G6052">
        <v>0.31817990177051242</v>
      </c>
      <c r="H6052">
        <v>0.47642466723918919</v>
      </c>
      <c r="I6052">
        <v>5929</v>
      </c>
    </row>
    <row r="6053" spans="1:9" x14ac:dyDescent="0.2">
      <c r="A6053" t="s">
        <v>6317</v>
      </c>
      <c r="B6053" t="s">
        <v>1715</v>
      </c>
      <c r="C6053" t="s">
        <v>11</v>
      </c>
      <c r="D6053">
        <v>2019</v>
      </c>
      <c r="E6053">
        <v>0.29536846520056842</v>
      </c>
      <c r="F6053">
        <v>5.2084387966136836</v>
      </c>
      <c r="G6053">
        <v>0.55850676066960236</v>
      </c>
      <c r="H6053">
        <v>0.52885387608638179</v>
      </c>
      <c r="I6053">
        <v>17.633699633699631</v>
      </c>
    </row>
    <row r="6054" spans="1:9" x14ac:dyDescent="0.2">
      <c r="A6054" t="s">
        <v>6318</v>
      </c>
      <c r="B6054" t="s">
        <v>1715</v>
      </c>
      <c r="C6054" t="s">
        <v>13</v>
      </c>
      <c r="D6054">
        <v>2019</v>
      </c>
      <c r="E6054">
        <v>9.5254729972751681E-2</v>
      </c>
      <c r="F6054">
        <v>0.61687824076941233</v>
      </c>
      <c r="G6054">
        <v>0.1999366038806068</v>
      </c>
      <c r="H6054">
        <v>0.47642466723918919</v>
      </c>
      <c r="I6054">
        <v>6.4760903836048342</v>
      </c>
    </row>
    <row r="6055" spans="1:9" x14ac:dyDescent="0.2">
      <c r="A6055" t="s">
        <v>6319</v>
      </c>
      <c r="B6055" t="s">
        <v>1715</v>
      </c>
      <c r="C6055" t="s">
        <v>15</v>
      </c>
      <c r="D6055">
        <v>2019</v>
      </c>
      <c r="E6055">
        <v>0.30387939698049471</v>
      </c>
      <c r="F6055">
        <v>3.9743207369560649E-2</v>
      </c>
      <c r="G6055">
        <v>0.49373560664706989</v>
      </c>
      <c r="H6055">
        <v>0.61546988487243648</v>
      </c>
      <c r="I6055">
        <v>0.13078612029795381</v>
      </c>
    </row>
    <row r="6056" spans="1:9" x14ac:dyDescent="0.2">
      <c r="A6056" t="s">
        <v>6320</v>
      </c>
      <c r="B6056" t="s">
        <v>1715</v>
      </c>
      <c r="C6056" t="s">
        <v>17</v>
      </c>
      <c r="D6056">
        <v>2019</v>
      </c>
      <c r="E6056">
        <v>1.4078156684456949E-7</v>
      </c>
      <c r="F6056">
        <v>3.5927455858734131E-7</v>
      </c>
      <c r="G6056">
        <v>7.3618886863411961E-2</v>
      </c>
      <c r="H6056">
        <v>1.91230230233944E-6</v>
      </c>
      <c r="I6056">
        <v>2.552</v>
      </c>
    </row>
    <row r="6057" spans="1:9" x14ac:dyDescent="0.2">
      <c r="A6057" t="s">
        <v>6321</v>
      </c>
      <c r="B6057" t="s">
        <v>1715</v>
      </c>
      <c r="C6057" t="s">
        <v>18</v>
      </c>
      <c r="D6057">
        <v>2019</v>
      </c>
      <c r="E6057">
        <v>0.32518124705927842</v>
      </c>
      <c r="F6057">
        <v>2.1042373600029429</v>
      </c>
      <c r="G6057">
        <v>0.52834631726404635</v>
      </c>
      <c r="H6057">
        <v>0.61546988487243648</v>
      </c>
      <c r="I6057">
        <v>6.4709677419354836</v>
      </c>
    </row>
    <row r="6058" spans="1:9" x14ac:dyDescent="0.2">
      <c r="A6058" t="s">
        <v>6322</v>
      </c>
      <c r="B6058" t="s">
        <v>1715</v>
      </c>
      <c r="C6058" t="s">
        <v>20</v>
      </c>
      <c r="D6058">
        <v>2019</v>
      </c>
      <c r="E6058">
        <v>6.3117987315442062E-2</v>
      </c>
      <c r="F6058">
        <v>5.3038236007794204</v>
      </c>
      <c r="G6058">
        <v>0.15457336843999481</v>
      </c>
      <c r="H6058">
        <v>0.40833675265312203</v>
      </c>
      <c r="I6058">
        <v>84.030303030303031</v>
      </c>
    </row>
    <row r="6059" spans="1:9" x14ac:dyDescent="0.2">
      <c r="A6059" t="s">
        <v>6323</v>
      </c>
      <c r="B6059" t="s">
        <v>1715</v>
      </c>
      <c r="C6059" t="s">
        <v>25</v>
      </c>
      <c r="D6059">
        <v>2019</v>
      </c>
      <c r="E6059">
        <v>9.6985624867120299E-2</v>
      </c>
      <c r="F6059">
        <v>0.1134684034775422</v>
      </c>
      <c r="G6059">
        <v>0.1575798056914218</v>
      </c>
      <c r="H6059">
        <v>0.61546988487243648</v>
      </c>
      <c r="I6059">
        <v>1.169950738916256</v>
      </c>
    </row>
    <row r="6060" spans="1:9" x14ac:dyDescent="0.2">
      <c r="A6060" t="s">
        <v>6324</v>
      </c>
      <c r="B6060" t="s">
        <v>1715</v>
      </c>
      <c r="C6060" t="s">
        <v>26</v>
      </c>
      <c r="D6060">
        <v>2019</v>
      </c>
      <c r="E6060">
        <v>5.1985631919169557E-2</v>
      </c>
      <c r="F6060">
        <v>12.0502694788635</v>
      </c>
      <c r="G6060">
        <v>0.1177584700921222</v>
      </c>
      <c r="H6060">
        <v>0.44145981073379509</v>
      </c>
      <c r="I6060">
        <v>231.8</v>
      </c>
    </row>
    <row r="6061" spans="1:9" x14ac:dyDescent="0.2">
      <c r="A6061" t="s">
        <v>6325</v>
      </c>
      <c r="B6061" t="s">
        <v>1715</v>
      </c>
      <c r="C6061" t="s">
        <v>30</v>
      </c>
      <c r="D6061">
        <v>2019</v>
      </c>
      <c r="E6061">
        <v>2.449589359775515E-8</v>
      </c>
      <c r="F6061">
        <v>7.1854621220081776E-7</v>
      </c>
      <c r="G6061">
        <v>0.21094313023712891</v>
      </c>
      <c r="H6061">
        <v>1.1612558119441211E-7</v>
      </c>
      <c r="I6061">
        <v>29.333333333333329</v>
      </c>
    </row>
    <row r="6062" spans="1:9" x14ac:dyDescent="0.2">
      <c r="A6062" t="s">
        <v>6326</v>
      </c>
      <c r="B6062" t="s">
        <v>1715</v>
      </c>
      <c r="C6062" t="s">
        <v>31</v>
      </c>
      <c r="D6062">
        <v>2019</v>
      </c>
      <c r="E6062">
        <v>3.3250498924266861E-6</v>
      </c>
      <c r="F6062">
        <v>2.6073829899943691E-5</v>
      </c>
      <c r="G6062">
        <v>0.14279396985143239</v>
      </c>
      <c r="H6062">
        <v>2.3285646416905261E-5</v>
      </c>
      <c r="I6062">
        <v>7.8416356877323423</v>
      </c>
    </row>
    <row r="6063" spans="1:9" x14ac:dyDescent="0.2">
      <c r="A6063" t="s">
        <v>6327</v>
      </c>
      <c r="B6063" t="s">
        <v>1715</v>
      </c>
      <c r="C6063" t="s">
        <v>40</v>
      </c>
      <c r="D6063">
        <v>2019</v>
      </c>
      <c r="E6063">
        <v>9.6182489744875532E-2</v>
      </c>
      <c r="F6063">
        <v>0.2106514008007789</v>
      </c>
      <c r="G6063">
        <v>0.20188394169898649</v>
      </c>
      <c r="H6063">
        <v>0.47642466723918919</v>
      </c>
      <c r="I6063">
        <v>2.19012214551248</v>
      </c>
    </row>
    <row r="6064" spans="1:9" x14ac:dyDescent="0.2">
      <c r="A6064" t="s">
        <v>6328</v>
      </c>
      <c r="B6064" t="s">
        <v>1715</v>
      </c>
      <c r="C6064" t="s">
        <v>41</v>
      </c>
      <c r="D6064">
        <v>2019</v>
      </c>
      <c r="E6064">
        <v>0.54351052512022358</v>
      </c>
      <c r="F6064">
        <v>3.94649031295629</v>
      </c>
      <c r="G6064">
        <v>0.88308224086849141</v>
      </c>
      <c r="H6064">
        <v>0.61546988487243648</v>
      </c>
      <c r="I6064">
        <v>7.2611111111111111</v>
      </c>
    </row>
    <row r="6065" spans="1:9" x14ac:dyDescent="0.2">
      <c r="A6065" t="s">
        <v>6329</v>
      </c>
      <c r="B6065" t="s">
        <v>1715</v>
      </c>
      <c r="C6065" t="s">
        <v>42</v>
      </c>
      <c r="D6065">
        <v>2019</v>
      </c>
      <c r="E6065">
        <v>1.3291571273281501E-3</v>
      </c>
      <c r="F6065">
        <v>0</v>
      </c>
      <c r="G6065">
        <v>0.1200866881398437</v>
      </c>
      <c r="H6065">
        <v>1.106831363173507E-2</v>
      </c>
      <c r="I6065">
        <v>0</v>
      </c>
    </row>
    <row r="6066" spans="1:9" x14ac:dyDescent="0.2">
      <c r="A6066" t="s">
        <v>6330</v>
      </c>
      <c r="B6066" t="s">
        <v>1715</v>
      </c>
      <c r="C6066" t="s">
        <v>43</v>
      </c>
      <c r="D6066">
        <v>2019</v>
      </c>
      <c r="E6066">
        <v>1.1203962008645429E-2</v>
      </c>
      <c r="F6066">
        <v>0</v>
      </c>
      <c r="G6066">
        <v>0.33611886025936288</v>
      </c>
      <c r="H6066">
        <v>3.3333333333333333E-2</v>
      </c>
      <c r="I6066">
        <v>0</v>
      </c>
    </row>
    <row r="6067" spans="1:9" x14ac:dyDescent="0.2">
      <c r="A6067" t="s">
        <v>6331</v>
      </c>
      <c r="B6067" t="s">
        <v>1715</v>
      </c>
      <c r="C6067" t="s">
        <v>45</v>
      </c>
      <c r="D6067">
        <v>2019</v>
      </c>
      <c r="E6067">
        <v>0.14684753386714211</v>
      </c>
      <c r="F6067">
        <v>4.7142089959220868E-2</v>
      </c>
      <c r="G6067">
        <v>0.30766381698767309</v>
      </c>
      <c r="H6067">
        <v>0.47729868043932427</v>
      </c>
      <c r="I6067">
        <v>0.3210274542429285</v>
      </c>
    </row>
    <row r="6068" spans="1:9" x14ac:dyDescent="0.2">
      <c r="A6068" t="s">
        <v>6332</v>
      </c>
      <c r="B6068" t="s">
        <v>1715</v>
      </c>
      <c r="C6068" t="s">
        <v>46</v>
      </c>
      <c r="D6068">
        <v>2019</v>
      </c>
      <c r="E6068">
        <v>4.2620015958270932E-2</v>
      </c>
      <c r="F6068">
        <v>2.8775646739893322E-3</v>
      </c>
      <c r="G6068">
        <v>8.3860039662960434E-2</v>
      </c>
      <c r="H6068">
        <v>0.50822794896787382</v>
      </c>
      <c r="I6068">
        <v>6.7516743231789092E-2</v>
      </c>
    </row>
    <row r="6069" spans="1:9" x14ac:dyDescent="0.2">
      <c r="A6069" t="s">
        <v>6333</v>
      </c>
      <c r="B6069" t="s">
        <v>1715</v>
      </c>
      <c r="C6069" t="s">
        <v>54</v>
      </c>
      <c r="D6069">
        <v>2019</v>
      </c>
      <c r="E6069">
        <v>0.1164292380918527</v>
      </c>
      <c r="F6069">
        <v>1.337135785920865</v>
      </c>
      <c r="G6069">
        <v>0.1891712997720173</v>
      </c>
      <c r="H6069">
        <v>0.61546988487243648</v>
      </c>
      <c r="I6069">
        <v>11.48453608247423</v>
      </c>
    </row>
    <row r="6070" spans="1:9" x14ac:dyDescent="0.2">
      <c r="A6070" t="s">
        <v>6334</v>
      </c>
      <c r="B6070" t="s">
        <v>1715</v>
      </c>
      <c r="C6070" t="s">
        <v>57</v>
      </c>
      <c r="D6070">
        <v>2019</v>
      </c>
      <c r="E6070">
        <v>0.31393391139223298</v>
      </c>
      <c r="F6070">
        <v>36.295589909425097</v>
      </c>
      <c r="G6070">
        <v>0.80432132963988923</v>
      </c>
      <c r="H6070">
        <v>0.3903090715408325</v>
      </c>
      <c r="I6070">
        <v>115.6153846153846</v>
      </c>
    </row>
    <row r="6071" spans="1:9" x14ac:dyDescent="0.2">
      <c r="A6071" t="s">
        <v>6335</v>
      </c>
      <c r="B6071" t="s">
        <v>1715</v>
      </c>
      <c r="C6071" t="s">
        <v>58</v>
      </c>
      <c r="D6071">
        <v>2019</v>
      </c>
      <c r="E6071">
        <v>0.18659180491477489</v>
      </c>
      <c r="F6071">
        <v>1.879982969671679</v>
      </c>
      <c r="G6071">
        <v>0.37278172260942732</v>
      </c>
      <c r="H6071">
        <v>0.50053903825717272</v>
      </c>
      <c r="I6071">
        <v>10.07537801850598</v>
      </c>
    </row>
    <row r="6072" spans="1:9" x14ac:dyDescent="0.2">
      <c r="A6072" t="s">
        <v>6336</v>
      </c>
      <c r="B6072" t="s">
        <v>1715</v>
      </c>
      <c r="C6072" t="s">
        <v>59</v>
      </c>
      <c r="D6072">
        <v>2019</v>
      </c>
      <c r="E6072">
        <v>0.25137811708299951</v>
      </c>
      <c r="F6072">
        <v>5.6014633259438193</v>
      </c>
      <c r="G6072">
        <v>0.45493254054766019</v>
      </c>
      <c r="H6072">
        <v>0.55256130234250489</v>
      </c>
      <c r="I6072">
        <v>22.283018867924529</v>
      </c>
    </row>
    <row r="6073" spans="1:9" x14ac:dyDescent="0.2">
      <c r="A6073" t="s">
        <v>6337</v>
      </c>
      <c r="B6073" t="s">
        <v>1715</v>
      </c>
      <c r="C6073" t="s">
        <v>60</v>
      </c>
      <c r="D6073">
        <v>2019</v>
      </c>
      <c r="E6073">
        <v>8.4061312352270191E-3</v>
      </c>
      <c r="F6073">
        <v>0</v>
      </c>
      <c r="G6073">
        <v>5.1025216597828008E-2</v>
      </c>
      <c r="H6073">
        <v>0.16474464579901149</v>
      </c>
      <c r="I6073">
        <v>0</v>
      </c>
    </row>
    <row r="6074" spans="1:9" x14ac:dyDescent="0.2">
      <c r="A6074" t="s">
        <v>6338</v>
      </c>
      <c r="B6074" t="s">
        <v>1715</v>
      </c>
      <c r="C6074" t="s">
        <v>64</v>
      </c>
      <c r="D6074">
        <v>2019</v>
      </c>
      <c r="E6074">
        <v>0.1172739036111599</v>
      </c>
      <c r="F6074">
        <v>3.3227606023161962</v>
      </c>
      <c r="G6074">
        <v>0.20291600874143259</v>
      </c>
      <c r="H6074">
        <v>0.57794308265050254</v>
      </c>
      <c r="I6074">
        <v>28.333333333333329</v>
      </c>
    </row>
    <row r="6075" spans="1:9" x14ac:dyDescent="0.2">
      <c r="A6075" t="s">
        <v>6339</v>
      </c>
      <c r="B6075" t="s">
        <v>1736</v>
      </c>
      <c r="C6075" t="s">
        <v>11</v>
      </c>
      <c r="D6075">
        <v>2019</v>
      </c>
      <c r="E6075">
        <v>0.27058708071717591</v>
      </c>
      <c r="F6075">
        <v>2.2681550246805262</v>
      </c>
      <c r="G6075">
        <v>0.55850676066960236</v>
      </c>
      <c r="H6075">
        <v>0.48448308914428329</v>
      </c>
      <c r="I6075">
        <v>8.3823478144962014</v>
      </c>
    </row>
    <row r="6076" spans="1:9" x14ac:dyDescent="0.2">
      <c r="A6076" t="s">
        <v>6340</v>
      </c>
      <c r="B6076" t="s">
        <v>1736</v>
      </c>
      <c r="C6076" t="s">
        <v>13</v>
      </c>
      <c r="D6076">
        <v>2019</v>
      </c>
      <c r="E6076">
        <v>0.10694333113217069</v>
      </c>
      <c r="F6076">
        <v>3.9090219998830153E-2</v>
      </c>
      <c r="G6076">
        <v>0.1999366038806068</v>
      </c>
      <c r="H6076">
        <v>0.53488620420917254</v>
      </c>
      <c r="I6076">
        <v>0.36552274541101348</v>
      </c>
    </row>
    <row r="6077" spans="1:9" x14ac:dyDescent="0.2">
      <c r="A6077" t="s">
        <v>6341</v>
      </c>
      <c r="B6077" t="s">
        <v>1736</v>
      </c>
      <c r="C6077" t="s">
        <v>15</v>
      </c>
      <c r="D6077">
        <v>2019</v>
      </c>
      <c r="E6077">
        <v>0.3741063300557777</v>
      </c>
      <c r="F6077">
        <v>7.3621106246975557E-2</v>
      </c>
      <c r="G6077">
        <v>0.49373560664706989</v>
      </c>
      <c r="H6077">
        <v>0.75770579439532881</v>
      </c>
      <c r="I6077">
        <v>0.19679192874389201</v>
      </c>
    </row>
    <row r="6078" spans="1:9" x14ac:dyDescent="0.2">
      <c r="A6078" t="s">
        <v>6342</v>
      </c>
      <c r="B6078" t="s">
        <v>1736</v>
      </c>
      <c r="C6078" t="s">
        <v>17</v>
      </c>
      <c r="D6078">
        <v>2019</v>
      </c>
      <c r="E6078">
        <v>4.3681486811150999E-2</v>
      </c>
      <c r="F6078">
        <v>2.1632725315196329E-2</v>
      </c>
      <c r="G6078">
        <v>7.3618886863411961E-2</v>
      </c>
      <c r="H6078">
        <v>0.59334620057750931</v>
      </c>
      <c r="I6078">
        <v>0.49523784317877051</v>
      </c>
    </row>
    <row r="6079" spans="1:9" x14ac:dyDescent="0.2">
      <c r="A6079" t="s">
        <v>6343</v>
      </c>
      <c r="B6079" t="s">
        <v>1736</v>
      </c>
      <c r="C6079" t="s">
        <v>20</v>
      </c>
      <c r="D6079">
        <v>2019</v>
      </c>
      <c r="E6079">
        <v>8.4988417864173174E-2</v>
      </c>
      <c r="F6079">
        <v>1.6961067947185999E-3</v>
      </c>
      <c r="G6079">
        <v>0.15457336843999481</v>
      </c>
      <c r="H6079">
        <v>0.54982574761683844</v>
      </c>
      <c r="I6079">
        <v>1.9956916922836299E-2</v>
      </c>
    </row>
    <row r="6080" spans="1:9" x14ac:dyDescent="0.2">
      <c r="A6080" t="s">
        <v>6344</v>
      </c>
      <c r="B6080" t="s">
        <v>1736</v>
      </c>
      <c r="C6080" t="s">
        <v>22</v>
      </c>
      <c r="D6080">
        <v>2019</v>
      </c>
      <c r="E6080">
        <v>0.1895567864884144</v>
      </c>
      <c r="F6080">
        <v>6.6806862250317664E-2</v>
      </c>
      <c r="G6080">
        <v>0.34342350937432692</v>
      </c>
      <c r="H6080">
        <v>0.55196217298507688</v>
      </c>
      <c r="I6080">
        <v>0.3524371956706539</v>
      </c>
    </row>
    <row r="6081" spans="1:9" x14ac:dyDescent="0.2">
      <c r="A6081" t="s">
        <v>6345</v>
      </c>
      <c r="B6081" t="s">
        <v>1736</v>
      </c>
      <c r="C6081" t="s">
        <v>23</v>
      </c>
      <c r="D6081">
        <v>2019</v>
      </c>
      <c r="E6081">
        <v>7.9232532295013716E-2</v>
      </c>
      <c r="F6081">
        <v>6.3895667350581178E-3</v>
      </c>
      <c r="G6081">
        <v>0.19541731142173671</v>
      </c>
      <c r="H6081">
        <v>0.40545298529882701</v>
      </c>
      <c r="I6081">
        <v>8.0643222549889745E-2</v>
      </c>
    </row>
    <row r="6082" spans="1:9" x14ac:dyDescent="0.2">
      <c r="A6082" t="s">
        <v>6346</v>
      </c>
      <c r="B6082" t="s">
        <v>1736</v>
      </c>
      <c r="C6082" t="s">
        <v>25</v>
      </c>
      <c r="D6082">
        <v>2019</v>
      </c>
      <c r="E6082">
        <v>8.5813626166282658E-2</v>
      </c>
      <c r="F6082">
        <v>9.1428311527076579E-3</v>
      </c>
      <c r="G6082">
        <v>0.1575798056914218</v>
      </c>
      <c r="H6082">
        <v>0.54457248369962985</v>
      </c>
      <c r="I6082">
        <v>0.1065428832361824</v>
      </c>
    </row>
    <row r="6083" spans="1:9" x14ac:dyDescent="0.2">
      <c r="A6083" t="s">
        <v>6347</v>
      </c>
      <c r="B6083" t="s">
        <v>1736</v>
      </c>
      <c r="C6083" t="s">
        <v>26</v>
      </c>
      <c r="D6083">
        <v>2019</v>
      </c>
      <c r="E6083">
        <v>6.273659160880414E-2</v>
      </c>
      <c r="F6083">
        <v>5.3157108773272239E-2</v>
      </c>
      <c r="G6083">
        <v>0.1177584700921222</v>
      </c>
      <c r="H6083">
        <v>0.53275651050599948</v>
      </c>
      <c r="I6083">
        <v>0.84730629143411162</v>
      </c>
    </row>
    <row r="6084" spans="1:9" x14ac:dyDescent="0.2">
      <c r="A6084" t="s">
        <v>6348</v>
      </c>
      <c r="B6084" t="s">
        <v>1736</v>
      </c>
      <c r="C6084" t="s">
        <v>29</v>
      </c>
      <c r="D6084">
        <v>2019</v>
      </c>
      <c r="E6084">
        <v>0.19497070086282611</v>
      </c>
      <c r="F6084">
        <v>0.1230813219624473</v>
      </c>
      <c r="G6084">
        <v>0.32657007725141218</v>
      </c>
      <c r="H6084">
        <v>0.59702561393194198</v>
      </c>
      <c r="I6084">
        <v>0.63128111771543871</v>
      </c>
    </row>
    <row r="6085" spans="1:9" x14ac:dyDescent="0.2">
      <c r="A6085" t="s">
        <v>6349</v>
      </c>
      <c r="B6085" t="s">
        <v>1736</v>
      </c>
      <c r="C6085" t="s">
        <v>30</v>
      </c>
      <c r="D6085">
        <v>2019</v>
      </c>
      <c r="E6085">
        <v>0.19659622804442561</v>
      </c>
      <c r="F6085">
        <v>6.3182289240412526E-2</v>
      </c>
      <c r="G6085">
        <v>0.21094313023712891</v>
      </c>
      <c r="H6085">
        <v>0.93198687164367311</v>
      </c>
      <c r="I6085">
        <v>0.32138098410583432</v>
      </c>
    </row>
    <row r="6086" spans="1:9" x14ac:dyDescent="0.2">
      <c r="A6086" t="s">
        <v>6350</v>
      </c>
      <c r="B6086" t="s">
        <v>1736</v>
      </c>
      <c r="C6086" t="s">
        <v>31</v>
      </c>
      <c r="D6086">
        <v>2019</v>
      </c>
      <c r="E6086">
        <v>0.1049846635259172</v>
      </c>
      <c r="F6086">
        <v>3.5567134577751562E-2</v>
      </c>
      <c r="G6086">
        <v>0.14279396985143239</v>
      </c>
      <c r="H6086">
        <v>0.73521776609437151</v>
      </c>
      <c r="I6086">
        <v>0.33878409839329748</v>
      </c>
    </row>
    <row r="6087" spans="1:9" x14ac:dyDescent="0.2">
      <c r="A6087" t="s">
        <v>6351</v>
      </c>
      <c r="B6087" t="s">
        <v>1736</v>
      </c>
      <c r="C6087" t="s">
        <v>32</v>
      </c>
      <c r="D6087">
        <v>2019</v>
      </c>
      <c r="E6087">
        <v>8.8778650104407789E-2</v>
      </c>
      <c r="F6087">
        <v>0.61544773506929062</v>
      </c>
      <c r="G6087">
        <v>0.18324397958119801</v>
      </c>
      <c r="H6087">
        <v>0.48448331185182919</v>
      </c>
      <c r="I6087">
        <v>6.9323844679491717</v>
      </c>
    </row>
    <row r="6088" spans="1:9" x14ac:dyDescent="0.2">
      <c r="A6088" t="s">
        <v>6352</v>
      </c>
      <c r="B6088" t="s">
        <v>1736</v>
      </c>
      <c r="C6088" t="s">
        <v>34</v>
      </c>
      <c r="D6088">
        <v>2019</v>
      </c>
      <c r="E6088">
        <v>0.15055804767991221</v>
      </c>
      <c r="F6088">
        <v>2.2651361482482899E-2</v>
      </c>
      <c r="G6088">
        <v>0.27041568278491468</v>
      </c>
      <c r="H6088">
        <v>0.55676522208094037</v>
      </c>
      <c r="I6088">
        <v>0.15044935711865701</v>
      </c>
    </row>
    <row r="6089" spans="1:9" x14ac:dyDescent="0.2">
      <c r="A6089" t="s">
        <v>6353</v>
      </c>
      <c r="B6089" t="s">
        <v>1736</v>
      </c>
      <c r="C6089" t="s">
        <v>36</v>
      </c>
      <c r="D6089">
        <v>2019</v>
      </c>
      <c r="E6089">
        <v>0.256637190818997</v>
      </c>
      <c r="F6089">
        <v>1.7512449853365779</v>
      </c>
      <c r="G6089">
        <v>0.71579646027148935</v>
      </c>
      <c r="H6089">
        <v>0.35853375234862001</v>
      </c>
      <c r="I6089">
        <v>6.8238160640236636</v>
      </c>
    </row>
    <row r="6090" spans="1:9" x14ac:dyDescent="0.2">
      <c r="A6090" t="s">
        <v>6354</v>
      </c>
      <c r="B6090" t="s">
        <v>1736</v>
      </c>
      <c r="C6090" t="s">
        <v>39</v>
      </c>
      <c r="D6090">
        <v>2019</v>
      </c>
      <c r="E6090">
        <v>7.5308710580400257E-2</v>
      </c>
      <c r="F6090">
        <v>5.1613285290446467E-2</v>
      </c>
      <c r="G6090">
        <v>0.1359473828104257</v>
      </c>
      <c r="H6090">
        <v>0.55395483917050348</v>
      </c>
      <c r="I6090">
        <v>0.68535611475306912</v>
      </c>
    </row>
    <row r="6091" spans="1:9" x14ac:dyDescent="0.2">
      <c r="A6091" t="s">
        <v>6355</v>
      </c>
      <c r="B6091" t="s">
        <v>1736</v>
      </c>
      <c r="C6091" t="s">
        <v>40</v>
      </c>
      <c r="D6091">
        <v>2019</v>
      </c>
      <c r="E6091">
        <v>0.1149424061801203</v>
      </c>
      <c r="F6091">
        <v>0.13397987469750289</v>
      </c>
      <c r="G6091">
        <v>0.20188394169898649</v>
      </c>
      <c r="H6091">
        <v>0.56934892994858377</v>
      </c>
      <c r="I6091">
        <v>1.1656261526972911</v>
      </c>
    </row>
    <row r="6092" spans="1:9" x14ac:dyDescent="0.2">
      <c r="A6092" t="s">
        <v>6356</v>
      </c>
      <c r="B6092" t="s">
        <v>1736</v>
      </c>
      <c r="C6092" t="s">
        <v>41</v>
      </c>
      <c r="D6092">
        <v>2019</v>
      </c>
      <c r="E6092">
        <v>0.70799480128736669</v>
      </c>
      <c r="F6092">
        <v>7.7245575428911719</v>
      </c>
      <c r="G6092">
        <v>0.88308224086849141</v>
      </c>
      <c r="H6092">
        <v>0.80173144529672546</v>
      </c>
      <c r="I6092">
        <v>10.9104721233057</v>
      </c>
    </row>
    <row r="6093" spans="1:9" x14ac:dyDescent="0.2">
      <c r="A6093" t="s">
        <v>6357</v>
      </c>
      <c r="B6093" t="s">
        <v>1736</v>
      </c>
      <c r="C6093" t="s">
        <v>42</v>
      </c>
      <c r="D6093">
        <v>2019</v>
      </c>
      <c r="E6093">
        <v>6.6263245614028535E-2</v>
      </c>
      <c r="F6093">
        <v>0.39095046135802619</v>
      </c>
      <c r="G6093">
        <v>0.1200866881398437</v>
      </c>
      <c r="H6093">
        <v>0.55179509602982346</v>
      </c>
      <c r="I6093">
        <v>5.8999594380758564</v>
      </c>
    </row>
    <row r="6094" spans="1:9" x14ac:dyDescent="0.2">
      <c r="A6094" t="s">
        <v>6358</v>
      </c>
      <c r="B6094" t="s">
        <v>1736</v>
      </c>
      <c r="C6094" t="s">
        <v>45</v>
      </c>
      <c r="D6094">
        <v>2019</v>
      </c>
      <c r="E6094">
        <v>0.18773686480060531</v>
      </c>
      <c r="F6094">
        <v>1.340977989099955E-2</v>
      </c>
      <c r="G6094">
        <v>0.30766381698767309</v>
      </c>
      <c r="H6094">
        <v>0.61020131206435357</v>
      </c>
      <c r="I6094">
        <v>7.1428591849778872E-2</v>
      </c>
    </row>
    <row r="6095" spans="1:9" x14ac:dyDescent="0.2">
      <c r="A6095" t="s">
        <v>6359</v>
      </c>
      <c r="B6095" t="s">
        <v>1736</v>
      </c>
      <c r="C6095" t="s">
        <v>46</v>
      </c>
      <c r="D6095">
        <v>2019</v>
      </c>
      <c r="E6095">
        <v>4.2510315287186962E-2</v>
      </c>
      <c r="F6095">
        <v>2.9309467647659769E-3</v>
      </c>
      <c r="G6095">
        <v>8.3860039662960434E-2</v>
      </c>
      <c r="H6095">
        <v>0.50691980898219213</v>
      </c>
      <c r="I6095">
        <v>6.8946719048432803E-2</v>
      </c>
    </row>
    <row r="6096" spans="1:9" x14ac:dyDescent="0.2">
      <c r="A6096" t="s">
        <v>6360</v>
      </c>
      <c r="B6096" t="s">
        <v>1736</v>
      </c>
      <c r="C6096" t="s">
        <v>48</v>
      </c>
      <c r="D6096">
        <v>2019</v>
      </c>
      <c r="E6096">
        <v>2.1662229977951201E-2</v>
      </c>
      <c r="F6096">
        <v>1.106721066741569E-2</v>
      </c>
      <c r="G6096">
        <v>7.9757001953376913E-2</v>
      </c>
      <c r="H6096">
        <v>0.27160286178527832</v>
      </c>
      <c r="I6096">
        <v>0.51089895540211705</v>
      </c>
    </row>
    <row r="6097" spans="1:9" x14ac:dyDescent="0.2">
      <c r="A6097" t="s">
        <v>6361</v>
      </c>
      <c r="B6097" t="s">
        <v>1736</v>
      </c>
      <c r="C6097" t="s">
        <v>50</v>
      </c>
      <c r="D6097">
        <v>2019</v>
      </c>
      <c r="E6097">
        <v>6.5255706335659441E-2</v>
      </c>
      <c r="F6097">
        <v>1.351618193297222</v>
      </c>
      <c r="G6097">
        <v>0.1015054690509469</v>
      </c>
      <c r="H6097">
        <v>0.64287872314453121</v>
      </c>
      <c r="I6097">
        <v>20.712643678160919</v>
      </c>
    </row>
    <row r="6098" spans="1:9" x14ac:dyDescent="0.2">
      <c r="A6098" t="s">
        <v>6362</v>
      </c>
      <c r="B6098" t="s">
        <v>1736</v>
      </c>
      <c r="C6098" t="s">
        <v>51</v>
      </c>
      <c r="D6098">
        <v>2019</v>
      </c>
      <c r="E6098">
        <v>0.16265257838819569</v>
      </c>
      <c r="F6098">
        <v>10.80015828373976</v>
      </c>
      <c r="G6098">
        <v>0.29882419273427441</v>
      </c>
      <c r="H6098">
        <v>0.54430860132142123</v>
      </c>
      <c r="I6098">
        <v>66.400166482227533</v>
      </c>
    </row>
    <row r="6099" spans="1:9" x14ac:dyDescent="0.2">
      <c r="A6099" t="s">
        <v>6363</v>
      </c>
      <c r="B6099" t="s">
        <v>1736</v>
      </c>
      <c r="C6099" t="s">
        <v>52</v>
      </c>
      <c r="D6099">
        <v>2019</v>
      </c>
      <c r="E6099">
        <v>0.21987427219021721</v>
      </c>
      <c r="F6099">
        <v>26.168672139859002</v>
      </c>
      <c r="G6099">
        <v>0.40085947467465338</v>
      </c>
      <c r="H6099">
        <v>0.54850711054958134</v>
      </c>
      <c r="I6099">
        <v>119.016526486646</v>
      </c>
    </row>
    <row r="6100" spans="1:9" x14ac:dyDescent="0.2">
      <c r="A6100" t="s">
        <v>6364</v>
      </c>
      <c r="B6100" t="s">
        <v>1736</v>
      </c>
      <c r="C6100" t="s">
        <v>54</v>
      </c>
      <c r="D6100">
        <v>2019</v>
      </c>
      <c r="E6100">
        <v>8.3616415902551283E-2</v>
      </c>
      <c r="F6100">
        <v>1.3435160168044</v>
      </c>
      <c r="G6100">
        <v>0.1891712997720173</v>
      </c>
      <c r="H6100">
        <v>0.4420142801964298</v>
      </c>
      <c r="I6100">
        <v>16.067610675518171</v>
      </c>
    </row>
    <row r="6101" spans="1:9" x14ac:dyDescent="0.2">
      <c r="A6101" t="s">
        <v>6365</v>
      </c>
      <c r="B6101" t="s">
        <v>1736</v>
      </c>
      <c r="C6101" t="s">
        <v>55</v>
      </c>
      <c r="D6101">
        <v>2019</v>
      </c>
      <c r="E6101">
        <v>0.45604586056401319</v>
      </c>
      <c r="F6101">
        <v>281.69952807039101</v>
      </c>
      <c r="G6101">
        <v>0.77810492029588729</v>
      </c>
      <c r="H6101">
        <v>0.58609815806150434</v>
      </c>
      <c r="I6101">
        <v>617.70000000000005</v>
      </c>
    </row>
    <row r="6102" spans="1:9" x14ac:dyDescent="0.2">
      <c r="A6102" t="s">
        <v>6366</v>
      </c>
      <c r="B6102" t="s">
        <v>1736</v>
      </c>
      <c r="C6102" t="s">
        <v>56</v>
      </c>
      <c r="D6102">
        <v>2019</v>
      </c>
      <c r="E6102">
        <v>0.22684803523857561</v>
      </c>
      <c r="F6102">
        <v>6.641445300059666</v>
      </c>
      <c r="G6102">
        <v>0.41359505983905309</v>
      </c>
      <c r="H6102">
        <v>0.54847858996877652</v>
      </c>
      <c r="I6102">
        <v>29.277067765100419</v>
      </c>
    </row>
    <row r="6103" spans="1:9" x14ac:dyDescent="0.2">
      <c r="A6103" t="s">
        <v>6367</v>
      </c>
      <c r="B6103" t="s">
        <v>1736</v>
      </c>
      <c r="C6103" t="s">
        <v>57</v>
      </c>
      <c r="D6103">
        <v>2019</v>
      </c>
      <c r="E6103">
        <v>0.24679909685793219</v>
      </c>
      <c r="F6103">
        <v>22.999724527996129</v>
      </c>
      <c r="G6103">
        <v>0.80432132963988923</v>
      </c>
      <c r="H6103">
        <v>0.30684141743254412</v>
      </c>
      <c r="I6103">
        <v>93.192093572513073</v>
      </c>
    </row>
    <row r="6104" spans="1:9" x14ac:dyDescent="0.2">
      <c r="A6104" t="s">
        <v>6368</v>
      </c>
      <c r="B6104" t="s">
        <v>1736</v>
      </c>
      <c r="C6104" t="s">
        <v>58</v>
      </c>
      <c r="D6104">
        <v>2019</v>
      </c>
      <c r="E6104">
        <v>0.14902125741140801</v>
      </c>
      <c r="F6104">
        <v>1.9307263388204261</v>
      </c>
      <c r="G6104">
        <v>0.37278172260942732</v>
      </c>
      <c r="H6104">
        <v>0.39975473145055801</v>
      </c>
      <c r="I6104">
        <v>12.956046488657689</v>
      </c>
    </row>
    <row r="6105" spans="1:9" x14ac:dyDescent="0.2">
      <c r="A6105" t="s">
        <v>6369</v>
      </c>
      <c r="B6105" t="s">
        <v>1736</v>
      </c>
      <c r="C6105" t="s">
        <v>59</v>
      </c>
      <c r="D6105">
        <v>2019</v>
      </c>
      <c r="E6105">
        <v>0.24057580029794859</v>
      </c>
      <c r="F6105">
        <v>58.854964934874943</v>
      </c>
      <c r="G6105">
        <v>0.45493254054766019</v>
      </c>
      <c r="H6105">
        <v>0.52881642629550507</v>
      </c>
      <c r="I6105">
        <v>244.6420831271648</v>
      </c>
    </row>
    <row r="6106" spans="1:9" x14ac:dyDescent="0.2">
      <c r="A6106" t="s">
        <v>6370</v>
      </c>
      <c r="B6106" t="s">
        <v>1736</v>
      </c>
      <c r="C6106" t="s">
        <v>60</v>
      </c>
      <c r="D6106">
        <v>2019</v>
      </c>
      <c r="E6106">
        <v>2.125889810777613E-2</v>
      </c>
      <c r="F6106">
        <v>686.96499386423648</v>
      </c>
      <c r="G6106">
        <v>5.1025216597828008E-2</v>
      </c>
      <c r="H6106">
        <v>0.41663513700167337</v>
      </c>
      <c r="I6106">
        <v>32314.23333333333</v>
      </c>
    </row>
    <row r="6107" spans="1:9" x14ac:dyDescent="0.2">
      <c r="A6107" t="s">
        <v>6371</v>
      </c>
      <c r="B6107" t="s">
        <v>1736</v>
      </c>
      <c r="C6107" t="s">
        <v>61</v>
      </c>
      <c r="D6107">
        <v>2019</v>
      </c>
      <c r="E6107">
        <v>0.2017776596948975</v>
      </c>
      <c r="F6107">
        <v>5681.9515428114582</v>
      </c>
      <c r="G6107">
        <v>0.53010004243875852</v>
      </c>
      <c r="H6107">
        <v>0.38064071597996241</v>
      </c>
      <c r="I6107">
        <v>28159.467957964149</v>
      </c>
    </row>
    <row r="6108" spans="1:9" x14ac:dyDescent="0.2">
      <c r="A6108" t="s">
        <v>6372</v>
      </c>
      <c r="B6108" t="s">
        <v>1736</v>
      </c>
      <c r="C6108" t="s">
        <v>62</v>
      </c>
      <c r="D6108">
        <v>2019</v>
      </c>
      <c r="E6108">
        <v>0.1387844110932063</v>
      </c>
      <c r="F6108">
        <v>8315.7919086178536</v>
      </c>
      <c r="G6108">
        <v>0.31817990177051242</v>
      </c>
      <c r="H6108">
        <v>0.43618220484996151</v>
      </c>
      <c r="I6108">
        <v>59918.775049115909</v>
      </c>
    </row>
    <row r="6109" spans="1:9" x14ac:dyDescent="0.2">
      <c r="A6109" t="s">
        <v>6373</v>
      </c>
      <c r="B6109" t="s">
        <v>1736</v>
      </c>
      <c r="C6109" t="s">
        <v>63</v>
      </c>
      <c r="D6109">
        <v>2019</v>
      </c>
      <c r="E6109">
        <v>0.34523842331714383</v>
      </c>
      <c r="F6109">
        <v>37975.699710599023</v>
      </c>
      <c r="G6109">
        <v>0.68977281197608764</v>
      </c>
      <c r="H6109">
        <v>0.50051033807507073</v>
      </c>
      <c r="I6109">
        <v>109998.47394075739</v>
      </c>
    </row>
    <row r="6110" spans="1:9" x14ac:dyDescent="0.2">
      <c r="A6110" t="s">
        <v>6374</v>
      </c>
      <c r="B6110" t="s">
        <v>1736</v>
      </c>
      <c r="C6110" t="s">
        <v>64</v>
      </c>
      <c r="D6110">
        <v>2019</v>
      </c>
      <c r="E6110">
        <v>8.1446769687556181E-2</v>
      </c>
      <c r="F6110">
        <v>0.2631146457512844</v>
      </c>
      <c r="G6110">
        <v>0.20291600874143259</v>
      </c>
      <c r="H6110">
        <v>0.40138168591390139</v>
      </c>
      <c r="I6110">
        <v>3.230510513316089</v>
      </c>
    </row>
    <row r="6111" spans="1:9" x14ac:dyDescent="0.2">
      <c r="A6111" t="s">
        <v>6375</v>
      </c>
      <c r="B6111" t="s">
        <v>1736</v>
      </c>
      <c r="C6111" t="s">
        <v>65</v>
      </c>
      <c r="D6111">
        <v>2019</v>
      </c>
      <c r="E6111">
        <v>0.43795686935060302</v>
      </c>
      <c r="F6111">
        <v>79.027377926989558</v>
      </c>
      <c r="G6111">
        <v>0.90678887014212584</v>
      </c>
      <c r="H6111">
        <v>0.48297556771066202</v>
      </c>
      <c r="I6111">
        <v>180.44557228699341</v>
      </c>
    </row>
    <row r="6112" spans="1:9" x14ac:dyDescent="0.2">
      <c r="A6112" t="s">
        <v>6376</v>
      </c>
      <c r="B6112" t="s">
        <v>1777</v>
      </c>
      <c r="C6112" t="s">
        <v>11</v>
      </c>
      <c r="D6112">
        <v>2019</v>
      </c>
      <c r="E6112">
        <v>0.1731721059450895</v>
      </c>
      <c r="F6112">
        <v>1.43103432018244</v>
      </c>
      <c r="G6112">
        <v>0.55850676066960236</v>
      </c>
      <c r="H6112">
        <v>0.31006268525285308</v>
      </c>
      <c r="I6112">
        <v>8.2636537355282904</v>
      </c>
    </row>
    <row r="6113" spans="1:9" x14ac:dyDescent="0.2">
      <c r="A6113" t="s">
        <v>6377</v>
      </c>
      <c r="B6113" t="s">
        <v>1777</v>
      </c>
      <c r="C6113" t="s">
        <v>13</v>
      </c>
      <c r="D6113">
        <v>2019</v>
      </c>
      <c r="E6113">
        <v>7.768008142424522E-2</v>
      </c>
      <c r="F6113">
        <v>1.8325249437088281E-2</v>
      </c>
      <c r="G6113">
        <v>0.1999366038806068</v>
      </c>
      <c r="H6113">
        <v>0.38852356155170209</v>
      </c>
      <c r="I6113">
        <v>0.23590667132551019</v>
      </c>
    </row>
    <row r="6114" spans="1:9" x14ac:dyDescent="0.2">
      <c r="A6114" t="s">
        <v>6378</v>
      </c>
      <c r="B6114" t="s">
        <v>1777</v>
      </c>
      <c r="C6114" t="s">
        <v>15</v>
      </c>
      <c r="D6114">
        <v>2019</v>
      </c>
      <c r="E6114">
        <v>0.30203693518238628</v>
      </c>
      <c r="F6114">
        <v>0.13863912176083451</v>
      </c>
      <c r="G6114">
        <v>0.49373560664706989</v>
      </c>
      <c r="H6114">
        <v>0.61173820789126743</v>
      </c>
      <c r="I6114">
        <v>0.45901380133233272</v>
      </c>
    </row>
    <row r="6115" spans="1:9" x14ac:dyDescent="0.2">
      <c r="A6115" t="s">
        <v>6379</v>
      </c>
      <c r="B6115" t="s">
        <v>1777</v>
      </c>
      <c r="C6115" t="s">
        <v>17</v>
      </c>
      <c r="D6115">
        <v>2019</v>
      </c>
      <c r="E6115">
        <v>2.615315395835385E-2</v>
      </c>
      <c r="F6115">
        <v>1.347415016483843E-3</v>
      </c>
      <c r="G6115">
        <v>7.3618886863411961E-2</v>
      </c>
      <c r="H6115">
        <v>0.35525060310782508</v>
      </c>
      <c r="I6115">
        <v>5.1520173002057822E-2</v>
      </c>
    </row>
    <row r="6116" spans="1:9" x14ac:dyDescent="0.2">
      <c r="A6116" t="s">
        <v>6380</v>
      </c>
      <c r="B6116" t="s">
        <v>1777</v>
      </c>
      <c r="C6116" t="s">
        <v>18</v>
      </c>
      <c r="D6116">
        <v>2019</v>
      </c>
      <c r="E6116">
        <v>0.29162718136572591</v>
      </c>
      <c r="F6116">
        <v>0.76743995096243656</v>
      </c>
      <c r="G6116">
        <v>0.52834631726404635</v>
      </c>
      <c r="H6116">
        <v>0.55196217298507688</v>
      </c>
      <c r="I6116">
        <v>2.6315789473684208</v>
      </c>
    </row>
    <row r="6117" spans="1:9" x14ac:dyDescent="0.2">
      <c r="A6117" t="s">
        <v>6381</v>
      </c>
      <c r="B6117" t="s">
        <v>1777</v>
      </c>
      <c r="C6117" t="s">
        <v>20</v>
      </c>
      <c r="D6117">
        <v>2019</v>
      </c>
      <c r="E6117">
        <v>6.2520231452770095E-2</v>
      </c>
      <c r="F6117">
        <v>1.7640759531596969E-3</v>
      </c>
      <c r="G6117">
        <v>0.15457336843999481</v>
      </c>
      <c r="H6117">
        <v>0.40446961907956591</v>
      </c>
      <c r="I6117">
        <v>2.8216081613394849E-2</v>
      </c>
    </row>
    <row r="6118" spans="1:9" x14ac:dyDescent="0.2">
      <c r="A6118" t="s">
        <v>6382</v>
      </c>
      <c r="B6118" t="s">
        <v>1777</v>
      </c>
      <c r="C6118" t="s">
        <v>22</v>
      </c>
      <c r="D6118">
        <v>2019</v>
      </c>
      <c r="E6118">
        <v>0.1112830008952967</v>
      </c>
      <c r="F6118">
        <v>6.4230523958353672E-2</v>
      </c>
      <c r="G6118">
        <v>0.34342350937432692</v>
      </c>
      <c r="H6118">
        <v>0.32404013661743741</v>
      </c>
      <c r="I6118">
        <v>0.57718181071326902</v>
      </c>
    </row>
    <row r="6119" spans="1:9" x14ac:dyDescent="0.2">
      <c r="A6119" t="s">
        <v>6383</v>
      </c>
      <c r="B6119" t="s">
        <v>1777</v>
      </c>
      <c r="C6119" t="s">
        <v>23</v>
      </c>
      <c r="D6119">
        <v>2019</v>
      </c>
      <c r="E6119">
        <v>0.11957567649526089</v>
      </c>
      <c r="F6119">
        <v>8.924747304029354E-3</v>
      </c>
      <c r="G6119">
        <v>0.19541731142173671</v>
      </c>
      <c r="H6119">
        <v>0.61189909750216842</v>
      </c>
      <c r="I6119">
        <v>7.4636812147854045E-2</v>
      </c>
    </row>
    <row r="6120" spans="1:9" x14ac:dyDescent="0.2">
      <c r="A6120" t="s">
        <v>6384</v>
      </c>
      <c r="B6120" t="s">
        <v>1777</v>
      </c>
      <c r="C6120" t="s">
        <v>25</v>
      </c>
      <c r="D6120">
        <v>2019</v>
      </c>
      <c r="E6120">
        <v>0.1017245440654941</v>
      </c>
      <c r="F6120">
        <v>1.136024385732067E-2</v>
      </c>
      <c r="G6120">
        <v>0.1575798056914218</v>
      </c>
      <c r="H6120">
        <v>0.64554302259195961</v>
      </c>
      <c r="I6120">
        <v>0.1116765276431862</v>
      </c>
    </row>
    <row r="6121" spans="1:9" x14ac:dyDescent="0.2">
      <c r="A6121" t="s">
        <v>6385</v>
      </c>
      <c r="B6121" t="s">
        <v>1777</v>
      </c>
      <c r="C6121" t="s">
        <v>26</v>
      </c>
      <c r="D6121">
        <v>2019</v>
      </c>
      <c r="E6121">
        <v>4.6170555993091181E-2</v>
      </c>
      <c r="F6121">
        <v>0.17849984780966091</v>
      </c>
      <c r="G6121">
        <v>0.1177584700921222</v>
      </c>
      <c r="H6121">
        <v>0.39207842932208647</v>
      </c>
      <c r="I6121">
        <v>3.8660969955911102</v>
      </c>
    </row>
    <row r="6122" spans="1:9" x14ac:dyDescent="0.2">
      <c r="A6122" t="s">
        <v>6386</v>
      </c>
      <c r="B6122" t="s">
        <v>1777</v>
      </c>
      <c r="C6122" t="s">
        <v>29</v>
      </c>
      <c r="D6122">
        <v>2019</v>
      </c>
      <c r="E6122">
        <v>0.12684805200334071</v>
      </c>
      <c r="F6122">
        <v>6.7326511486404214E-2</v>
      </c>
      <c r="G6122">
        <v>0.32657007725141218</v>
      </c>
      <c r="H6122">
        <v>0.38842521357425491</v>
      </c>
      <c r="I6122">
        <v>0.53076504071683406</v>
      </c>
    </row>
    <row r="6123" spans="1:9" x14ac:dyDescent="0.2">
      <c r="A6123" t="s">
        <v>6387</v>
      </c>
      <c r="B6123" t="s">
        <v>1777</v>
      </c>
      <c r="C6123" t="s">
        <v>30</v>
      </c>
      <c r="D6123">
        <v>2019</v>
      </c>
      <c r="E6123">
        <v>0.10049851062961709</v>
      </c>
      <c r="F6123">
        <v>0.19084565654917179</v>
      </c>
      <c r="G6123">
        <v>0.21094313023712891</v>
      </c>
      <c r="H6123">
        <v>0.47642466723918919</v>
      </c>
      <c r="I6123">
        <v>1.898989898989899</v>
      </c>
    </row>
    <row r="6124" spans="1:9" x14ac:dyDescent="0.2">
      <c r="A6124" t="s">
        <v>6388</v>
      </c>
      <c r="B6124" t="s">
        <v>1777</v>
      </c>
      <c r="C6124" t="s">
        <v>31</v>
      </c>
      <c r="D6124">
        <v>2019</v>
      </c>
      <c r="E6124">
        <v>6.0581092547354137E-2</v>
      </c>
      <c r="F6124">
        <v>6.5099993735833792E-2</v>
      </c>
      <c r="G6124">
        <v>0.14279396985143239</v>
      </c>
      <c r="H6124">
        <v>0.42425525819041737</v>
      </c>
      <c r="I6124">
        <v>1.074592599744671</v>
      </c>
    </row>
    <row r="6125" spans="1:9" x14ac:dyDescent="0.2">
      <c r="A6125" t="s">
        <v>6389</v>
      </c>
      <c r="B6125" t="s">
        <v>1777</v>
      </c>
      <c r="C6125" t="s">
        <v>32</v>
      </c>
      <c r="D6125">
        <v>2019</v>
      </c>
      <c r="E6125">
        <v>8.7301951995557042E-2</v>
      </c>
      <c r="F6125">
        <v>0.91667049595334893</v>
      </c>
      <c r="G6125">
        <v>0.18324397958119801</v>
      </c>
      <c r="H6125">
        <v>0.47642466723918919</v>
      </c>
      <c r="I6125">
        <v>10.5</v>
      </c>
    </row>
    <row r="6126" spans="1:9" x14ac:dyDescent="0.2">
      <c r="A6126" t="s">
        <v>6390</v>
      </c>
      <c r="B6126" t="s">
        <v>1777</v>
      </c>
      <c r="C6126" t="s">
        <v>34</v>
      </c>
      <c r="D6126">
        <v>2019</v>
      </c>
      <c r="E6126">
        <v>9.2102755584114668E-2</v>
      </c>
      <c r="F6126">
        <v>6.1072539594888668E-2</v>
      </c>
      <c r="G6126">
        <v>0.27041568278491468</v>
      </c>
      <c r="H6126">
        <v>0.34059694554539599</v>
      </c>
      <c r="I6126">
        <v>0.66309133974947099</v>
      </c>
    </row>
    <row r="6127" spans="1:9" x14ac:dyDescent="0.2">
      <c r="A6127" t="s">
        <v>6391</v>
      </c>
      <c r="B6127" t="s">
        <v>1777</v>
      </c>
      <c r="C6127" t="s">
        <v>36</v>
      </c>
      <c r="D6127">
        <v>2019</v>
      </c>
      <c r="E6127">
        <v>0.2793818518207794</v>
      </c>
      <c r="F6127">
        <v>282.89408081509782</v>
      </c>
      <c r="G6127">
        <v>0.71579646027148935</v>
      </c>
      <c r="H6127">
        <v>0.3903090715408325</v>
      </c>
      <c r="I6127">
        <v>1012.571428571429</v>
      </c>
    </row>
    <row r="6128" spans="1:9" x14ac:dyDescent="0.2">
      <c r="A6128" t="s">
        <v>6392</v>
      </c>
      <c r="B6128" t="s">
        <v>1777</v>
      </c>
      <c r="C6128" t="s">
        <v>39</v>
      </c>
      <c r="D6128">
        <v>2019</v>
      </c>
      <c r="E6128">
        <v>7.4241911128185248E-2</v>
      </c>
      <c r="F6128">
        <v>7.5063424795586337E-2</v>
      </c>
      <c r="G6128">
        <v>0.1359473828104257</v>
      </c>
      <c r="H6128">
        <v>0.54610768955893185</v>
      </c>
      <c r="I6128">
        <v>1.0110653626087649</v>
      </c>
    </row>
    <row r="6129" spans="1:9" x14ac:dyDescent="0.2">
      <c r="A6129" t="s">
        <v>6393</v>
      </c>
      <c r="B6129" t="s">
        <v>1777</v>
      </c>
      <c r="C6129" t="s">
        <v>40</v>
      </c>
      <c r="D6129">
        <v>2019</v>
      </c>
      <c r="E6129">
        <v>8.0841690621449858E-2</v>
      </c>
      <c r="F6129">
        <v>0.14597769844348801</v>
      </c>
      <c r="G6129">
        <v>0.20188394169898649</v>
      </c>
      <c r="H6129">
        <v>0.40043645839839309</v>
      </c>
      <c r="I6129">
        <v>1.80572297933556</v>
      </c>
    </row>
    <row r="6130" spans="1:9" x14ac:dyDescent="0.2">
      <c r="A6130" t="s">
        <v>6394</v>
      </c>
      <c r="B6130" t="s">
        <v>1777</v>
      </c>
      <c r="C6130" t="s">
        <v>41</v>
      </c>
      <c r="D6130">
        <v>2019</v>
      </c>
      <c r="E6130">
        <v>0.34838117012625541</v>
      </c>
      <c r="F6130">
        <v>0.99706690890134286</v>
      </c>
      <c r="G6130">
        <v>0.88308224086849141</v>
      </c>
      <c r="H6130">
        <v>0.39450591802597051</v>
      </c>
      <c r="I6130">
        <v>2.8620000000000001</v>
      </c>
    </row>
    <row r="6131" spans="1:9" x14ac:dyDescent="0.2">
      <c r="A6131" t="s">
        <v>6395</v>
      </c>
      <c r="B6131" t="s">
        <v>1777</v>
      </c>
      <c r="C6131" t="s">
        <v>45</v>
      </c>
      <c r="D6131">
        <v>2019</v>
      </c>
      <c r="E6131">
        <v>0.117152475066174</v>
      </c>
      <c r="F6131">
        <v>2.531658283578251E-2</v>
      </c>
      <c r="G6131">
        <v>0.30766381698767309</v>
      </c>
      <c r="H6131">
        <v>0.38078080228351269</v>
      </c>
      <c r="I6131">
        <v>0.21609942787365219</v>
      </c>
    </row>
    <row r="6132" spans="1:9" x14ac:dyDescent="0.2">
      <c r="A6132" t="s">
        <v>6396</v>
      </c>
      <c r="B6132" t="s">
        <v>1777</v>
      </c>
      <c r="C6132" t="s">
        <v>46</v>
      </c>
      <c r="D6132">
        <v>2019</v>
      </c>
      <c r="E6132">
        <v>3.658564855773296E-3</v>
      </c>
      <c r="F6132">
        <v>7.8578480415459652E-4</v>
      </c>
      <c r="G6132">
        <v>8.3860039662960434E-2</v>
      </c>
      <c r="H6132">
        <v>4.3627034645789972E-2</v>
      </c>
      <c r="I6132">
        <v>0.2147795201483475</v>
      </c>
    </row>
    <row r="6133" spans="1:9" x14ac:dyDescent="0.2">
      <c r="A6133" t="s">
        <v>6397</v>
      </c>
      <c r="B6133" t="s">
        <v>1777</v>
      </c>
      <c r="C6133" t="s">
        <v>48</v>
      </c>
      <c r="D6133">
        <v>2019</v>
      </c>
      <c r="E6133">
        <v>4.1365630757092112E-2</v>
      </c>
      <c r="F6133">
        <v>1.8150631027975629E-2</v>
      </c>
      <c r="G6133">
        <v>7.9757001953376913E-2</v>
      </c>
      <c r="H6133">
        <v>0.51864575829057591</v>
      </c>
      <c r="I6133">
        <v>0.43878530789388992</v>
      </c>
    </row>
    <row r="6134" spans="1:9" x14ac:dyDescent="0.2">
      <c r="A6134" t="s">
        <v>6398</v>
      </c>
      <c r="B6134" t="s">
        <v>1777</v>
      </c>
      <c r="C6134" t="s">
        <v>50</v>
      </c>
      <c r="D6134">
        <v>2019</v>
      </c>
      <c r="E6134">
        <v>3.4081046457351993E-2</v>
      </c>
      <c r="F6134">
        <v>1.0565483129762439E-2</v>
      </c>
      <c r="G6134">
        <v>0.1015054690509469</v>
      </c>
      <c r="H6134">
        <v>0.33575576543807978</v>
      </c>
      <c r="I6134">
        <v>0.31001052573264642</v>
      </c>
    </row>
    <row r="6135" spans="1:9" x14ac:dyDescent="0.2">
      <c r="A6135" t="s">
        <v>6399</v>
      </c>
      <c r="B6135" t="s">
        <v>1777</v>
      </c>
      <c r="C6135" t="s">
        <v>51</v>
      </c>
      <c r="D6135">
        <v>2019</v>
      </c>
      <c r="E6135">
        <v>0.11663379322005341</v>
      </c>
      <c r="F6135">
        <v>8.4226260675338587</v>
      </c>
      <c r="G6135">
        <v>0.29882419273427441</v>
      </c>
      <c r="H6135">
        <v>0.3903090715408325</v>
      </c>
      <c r="I6135">
        <v>72.214285714285708</v>
      </c>
    </row>
    <row r="6136" spans="1:9" x14ac:dyDescent="0.2">
      <c r="A6136" t="s">
        <v>6400</v>
      </c>
      <c r="B6136" t="s">
        <v>1777</v>
      </c>
      <c r="C6136" t="s">
        <v>52</v>
      </c>
      <c r="D6136">
        <v>2019</v>
      </c>
      <c r="E6136">
        <v>0.15628459338860509</v>
      </c>
      <c r="F6136">
        <v>0.28687990673895819</v>
      </c>
      <c r="G6136">
        <v>0.40085947467465338</v>
      </c>
      <c r="H6136">
        <v>0.38987376689910902</v>
      </c>
      <c r="I6136">
        <v>1.8356250000000001</v>
      </c>
    </row>
    <row r="6137" spans="1:9" x14ac:dyDescent="0.2">
      <c r="A6137" t="s">
        <v>6401</v>
      </c>
      <c r="B6137" t="s">
        <v>1777</v>
      </c>
      <c r="C6137" t="s">
        <v>54</v>
      </c>
      <c r="D6137">
        <v>2019</v>
      </c>
      <c r="E6137">
        <v>7.8853753020508621E-2</v>
      </c>
      <c r="F6137">
        <v>1.0047057319659389</v>
      </c>
      <c r="G6137">
        <v>0.1891712997720173</v>
      </c>
      <c r="H6137">
        <v>0.41683782431870181</v>
      </c>
      <c r="I6137">
        <v>12.741381272044601</v>
      </c>
    </row>
    <row r="6138" spans="1:9" x14ac:dyDescent="0.2">
      <c r="A6138" t="s">
        <v>6402</v>
      </c>
      <c r="B6138" t="s">
        <v>1777</v>
      </c>
      <c r="C6138" t="s">
        <v>55</v>
      </c>
      <c r="D6138">
        <v>2019</v>
      </c>
      <c r="E6138">
        <v>0.30041066467479471</v>
      </c>
      <c r="F6138">
        <v>13.537909455842239</v>
      </c>
      <c r="G6138">
        <v>0.77810492029588729</v>
      </c>
      <c r="H6138">
        <v>0.38607989339093057</v>
      </c>
      <c r="I6138">
        <v>45.06467661691542</v>
      </c>
    </row>
    <row r="6139" spans="1:9" x14ac:dyDescent="0.2">
      <c r="A6139" t="s">
        <v>6403</v>
      </c>
      <c r="B6139" t="s">
        <v>1777</v>
      </c>
      <c r="C6139" t="s">
        <v>56</v>
      </c>
      <c r="D6139">
        <v>2019</v>
      </c>
      <c r="E6139">
        <v>0.18248885971048329</v>
      </c>
      <c r="F6139">
        <v>0.86894792707134627</v>
      </c>
      <c r="G6139">
        <v>0.41359505983905309</v>
      </c>
      <c r="H6139">
        <v>0.44122591740214989</v>
      </c>
      <c r="I6139">
        <v>4.761649168337855</v>
      </c>
    </row>
    <row r="6140" spans="1:9" x14ac:dyDescent="0.2">
      <c r="A6140" t="s">
        <v>6404</v>
      </c>
      <c r="B6140" t="s">
        <v>1777</v>
      </c>
      <c r="C6140" t="s">
        <v>57</v>
      </c>
      <c r="D6140">
        <v>2019</v>
      </c>
      <c r="E6140">
        <v>0.31743430725315458</v>
      </c>
      <c r="F6140">
        <v>2.6798045829042829</v>
      </c>
      <c r="G6140">
        <v>0.80432132963988923</v>
      </c>
      <c r="H6140">
        <v>0.39466105840470039</v>
      </c>
      <c r="I6140">
        <v>8.4420761136165829</v>
      </c>
    </row>
    <row r="6141" spans="1:9" x14ac:dyDescent="0.2">
      <c r="A6141" t="s">
        <v>6405</v>
      </c>
      <c r="B6141" t="s">
        <v>1777</v>
      </c>
      <c r="C6141" t="s">
        <v>58</v>
      </c>
      <c r="D6141">
        <v>2019</v>
      </c>
      <c r="E6141">
        <v>0.14012787759369461</v>
      </c>
      <c r="F6141">
        <v>2.8547076537150682</v>
      </c>
      <c r="G6141">
        <v>0.37278172260942732</v>
      </c>
      <c r="H6141">
        <v>0.37589792925687532</v>
      </c>
      <c r="I6141">
        <v>20.372160791533481</v>
      </c>
    </row>
    <row r="6142" spans="1:9" x14ac:dyDescent="0.2">
      <c r="A6142" t="s">
        <v>6406</v>
      </c>
      <c r="B6142" t="s">
        <v>1777</v>
      </c>
      <c r="C6142" t="s">
        <v>59</v>
      </c>
      <c r="D6142">
        <v>2019</v>
      </c>
      <c r="E6142">
        <v>0.2266384310511127</v>
      </c>
      <c r="F6142">
        <v>15.07540111930283</v>
      </c>
      <c r="G6142">
        <v>0.45493254054766019</v>
      </c>
      <c r="H6142">
        <v>0.49818030334405011</v>
      </c>
      <c r="I6142">
        <v>66.517408585055662</v>
      </c>
    </row>
    <row r="6143" spans="1:9" x14ac:dyDescent="0.2">
      <c r="A6143" t="s">
        <v>6407</v>
      </c>
      <c r="B6143" t="s">
        <v>1777</v>
      </c>
      <c r="C6143" t="s">
        <v>60</v>
      </c>
      <c r="D6143">
        <v>2019</v>
      </c>
      <c r="E6143">
        <v>1.967512322883035E-2</v>
      </c>
      <c r="F6143">
        <v>317.10396107905882</v>
      </c>
      <c r="G6143">
        <v>5.1025216597828008E-2</v>
      </c>
      <c r="H6143">
        <v>0.38559607466061918</v>
      </c>
      <c r="I6143">
        <v>16117</v>
      </c>
    </row>
    <row r="6144" spans="1:9" x14ac:dyDescent="0.2">
      <c r="A6144" t="s">
        <v>6408</v>
      </c>
      <c r="B6144" t="s">
        <v>1777</v>
      </c>
      <c r="C6144" t="s">
        <v>61</v>
      </c>
      <c r="D6144">
        <v>2019</v>
      </c>
      <c r="E6144">
        <v>0.22367318496148489</v>
      </c>
      <c r="F6144">
        <v>6404.9970955966164</v>
      </c>
      <c r="G6144">
        <v>0.53010004243875852</v>
      </c>
      <c r="H6144">
        <v>0.42194523119157362</v>
      </c>
      <c r="I6144">
        <v>28635.516129032261</v>
      </c>
    </row>
    <row r="6145" spans="1:9" x14ac:dyDescent="0.2">
      <c r="A6145" t="s">
        <v>6409</v>
      </c>
      <c r="B6145" t="s">
        <v>1777</v>
      </c>
      <c r="C6145" t="s">
        <v>62</v>
      </c>
      <c r="D6145">
        <v>2019</v>
      </c>
      <c r="E6145">
        <v>0.13249467214708771</v>
      </c>
      <c r="F6145">
        <v>6468.5875133928384</v>
      </c>
      <c r="G6145">
        <v>0.31817990177051242</v>
      </c>
      <c r="H6145">
        <v>0.4164143348144273</v>
      </c>
      <c r="I6145">
        <v>48821.49152542372</v>
      </c>
    </row>
    <row r="6146" spans="1:9" x14ac:dyDescent="0.2">
      <c r="A6146" t="s">
        <v>6410</v>
      </c>
      <c r="B6146" t="s">
        <v>1777</v>
      </c>
      <c r="C6146" t="s">
        <v>63</v>
      </c>
      <c r="D6146">
        <v>2019</v>
      </c>
      <c r="E6146">
        <v>0.29232013691390057</v>
      </c>
      <c r="F6146">
        <v>16149.37212387689</v>
      </c>
      <c r="G6146">
        <v>0.68977281197608764</v>
      </c>
      <c r="H6146">
        <v>0.42379190921783449</v>
      </c>
      <c r="I6146">
        <v>55245.5</v>
      </c>
    </row>
    <row r="6147" spans="1:9" x14ac:dyDescent="0.2">
      <c r="A6147" t="s">
        <v>6411</v>
      </c>
      <c r="B6147" t="s">
        <v>1777</v>
      </c>
      <c r="C6147" t="s">
        <v>65</v>
      </c>
      <c r="D6147">
        <v>2019</v>
      </c>
      <c r="E6147">
        <v>0.3538854770406899</v>
      </c>
      <c r="F6147">
        <v>5.3624613082552681</v>
      </c>
      <c r="G6147">
        <v>0.90678887014212584</v>
      </c>
      <c r="H6147">
        <v>0.39026226356883231</v>
      </c>
      <c r="I6147">
        <v>15.153097982708941</v>
      </c>
    </row>
    <row r="6148" spans="1:9" x14ac:dyDescent="0.2">
      <c r="A6148" t="s">
        <v>6412</v>
      </c>
      <c r="B6148" t="s">
        <v>1813</v>
      </c>
      <c r="C6148" t="s">
        <v>11</v>
      </c>
      <c r="D6148">
        <v>2019</v>
      </c>
      <c r="E6148">
        <v>0.2203324420056732</v>
      </c>
      <c r="F6148">
        <v>0.53479406234291127</v>
      </c>
      <c r="G6148">
        <v>0.55850676066960236</v>
      </c>
      <c r="H6148">
        <v>0.39450273035462141</v>
      </c>
      <c r="I6148">
        <v>2.4272143379100801</v>
      </c>
    </row>
    <row r="6149" spans="1:9" x14ac:dyDescent="0.2">
      <c r="A6149" t="s">
        <v>6413</v>
      </c>
      <c r="B6149" t="s">
        <v>1813</v>
      </c>
      <c r="C6149" t="s">
        <v>15</v>
      </c>
      <c r="D6149">
        <v>2019</v>
      </c>
      <c r="E6149">
        <v>0.19413109901710099</v>
      </c>
      <c r="F6149">
        <v>0.5751027841624512</v>
      </c>
      <c r="G6149">
        <v>0.49373560664706989</v>
      </c>
      <c r="H6149">
        <v>0.39318837127310741</v>
      </c>
      <c r="I6149">
        <v>2.9624454148471622</v>
      </c>
    </row>
    <row r="6150" spans="1:9" x14ac:dyDescent="0.2">
      <c r="A6150" t="s">
        <v>6414</v>
      </c>
      <c r="B6150" t="s">
        <v>1813</v>
      </c>
      <c r="C6150" t="s">
        <v>17</v>
      </c>
      <c r="D6150">
        <v>2019</v>
      </c>
      <c r="E6150">
        <v>2.4553593301163721E-2</v>
      </c>
      <c r="F6150">
        <v>6.5625751106112027E-3</v>
      </c>
      <c r="G6150">
        <v>7.3618886863411961E-2</v>
      </c>
      <c r="H6150">
        <v>0.3335230176288726</v>
      </c>
      <c r="I6150">
        <v>0.26727554823106758</v>
      </c>
    </row>
    <row r="6151" spans="1:9" x14ac:dyDescent="0.2">
      <c r="A6151" t="s">
        <v>6415</v>
      </c>
      <c r="B6151" t="s">
        <v>1813</v>
      </c>
      <c r="C6151" t="s">
        <v>20</v>
      </c>
      <c r="D6151">
        <v>2019</v>
      </c>
      <c r="E6151">
        <v>5.3092613696234872E-2</v>
      </c>
      <c r="F6151">
        <v>3.4277520370238138E-2</v>
      </c>
      <c r="G6151">
        <v>0.15457336843999481</v>
      </c>
      <c r="H6151">
        <v>0.34347840272915681</v>
      </c>
      <c r="I6151">
        <v>0.64561749712218397</v>
      </c>
    </row>
    <row r="6152" spans="1:9" x14ac:dyDescent="0.2">
      <c r="A6152" t="s">
        <v>6416</v>
      </c>
      <c r="B6152" t="s">
        <v>1813</v>
      </c>
      <c r="C6152" t="s">
        <v>22</v>
      </c>
      <c r="D6152">
        <v>2019</v>
      </c>
      <c r="E6152">
        <v>0.13957594055121711</v>
      </c>
      <c r="F6152">
        <v>0.14080379093487599</v>
      </c>
      <c r="G6152">
        <v>0.34342350937432692</v>
      </c>
      <c r="H6152">
        <v>0.40642511866909281</v>
      </c>
      <c r="I6152">
        <v>1.008797005979754</v>
      </c>
    </row>
    <row r="6153" spans="1:9" x14ac:dyDescent="0.2">
      <c r="A6153" t="s">
        <v>6417</v>
      </c>
      <c r="B6153" t="s">
        <v>1813</v>
      </c>
      <c r="C6153" t="s">
        <v>26</v>
      </c>
      <c r="D6153">
        <v>2019</v>
      </c>
      <c r="E6153">
        <v>4.5962199127725117E-2</v>
      </c>
      <c r="F6153">
        <v>1.1455194244140721</v>
      </c>
      <c r="G6153">
        <v>0.1177584700921222</v>
      </c>
      <c r="H6153">
        <v>0.3903090715408325</v>
      </c>
      <c r="I6153">
        <v>24.92307692307692</v>
      </c>
    </row>
    <row r="6154" spans="1:9" x14ac:dyDescent="0.2">
      <c r="A6154" t="s">
        <v>6418</v>
      </c>
      <c r="B6154" t="s">
        <v>1813</v>
      </c>
      <c r="C6154" t="s">
        <v>29</v>
      </c>
      <c r="D6154">
        <v>2019</v>
      </c>
      <c r="E6154">
        <v>6.1081908234632236E-7</v>
      </c>
      <c r="F6154">
        <v>6.1664102753151372E-7</v>
      </c>
      <c r="G6154">
        <v>0.32657007725141218</v>
      </c>
      <c r="H6154">
        <v>1.8704073792899259E-6</v>
      </c>
      <c r="I6154">
        <v>1.009531374106434</v>
      </c>
    </row>
    <row r="6155" spans="1:9" x14ac:dyDescent="0.2">
      <c r="A6155" t="s">
        <v>6419</v>
      </c>
      <c r="B6155" t="s">
        <v>1813</v>
      </c>
      <c r="C6155" t="s">
        <v>31</v>
      </c>
      <c r="D6155">
        <v>2019</v>
      </c>
      <c r="E6155">
        <v>6.2181817867521812E-2</v>
      </c>
      <c r="F6155">
        <v>5.4098181544743964</v>
      </c>
      <c r="G6155">
        <v>0.14279396985143239</v>
      </c>
      <c r="H6155">
        <v>0.43546529263257983</v>
      </c>
      <c r="I6155">
        <v>86.999999999999986</v>
      </c>
    </row>
    <row r="6156" spans="1:9" x14ac:dyDescent="0.2">
      <c r="A6156" t="s">
        <v>6420</v>
      </c>
      <c r="B6156" t="s">
        <v>1813</v>
      </c>
      <c r="C6156" t="s">
        <v>32</v>
      </c>
      <c r="D6156">
        <v>2019</v>
      </c>
      <c r="E6156">
        <v>6.1525222626205009E-2</v>
      </c>
      <c r="F6156">
        <v>1.814680163275975</v>
      </c>
      <c r="G6156">
        <v>0.18324397958119801</v>
      </c>
      <c r="H6156">
        <v>0.33575576543807978</v>
      </c>
      <c r="I6156">
        <v>29.494897959183671</v>
      </c>
    </row>
    <row r="6157" spans="1:9" x14ac:dyDescent="0.2">
      <c r="A6157" t="s">
        <v>6421</v>
      </c>
      <c r="B6157" t="s">
        <v>1813</v>
      </c>
      <c r="C6157" t="s">
        <v>42</v>
      </c>
      <c r="D6157">
        <v>2019</v>
      </c>
      <c r="E6157">
        <v>4.7374909147307478E-2</v>
      </c>
      <c r="F6157">
        <v>5.0820357085293466</v>
      </c>
      <c r="G6157">
        <v>0.1200866881398437</v>
      </c>
      <c r="H6157">
        <v>0.39450591802597051</v>
      </c>
      <c r="I6157">
        <v>107.27272727272729</v>
      </c>
    </row>
    <row r="6158" spans="1:9" x14ac:dyDescent="0.2">
      <c r="A6158" t="s">
        <v>6422</v>
      </c>
      <c r="B6158" t="s">
        <v>1813</v>
      </c>
      <c r="C6158" t="s">
        <v>45</v>
      </c>
      <c r="D6158">
        <v>2019</v>
      </c>
      <c r="E6158">
        <v>0.10799819616615609</v>
      </c>
      <c r="F6158">
        <v>1.7600462601441678E-2</v>
      </c>
      <c r="G6158">
        <v>0.30766381698767309</v>
      </c>
      <c r="H6158">
        <v>0.35102664077811652</v>
      </c>
      <c r="I6158">
        <v>0.16296996826098109</v>
      </c>
    </row>
    <row r="6159" spans="1:9" x14ac:dyDescent="0.2">
      <c r="A6159" t="s">
        <v>6423</v>
      </c>
      <c r="B6159" t="s">
        <v>1813</v>
      </c>
      <c r="C6159" t="s">
        <v>46</v>
      </c>
      <c r="D6159">
        <v>2019</v>
      </c>
      <c r="E6159">
        <v>3.3083281932930503E-2</v>
      </c>
      <c r="F6159">
        <v>4.6870004494436344E-3</v>
      </c>
      <c r="G6159">
        <v>8.3860039662960434E-2</v>
      </c>
      <c r="H6159">
        <v>0.39450591802597051</v>
      </c>
      <c r="I6159">
        <v>0.14167277777777779</v>
      </c>
    </row>
    <row r="6160" spans="1:9" x14ac:dyDescent="0.2">
      <c r="A6160" t="s">
        <v>6424</v>
      </c>
      <c r="B6160" t="s">
        <v>1813</v>
      </c>
      <c r="C6160" t="s">
        <v>48</v>
      </c>
      <c r="D6160">
        <v>2019</v>
      </c>
      <c r="E6160">
        <v>2.4211807249592859E-2</v>
      </c>
      <c r="F6160">
        <v>0.19700452073900659</v>
      </c>
      <c r="G6160">
        <v>7.9757001953376913E-2</v>
      </c>
      <c r="H6160">
        <v>0.30356967609873559</v>
      </c>
      <c r="I6160">
        <v>8.1367127496159739</v>
      </c>
    </row>
    <row r="6161" spans="1:9" x14ac:dyDescent="0.2">
      <c r="A6161" t="s">
        <v>6425</v>
      </c>
      <c r="B6161" t="s">
        <v>1813</v>
      </c>
      <c r="C6161" t="s">
        <v>50</v>
      </c>
      <c r="D6161">
        <v>2019</v>
      </c>
      <c r="E6161">
        <v>4.2156716173109551E-2</v>
      </c>
      <c r="F6161">
        <v>0.21576501558619171</v>
      </c>
      <c r="G6161">
        <v>0.1015054690509469</v>
      </c>
      <c r="H6161">
        <v>0.41531472705131361</v>
      </c>
      <c r="I6161">
        <v>5.118164676304211</v>
      </c>
    </row>
    <row r="6162" spans="1:9" x14ac:dyDescent="0.2">
      <c r="A6162" t="s">
        <v>6426</v>
      </c>
      <c r="B6162" t="s">
        <v>1813</v>
      </c>
      <c r="C6162" t="s">
        <v>55</v>
      </c>
      <c r="D6162">
        <v>2019</v>
      </c>
      <c r="E6162">
        <v>0.37070837772914389</v>
      </c>
      <c r="F6162">
        <v>43.434664923931358</v>
      </c>
      <c r="G6162">
        <v>0.77810492029588729</v>
      </c>
      <c r="H6162">
        <v>0.47642466723918919</v>
      </c>
      <c r="I6162">
        <v>117.1666666666667</v>
      </c>
    </row>
    <row r="6163" spans="1:9" x14ac:dyDescent="0.2">
      <c r="A6163" t="s">
        <v>6427</v>
      </c>
      <c r="B6163" t="s">
        <v>1813</v>
      </c>
      <c r="C6163" t="s">
        <v>56</v>
      </c>
      <c r="D6163">
        <v>2019</v>
      </c>
      <c r="E6163">
        <v>0.34113672546320689</v>
      </c>
      <c r="F6163">
        <v>2.3530163634717529</v>
      </c>
      <c r="G6163">
        <v>0.41359505983905309</v>
      </c>
      <c r="H6163">
        <v>0.82480851100097119</v>
      </c>
      <c r="I6163">
        <v>6.8975756282960976</v>
      </c>
    </row>
    <row r="6164" spans="1:9" x14ac:dyDescent="0.2">
      <c r="A6164" t="s">
        <v>6428</v>
      </c>
      <c r="B6164" t="s">
        <v>1813</v>
      </c>
      <c r="C6164" t="s">
        <v>57</v>
      </c>
      <c r="D6164">
        <v>2019</v>
      </c>
      <c r="E6164">
        <v>0.27005552369141511</v>
      </c>
      <c r="F6164">
        <v>2.1685227735733719</v>
      </c>
      <c r="G6164">
        <v>0.80432132963988923</v>
      </c>
      <c r="H6164">
        <v>0.33575576543807978</v>
      </c>
      <c r="I6164">
        <v>8.0299145299145298</v>
      </c>
    </row>
    <row r="6165" spans="1:9" x14ac:dyDescent="0.2">
      <c r="A6165" t="s">
        <v>6429</v>
      </c>
      <c r="B6165" t="s">
        <v>1813</v>
      </c>
      <c r="C6165" t="s">
        <v>58</v>
      </c>
      <c r="D6165">
        <v>2019</v>
      </c>
      <c r="E6165">
        <v>0.15140264111905549</v>
      </c>
      <c r="F6165">
        <v>2.4063347789445939</v>
      </c>
      <c r="G6165">
        <v>0.37278172260942732</v>
      </c>
      <c r="H6165">
        <v>0.4061428764781041</v>
      </c>
      <c r="I6165">
        <v>15.893611638203669</v>
      </c>
    </row>
    <row r="6166" spans="1:9" x14ac:dyDescent="0.2">
      <c r="A6166" t="s">
        <v>6430</v>
      </c>
      <c r="B6166" t="s">
        <v>1813</v>
      </c>
      <c r="C6166" t="s">
        <v>59</v>
      </c>
      <c r="D6166">
        <v>2019</v>
      </c>
      <c r="E6166">
        <v>0.1915778674423651</v>
      </c>
      <c r="F6166">
        <v>139.66026536548409</v>
      </c>
      <c r="G6166">
        <v>0.45493254054766019</v>
      </c>
      <c r="H6166">
        <v>0.4211126933495204</v>
      </c>
      <c r="I6166">
        <v>728.99999999999989</v>
      </c>
    </row>
    <row r="6167" spans="1:9" x14ac:dyDescent="0.2">
      <c r="A6167" t="s">
        <v>6431</v>
      </c>
      <c r="B6167" t="s">
        <v>1813</v>
      </c>
      <c r="C6167" t="s">
        <v>60</v>
      </c>
      <c r="D6167">
        <v>2019</v>
      </c>
      <c r="E6167">
        <v>1.9915604915468121E-2</v>
      </c>
      <c r="F6167">
        <v>65.392888739939593</v>
      </c>
      <c r="G6167">
        <v>5.1025216597828008E-2</v>
      </c>
      <c r="H6167">
        <v>0.3903090715408325</v>
      </c>
      <c r="I6167">
        <v>3283.5</v>
      </c>
    </row>
    <row r="6168" spans="1:9" x14ac:dyDescent="0.2">
      <c r="A6168" t="s">
        <v>6432</v>
      </c>
      <c r="B6168" t="s">
        <v>1813</v>
      </c>
      <c r="C6168" t="s">
        <v>61</v>
      </c>
      <c r="D6168">
        <v>2019</v>
      </c>
      <c r="E6168">
        <v>0.20690285538802769</v>
      </c>
      <c r="F6168">
        <v>133.6592445806659</v>
      </c>
      <c r="G6168">
        <v>0.53010004243875852</v>
      </c>
      <c r="H6168">
        <v>0.3903090715408325</v>
      </c>
      <c r="I6168">
        <v>646</v>
      </c>
    </row>
    <row r="6169" spans="1:9" x14ac:dyDescent="0.2">
      <c r="A6169" t="s">
        <v>6433</v>
      </c>
      <c r="B6169" t="s">
        <v>1813</v>
      </c>
      <c r="C6169" t="s">
        <v>62</v>
      </c>
      <c r="D6169">
        <v>2019</v>
      </c>
      <c r="E6169">
        <v>0.12840392539380391</v>
      </c>
      <c r="F6169">
        <v>209.6243468179</v>
      </c>
      <c r="G6169">
        <v>0.31817990177051242</v>
      </c>
      <c r="H6169">
        <v>0.40355762472519507</v>
      </c>
      <c r="I6169">
        <v>1632.538461538461</v>
      </c>
    </row>
    <row r="6170" spans="1:9" x14ac:dyDescent="0.2">
      <c r="A6170" t="s">
        <v>6434</v>
      </c>
      <c r="B6170" t="s">
        <v>1813</v>
      </c>
      <c r="C6170" t="s">
        <v>64</v>
      </c>
      <c r="D6170">
        <v>2019</v>
      </c>
      <c r="E6170">
        <v>7.9199958972640011E-2</v>
      </c>
      <c r="F6170">
        <v>0.20607003543118191</v>
      </c>
      <c r="G6170">
        <v>0.20291600874143259</v>
      </c>
      <c r="H6170">
        <v>0.39030907154083239</v>
      </c>
      <c r="I6170">
        <v>2.6018957345971572</v>
      </c>
    </row>
    <row r="6171" spans="1:9" x14ac:dyDescent="0.2">
      <c r="A6171" t="s">
        <v>6435</v>
      </c>
      <c r="B6171" t="s">
        <v>1836</v>
      </c>
      <c r="C6171" t="s">
        <v>11</v>
      </c>
      <c r="D6171">
        <v>2019</v>
      </c>
      <c r="E6171">
        <v>0.30090079650819052</v>
      </c>
      <c r="F6171">
        <v>0.298662351827926</v>
      </c>
      <c r="G6171">
        <v>0.55850676066960236</v>
      </c>
      <c r="H6171">
        <v>0.53875945234295086</v>
      </c>
      <c r="I6171">
        <v>0.99256085491882851</v>
      </c>
    </row>
    <row r="6172" spans="1:9" x14ac:dyDescent="0.2">
      <c r="A6172" t="s">
        <v>6436</v>
      </c>
      <c r="B6172" t="s">
        <v>1836</v>
      </c>
      <c r="C6172" t="s">
        <v>13</v>
      </c>
      <c r="D6172">
        <v>2019</v>
      </c>
      <c r="E6172">
        <v>0.110099519412632</v>
      </c>
      <c r="F6172">
        <v>1.5644050100914589E-2</v>
      </c>
      <c r="G6172">
        <v>0.1999366038806068</v>
      </c>
      <c r="H6172">
        <v>0.55067214944982512</v>
      </c>
      <c r="I6172">
        <v>0.14209008526443859</v>
      </c>
    </row>
    <row r="6173" spans="1:9" x14ac:dyDescent="0.2">
      <c r="A6173" t="s">
        <v>6437</v>
      </c>
      <c r="B6173" t="s">
        <v>1836</v>
      </c>
      <c r="C6173" t="s">
        <v>15</v>
      </c>
      <c r="D6173">
        <v>2019</v>
      </c>
      <c r="E6173">
        <v>0.31932002483432631</v>
      </c>
      <c r="F6173">
        <v>9.0193066348083384E-2</v>
      </c>
      <c r="G6173">
        <v>0.49373560664706989</v>
      </c>
      <c r="H6173">
        <v>0.64674295419528327</v>
      </c>
      <c r="I6173">
        <v>0.28245352415614561</v>
      </c>
    </row>
    <row r="6174" spans="1:9" x14ac:dyDescent="0.2">
      <c r="A6174" t="s">
        <v>6438</v>
      </c>
      <c r="B6174" t="s">
        <v>1836</v>
      </c>
      <c r="C6174" t="s">
        <v>17</v>
      </c>
      <c r="D6174">
        <v>2019</v>
      </c>
      <c r="E6174">
        <v>3.5325291967161762E-2</v>
      </c>
      <c r="F6174">
        <v>7.9201860825063976E-4</v>
      </c>
      <c r="G6174">
        <v>7.3618886863411961E-2</v>
      </c>
      <c r="H6174">
        <v>0.47984007191934552</v>
      </c>
      <c r="I6174">
        <v>2.2420723627334691E-2</v>
      </c>
    </row>
    <row r="6175" spans="1:9" x14ac:dyDescent="0.2">
      <c r="A6175" t="s">
        <v>6439</v>
      </c>
      <c r="B6175" t="s">
        <v>1836</v>
      </c>
      <c r="C6175" t="s">
        <v>18</v>
      </c>
      <c r="D6175">
        <v>2019</v>
      </c>
      <c r="E6175">
        <v>0.31996454675076758</v>
      </c>
      <c r="F6175">
        <v>9.1638020458451916E-2</v>
      </c>
      <c r="G6175">
        <v>0.52834631726404635</v>
      </c>
      <c r="H6175">
        <v>0.60559624680957524</v>
      </c>
      <c r="I6175">
        <v>0.2864005446510679</v>
      </c>
    </row>
    <row r="6176" spans="1:9" x14ac:dyDescent="0.2">
      <c r="A6176" t="s">
        <v>6440</v>
      </c>
      <c r="B6176" t="s">
        <v>1836</v>
      </c>
      <c r="C6176" t="s">
        <v>20</v>
      </c>
      <c r="D6176">
        <v>2019</v>
      </c>
      <c r="E6176">
        <v>2.629064374269496E-2</v>
      </c>
      <c r="F6176">
        <v>2.1858341553667232E-3</v>
      </c>
      <c r="G6176">
        <v>0.15457336843999481</v>
      </c>
      <c r="H6176">
        <v>0.1700852094253284</v>
      </c>
      <c r="I6176">
        <v>8.3141142406376878E-2</v>
      </c>
    </row>
    <row r="6177" spans="1:9" x14ac:dyDescent="0.2">
      <c r="A6177" t="s">
        <v>6441</v>
      </c>
      <c r="B6177" t="s">
        <v>1836</v>
      </c>
      <c r="C6177" t="s">
        <v>22</v>
      </c>
      <c r="D6177">
        <v>2019</v>
      </c>
      <c r="E6177">
        <v>0.18115783909368841</v>
      </c>
      <c r="F6177">
        <v>0.11913263199228349</v>
      </c>
      <c r="G6177">
        <v>0.34342350937432692</v>
      </c>
      <c r="H6177">
        <v>0.52750564288314006</v>
      </c>
      <c r="I6177">
        <v>0.6576178684195515</v>
      </c>
    </row>
    <row r="6178" spans="1:9" x14ac:dyDescent="0.2">
      <c r="A6178" t="s">
        <v>6442</v>
      </c>
      <c r="B6178" t="s">
        <v>1836</v>
      </c>
      <c r="C6178" t="s">
        <v>23</v>
      </c>
      <c r="D6178">
        <v>2019</v>
      </c>
      <c r="E6178">
        <v>4.7482052628654611E-2</v>
      </c>
      <c r="F6178">
        <v>3.8550092940223021E-3</v>
      </c>
      <c r="G6178">
        <v>0.19541731142173671</v>
      </c>
      <c r="H6178">
        <v>0.24297771923686931</v>
      </c>
      <c r="I6178">
        <v>8.1188766715107621E-2</v>
      </c>
    </row>
    <row r="6179" spans="1:9" x14ac:dyDescent="0.2">
      <c r="A6179" t="s">
        <v>6443</v>
      </c>
      <c r="B6179" t="s">
        <v>1836</v>
      </c>
      <c r="C6179" t="s">
        <v>25</v>
      </c>
      <c r="D6179">
        <v>2019</v>
      </c>
      <c r="E6179">
        <v>7.2447219852013606E-2</v>
      </c>
      <c r="F6179">
        <v>1.049549384375204E-2</v>
      </c>
      <c r="G6179">
        <v>0.1575798056914218</v>
      </c>
      <c r="H6179">
        <v>0.45974939196131659</v>
      </c>
      <c r="I6179">
        <v>0.1448708986375318</v>
      </c>
    </row>
    <row r="6180" spans="1:9" x14ac:dyDescent="0.2">
      <c r="A6180" t="s">
        <v>6444</v>
      </c>
      <c r="B6180" t="s">
        <v>1836</v>
      </c>
      <c r="C6180" t="s">
        <v>26</v>
      </c>
      <c r="D6180">
        <v>2019</v>
      </c>
      <c r="E6180">
        <v>9.8724773091052646E-4</v>
      </c>
      <c r="F6180">
        <v>3.5306549778931461E-4</v>
      </c>
      <c r="G6180">
        <v>0.1177584700921222</v>
      </c>
      <c r="H6180">
        <v>8.3836664159971201E-3</v>
      </c>
      <c r="I6180">
        <v>0.35762604130139308</v>
      </c>
    </row>
    <row r="6181" spans="1:9" x14ac:dyDescent="0.2">
      <c r="A6181" t="s">
        <v>6445</v>
      </c>
      <c r="B6181" t="s">
        <v>1836</v>
      </c>
      <c r="C6181" t="s">
        <v>27</v>
      </c>
      <c r="D6181">
        <v>2019</v>
      </c>
      <c r="E6181">
        <v>8.3749728494749605E-3</v>
      </c>
      <c r="F6181">
        <v>3.967426255724627E-4</v>
      </c>
      <c r="G6181">
        <v>0.1878375535374536</v>
      </c>
      <c r="H6181">
        <v>4.4586253876038921E-2</v>
      </c>
      <c r="I6181">
        <v>4.7372407374112871E-2</v>
      </c>
    </row>
    <row r="6182" spans="1:9" x14ac:dyDescent="0.2">
      <c r="A6182" t="s">
        <v>6446</v>
      </c>
      <c r="B6182" t="s">
        <v>1836</v>
      </c>
      <c r="C6182" t="s">
        <v>29</v>
      </c>
      <c r="D6182">
        <v>2019</v>
      </c>
      <c r="E6182">
        <v>5.4135385706658465E-4</v>
      </c>
      <c r="F6182">
        <v>2.6156969872055311E-4</v>
      </c>
      <c r="G6182">
        <v>0.32657007725141218</v>
      </c>
      <c r="H6182">
        <v>1.657695835524514E-3</v>
      </c>
      <c r="I6182">
        <v>0.48317693742483292</v>
      </c>
    </row>
    <row r="6183" spans="1:9" x14ac:dyDescent="0.2">
      <c r="A6183" t="s">
        <v>6447</v>
      </c>
      <c r="B6183" t="s">
        <v>1836</v>
      </c>
      <c r="C6183" t="s">
        <v>30</v>
      </c>
      <c r="D6183">
        <v>2019</v>
      </c>
      <c r="E6183">
        <v>5.679816282579328E-2</v>
      </c>
      <c r="F6183">
        <v>4.6753459794347273E-2</v>
      </c>
      <c r="G6183">
        <v>0.21094313023712891</v>
      </c>
      <c r="H6183">
        <v>0.26925817760428788</v>
      </c>
      <c r="I6183">
        <v>0.82315091665457019</v>
      </c>
    </row>
    <row r="6184" spans="1:9" x14ac:dyDescent="0.2">
      <c r="A6184" t="s">
        <v>6448</v>
      </c>
      <c r="B6184" t="s">
        <v>1836</v>
      </c>
      <c r="C6184" t="s">
        <v>31</v>
      </c>
      <c r="D6184">
        <v>2019</v>
      </c>
      <c r="E6184">
        <v>2.1796752864352311E-2</v>
      </c>
      <c r="F6184">
        <v>2.000897140511949E-3</v>
      </c>
      <c r="G6184">
        <v>0.14279396985143239</v>
      </c>
      <c r="H6184">
        <v>0.15264477125350859</v>
      </c>
      <c r="I6184">
        <v>9.1797945912592049E-2</v>
      </c>
    </row>
    <row r="6185" spans="1:9" x14ac:dyDescent="0.2">
      <c r="A6185" t="s">
        <v>6449</v>
      </c>
      <c r="B6185" t="s">
        <v>1836</v>
      </c>
      <c r="C6185" t="s">
        <v>32</v>
      </c>
      <c r="D6185">
        <v>2019</v>
      </c>
      <c r="E6185">
        <v>2.2125454779478659E-5</v>
      </c>
      <c r="F6185">
        <v>1.5505665791975331E-4</v>
      </c>
      <c r="G6185">
        <v>0.18324397958119801</v>
      </c>
      <c r="H6185">
        <v>1.2074314708753941E-4</v>
      </c>
      <c r="I6185">
        <v>7.0080664766072172</v>
      </c>
    </row>
    <row r="6186" spans="1:9" x14ac:dyDescent="0.2">
      <c r="A6186" t="s">
        <v>6450</v>
      </c>
      <c r="B6186" t="s">
        <v>1836</v>
      </c>
      <c r="C6186" t="s">
        <v>34</v>
      </c>
      <c r="D6186">
        <v>2019</v>
      </c>
      <c r="E6186">
        <v>0.15132405429523549</v>
      </c>
      <c r="F6186">
        <v>1.986782089381E-2</v>
      </c>
      <c r="G6186">
        <v>0.27041568278491468</v>
      </c>
      <c r="H6186">
        <v>0.5595979224903046</v>
      </c>
      <c r="I6186">
        <v>0.13129321036460989</v>
      </c>
    </row>
    <row r="6187" spans="1:9" x14ac:dyDescent="0.2">
      <c r="A6187" t="s">
        <v>6451</v>
      </c>
      <c r="B6187" t="s">
        <v>1836</v>
      </c>
      <c r="C6187" t="s">
        <v>36</v>
      </c>
      <c r="D6187">
        <v>2019</v>
      </c>
      <c r="E6187">
        <v>0.39462300911273263</v>
      </c>
      <c r="F6187">
        <v>25.30772550581495</v>
      </c>
      <c r="G6187">
        <v>0.71579646027148935</v>
      </c>
      <c r="H6187">
        <v>0.55130617572914353</v>
      </c>
      <c r="I6187">
        <v>64.131398629584851</v>
      </c>
    </row>
    <row r="6188" spans="1:9" x14ac:dyDescent="0.2">
      <c r="A6188" t="s">
        <v>6452</v>
      </c>
      <c r="B6188" t="s">
        <v>1836</v>
      </c>
      <c r="C6188" t="s">
        <v>37</v>
      </c>
      <c r="D6188">
        <v>2019</v>
      </c>
      <c r="E6188">
        <v>9.6383238873306271E-2</v>
      </c>
      <c r="F6188">
        <v>3.3112997177362549</v>
      </c>
      <c r="G6188">
        <v>0.22743057801927979</v>
      </c>
      <c r="H6188">
        <v>0.42379190921783449</v>
      </c>
      <c r="I6188">
        <v>34.355555555555547</v>
      </c>
    </row>
    <row r="6189" spans="1:9" x14ac:dyDescent="0.2">
      <c r="A6189" t="s">
        <v>6453</v>
      </c>
      <c r="B6189" t="s">
        <v>1836</v>
      </c>
      <c r="C6189" t="s">
        <v>39</v>
      </c>
      <c r="D6189">
        <v>2019</v>
      </c>
      <c r="E6189">
        <v>6.550721675308907E-2</v>
      </c>
      <c r="F6189">
        <v>6.9420461000927469E-2</v>
      </c>
      <c r="G6189">
        <v>0.1359473828104257</v>
      </c>
      <c r="H6189">
        <v>0.48185713765771271</v>
      </c>
      <c r="I6189">
        <v>1.0597376051342291</v>
      </c>
    </row>
    <row r="6190" spans="1:9" x14ac:dyDescent="0.2">
      <c r="A6190" t="s">
        <v>6454</v>
      </c>
      <c r="B6190" t="s">
        <v>1836</v>
      </c>
      <c r="C6190" t="s">
        <v>40</v>
      </c>
      <c r="D6190">
        <v>2019</v>
      </c>
      <c r="E6190">
        <v>4.6265916479670856E-3</v>
      </c>
      <c r="F6190">
        <v>7.4958766365111748E-3</v>
      </c>
      <c r="G6190">
        <v>0.20188394169898649</v>
      </c>
      <c r="H6190">
        <v>2.2917085970440568E-2</v>
      </c>
      <c r="I6190">
        <v>1.620172517236278</v>
      </c>
    </row>
    <row r="6191" spans="1:9" x14ac:dyDescent="0.2">
      <c r="A6191" t="s">
        <v>6455</v>
      </c>
      <c r="B6191" t="s">
        <v>1836</v>
      </c>
      <c r="C6191" t="s">
        <v>41</v>
      </c>
      <c r="D6191">
        <v>2019</v>
      </c>
      <c r="E6191">
        <v>0.34313628360401949</v>
      </c>
      <c r="F6191">
        <v>0.82105155698890064</v>
      </c>
      <c r="G6191">
        <v>0.88308224086849141</v>
      </c>
      <c r="H6191">
        <v>0.38856662236413309</v>
      </c>
      <c r="I6191">
        <v>2.3927855963387339</v>
      </c>
    </row>
    <row r="6192" spans="1:9" x14ac:dyDescent="0.2">
      <c r="A6192" t="s">
        <v>6456</v>
      </c>
      <c r="B6192" t="s">
        <v>1836</v>
      </c>
      <c r="C6192" t="s">
        <v>42</v>
      </c>
      <c r="D6192">
        <v>2019</v>
      </c>
      <c r="E6192">
        <v>4.4221695176804808E-7</v>
      </c>
      <c r="F6192">
        <v>3.6851412647337349E-6</v>
      </c>
      <c r="G6192">
        <v>0.1200866881398437</v>
      </c>
      <c r="H6192">
        <v>3.682481036141793E-6</v>
      </c>
      <c r="I6192">
        <v>8.3333333333333339</v>
      </c>
    </row>
    <row r="6193" spans="1:9" x14ac:dyDescent="0.2">
      <c r="A6193" t="s">
        <v>6457</v>
      </c>
      <c r="B6193" t="s">
        <v>1836</v>
      </c>
      <c r="C6193" t="s">
        <v>45</v>
      </c>
      <c r="D6193">
        <v>2019</v>
      </c>
      <c r="E6193">
        <v>2.156635327742738E-2</v>
      </c>
      <c r="F6193">
        <v>3.6381712229445209E-3</v>
      </c>
      <c r="G6193">
        <v>0.30766381698767309</v>
      </c>
      <c r="H6193">
        <v>7.0097138781488419E-2</v>
      </c>
      <c r="I6193">
        <v>0.16869663480623989</v>
      </c>
    </row>
    <row r="6194" spans="1:9" x14ac:dyDescent="0.2">
      <c r="A6194" t="s">
        <v>6458</v>
      </c>
      <c r="B6194" t="s">
        <v>1836</v>
      </c>
      <c r="C6194" t="s">
        <v>46</v>
      </c>
      <c r="D6194">
        <v>2019</v>
      </c>
      <c r="E6194">
        <v>3.054633015246478E-2</v>
      </c>
      <c r="F6194">
        <v>4.0016923659800443E-3</v>
      </c>
      <c r="G6194">
        <v>8.3860039662960434E-2</v>
      </c>
      <c r="H6194">
        <v>0.36425370504512861</v>
      </c>
      <c r="I6194">
        <v>0.1310040304680315</v>
      </c>
    </row>
    <row r="6195" spans="1:9" x14ac:dyDescent="0.2">
      <c r="A6195" t="s">
        <v>6459</v>
      </c>
      <c r="B6195" t="s">
        <v>1836</v>
      </c>
      <c r="C6195" t="s">
        <v>48</v>
      </c>
      <c r="D6195">
        <v>2019</v>
      </c>
      <c r="E6195">
        <v>1.257346310846089E-2</v>
      </c>
      <c r="F6195">
        <v>5.7013835985270248E-3</v>
      </c>
      <c r="G6195">
        <v>7.9757001953376913E-2</v>
      </c>
      <c r="H6195">
        <v>0.15764713818870579</v>
      </c>
      <c r="I6195">
        <v>0.45344576504864997</v>
      </c>
    </row>
    <row r="6196" spans="1:9" x14ac:dyDescent="0.2">
      <c r="A6196" t="s">
        <v>6460</v>
      </c>
      <c r="B6196" t="s">
        <v>1836</v>
      </c>
      <c r="C6196" t="s">
        <v>50</v>
      </c>
      <c r="D6196">
        <v>2019</v>
      </c>
      <c r="E6196">
        <v>3.6861190826954653E-2</v>
      </c>
      <c r="F6196">
        <v>1.5805831701521569E-2</v>
      </c>
      <c r="G6196">
        <v>0.1015054690509469</v>
      </c>
      <c r="H6196">
        <v>0.36314487457275391</v>
      </c>
      <c r="I6196">
        <v>0.42879330121813619</v>
      </c>
    </row>
    <row r="6197" spans="1:9" x14ac:dyDescent="0.2">
      <c r="A6197" t="s">
        <v>6461</v>
      </c>
      <c r="B6197" t="s">
        <v>1836</v>
      </c>
      <c r="C6197" t="s">
        <v>51</v>
      </c>
      <c r="D6197">
        <v>2019</v>
      </c>
      <c r="E6197">
        <v>0.2238388363016989</v>
      </c>
      <c r="F6197">
        <v>0.84667591702015788</v>
      </c>
      <c r="G6197">
        <v>0.29882419273427441</v>
      </c>
      <c r="H6197">
        <v>0.74906530911553315</v>
      </c>
      <c r="I6197">
        <v>3.782524654832347</v>
      </c>
    </row>
    <row r="6198" spans="1:9" x14ac:dyDescent="0.2">
      <c r="A6198" t="s">
        <v>6462</v>
      </c>
      <c r="B6198" t="s">
        <v>1836</v>
      </c>
      <c r="C6198" t="s">
        <v>52</v>
      </c>
      <c r="D6198">
        <v>2019</v>
      </c>
      <c r="E6198">
        <v>0.21856147370992199</v>
      </c>
      <c r="F6198">
        <v>0.2183251573268476</v>
      </c>
      <c r="G6198">
        <v>0.40085947467465338</v>
      </c>
      <c r="H6198">
        <v>0.54523215121037472</v>
      </c>
      <c r="I6198">
        <v>0.9989187646886567</v>
      </c>
    </row>
    <row r="6199" spans="1:9" x14ac:dyDescent="0.2">
      <c r="A6199" t="s">
        <v>6463</v>
      </c>
      <c r="B6199" t="s">
        <v>1836</v>
      </c>
      <c r="C6199" t="s">
        <v>54</v>
      </c>
      <c r="D6199">
        <v>2019</v>
      </c>
      <c r="E6199">
        <v>7.145050217456711E-2</v>
      </c>
      <c r="F6199">
        <v>1.276185793915922</v>
      </c>
      <c r="G6199">
        <v>0.1891712997720173</v>
      </c>
      <c r="H6199">
        <v>0.37770265500462691</v>
      </c>
      <c r="I6199">
        <v>17.86111720807726</v>
      </c>
    </row>
    <row r="6200" spans="1:9" x14ac:dyDescent="0.2">
      <c r="A6200" t="s">
        <v>6464</v>
      </c>
      <c r="B6200" t="s">
        <v>1836</v>
      </c>
      <c r="C6200" t="s">
        <v>56</v>
      </c>
      <c r="D6200">
        <v>2019</v>
      </c>
      <c r="E6200">
        <v>6.0978798958390257E-2</v>
      </c>
      <c r="F6200">
        <v>1.8872027812471219</v>
      </c>
      <c r="G6200">
        <v>0.41359505983905309</v>
      </c>
      <c r="H6200">
        <v>0.1474359944775927</v>
      </c>
      <c r="I6200">
        <v>30.948506915245758</v>
      </c>
    </row>
    <row r="6201" spans="1:9" x14ac:dyDescent="0.2">
      <c r="A6201" t="s">
        <v>6465</v>
      </c>
      <c r="B6201" t="s">
        <v>1836</v>
      </c>
      <c r="C6201" t="s">
        <v>57</v>
      </c>
      <c r="D6201">
        <v>2019</v>
      </c>
      <c r="E6201">
        <v>0.33925619449676281</v>
      </c>
      <c r="F6201">
        <v>8.9398764493697609</v>
      </c>
      <c r="G6201">
        <v>0.80432132963988923</v>
      </c>
      <c r="H6201">
        <v>0.42179186600541169</v>
      </c>
      <c r="I6201">
        <v>26.35140225701927</v>
      </c>
    </row>
    <row r="6202" spans="1:9" x14ac:dyDescent="0.2">
      <c r="A6202" t="s">
        <v>6466</v>
      </c>
      <c r="B6202" t="s">
        <v>1836</v>
      </c>
      <c r="C6202" t="s">
        <v>58</v>
      </c>
      <c r="D6202">
        <v>2019</v>
      </c>
      <c r="E6202">
        <v>0.16474496556222609</v>
      </c>
      <c r="F6202">
        <v>2.8223815675876738</v>
      </c>
      <c r="G6202">
        <v>0.37278172260942732</v>
      </c>
      <c r="H6202">
        <v>0.44193412812471372</v>
      </c>
      <c r="I6202">
        <v>17.131822863027811</v>
      </c>
    </row>
    <row r="6203" spans="1:9" x14ac:dyDescent="0.2">
      <c r="A6203" t="s">
        <v>6467</v>
      </c>
      <c r="B6203" t="s">
        <v>1836</v>
      </c>
      <c r="C6203" t="s">
        <v>59</v>
      </c>
      <c r="D6203">
        <v>2019</v>
      </c>
      <c r="E6203">
        <v>0.21648281313283241</v>
      </c>
      <c r="F6203">
        <v>0.88545452186119278</v>
      </c>
      <c r="G6203">
        <v>0.45493254054766019</v>
      </c>
      <c r="H6203">
        <v>0.47585695424694058</v>
      </c>
      <c r="I6203">
        <v>4.0901839229051582</v>
      </c>
    </row>
    <row r="6204" spans="1:9" x14ac:dyDescent="0.2">
      <c r="A6204" t="s">
        <v>6468</v>
      </c>
      <c r="B6204" t="s">
        <v>1836</v>
      </c>
      <c r="C6204" t="s">
        <v>60</v>
      </c>
      <c r="D6204">
        <v>2019</v>
      </c>
      <c r="E6204">
        <v>3.4866470838353871E-6</v>
      </c>
      <c r="F6204">
        <v>0.1104162294281127</v>
      </c>
      <c r="G6204">
        <v>5.1025216597828008E-2</v>
      </c>
      <c r="H6204">
        <v>6.8331842886950198E-5</v>
      </c>
      <c r="I6204">
        <v>31668.3125</v>
      </c>
    </row>
    <row r="6205" spans="1:9" x14ac:dyDescent="0.2">
      <c r="A6205" t="s">
        <v>6469</v>
      </c>
      <c r="B6205" t="s">
        <v>1836</v>
      </c>
      <c r="C6205" t="s">
        <v>61</v>
      </c>
      <c r="D6205">
        <v>2019</v>
      </c>
      <c r="E6205">
        <v>0.19626749923772621</v>
      </c>
      <c r="F6205">
        <v>3569.3122077677581</v>
      </c>
      <c r="G6205">
        <v>0.53010004243875852</v>
      </c>
      <c r="H6205">
        <v>0.37024614888688789</v>
      </c>
      <c r="I6205">
        <v>18185.956521739139</v>
      </c>
    </row>
    <row r="6206" spans="1:9" x14ac:dyDescent="0.2">
      <c r="A6206" t="s">
        <v>6470</v>
      </c>
      <c r="B6206" t="s">
        <v>1836</v>
      </c>
      <c r="C6206" t="s">
        <v>62</v>
      </c>
      <c r="D6206">
        <v>2019</v>
      </c>
      <c r="E6206">
        <v>9.463413603210874E-2</v>
      </c>
      <c r="F6206">
        <v>113.326983594311</v>
      </c>
      <c r="G6206">
        <v>0.31817990177051242</v>
      </c>
      <c r="H6206">
        <v>0.29742336176960582</v>
      </c>
      <c r="I6206">
        <v>1197.5275344180229</v>
      </c>
    </row>
    <row r="6207" spans="1:9" x14ac:dyDescent="0.2">
      <c r="A6207" t="s">
        <v>6471</v>
      </c>
      <c r="B6207" t="s">
        <v>1836</v>
      </c>
      <c r="C6207" t="s">
        <v>63</v>
      </c>
      <c r="D6207">
        <v>2019</v>
      </c>
      <c r="E6207">
        <v>0.30062335657479022</v>
      </c>
      <c r="F6207">
        <v>786.63479372062864</v>
      </c>
      <c r="G6207">
        <v>0.68977281197608764</v>
      </c>
      <c r="H6207">
        <v>0.43582952438144512</v>
      </c>
      <c r="I6207">
        <v>2616.6788990825689</v>
      </c>
    </row>
    <row r="6208" spans="1:9" x14ac:dyDescent="0.2">
      <c r="A6208" t="s">
        <v>6472</v>
      </c>
      <c r="B6208" t="s">
        <v>1836</v>
      </c>
      <c r="C6208" t="s">
        <v>64</v>
      </c>
      <c r="D6208">
        <v>2019</v>
      </c>
      <c r="E6208">
        <v>9.8500021596149359E-2</v>
      </c>
      <c r="F6208">
        <v>0.69721886631566776</v>
      </c>
      <c r="G6208">
        <v>0.20291600874143259</v>
      </c>
      <c r="H6208">
        <v>0.4854226248933558</v>
      </c>
      <c r="I6208">
        <v>7.0783625730994153</v>
      </c>
    </row>
    <row r="6209" spans="1:9" x14ac:dyDescent="0.2">
      <c r="A6209" t="s">
        <v>6473</v>
      </c>
      <c r="B6209" t="s">
        <v>1836</v>
      </c>
      <c r="C6209" t="s">
        <v>65</v>
      </c>
      <c r="D6209">
        <v>2019</v>
      </c>
      <c r="E6209">
        <v>0.30285376954372351</v>
      </c>
      <c r="F6209">
        <v>16.929859835127999</v>
      </c>
      <c r="G6209">
        <v>0.90678887014212584</v>
      </c>
      <c r="H6209">
        <v>0.3339848773135643</v>
      </c>
      <c r="I6209">
        <v>55.90110323089047</v>
      </c>
    </row>
    <row r="6210" spans="1:9" x14ac:dyDescent="0.2">
      <c r="A6210" t="s">
        <v>6474</v>
      </c>
      <c r="B6210" t="s">
        <v>1877</v>
      </c>
      <c r="C6210" t="s">
        <v>11</v>
      </c>
      <c r="D6210">
        <v>2019</v>
      </c>
      <c r="E6210">
        <v>0.3020725137773595</v>
      </c>
      <c r="F6210">
        <v>0.2321609479971577</v>
      </c>
      <c r="G6210">
        <v>0.55850676066960236</v>
      </c>
      <c r="H6210">
        <v>0.54085739878099259</v>
      </c>
      <c r="I6210">
        <v>0.76856032048076506</v>
      </c>
    </row>
    <row r="6211" spans="1:9" x14ac:dyDescent="0.2">
      <c r="A6211" t="s">
        <v>6475</v>
      </c>
      <c r="B6211" t="s">
        <v>1877</v>
      </c>
      <c r="C6211" t="s">
        <v>13</v>
      </c>
      <c r="D6211">
        <v>2019</v>
      </c>
      <c r="E6211">
        <v>4.5162458480951913E-5</v>
      </c>
      <c r="F6211">
        <v>2.7710840387510579E-5</v>
      </c>
      <c r="G6211">
        <v>0.1999366038806068</v>
      </c>
      <c r="H6211">
        <v>2.2588389321607621E-4</v>
      </c>
      <c r="I6211">
        <v>0.61358130889172335</v>
      </c>
    </row>
    <row r="6212" spans="1:9" x14ac:dyDescent="0.2">
      <c r="A6212" t="s">
        <v>6476</v>
      </c>
      <c r="B6212" t="s">
        <v>1877</v>
      </c>
      <c r="C6212" t="s">
        <v>15</v>
      </c>
      <c r="D6212">
        <v>2019</v>
      </c>
      <c r="E6212">
        <v>3.3311446086876182E-8</v>
      </c>
      <c r="F6212">
        <v>6.7375086117649557E-7</v>
      </c>
      <c r="G6212">
        <v>0.49373560664706989</v>
      </c>
      <c r="H6212">
        <v>6.7468186694276093E-8</v>
      </c>
      <c r="I6212">
        <v>20.2258064516129</v>
      </c>
    </row>
    <row r="6213" spans="1:9" x14ac:dyDescent="0.2">
      <c r="A6213" t="s">
        <v>6477</v>
      </c>
      <c r="B6213" t="s">
        <v>1877</v>
      </c>
      <c r="C6213" t="s">
        <v>17</v>
      </c>
      <c r="D6213">
        <v>2019</v>
      </c>
      <c r="E6213">
        <v>5.4099445228453807E-5</v>
      </c>
      <c r="F6213">
        <v>8.9365879615673661E-7</v>
      </c>
      <c r="G6213">
        <v>7.3618886863411961E-2</v>
      </c>
      <c r="H6213">
        <v>7.3485823452922689E-4</v>
      </c>
      <c r="I6213">
        <v>1.6518816272199279E-2</v>
      </c>
    </row>
    <row r="6214" spans="1:9" x14ac:dyDescent="0.2">
      <c r="A6214" t="s">
        <v>6478</v>
      </c>
      <c r="B6214" t="s">
        <v>1877</v>
      </c>
      <c r="C6214" t="s">
        <v>20</v>
      </c>
      <c r="D6214">
        <v>2019</v>
      </c>
      <c r="E6214">
        <v>1.1617211292089191E-3</v>
      </c>
      <c r="F6214">
        <v>1.137051274957136E-4</v>
      </c>
      <c r="G6214">
        <v>0.15457336843999481</v>
      </c>
      <c r="H6214">
        <v>7.5156615976826376E-3</v>
      </c>
      <c r="I6214">
        <v>9.7876439221813799E-2</v>
      </c>
    </row>
    <row r="6215" spans="1:9" x14ac:dyDescent="0.2">
      <c r="A6215" t="s">
        <v>6479</v>
      </c>
      <c r="B6215" t="s">
        <v>1877</v>
      </c>
      <c r="C6215" t="s">
        <v>22</v>
      </c>
      <c r="D6215">
        <v>2019</v>
      </c>
      <c r="E6215">
        <v>3.1320544777317132E-6</v>
      </c>
      <c r="F6215">
        <v>0</v>
      </c>
      <c r="G6215">
        <v>0.34342350937432692</v>
      </c>
      <c r="H6215">
        <v>9.1200933897563104E-6</v>
      </c>
      <c r="I6215">
        <v>0</v>
      </c>
    </row>
    <row r="6216" spans="1:9" x14ac:dyDescent="0.2">
      <c r="A6216" t="s">
        <v>6480</v>
      </c>
      <c r="B6216" t="s">
        <v>1877</v>
      </c>
      <c r="C6216" t="s">
        <v>23</v>
      </c>
      <c r="D6216">
        <v>2019</v>
      </c>
      <c r="E6216">
        <v>1.6320899942328801E-5</v>
      </c>
      <c r="F6216">
        <v>7.3223255094497714E-7</v>
      </c>
      <c r="G6216">
        <v>0.19541731142173671</v>
      </c>
      <c r="H6216">
        <v>8.3518188964876877E-5</v>
      </c>
      <c r="I6216">
        <v>4.4864716623003578E-2</v>
      </c>
    </row>
    <row r="6217" spans="1:9" x14ac:dyDescent="0.2">
      <c r="A6217" t="s">
        <v>6481</v>
      </c>
      <c r="B6217" t="s">
        <v>1877</v>
      </c>
      <c r="C6217" t="s">
        <v>25</v>
      </c>
      <c r="D6217">
        <v>2019</v>
      </c>
      <c r="E6217">
        <v>5.0742172859687483E-2</v>
      </c>
      <c r="F6217">
        <v>1.216805896386214E-2</v>
      </c>
      <c r="G6217">
        <v>0.1575798056914218</v>
      </c>
      <c r="H6217">
        <v>0.32200936304650962</v>
      </c>
      <c r="I6217">
        <v>0.23980169311056729</v>
      </c>
    </row>
    <row r="6218" spans="1:9" x14ac:dyDescent="0.2">
      <c r="A6218" t="s">
        <v>6482</v>
      </c>
      <c r="B6218" t="s">
        <v>1877</v>
      </c>
      <c r="C6218" t="s">
        <v>26</v>
      </c>
      <c r="D6218">
        <v>2019</v>
      </c>
      <c r="E6218">
        <v>4.9657550407571791E-9</v>
      </c>
      <c r="F6218">
        <v>1.9449207242965621E-8</v>
      </c>
      <c r="G6218">
        <v>0.1177584700921222</v>
      </c>
      <c r="H6218">
        <v>4.2168983996416382E-8</v>
      </c>
      <c r="I6218">
        <v>3.916666666666667</v>
      </c>
    </row>
    <row r="6219" spans="1:9" x14ac:dyDescent="0.2">
      <c r="A6219" t="s">
        <v>6483</v>
      </c>
      <c r="B6219" t="s">
        <v>1877</v>
      </c>
      <c r="C6219" t="s">
        <v>29</v>
      </c>
      <c r="D6219">
        <v>2019</v>
      </c>
      <c r="E6219">
        <v>1.559286265842906E-2</v>
      </c>
      <c r="F6219">
        <v>6.4730446971287764E-3</v>
      </c>
      <c r="G6219">
        <v>0.32657007725141218</v>
      </c>
      <c r="H6219">
        <v>4.7747371068613827E-2</v>
      </c>
      <c r="I6219">
        <v>0.41512869310303518</v>
      </c>
    </row>
    <row r="6220" spans="1:9" x14ac:dyDescent="0.2">
      <c r="A6220" t="s">
        <v>6484</v>
      </c>
      <c r="B6220" t="s">
        <v>1877</v>
      </c>
      <c r="C6220" t="s">
        <v>30</v>
      </c>
      <c r="D6220">
        <v>2019</v>
      </c>
      <c r="E6220">
        <v>8.2518855456492693E-3</v>
      </c>
      <c r="F6220">
        <v>9.9424183098634016E-4</v>
      </c>
      <c r="G6220">
        <v>0.21094313023712891</v>
      </c>
      <c r="H6220">
        <v>3.911900584945821E-2</v>
      </c>
      <c r="I6220">
        <v>0.1204866239947481</v>
      </c>
    </row>
    <row r="6221" spans="1:9" x14ac:dyDescent="0.2">
      <c r="A6221" t="s">
        <v>6485</v>
      </c>
      <c r="B6221" t="s">
        <v>1877</v>
      </c>
      <c r="C6221" t="s">
        <v>31</v>
      </c>
      <c r="D6221">
        <v>2019</v>
      </c>
      <c r="E6221">
        <v>7.3095577702482442E-2</v>
      </c>
      <c r="F6221">
        <v>9.8738219516340524E-3</v>
      </c>
      <c r="G6221">
        <v>0.14279396985143239</v>
      </c>
      <c r="H6221">
        <v>0.51189540971886627</v>
      </c>
      <c r="I6221">
        <v>0.13508097564839031</v>
      </c>
    </row>
    <row r="6222" spans="1:9" x14ac:dyDescent="0.2">
      <c r="A6222" t="s">
        <v>6486</v>
      </c>
      <c r="B6222" t="s">
        <v>1877</v>
      </c>
      <c r="C6222" t="s">
        <v>34</v>
      </c>
      <c r="D6222">
        <v>2019</v>
      </c>
      <c r="E6222">
        <v>4.1510064505091643E-3</v>
      </c>
      <c r="F6222">
        <v>1.631280831933051E-3</v>
      </c>
      <c r="G6222">
        <v>0.27041568278491468</v>
      </c>
      <c r="H6222">
        <v>1.535046491297927E-2</v>
      </c>
      <c r="I6222">
        <v>0.39298441266766942</v>
      </c>
    </row>
    <row r="6223" spans="1:9" x14ac:dyDescent="0.2">
      <c r="A6223" t="s">
        <v>6487</v>
      </c>
      <c r="B6223" t="s">
        <v>1877</v>
      </c>
      <c r="C6223" t="s">
        <v>38</v>
      </c>
      <c r="D6223">
        <v>2019</v>
      </c>
      <c r="E6223">
        <v>2.714466988891258E-5</v>
      </c>
      <c r="F6223">
        <v>0</v>
      </c>
      <c r="G6223">
        <v>0.22584365347575269</v>
      </c>
      <c r="H6223">
        <v>1.201923076923077E-4</v>
      </c>
      <c r="I6223">
        <v>0</v>
      </c>
    </row>
    <row r="6224" spans="1:9" x14ac:dyDescent="0.2">
      <c r="A6224" t="s">
        <v>6488</v>
      </c>
      <c r="B6224" t="s">
        <v>1877</v>
      </c>
      <c r="C6224" t="s">
        <v>39</v>
      </c>
      <c r="D6224">
        <v>2019</v>
      </c>
      <c r="E6224">
        <v>3.4851379473277252E-2</v>
      </c>
      <c r="F6224">
        <v>5.9188220147282491E-2</v>
      </c>
      <c r="G6224">
        <v>0.1359473828104257</v>
      </c>
      <c r="H6224">
        <v>0.2563593263275718</v>
      </c>
      <c r="I6224">
        <v>1.6983035117064971</v>
      </c>
    </row>
    <row r="6225" spans="1:9" x14ac:dyDescent="0.2">
      <c r="A6225" t="s">
        <v>6489</v>
      </c>
      <c r="B6225" t="s">
        <v>1877</v>
      </c>
      <c r="C6225" t="s">
        <v>40</v>
      </c>
      <c r="D6225">
        <v>2019</v>
      </c>
      <c r="E6225">
        <v>0.1153788204865174</v>
      </c>
      <c r="F6225">
        <v>0.2759117449576875</v>
      </c>
      <c r="G6225">
        <v>0.20188394169898649</v>
      </c>
      <c r="H6225">
        <v>0.57151063881321351</v>
      </c>
      <c r="I6225">
        <v>2.3913552226851662</v>
      </c>
    </row>
    <row r="6226" spans="1:9" x14ac:dyDescent="0.2">
      <c r="A6226" t="s">
        <v>6490</v>
      </c>
      <c r="B6226" t="s">
        <v>1877</v>
      </c>
      <c r="C6226" t="s">
        <v>42</v>
      </c>
      <c r="D6226">
        <v>2019</v>
      </c>
      <c r="E6226">
        <v>8.5174103453083646E-5</v>
      </c>
      <c r="F6226">
        <v>6.4614837102339325E-5</v>
      </c>
      <c r="G6226">
        <v>0.1200866881398437</v>
      </c>
      <c r="H6226">
        <v>7.0927181665545163E-4</v>
      </c>
      <c r="I6226">
        <v>0.75862068965517249</v>
      </c>
    </row>
    <row r="6227" spans="1:9" x14ac:dyDescent="0.2">
      <c r="A6227" t="s">
        <v>6491</v>
      </c>
      <c r="B6227" t="s">
        <v>1877</v>
      </c>
      <c r="C6227" t="s">
        <v>43</v>
      </c>
      <c r="D6227">
        <v>2019</v>
      </c>
      <c r="E6227">
        <v>0.13979339315220249</v>
      </c>
      <c r="F6227">
        <v>1.5641196753817099</v>
      </c>
      <c r="G6227">
        <v>0.33611886025936288</v>
      </c>
      <c r="H6227">
        <v>0.41590463874693701</v>
      </c>
      <c r="I6227">
        <v>11.188795408083029</v>
      </c>
    </row>
    <row r="6228" spans="1:9" x14ac:dyDescent="0.2">
      <c r="A6228" t="s">
        <v>6492</v>
      </c>
      <c r="B6228" t="s">
        <v>1877</v>
      </c>
      <c r="C6228" t="s">
        <v>45</v>
      </c>
      <c r="D6228">
        <v>2019</v>
      </c>
      <c r="E6228">
        <v>3.9469246635855799E-5</v>
      </c>
      <c r="F6228">
        <v>1.5918359493163149E-5</v>
      </c>
      <c r="G6228">
        <v>0.30766381698767309</v>
      </c>
      <c r="H6228">
        <v>1.2828693026790719E-4</v>
      </c>
      <c r="I6228">
        <v>0.40331044673911087</v>
      </c>
    </row>
    <row r="6229" spans="1:9" x14ac:dyDescent="0.2">
      <c r="A6229" t="s">
        <v>6493</v>
      </c>
      <c r="B6229" t="s">
        <v>1877</v>
      </c>
      <c r="C6229" t="s">
        <v>46</v>
      </c>
      <c r="D6229">
        <v>2019</v>
      </c>
      <c r="E6229">
        <v>4.474737973093592E-2</v>
      </c>
      <c r="F6229">
        <v>7.383317655604427E-3</v>
      </c>
      <c r="G6229">
        <v>8.3860039662960434E-2</v>
      </c>
      <c r="H6229">
        <v>0.53359597623348232</v>
      </c>
      <c r="I6229">
        <v>0.16500000000000001</v>
      </c>
    </row>
    <row r="6230" spans="1:9" x14ac:dyDescent="0.2">
      <c r="A6230" t="s">
        <v>6494</v>
      </c>
      <c r="B6230" t="s">
        <v>1877</v>
      </c>
      <c r="C6230" t="s">
        <v>48</v>
      </c>
      <c r="D6230">
        <v>2019</v>
      </c>
      <c r="E6230">
        <v>2.514269930936844E-10</v>
      </c>
      <c r="F6230">
        <v>0</v>
      </c>
      <c r="G6230">
        <v>7.9757001953376913E-2</v>
      </c>
      <c r="H6230">
        <v>3.1524127905492178E-9</v>
      </c>
      <c r="I6230">
        <v>0</v>
      </c>
    </row>
    <row r="6231" spans="1:9" x14ac:dyDescent="0.2">
      <c r="A6231" t="s">
        <v>6495</v>
      </c>
      <c r="B6231" t="s">
        <v>1877</v>
      </c>
      <c r="C6231" t="s">
        <v>51</v>
      </c>
      <c r="D6231">
        <v>2019</v>
      </c>
      <c r="E6231">
        <v>1.6282134506285381E-6</v>
      </c>
      <c r="F6231">
        <v>1.5891363278134531E-4</v>
      </c>
      <c r="G6231">
        <v>0.29882419273427441</v>
      </c>
      <c r="H6231">
        <v>5.4487337043570831E-6</v>
      </c>
      <c r="I6231">
        <v>97.6</v>
      </c>
    </row>
    <row r="6232" spans="1:9" x14ac:dyDescent="0.2">
      <c r="A6232" t="s">
        <v>6496</v>
      </c>
      <c r="B6232" t="s">
        <v>1877</v>
      </c>
      <c r="C6232" t="s">
        <v>52</v>
      </c>
      <c r="D6232">
        <v>2019</v>
      </c>
      <c r="E6232">
        <v>0.24241051710601519</v>
      </c>
      <c r="F6232">
        <v>0.20900392788689581</v>
      </c>
      <c r="G6232">
        <v>0.40085947467465338</v>
      </c>
      <c r="H6232">
        <v>0.6047269240742309</v>
      </c>
      <c r="I6232">
        <v>0.86219001709191767</v>
      </c>
    </row>
    <row r="6233" spans="1:9" x14ac:dyDescent="0.2">
      <c r="A6233" t="s">
        <v>6497</v>
      </c>
      <c r="B6233" t="s">
        <v>1877</v>
      </c>
      <c r="C6233" t="s">
        <v>54</v>
      </c>
      <c r="D6233">
        <v>2019</v>
      </c>
      <c r="E6233">
        <v>8.3782199720250777E-2</v>
      </c>
      <c r="F6233">
        <v>1.716309803477019</v>
      </c>
      <c r="G6233">
        <v>0.1891712997720173</v>
      </c>
      <c r="H6233">
        <v>0.44289064895796648</v>
      </c>
      <c r="I6233">
        <v>20.485375285058002</v>
      </c>
    </row>
    <row r="6234" spans="1:9" x14ac:dyDescent="0.2">
      <c r="A6234" t="s">
        <v>6498</v>
      </c>
      <c r="B6234" t="s">
        <v>1877</v>
      </c>
      <c r="C6234" t="s">
        <v>55</v>
      </c>
      <c r="D6234">
        <v>2019</v>
      </c>
      <c r="E6234">
        <v>0.54574503367826954</v>
      </c>
      <c r="F6234">
        <v>30.803616479943688</v>
      </c>
      <c r="G6234">
        <v>0.77810492029588729</v>
      </c>
      <c r="H6234">
        <v>0.70137717863388005</v>
      </c>
      <c r="I6234">
        <v>56.443237370994019</v>
      </c>
    </row>
    <row r="6235" spans="1:9" x14ac:dyDescent="0.2">
      <c r="A6235" t="s">
        <v>6499</v>
      </c>
      <c r="B6235" t="s">
        <v>1877</v>
      </c>
      <c r="C6235" t="s">
        <v>56</v>
      </c>
      <c r="D6235">
        <v>2019</v>
      </c>
      <c r="E6235">
        <v>0.20532816046187691</v>
      </c>
      <c r="F6235">
        <v>6.1382610086289944</v>
      </c>
      <c r="G6235">
        <v>0.41359505983905309</v>
      </c>
      <c r="H6235">
        <v>0.4964473234805527</v>
      </c>
      <c r="I6235">
        <v>29.894881417245632</v>
      </c>
    </row>
    <row r="6236" spans="1:9" x14ac:dyDescent="0.2">
      <c r="A6236" t="s">
        <v>6500</v>
      </c>
      <c r="B6236" t="s">
        <v>1877</v>
      </c>
      <c r="C6236" t="s">
        <v>57</v>
      </c>
      <c r="D6236">
        <v>2019</v>
      </c>
      <c r="E6236">
        <v>0.44838278423570838</v>
      </c>
      <c r="F6236">
        <v>4.1175516134073158</v>
      </c>
      <c r="G6236">
        <v>0.80432132963988923</v>
      </c>
      <c r="H6236">
        <v>0.55746723071046533</v>
      </c>
      <c r="I6236">
        <v>9.1831171003273369</v>
      </c>
    </row>
    <row r="6237" spans="1:9" x14ac:dyDescent="0.2">
      <c r="A6237" t="s">
        <v>6501</v>
      </c>
      <c r="B6237" t="s">
        <v>1877</v>
      </c>
      <c r="C6237" t="s">
        <v>58</v>
      </c>
      <c r="D6237">
        <v>2019</v>
      </c>
      <c r="E6237">
        <v>0.2046391107558416</v>
      </c>
      <c r="F6237">
        <v>4.4995105747937414</v>
      </c>
      <c r="G6237">
        <v>0.37278172260942732</v>
      </c>
      <c r="H6237">
        <v>0.54895156694752201</v>
      </c>
      <c r="I6237">
        <v>21.98753971405878</v>
      </c>
    </row>
    <row r="6238" spans="1:9" x14ac:dyDescent="0.2">
      <c r="A6238" t="s">
        <v>6502</v>
      </c>
      <c r="B6238" t="s">
        <v>1877</v>
      </c>
      <c r="C6238" t="s">
        <v>59</v>
      </c>
      <c r="D6238">
        <v>2019</v>
      </c>
      <c r="E6238">
        <v>0.24930753966649921</v>
      </c>
      <c r="F6238">
        <v>65.327386428118558</v>
      </c>
      <c r="G6238">
        <v>0.45493254054766019</v>
      </c>
      <c r="H6238">
        <v>0.54800990794454041</v>
      </c>
      <c r="I6238">
        <v>262.03534203380917</v>
      </c>
    </row>
    <row r="6239" spans="1:9" x14ac:dyDescent="0.2">
      <c r="A6239" t="s">
        <v>6503</v>
      </c>
      <c r="B6239" t="s">
        <v>1877</v>
      </c>
      <c r="C6239" t="s">
        <v>60</v>
      </c>
      <c r="D6239">
        <v>2019</v>
      </c>
      <c r="E6239">
        <v>3.134227063748649E-3</v>
      </c>
      <c r="F6239">
        <v>0</v>
      </c>
      <c r="G6239">
        <v>5.1025216597828008E-2</v>
      </c>
      <c r="H6239">
        <v>6.142506142506142E-2</v>
      </c>
      <c r="I6239">
        <v>0</v>
      </c>
    </row>
    <row r="6240" spans="1:9" x14ac:dyDescent="0.2">
      <c r="A6240" t="s">
        <v>6504</v>
      </c>
      <c r="B6240" t="s">
        <v>1877</v>
      </c>
      <c r="C6240" t="s">
        <v>61</v>
      </c>
      <c r="D6240">
        <v>2019</v>
      </c>
      <c r="E6240">
        <v>0.20690285538802769</v>
      </c>
      <c r="F6240">
        <v>5290.061391242205</v>
      </c>
      <c r="G6240">
        <v>0.53010004243875852</v>
      </c>
      <c r="H6240">
        <v>0.39030907154083239</v>
      </c>
      <c r="I6240">
        <v>25567.851063829788</v>
      </c>
    </row>
    <row r="6241" spans="1:9" x14ac:dyDescent="0.2">
      <c r="A6241" t="s">
        <v>6505</v>
      </c>
      <c r="B6241" t="s">
        <v>1910</v>
      </c>
      <c r="C6241" t="s">
        <v>11</v>
      </c>
      <c r="D6241">
        <v>2019</v>
      </c>
      <c r="E6241">
        <v>0.29828453231428942</v>
      </c>
      <c r="F6241">
        <v>0.21530249926932449</v>
      </c>
      <c r="G6241">
        <v>0.55850676066960236</v>
      </c>
      <c r="H6241">
        <v>0.53407506107297875</v>
      </c>
      <c r="I6241">
        <v>0.72180242669261041</v>
      </c>
    </row>
    <row r="6242" spans="1:9" x14ac:dyDescent="0.2">
      <c r="A6242" t="s">
        <v>6506</v>
      </c>
      <c r="B6242" t="s">
        <v>1910</v>
      </c>
      <c r="C6242" t="s">
        <v>13</v>
      </c>
      <c r="D6242">
        <v>2019</v>
      </c>
      <c r="E6242">
        <v>0.16745793828968419</v>
      </c>
      <c r="F6242">
        <v>1.5646269943282571E-2</v>
      </c>
      <c r="G6242">
        <v>0.1999366038806068</v>
      </c>
      <c r="H6242">
        <v>0.83755518018942965</v>
      </c>
      <c r="I6242">
        <v>9.3434029482771963E-2</v>
      </c>
    </row>
    <row r="6243" spans="1:9" x14ac:dyDescent="0.2">
      <c r="A6243" t="s">
        <v>6507</v>
      </c>
      <c r="B6243" t="s">
        <v>1910</v>
      </c>
      <c r="C6243" t="s">
        <v>15</v>
      </c>
      <c r="D6243">
        <v>2019</v>
      </c>
      <c r="E6243">
        <v>0.3255535195337611</v>
      </c>
      <c r="F6243">
        <v>5.69718659184082E-2</v>
      </c>
      <c r="G6243">
        <v>0.49373560664706989</v>
      </c>
      <c r="H6243">
        <v>0.65936812162399294</v>
      </c>
      <c r="I6243">
        <v>0.17499999999999999</v>
      </c>
    </row>
    <row r="6244" spans="1:9" x14ac:dyDescent="0.2">
      <c r="A6244" t="s">
        <v>6508</v>
      </c>
      <c r="B6244" t="s">
        <v>1910</v>
      </c>
      <c r="C6244" t="s">
        <v>17</v>
      </c>
      <c r="D6244">
        <v>2019</v>
      </c>
      <c r="E6244">
        <v>3.032699675748938E-5</v>
      </c>
      <c r="F6244">
        <v>2.4823944883095131E-6</v>
      </c>
      <c r="G6244">
        <v>7.3618886863411961E-2</v>
      </c>
      <c r="H6244">
        <v>4.1194587489153778E-4</v>
      </c>
      <c r="I6244">
        <v>8.185428013726663E-2</v>
      </c>
    </row>
    <row r="6245" spans="1:9" x14ac:dyDescent="0.2">
      <c r="A6245" t="s">
        <v>6509</v>
      </c>
      <c r="B6245" t="s">
        <v>1910</v>
      </c>
      <c r="C6245" t="s">
        <v>20</v>
      </c>
      <c r="D6245">
        <v>2019</v>
      </c>
      <c r="E6245">
        <v>0.11989130278592661</v>
      </c>
      <c r="F6245">
        <v>1.756407585813825E-2</v>
      </c>
      <c r="G6245">
        <v>0.15457336843999481</v>
      </c>
      <c r="H6245">
        <v>0.77562716007232668</v>
      </c>
      <c r="I6245">
        <v>0.14649999999999999</v>
      </c>
    </row>
    <row r="6246" spans="1:9" x14ac:dyDescent="0.2">
      <c r="A6246" t="s">
        <v>6510</v>
      </c>
      <c r="B6246" t="s">
        <v>1910</v>
      </c>
      <c r="C6246" t="s">
        <v>23</v>
      </c>
      <c r="D6246">
        <v>2019</v>
      </c>
      <c r="E6246">
        <v>0.16320922333092461</v>
      </c>
      <c r="F6246">
        <v>5.1025093312354053E-3</v>
      </c>
      <c r="G6246">
        <v>0.19541731142173671</v>
      </c>
      <c r="H6246">
        <v>0.83518303544099648</v>
      </c>
      <c r="I6246">
        <v>3.1263608925394537E-2</v>
      </c>
    </row>
    <row r="6247" spans="1:9" x14ac:dyDescent="0.2">
      <c r="A6247" t="s">
        <v>6511</v>
      </c>
      <c r="B6247" t="s">
        <v>1910</v>
      </c>
      <c r="C6247" t="s">
        <v>29</v>
      </c>
      <c r="D6247">
        <v>2019</v>
      </c>
      <c r="E6247">
        <v>0.273739587040495</v>
      </c>
      <c r="F6247">
        <v>4.0125497975875262E-3</v>
      </c>
      <c r="G6247">
        <v>0.32657007725141218</v>
      </c>
      <c r="H6247">
        <v>0.83822617596943738</v>
      </c>
      <c r="I6247">
        <v>1.4658273730039421E-2</v>
      </c>
    </row>
    <row r="6248" spans="1:9" x14ac:dyDescent="0.2">
      <c r="A6248" t="s">
        <v>6512</v>
      </c>
      <c r="B6248" t="s">
        <v>1910</v>
      </c>
      <c r="C6248" t="s">
        <v>30</v>
      </c>
      <c r="D6248">
        <v>2019</v>
      </c>
      <c r="E6248">
        <v>0.12006164607387471</v>
      </c>
      <c r="F6248">
        <v>0.14689942602625489</v>
      </c>
      <c r="G6248">
        <v>0.21094313023712891</v>
      </c>
      <c r="H6248">
        <v>0.56916594505310059</v>
      </c>
      <c r="I6248">
        <v>1.2235333333333329</v>
      </c>
    </row>
    <row r="6249" spans="1:9" x14ac:dyDescent="0.2">
      <c r="A6249" t="s">
        <v>6513</v>
      </c>
      <c r="B6249" t="s">
        <v>1910</v>
      </c>
      <c r="C6249" t="s">
        <v>31</v>
      </c>
      <c r="D6249">
        <v>2019</v>
      </c>
      <c r="E6249">
        <v>5.233555716589923E-2</v>
      </c>
      <c r="F6249">
        <v>0.44342327871790038</v>
      </c>
      <c r="G6249">
        <v>0.14279396985143239</v>
      </c>
      <c r="H6249">
        <v>0.36651097536087041</v>
      </c>
      <c r="I6249">
        <v>8.472696245733788</v>
      </c>
    </row>
    <row r="6250" spans="1:9" x14ac:dyDescent="0.2">
      <c r="A6250" t="s">
        <v>6514</v>
      </c>
      <c r="B6250" t="s">
        <v>1910</v>
      </c>
      <c r="C6250" t="s">
        <v>40</v>
      </c>
      <c r="D6250">
        <v>2019</v>
      </c>
      <c r="E6250">
        <v>0.17004544538999661</v>
      </c>
      <c r="F6250">
        <v>8.502272269499829E-2</v>
      </c>
      <c r="G6250">
        <v>0.20188394169898649</v>
      </c>
      <c r="H6250">
        <v>0.84229307174682633</v>
      </c>
      <c r="I6250">
        <v>0.5</v>
      </c>
    </row>
    <row r="6251" spans="1:9" x14ac:dyDescent="0.2">
      <c r="A6251" t="s">
        <v>6515</v>
      </c>
      <c r="B6251" t="s">
        <v>1910</v>
      </c>
      <c r="C6251" t="s">
        <v>45</v>
      </c>
      <c r="D6251">
        <v>2019</v>
      </c>
      <c r="E6251">
        <v>0.23446578302243279</v>
      </c>
      <c r="F6251">
        <v>6.7096644145040948E-2</v>
      </c>
      <c r="G6251">
        <v>0.30766381698767309</v>
      </c>
      <c r="H6251">
        <v>0.76208435986421796</v>
      </c>
      <c r="I6251">
        <v>0.28616817038340048</v>
      </c>
    </row>
    <row r="6252" spans="1:9" x14ac:dyDescent="0.2">
      <c r="A6252" t="s">
        <v>6516</v>
      </c>
      <c r="B6252" t="s">
        <v>1910</v>
      </c>
      <c r="C6252" t="s">
        <v>48</v>
      </c>
      <c r="D6252">
        <v>2019</v>
      </c>
      <c r="E6252">
        <v>1.5793427764129761E-8</v>
      </c>
      <c r="F6252">
        <v>7.451472635484351E-9</v>
      </c>
      <c r="G6252">
        <v>7.9757001953376913E-2</v>
      </c>
      <c r="H6252">
        <v>1.9801932591902131E-7</v>
      </c>
      <c r="I6252">
        <v>0.47180844758781459</v>
      </c>
    </row>
    <row r="6253" spans="1:9" x14ac:dyDescent="0.2">
      <c r="A6253" t="s">
        <v>6517</v>
      </c>
      <c r="B6253" t="s">
        <v>1910</v>
      </c>
      <c r="C6253" t="s">
        <v>56</v>
      </c>
      <c r="D6253">
        <v>2019</v>
      </c>
      <c r="E6253">
        <v>0.31350411558835362</v>
      </c>
      <c r="F6253">
        <v>3.9849259745877239</v>
      </c>
      <c r="G6253">
        <v>0.41359505983905309</v>
      </c>
      <c r="H6253">
        <v>0.75799772780252983</v>
      </c>
      <c r="I6253">
        <v>12.710920770877941</v>
      </c>
    </row>
    <row r="6254" spans="1:9" x14ac:dyDescent="0.2">
      <c r="A6254" t="s">
        <v>6518</v>
      </c>
      <c r="B6254" t="s">
        <v>1910</v>
      </c>
      <c r="C6254" t="s">
        <v>58</v>
      </c>
      <c r="D6254">
        <v>2019</v>
      </c>
      <c r="E6254">
        <v>0.1366285927502866</v>
      </c>
      <c r="F6254">
        <v>2.529450680450307</v>
      </c>
      <c r="G6254">
        <v>0.37278172260942732</v>
      </c>
      <c r="H6254">
        <v>0.36651097536087041</v>
      </c>
      <c r="I6254">
        <v>18.513333333333339</v>
      </c>
    </row>
    <row r="6255" spans="1:9" x14ac:dyDescent="0.2">
      <c r="A6255" t="s">
        <v>6519</v>
      </c>
      <c r="B6255" t="s">
        <v>1910</v>
      </c>
      <c r="C6255" t="s">
        <v>59</v>
      </c>
      <c r="D6255">
        <v>2019</v>
      </c>
      <c r="E6255">
        <v>0.29996801472654178</v>
      </c>
      <c r="F6255">
        <v>19.59791029546739</v>
      </c>
      <c r="G6255">
        <v>0.45493254054766019</v>
      </c>
      <c r="H6255">
        <v>0.65936812162399305</v>
      </c>
      <c r="I6255">
        <v>65.333333333333329</v>
      </c>
    </row>
    <row r="6256" spans="1:9" x14ac:dyDescent="0.2">
      <c r="A6256" t="s">
        <v>6520</v>
      </c>
      <c r="B6256" t="s">
        <v>1910</v>
      </c>
      <c r="C6256" t="s">
        <v>61</v>
      </c>
      <c r="D6256">
        <v>2019</v>
      </c>
      <c r="E6256">
        <v>0.19428748359306819</v>
      </c>
      <c r="F6256">
        <v>5232.9923832018167</v>
      </c>
      <c r="G6256">
        <v>0.53010004243875852</v>
      </c>
      <c r="H6256">
        <v>0.36651097536087041</v>
      </c>
      <c r="I6256">
        <v>26934.274336283179</v>
      </c>
    </row>
    <row r="6257" spans="1:9" x14ac:dyDescent="0.2">
      <c r="A6257" t="s">
        <v>6521</v>
      </c>
      <c r="B6257" t="s">
        <v>1910</v>
      </c>
      <c r="C6257" t="s">
        <v>62</v>
      </c>
      <c r="D6257">
        <v>2019</v>
      </c>
      <c r="E6257">
        <v>0.1166164261381364</v>
      </c>
      <c r="F6257">
        <v>4129.2010632695901</v>
      </c>
      <c r="G6257">
        <v>0.31817990177051242</v>
      </c>
      <c r="H6257">
        <v>0.36651097536087041</v>
      </c>
      <c r="I6257">
        <v>35408.400000000001</v>
      </c>
    </row>
    <row r="6258" spans="1:9" x14ac:dyDescent="0.2">
      <c r="A6258" t="s">
        <v>6522</v>
      </c>
      <c r="B6258" t="s">
        <v>1910</v>
      </c>
      <c r="C6258" t="s">
        <v>65</v>
      </c>
      <c r="D6258">
        <v>2019</v>
      </c>
      <c r="E6258">
        <v>0.59790767401515632</v>
      </c>
      <c r="F6258">
        <v>29.596429863750242</v>
      </c>
      <c r="G6258">
        <v>0.90678887014212584</v>
      </c>
      <c r="H6258">
        <v>0.65936812162399294</v>
      </c>
      <c r="I6258">
        <v>49.5</v>
      </c>
    </row>
    <row r="6259" spans="1:9" x14ac:dyDescent="0.2">
      <c r="A6259" t="s">
        <v>6523</v>
      </c>
      <c r="B6259" t="s">
        <v>1932</v>
      </c>
      <c r="C6259" t="s">
        <v>11</v>
      </c>
      <c r="D6259">
        <v>2019</v>
      </c>
      <c r="E6259">
        <v>0.20062714032449819</v>
      </c>
      <c r="F6259">
        <v>0.56610089326600976</v>
      </c>
      <c r="G6259">
        <v>0.55850676066960236</v>
      </c>
      <c r="H6259">
        <v>0.3592206119115966</v>
      </c>
      <c r="I6259">
        <v>2.8216565931727251</v>
      </c>
    </row>
    <row r="6260" spans="1:9" x14ac:dyDescent="0.2">
      <c r="A6260" t="s">
        <v>6524</v>
      </c>
      <c r="B6260" t="s">
        <v>1932</v>
      </c>
      <c r="C6260" t="s">
        <v>13</v>
      </c>
      <c r="D6260">
        <v>2019</v>
      </c>
      <c r="E6260">
        <v>7.6641236543486244E-2</v>
      </c>
      <c r="F6260">
        <v>4.3749902373120458E-2</v>
      </c>
      <c r="G6260">
        <v>0.1999366038806068</v>
      </c>
      <c r="H6260">
        <v>0.38332769015749091</v>
      </c>
      <c r="I6260">
        <v>0.57084024666403654</v>
      </c>
    </row>
    <row r="6261" spans="1:9" x14ac:dyDescent="0.2">
      <c r="A6261" t="s">
        <v>6525</v>
      </c>
      <c r="B6261" t="s">
        <v>1932</v>
      </c>
      <c r="C6261" t="s">
        <v>15</v>
      </c>
      <c r="D6261">
        <v>2019</v>
      </c>
      <c r="E6261">
        <v>0.2107022413923467</v>
      </c>
      <c r="F6261">
        <v>5.9599601303329801E-2</v>
      </c>
      <c r="G6261">
        <v>0.49373560664706989</v>
      </c>
      <c r="H6261">
        <v>0.42675115700731719</v>
      </c>
      <c r="I6261">
        <v>0.28286173374088569</v>
      </c>
    </row>
    <row r="6262" spans="1:9" x14ac:dyDescent="0.2">
      <c r="A6262" t="s">
        <v>6526</v>
      </c>
      <c r="B6262" t="s">
        <v>1932</v>
      </c>
      <c r="C6262" t="s">
        <v>17</v>
      </c>
      <c r="D6262">
        <v>2019</v>
      </c>
      <c r="E6262">
        <v>1.8513116546508619E-2</v>
      </c>
      <c r="F6262">
        <v>3.7538526453834408E-4</v>
      </c>
      <c r="G6262">
        <v>7.3618886863411961E-2</v>
      </c>
      <c r="H6262">
        <v>0.25147237801702632</v>
      </c>
      <c r="I6262">
        <v>2.0276719135608631E-2</v>
      </c>
    </row>
    <row r="6263" spans="1:9" x14ac:dyDescent="0.2">
      <c r="A6263" t="s">
        <v>6527</v>
      </c>
      <c r="B6263" t="s">
        <v>1932</v>
      </c>
      <c r="C6263" t="s">
        <v>18</v>
      </c>
      <c r="D6263">
        <v>2019</v>
      </c>
      <c r="E6263">
        <v>0.25171721838957428</v>
      </c>
      <c r="F6263">
        <v>0.21375986006098771</v>
      </c>
      <c r="G6263">
        <v>0.52834631726404635</v>
      </c>
      <c r="H6263">
        <v>0.47642466723918919</v>
      </c>
      <c r="I6263">
        <v>0.84920634920634919</v>
      </c>
    </row>
    <row r="6264" spans="1:9" x14ac:dyDescent="0.2">
      <c r="A6264" t="s">
        <v>6528</v>
      </c>
      <c r="B6264" t="s">
        <v>1932</v>
      </c>
      <c r="C6264" t="s">
        <v>20</v>
      </c>
      <c r="D6264">
        <v>2019</v>
      </c>
      <c r="E6264">
        <v>8.7027161311842627E-2</v>
      </c>
      <c r="F6264">
        <v>3.2974925797041657E-2</v>
      </c>
      <c r="G6264">
        <v>0.15457336843999481</v>
      </c>
      <c r="H6264">
        <v>0.56301523470795323</v>
      </c>
      <c r="I6264">
        <v>0.37890384220258888</v>
      </c>
    </row>
    <row r="6265" spans="1:9" x14ac:dyDescent="0.2">
      <c r="A6265" t="s">
        <v>6529</v>
      </c>
      <c r="B6265" t="s">
        <v>1932</v>
      </c>
      <c r="C6265" t="s">
        <v>22</v>
      </c>
      <c r="D6265">
        <v>2019</v>
      </c>
      <c r="E6265">
        <v>0.12919097451665609</v>
      </c>
      <c r="F6265">
        <v>0.1044729879150874</v>
      </c>
      <c r="G6265">
        <v>0.34342350937432692</v>
      </c>
      <c r="H6265">
        <v>0.3761855871545467</v>
      </c>
      <c r="I6265">
        <v>0.80867094861660083</v>
      </c>
    </row>
    <row r="6266" spans="1:9" x14ac:dyDescent="0.2">
      <c r="A6266" t="s">
        <v>6530</v>
      </c>
      <c r="B6266" t="s">
        <v>1932</v>
      </c>
      <c r="C6266" t="s">
        <v>23</v>
      </c>
      <c r="D6266">
        <v>2019</v>
      </c>
      <c r="E6266">
        <v>7.5567556334723257E-2</v>
      </c>
      <c r="F6266">
        <v>5.2168725752998718E-2</v>
      </c>
      <c r="G6266">
        <v>0.19541731142173671</v>
      </c>
      <c r="H6266">
        <v>0.3866983727538772</v>
      </c>
      <c r="I6266">
        <v>0.69035877674698887</v>
      </c>
    </row>
    <row r="6267" spans="1:9" x14ac:dyDescent="0.2">
      <c r="A6267" t="s">
        <v>6531</v>
      </c>
      <c r="B6267" t="s">
        <v>1932</v>
      </c>
      <c r="C6267" t="s">
        <v>25</v>
      </c>
      <c r="D6267">
        <v>2019</v>
      </c>
      <c r="E6267">
        <v>6.3145059732287193E-2</v>
      </c>
      <c r="F6267">
        <v>0.1373155760361382</v>
      </c>
      <c r="G6267">
        <v>0.1575798056914218</v>
      </c>
      <c r="H6267">
        <v>0.40071796925514691</v>
      </c>
      <c r="I6267">
        <v>2.1746052124791371</v>
      </c>
    </row>
    <row r="6268" spans="1:9" x14ac:dyDescent="0.2">
      <c r="A6268" t="s">
        <v>6532</v>
      </c>
      <c r="B6268" t="s">
        <v>1932</v>
      </c>
      <c r="C6268" t="s">
        <v>26</v>
      </c>
      <c r="D6268">
        <v>2019</v>
      </c>
      <c r="E6268">
        <v>4.5117402539779389E-2</v>
      </c>
      <c r="F6268">
        <v>0.60698470607236876</v>
      </c>
      <c r="G6268">
        <v>0.1177584700921222</v>
      </c>
      <c r="H6268">
        <v>0.38313509426951742</v>
      </c>
      <c r="I6268">
        <v>13.453449709060679</v>
      </c>
    </row>
    <row r="6269" spans="1:9" x14ac:dyDescent="0.2">
      <c r="A6269" t="s">
        <v>6533</v>
      </c>
      <c r="B6269" t="s">
        <v>1932</v>
      </c>
      <c r="C6269" t="s">
        <v>27</v>
      </c>
      <c r="D6269">
        <v>2019</v>
      </c>
      <c r="E6269">
        <v>7.5211458343891549E-2</v>
      </c>
      <c r="F6269">
        <v>2.0346448585705081</v>
      </c>
      <c r="G6269">
        <v>0.1878375535374536</v>
      </c>
      <c r="H6269">
        <v>0.4004069310288097</v>
      </c>
      <c r="I6269">
        <v>27.052325581395351</v>
      </c>
    </row>
    <row r="6270" spans="1:9" x14ac:dyDescent="0.2">
      <c r="A6270" t="s">
        <v>6534</v>
      </c>
      <c r="B6270" t="s">
        <v>1932</v>
      </c>
      <c r="C6270" t="s">
        <v>29</v>
      </c>
      <c r="D6270">
        <v>2019</v>
      </c>
      <c r="E6270">
        <v>0.21591119567949951</v>
      </c>
      <c r="F6270">
        <v>8.4181061297358677E-3</v>
      </c>
      <c r="G6270">
        <v>0.32657007725141218</v>
      </c>
      <c r="H6270">
        <v>0.66114812935931921</v>
      </c>
      <c r="I6270">
        <v>3.898874304893285E-2</v>
      </c>
    </row>
    <row r="6271" spans="1:9" x14ac:dyDescent="0.2">
      <c r="A6271" t="s">
        <v>6535</v>
      </c>
      <c r="B6271" t="s">
        <v>1932</v>
      </c>
      <c r="C6271" t="s">
        <v>30</v>
      </c>
      <c r="D6271">
        <v>2019</v>
      </c>
      <c r="E6271">
        <v>3.4727514457071349E-3</v>
      </c>
      <c r="F6271">
        <v>6.6538766373503743E-3</v>
      </c>
      <c r="G6271">
        <v>0.21094313023712891</v>
      </c>
      <c r="H6271">
        <v>1.646297483972713E-2</v>
      </c>
      <c r="I6271">
        <v>1.9160244380793821</v>
      </c>
    </row>
    <row r="6272" spans="1:9" x14ac:dyDescent="0.2">
      <c r="A6272" t="s">
        <v>6536</v>
      </c>
      <c r="B6272" t="s">
        <v>1932</v>
      </c>
      <c r="C6272" t="s">
        <v>31</v>
      </c>
      <c r="D6272">
        <v>2019</v>
      </c>
      <c r="E6272">
        <v>3.2061419773068519E-6</v>
      </c>
      <c r="F6272">
        <v>6.3625502026484743E-5</v>
      </c>
      <c r="G6272">
        <v>0.14279396985143239</v>
      </c>
      <c r="H6272">
        <v>2.2452922771477171E-5</v>
      </c>
      <c r="I6272">
        <v>19.844879757923241</v>
      </c>
    </row>
    <row r="6273" spans="1:9" x14ac:dyDescent="0.2">
      <c r="A6273" t="s">
        <v>6537</v>
      </c>
      <c r="B6273" t="s">
        <v>1932</v>
      </c>
      <c r="C6273" t="s">
        <v>34</v>
      </c>
      <c r="D6273">
        <v>2019</v>
      </c>
      <c r="E6273">
        <v>9.0793624559910011E-2</v>
      </c>
      <c r="F6273">
        <v>3.3539435938175717E-2</v>
      </c>
      <c r="G6273">
        <v>0.27041568278491468</v>
      </c>
      <c r="H6273">
        <v>0.33575576543807978</v>
      </c>
      <c r="I6273">
        <v>0.36940298507462688</v>
      </c>
    </row>
    <row r="6274" spans="1:9" x14ac:dyDescent="0.2">
      <c r="A6274" t="s">
        <v>6538</v>
      </c>
      <c r="B6274" t="s">
        <v>1932</v>
      </c>
      <c r="C6274" t="s">
        <v>36</v>
      </c>
      <c r="D6274">
        <v>2019</v>
      </c>
      <c r="E6274">
        <v>0.28238593967914399</v>
      </c>
      <c r="F6274">
        <v>9.0928272576684375</v>
      </c>
      <c r="G6274">
        <v>0.71579646027148935</v>
      </c>
      <c r="H6274">
        <v>0.39450591802597051</v>
      </c>
      <c r="I6274">
        <v>32.200000000000003</v>
      </c>
    </row>
    <row r="6275" spans="1:9" x14ac:dyDescent="0.2">
      <c r="A6275" t="s">
        <v>6539</v>
      </c>
      <c r="B6275" t="s">
        <v>1932</v>
      </c>
      <c r="C6275" t="s">
        <v>39</v>
      </c>
      <c r="D6275">
        <v>2019</v>
      </c>
      <c r="E6275">
        <v>5.4296196277265688E-2</v>
      </c>
      <c r="F6275">
        <v>9.8613196825578689E-2</v>
      </c>
      <c r="G6275">
        <v>0.1359473828104257</v>
      </c>
      <c r="H6275">
        <v>0.39939125825599753</v>
      </c>
      <c r="I6275">
        <v>1.816208198489752</v>
      </c>
    </row>
    <row r="6276" spans="1:9" x14ac:dyDescent="0.2">
      <c r="A6276" t="s">
        <v>6540</v>
      </c>
      <c r="B6276" t="s">
        <v>1932</v>
      </c>
      <c r="C6276" t="s">
        <v>40</v>
      </c>
      <c r="D6276">
        <v>2019</v>
      </c>
      <c r="E6276">
        <v>7.8203260845048417E-2</v>
      </c>
      <c r="F6276">
        <v>0.40090904703591312</v>
      </c>
      <c r="G6276">
        <v>0.20188394169898649</v>
      </c>
      <c r="H6276">
        <v>0.38736741608528341</v>
      </c>
      <c r="I6276">
        <v>5.126500387627984</v>
      </c>
    </row>
    <row r="6277" spans="1:9" x14ac:dyDescent="0.2">
      <c r="A6277" t="s">
        <v>6541</v>
      </c>
      <c r="B6277" t="s">
        <v>1932</v>
      </c>
      <c r="C6277" t="s">
        <v>42</v>
      </c>
      <c r="D6277">
        <v>2019</v>
      </c>
      <c r="E6277">
        <v>3.8050281413131729E-2</v>
      </c>
      <c r="F6277">
        <v>0</v>
      </c>
      <c r="G6277">
        <v>0.1200866881398437</v>
      </c>
      <c r="H6277">
        <v>0.3168567807351077</v>
      </c>
      <c r="I6277">
        <v>0</v>
      </c>
    </row>
    <row r="6278" spans="1:9" x14ac:dyDescent="0.2">
      <c r="A6278" t="s">
        <v>6542</v>
      </c>
      <c r="B6278" t="s">
        <v>1932</v>
      </c>
      <c r="C6278" t="s">
        <v>43</v>
      </c>
      <c r="D6278">
        <v>2019</v>
      </c>
      <c r="E6278">
        <v>0.13119024027519471</v>
      </c>
      <c r="F6278">
        <v>2.5073953322997049</v>
      </c>
      <c r="G6278">
        <v>0.33611886025936288</v>
      </c>
      <c r="H6278">
        <v>0.39030907154083239</v>
      </c>
      <c r="I6278">
        <v>19.112666666666669</v>
      </c>
    </row>
    <row r="6279" spans="1:9" x14ac:dyDescent="0.2">
      <c r="A6279" t="s">
        <v>6543</v>
      </c>
      <c r="B6279" t="s">
        <v>1932</v>
      </c>
      <c r="C6279" t="s">
        <v>45</v>
      </c>
      <c r="D6279">
        <v>2019</v>
      </c>
      <c r="E6279">
        <v>0.1213773293462275</v>
      </c>
      <c r="F6279">
        <v>1.630398748521537E-2</v>
      </c>
      <c r="G6279">
        <v>0.30766381698767309</v>
      </c>
      <c r="H6279">
        <v>0.3945128502097815</v>
      </c>
      <c r="I6279">
        <v>0.13432481644663991</v>
      </c>
    </row>
    <row r="6280" spans="1:9" x14ac:dyDescent="0.2">
      <c r="A6280" t="s">
        <v>6544</v>
      </c>
      <c r="B6280" t="s">
        <v>1932</v>
      </c>
      <c r="C6280" t="s">
        <v>46</v>
      </c>
      <c r="D6280">
        <v>2019</v>
      </c>
      <c r="E6280">
        <v>4.5414874490948692E-2</v>
      </c>
      <c r="F6280">
        <v>3.4392193093928571E-3</v>
      </c>
      <c r="G6280">
        <v>8.3860039662960434E-2</v>
      </c>
      <c r="H6280">
        <v>0.5415556047132144</v>
      </c>
      <c r="I6280">
        <v>7.5728918067984596E-2</v>
      </c>
    </row>
    <row r="6281" spans="1:9" x14ac:dyDescent="0.2">
      <c r="A6281" t="s">
        <v>6545</v>
      </c>
      <c r="B6281" t="s">
        <v>1932</v>
      </c>
      <c r="C6281" t="s">
        <v>48</v>
      </c>
      <c r="D6281">
        <v>2019</v>
      </c>
      <c r="E6281">
        <v>3.5905435936786217E-2</v>
      </c>
      <c r="F6281">
        <v>1.6959717819529159E-2</v>
      </c>
      <c r="G6281">
        <v>7.9757001953376913E-2</v>
      </c>
      <c r="H6281">
        <v>0.4501853762980616</v>
      </c>
      <c r="I6281">
        <v>0.47234401635974588</v>
      </c>
    </row>
    <row r="6282" spans="1:9" x14ac:dyDescent="0.2">
      <c r="A6282" t="s">
        <v>6546</v>
      </c>
      <c r="B6282" t="s">
        <v>1932</v>
      </c>
      <c r="C6282" t="s">
        <v>50</v>
      </c>
      <c r="D6282">
        <v>2019</v>
      </c>
      <c r="E6282">
        <v>3.9640753113733433E-2</v>
      </c>
      <c r="F6282">
        <v>9.8557493331514437E-2</v>
      </c>
      <c r="G6282">
        <v>0.1015054690509469</v>
      </c>
      <c r="H6282">
        <v>0.39052824921026907</v>
      </c>
      <c r="I6282">
        <v>2.4862669245647968</v>
      </c>
    </row>
    <row r="6283" spans="1:9" x14ac:dyDescent="0.2">
      <c r="A6283" t="s">
        <v>6547</v>
      </c>
      <c r="B6283" t="s">
        <v>1932</v>
      </c>
      <c r="C6283" t="s">
        <v>51</v>
      </c>
      <c r="D6283">
        <v>2019</v>
      </c>
      <c r="E6283">
        <v>0.1182023683689549</v>
      </c>
      <c r="F6283">
        <v>0.34611218312479319</v>
      </c>
      <c r="G6283">
        <v>0.29882419273427441</v>
      </c>
      <c r="H6283">
        <v>0.39555822869423712</v>
      </c>
      <c r="I6283">
        <v>2.9281323877068548</v>
      </c>
    </row>
    <row r="6284" spans="1:9" x14ac:dyDescent="0.2">
      <c r="A6284" t="s">
        <v>6548</v>
      </c>
      <c r="B6284" t="s">
        <v>1932</v>
      </c>
      <c r="C6284" t="s">
        <v>52</v>
      </c>
      <c r="D6284">
        <v>2019</v>
      </c>
      <c r="E6284">
        <v>0.15814143505593239</v>
      </c>
      <c r="F6284">
        <v>13.073025297957081</v>
      </c>
      <c r="G6284">
        <v>0.40085947467465338</v>
      </c>
      <c r="H6284">
        <v>0.39450591802597051</v>
      </c>
      <c r="I6284">
        <v>82.666666666666671</v>
      </c>
    </row>
    <row r="6285" spans="1:9" x14ac:dyDescent="0.2">
      <c r="A6285" t="s">
        <v>6549</v>
      </c>
      <c r="B6285" t="s">
        <v>1932</v>
      </c>
      <c r="C6285" t="s">
        <v>54</v>
      </c>
      <c r="D6285">
        <v>2019</v>
      </c>
      <c r="E6285">
        <v>8.4318191183102173E-2</v>
      </c>
      <c r="F6285">
        <v>1.0658247524853059</v>
      </c>
      <c r="G6285">
        <v>0.1891712997720173</v>
      </c>
      <c r="H6285">
        <v>0.44572401460855599</v>
      </c>
      <c r="I6285">
        <v>12.64050778995961</v>
      </c>
    </row>
    <row r="6286" spans="1:9" x14ac:dyDescent="0.2">
      <c r="A6286" t="s">
        <v>6550</v>
      </c>
      <c r="B6286" t="s">
        <v>1932</v>
      </c>
      <c r="C6286" t="s">
        <v>55</v>
      </c>
      <c r="D6286">
        <v>2019</v>
      </c>
      <c r="E6286">
        <v>0.34918328429069251</v>
      </c>
      <c r="F6286">
        <v>130.94373160900969</v>
      </c>
      <c r="G6286">
        <v>0.77810492029588729</v>
      </c>
      <c r="H6286">
        <v>0.44876118269231569</v>
      </c>
      <c r="I6286">
        <v>374.99999999999989</v>
      </c>
    </row>
    <row r="6287" spans="1:9" x14ac:dyDescent="0.2">
      <c r="A6287" t="s">
        <v>6551</v>
      </c>
      <c r="B6287" t="s">
        <v>1932</v>
      </c>
      <c r="C6287" t="s">
        <v>56</v>
      </c>
      <c r="D6287">
        <v>2019</v>
      </c>
      <c r="E6287">
        <v>0.15079501883067231</v>
      </c>
      <c r="F6287">
        <v>4.8024127918241213</v>
      </c>
      <c r="G6287">
        <v>0.41359505983905309</v>
      </c>
      <c r="H6287">
        <v>0.36459579301878731</v>
      </c>
      <c r="I6287">
        <v>31.847290640394089</v>
      </c>
    </row>
    <row r="6288" spans="1:9" x14ac:dyDescent="0.2">
      <c r="A6288" t="s">
        <v>6552</v>
      </c>
      <c r="B6288" t="s">
        <v>1932</v>
      </c>
      <c r="C6288" t="s">
        <v>57</v>
      </c>
      <c r="D6288">
        <v>2019</v>
      </c>
      <c r="E6288">
        <v>0.294338852113598</v>
      </c>
      <c r="F6288">
        <v>3.9489475723567309</v>
      </c>
      <c r="G6288">
        <v>0.80432132963988923</v>
      </c>
      <c r="H6288">
        <v>0.36594684396269761</v>
      </c>
      <c r="I6288">
        <v>13.416331360946749</v>
      </c>
    </row>
    <row r="6289" spans="1:9" x14ac:dyDescent="0.2">
      <c r="A6289" t="s">
        <v>6553</v>
      </c>
      <c r="B6289" t="s">
        <v>1932</v>
      </c>
      <c r="C6289" t="s">
        <v>58</v>
      </c>
      <c r="D6289">
        <v>2019</v>
      </c>
      <c r="E6289">
        <v>0.14728808355049991</v>
      </c>
      <c r="F6289">
        <v>2.4326979940778619</v>
      </c>
      <c r="G6289">
        <v>0.37278172260942732</v>
      </c>
      <c r="H6289">
        <v>0.39510543199248338</v>
      </c>
      <c r="I6289">
        <v>16.51659751037344</v>
      </c>
    </row>
    <row r="6290" spans="1:9" x14ac:dyDescent="0.2">
      <c r="A6290" t="s">
        <v>6554</v>
      </c>
      <c r="B6290" t="s">
        <v>1932</v>
      </c>
      <c r="C6290" t="s">
        <v>59</v>
      </c>
      <c r="D6290">
        <v>2019</v>
      </c>
      <c r="E6290">
        <v>0.12537274336983151</v>
      </c>
      <c r="F6290">
        <v>157.17855290706649</v>
      </c>
      <c r="G6290">
        <v>0.45493254054766019</v>
      </c>
      <c r="H6290">
        <v>0.27558534990463512</v>
      </c>
      <c r="I6290">
        <v>1253.6899862150451</v>
      </c>
    </row>
    <row r="6291" spans="1:9" x14ac:dyDescent="0.2">
      <c r="A6291" t="s">
        <v>6555</v>
      </c>
      <c r="B6291" t="s">
        <v>1932</v>
      </c>
      <c r="C6291" t="s">
        <v>60</v>
      </c>
      <c r="D6291">
        <v>2019</v>
      </c>
      <c r="E6291">
        <v>2.2553499750417368E-2</v>
      </c>
      <c r="F6291">
        <v>22.258253935502811</v>
      </c>
      <c r="G6291">
        <v>5.1025216597828008E-2</v>
      </c>
      <c r="H6291">
        <v>0.44200693802400071</v>
      </c>
      <c r="I6291">
        <v>986.90909090909076</v>
      </c>
    </row>
    <row r="6292" spans="1:9" x14ac:dyDescent="0.2">
      <c r="A6292" t="s">
        <v>6556</v>
      </c>
      <c r="B6292" t="s">
        <v>1932</v>
      </c>
      <c r="C6292" t="s">
        <v>61</v>
      </c>
      <c r="D6292">
        <v>2019</v>
      </c>
      <c r="E6292">
        <v>0.20778953544626891</v>
      </c>
      <c r="F6292">
        <v>5805.0915868538495</v>
      </c>
      <c r="G6292">
        <v>0.53010004243875852</v>
      </c>
      <c r="H6292">
        <v>0.39198173705159528</v>
      </c>
      <c r="I6292">
        <v>27937.36255479023</v>
      </c>
    </row>
    <row r="6293" spans="1:9" x14ac:dyDescent="0.2">
      <c r="A6293" t="s">
        <v>6557</v>
      </c>
      <c r="B6293" t="s">
        <v>1932</v>
      </c>
      <c r="C6293" t="s">
        <v>62</v>
      </c>
      <c r="D6293">
        <v>2019</v>
      </c>
      <c r="E6293">
        <v>0.1255258115315484</v>
      </c>
      <c r="F6293">
        <v>4965.5397439135504</v>
      </c>
      <c r="G6293">
        <v>0.31817990177051242</v>
      </c>
      <c r="H6293">
        <v>0.39451206953380752</v>
      </c>
      <c r="I6293">
        <v>39557.917876241409</v>
      </c>
    </row>
    <row r="6294" spans="1:9" x14ac:dyDescent="0.2">
      <c r="A6294" t="s">
        <v>6558</v>
      </c>
      <c r="B6294" t="s">
        <v>1932</v>
      </c>
      <c r="C6294" t="s">
        <v>63</v>
      </c>
      <c r="D6294">
        <v>2019</v>
      </c>
      <c r="E6294">
        <v>0.27797758933719502</v>
      </c>
      <c r="F6294">
        <v>32349.878754840309</v>
      </c>
      <c r="G6294">
        <v>0.68977281197608764</v>
      </c>
      <c r="H6294">
        <v>0.40299876207186841</v>
      </c>
      <c r="I6294">
        <v>116375.8518518518</v>
      </c>
    </row>
    <row r="6295" spans="1:9" x14ac:dyDescent="0.2">
      <c r="A6295" t="s">
        <v>6559</v>
      </c>
      <c r="B6295" t="s">
        <v>1932</v>
      </c>
      <c r="C6295" t="s">
        <v>64</v>
      </c>
      <c r="D6295">
        <v>2019</v>
      </c>
      <c r="E6295">
        <v>7.9483828085328251E-2</v>
      </c>
      <c r="F6295">
        <v>6.4116954655498111</v>
      </c>
      <c r="G6295">
        <v>0.20291600874143259</v>
      </c>
      <c r="H6295">
        <v>0.39170802036921182</v>
      </c>
      <c r="I6295">
        <v>80.666666666666657</v>
      </c>
    </row>
    <row r="6296" spans="1:9" x14ac:dyDescent="0.2">
      <c r="A6296" t="s">
        <v>6560</v>
      </c>
      <c r="B6296" t="s">
        <v>1932</v>
      </c>
      <c r="C6296" t="s">
        <v>65</v>
      </c>
      <c r="D6296">
        <v>2019</v>
      </c>
      <c r="E6296">
        <v>0.42520064737652657</v>
      </c>
      <c r="F6296">
        <v>101.74353401105191</v>
      </c>
      <c r="G6296">
        <v>0.90678887014212584</v>
      </c>
      <c r="H6296">
        <v>0.46890810129802618</v>
      </c>
      <c r="I6296">
        <v>239.2835820895522</v>
      </c>
    </row>
    <row r="6297" spans="1:9" x14ac:dyDescent="0.2">
      <c r="A6297" t="s">
        <v>6561</v>
      </c>
      <c r="B6297" t="s">
        <v>1970</v>
      </c>
      <c r="C6297" t="s">
        <v>11</v>
      </c>
      <c r="D6297">
        <v>2019</v>
      </c>
      <c r="E6297">
        <v>0.313483184890745</v>
      </c>
      <c r="F6297">
        <v>0.29257580696391211</v>
      </c>
      <c r="G6297">
        <v>0.55850676066960236</v>
      </c>
      <c r="H6297">
        <v>0.56128807557298888</v>
      </c>
      <c r="I6297">
        <v>0.93330622204148039</v>
      </c>
    </row>
    <row r="6298" spans="1:9" x14ac:dyDescent="0.2">
      <c r="A6298" t="s">
        <v>6562</v>
      </c>
      <c r="B6298" t="s">
        <v>1970</v>
      </c>
      <c r="C6298" t="s">
        <v>13</v>
      </c>
      <c r="D6298">
        <v>2019</v>
      </c>
      <c r="E6298">
        <v>0.15043168811134561</v>
      </c>
      <c r="F6298">
        <v>4.992441311729285E-2</v>
      </c>
      <c r="G6298">
        <v>0.1999366038806068</v>
      </c>
      <c r="H6298">
        <v>0.75239693578658917</v>
      </c>
      <c r="I6298">
        <v>0.33187431281326912</v>
      </c>
    </row>
    <row r="6299" spans="1:9" x14ac:dyDescent="0.2">
      <c r="A6299" t="s">
        <v>6563</v>
      </c>
      <c r="B6299" t="s">
        <v>1970</v>
      </c>
      <c r="C6299" t="s">
        <v>15</v>
      </c>
      <c r="D6299">
        <v>2019</v>
      </c>
      <c r="E6299">
        <v>0.23622958871486141</v>
      </c>
      <c r="F6299">
        <v>4.5561653998930363E-2</v>
      </c>
      <c r="G6299">
        <v>0.49373560664706989</v>
      </c>
      <c r="H6299">
        <v>0.47845362079328851</v>
      </c>
      <c r="I6299">
        <v>0.1928702253041007</v>
      </c>
    </row>
    <row r="6300" spans="1:9" x14ac:dyDescent="0.2">
      <c r="A6300" t="s">
        <v>6564</v>
      </c>
      <c r="B6300" t="s">
        <v>1970</v>
      </c>
      <c r="C6300" t="s">
        <v>17</v>
      </c>
      <c r="D6300">
        <v>2019</v>
      </c>
      <c r="E6300">
        <v>2.6564696716939631E-2</v>
      </c>
      <c r="F6300">
        <v>4.5105645092211321E-4</v>
      </c>
      <c r="G6300">
        <v>7.3618886863411961E-2</v>
      </c>
      <c r="H6300">
        <v>0.36084078215181609</v>
      </c>
      <c r="I6300">
        <v>1.6979544533421528E-2</v>
      </c>
    </row>
    <row r="6301" spans="1:9" x14ac:dyDescent="0.2">
      <c r="A6301" t="s">
        <v>6565</v>
      </c>
      <c r="B6301" t="s">
        <v>1970</v>
      </c>
      <c r="C6301" t="s">
        <v>18</v>
      </c>
      <c r="D6301">
        <v>2019</v>
      </c>
      <c r="E6301">
        <v>0.15726020468253571</v>
      </c>
      <c r="F6301">
        <v>0.1080527862398085</v>
      </c>
      <c r="G6301">
        <v>0.52834631726404635</v>
      </c>
      <c r="H6301">
        <v>0.29764606952667239</v>
      </c>
      <c r="I6301">
        <v>0.68709554625047586</v>
      </c>
    </row>
    <row r="6302" spans="1:9" x14ac:dyDescent="0.2">
      <c r="A6302" t="s">
        <v>6566</v>
      </c>
      <c r="B6302" t="s">
        <v>1970</v>
      </c>
      <c r="C6302" t="s">
        <v>20</v>
      </c>
      <c r="D6302">
        <v>2019</v>
      </c>
      <c r="E6302">
        <v>0.11889113390823899</v>
      </c>
      <c r="F6302">
        <v>1.6675938549040849E-2</v>
      </c>
      <c r="G6302">
        <v>0.15457336843999481</v>
      </c>
      <c r="H6302">
        <v>0.76915664779856519</v>
      </c>
      <c r="I6302">
        <v>0.14026225506362369</v>
      </c>
    </row>
    <row r="6303" spans="1:9" x14ac:dyDescent="0.2">
      <c r="A6303" t="s">
        <v>6567</v>
      </c>
      <c r="B6303" t="s">
        <v>1970</v>
      </c>
      <c r="C6303" t="s">
        <v>22</v>
      </c>
      <c r="D6303">
        <v>2019</v>
      </c>
      <c r="E6303">
        <v>0.15778100864984851</v>
      </c>
      <c r="F6303">
        <v>7.6995438941737618E-2</v>
      </c>
      <c r="G6303">
        <v>0.34342350937432692</v>
      </c>
      <c r="H6303">
        <v>0.45943566570997141</v>
      </c>
      <c r="I6303">
        <v>0.48798926816729782</v>
      </c>
    </row>
    <row r="6304" spans="1:9" x14ac:dyDescent="0.2">
      <c r="A6304" t="s">
        <v>6568</v>
      </c>
      <c r="B6304" t="s">
        <v>1970</v>
      </c>
      <c r="C6304" t="s">
        <v>23</v>
      </c>
      <c r="D6304">
        <v>2019</v>
      </c>
      <c r="E6304">
        <v>7.6976894982931851E-2</v>
      </c>
      <c r="F6304">
        <v>1.2452100331340549E-2</v>
      </c>
      <c r="G6304">
        <v>0.19541731142173671</v>
      </c>
      <c r="H6304">
        <v>0.39391031645505242</v>
      </c>
      <c r="I6304">
        <v>0.16176412849727911</v>
      </c>
    </row>
    <row r="6305" spans="1:9" x14ac:dyDescent="0.2">
      <c r="A6305" t="s">
        <v>6569</v>
      </c>
      <c r="B6305" t="s">
        <v>1970</v>
      </c>
      <c r="C6305" t="s">
        <v>25</v>
      </c>
      <c r="D6305">
        <v>2019</v>
      </c>
      <c r="E6305">
        <v>6.1504827653003642E-2</v>
      </c>
      <c r="F6305">
        <v>9.6650443454720014E-2</v>
      </c>
      <c r="G6305">
        <v>0.1575798056914218</v>
      </c>
      <c r="H6305">
        <v>0.3903090715408325</v>
      </c>
      <c r="I6305">
        <v>1.571428571428571</v>
      </c>
    </row>
    <row r="6306" spans="1:9" x14ac:dyDescent="0.2">
      <c r="A6306" t="s">
        <v>6570</v>
      </c>
      <c r="B6306" t="s">
        <v>1970</v>
      </c>
      <c r="C6306" t="s">
        <v>26</v>
      </c>
      <c r="D6306">
        <v>2019</v>
      </c>
      <c r="E6306">
        <v>6.3659391480624467E-2</v>
      </c>
      <c r="F6306">
        <v>0.17903037076222539</v>
      </c>
      <c r="G6306">
        <v>0.1177584700921222</v>
      </c>
      <c r="H6306">
        <v>0.54059288839965269</v>
      </c>
      <c r="I6306">
        <v>2.812316715542523</v>
      </c>
    </row>
    <row r="6307" spans="1:9" x14ac:dyDescent="0.2">
      <c r="A6307" t="s">
        <v>6571</v>
      </c>
      <c r="B6307" t="s">
        <v>1970</v>
      </c>
      <c r="C6307" t="s">
        <v>27</v>
      </c>
      <c r="D6307">
        <v>2019</v>
      </c>
      <c r="E6307">
        <v>8.0407684776719709E-2</v>
      </c>
      <c r="F6307">
        <v>0.1206851652266764</v>
      </c>
      <c r="G6307">
        <v>0.1878375535374536</v>
      </c>
      <c r="H6307">
        <v>0.42807033664163918</v>
      </c>
      <c r="I6307">
        <v>1.500915808753869</v>
      </c>
    </row>
    <row r="6308" spans="1:9" x14ac:dyDescent="0.2">
      <c r="A6308" t="s">
        <v>6572</v>
      </c>
      <c r="B6308" t="s">
        <v>1970</v>
      </c>
      <c r="C6308" t="s">
        <v>29</v>
      </c>
      <c r="D6308">
        <v>2019</v>
      </c>
      <c r="E6308">
        <v>0.25160284589125481</v>
      </c>
      <c r="F6308">
        <v>7.6995865761809418E-2</v>
      </c>
      <c r="G6308">
        <v>0.32657007725141218</v>
      </c>
      <c r="H6308">
        <v>0.77044059887200456</v>
      </c>
      <c r="I6308">
        <v>0.30602144220215932</v>
      </c>
    </row>
    <row r="6309" spans="1:9" x14ac:dyDescent="0.2">
      <c r="A6309" t="s">
        <v>6573</v>
      </c>
      <c r="B6309" t="s">
        <v>1970</v>
      </c>
      <c r="C6309" t="s">
        <v>30</v>
      </c>
      <c r="D6309">
        <v>2019</v>
      </c>
      <c r="E6309">
        <v>0.15040283512649119</v>
      </c>
      <c r="F6309">
        <v>0.2330792581831409</v>
      </c>
      <c r="G6309">
        <v>0.21094313023712891</v>
      </c>
      <c r="H6309">
        <v>0.71300181692296805</v>
      </c>
      <c r="I6309">
        <v>1.5496998975259839</v>
      </c>
    </row>
    <row r="6310" spans="1:9" x14ac:dyDescent="0.2">
      <c r="A6310" t="s">
        <v>6574</v>
      </c>
      <c r="B6310" t="s">
        <v>1970</v>
      </c>
      <c r="C6310" t="s">
        <v>31</v>
      </c>
      <c r="D6310">
        <v>2019</v>
      </c>
      <c r="E6310">
        <v>0.12535448605523269</v>
      </c>
      <c r="F6310">
        <v>0.1069200028118161</v>
      </c>
      <c r="G6310">
        <v>0.14279396985143239</v>
      </c>
      <c r="H6310">
        <v>0.87786960601806641</v>
      </c>
      <c r="I6310">
        <v>0.85294117647058831</v>
      </c>
    </row>
    <row r="6311" spans="1:9" x14ac:dyDescent="0.2">
      <c r="A6311" t="s">
        <v>6575</v>
      </c>
      <c r="B6311" t="s">
        <v>1970</v>
      </c>
      <c r="C6311" t="s">
        <v>34</v>
      </c>
      <c r="D6311">
        <v>2019</v>
      </c>
      <c r="E6311">
        <v>0.15052687392339731</v>
      </c>
      <c r="F6311">
        <v>5.1410748650944263E-2</v>
      </c>
      <c r="G6311">
        <v>0.27041568278491468</v>
      </c>
      <c r="H6311">
        <v>0.55664994120597844</v>
      </c>
      <c r="I6311">
        <v>0.34153867220485201</v>
      </c>
    </row>
    <row r="6312" spans="1:9" x14ac:dyDescent="0.2">
      <c r="A6312" t="s">
        <v>6576</v>
      </c>
      <c r="B6312" t="s">
        <v>1970</v>
      </c>
      <c r="C6312" t="s">
        <v>36</v>
      </c>
      <c r="D6312">
        <v>2019</v>
      </c>
      <c r="E6312">
        <v>0.34102309039583378</v>
      </c>
      <c r="F6312">
        <v>22.464406104120961</v>
      </c>
      <c r="G6312">
        <v>0.71579646027148935</v>
      </c>
      <c r="H6312">
        <v>0.47642466723918919</v>
      </c>
      <c r="I6312">
        <v>65.873563218390814</v>
      </c>
    </row>
    <row r="6313" spans="1:9" x14ac:dyDescent="0.2">
      <c r="A6313" t="s">
        <v>6577</v>
      </c>
      <c r="B6313" t="s">
        <v>1970</v>
      </c>
      <c r="C6313" t="s">
        <v>39</v>
      </c>
      <c r="D6313">
        <v>2019</v>
      </c>
      <c r="E6313">
        <v>8.2497503822244397E-2</v>
      </c>
      <c r="F6313">
        <v>8.509889472010207E-2</v>
      </c>
      <c r="G6313">
        <v>0.1359473828104257</v>
      </c>
      <c r="H6313">
        <v>0.60683407151195046</v>
      </c>
      <c r="I6313">
        <v>1.031532964966587</v>
      </c>
    </row>
    <row r="6314" spans="1:9" x14ac:dyDescent="0.2">
      <c r="A6314" t="s">
        <v>6578</v>
      </c>
      <c r="B6314" t="s">
        <v>1970</v>
      </c>
      <c r="C6314" t="s">
        <v>40</v>
      </c>
      <c r="D6314">
        <v>2019</v>
      </c>
      <c r="E6314">
        <v>9.3896090118126607E-2</v>
      </c>
      <c r="F6314">
        <v>0.2303065053021493</v>
      </c>
      <c r="G6314">
        <v>0.20188394169898649</v>
      </c>
      <c r="H6314">
        <v>0.46509935028972132</v>
      </c>
      <c r="I6314">
        <v>2.4527805685243189</v>
      </c>
    </row>
    <row r="6315" spans="1:9" x14ac:dyDescent="0.2">
      <c r="A6315" t="s">
        <v>6579</v>
      </c>
      <c r="B6315" t="s">
        <v>1970</v>
      </c>
      <c r="C6315" t="s">
        <v>41</v>
      </c>
      <c r="D6315">
        <v>2019</v>
      </c>
      <c r="E6315">
        <v>0.48742799259430358</v>
      </c>
      <c r="F6315">
        <v>2.2231607415931749</v>
      </c>
      <c r="G6315">
        <v>0.88308224086849141</v>
      </c>
      <c r="H6315">
        <v>0.55196217298507688</v>
      </c>
      <c r="I6315">
        <v>4.5610034207525656</v>
      </c>
    </row>
    <row r="6316" spans="1:9" x14ac:dyDescent="0.2">
      <c r="A6316" t="s">
        <v>6580</v>
      </c>
      <c r="B6316" t="s">
        <v>1970</v>
      </c>
      <c r="C6316" t="s">
        <v>42</v>
      </c>
      <c r="D6316">
        <v>2019</v>
      </c>
      <c r="E6316">
        <v>0.105420453605339</v>
      </c>
      <c r="F6316">
        <v>0.83587474416036589</v>
      </c>
      <c r="G6316">
        <v>0.1200866881398437</v>
      </c>
      <c r="H6316">
        <v>0.87786960601806641</v>
      </c>
      <c r="I6316">
        <v>7.9289617486338804</v>
      </c>
    </row>
    <row r="6317" spans="1:9" x14ac:dyDescent="0.2">
      <c r="A6317" t="s">
        <v>6581</v>
      </c>
      <c r="B6317" t="s">
        <v>1970</v>
      </c>
      <c r="C6317" t="s">
        <v>45</v>
      </c>
      <c r="D6317">
        <v>2019</v>
      </c>
      <c r="E6317">
        <v>0.18708796179029841</v>
      </c>
      <c r="F6317">
        <v>2.0983003561825819E-2</v>
      </c>
      <c r="G6317">
        <v>0.30766381698767309</v>
      </c>
      <c r="H6317">
        <v>0.60809218198639936</v>
      </c>
      <c r="I6317">
        <v>0.11215581890482661</v>
      </c>
    </row>
    <row r="6318" spans="1:9" x14ac:dyDescent="0.2">
      <c r="A6318" t="s">
        <v>6582</v>
      </c>
      <c r="B6318" t="s">
        <v>1970</v>
      </c>
      <c r="C6318" t="s">
        <v>46</v>
      </c>
      <c r="D6318">
        <v>2019</v>
      </c>
      <c r="E6318">
        <v>5.5133833773286657E-2</v>
      </c>
      <c r="F6318">
        <v>3.5336490691699079E-3</v>
      </c>
      <c r="G6318">
        <v>8.3860039662960434E-2</v>
      </c>
      <c r="H6318">
        <v>0.65745060454148996</v>
      </c>
      <c r="I6318">
        <v>6.4092206678397629E-2</v>
      </c>
    </row>
    <row r="6319" spans="1:9" x14ac:dyDescent="0.2">
      <c r="A6319" t="s">
        <v>6583</v>
      </c>
      <c r="B6319" t="s">
        <v>1970</v>
      </c>
      <c r="C6319" t="s">
        <v>48</v>
      </c>
      <c r="D6319">
        <v>2019</v>
      </c>
      <c r="E6319">
        <v>4.6528402455929908E-2</v>
      </c>
      <c r="F6319">
        <v>2.214506429981979E-2</v>
      </c>
      <c r="G6319">
        <v>7.9757001953376913E-2</v>
      </c>
      <c r="H6319">
        <v>0.58337702416558668</v>
      </c>
      <c r="I6319">
        <v>0.47594723074351902</v>
      </c>
    </row>
    <row r="6320" spans="1:9" x14ac:dyDescent="0.2">
      <c r="A6320" t="s">
        <v>6584</v>
      </c>
      <c r="B6320" t="s">
        <v>1970</v>
      </c>
      <c r="C6320" t="s">
        <v>50</v>
      </c>
      <c r="D6320">
        <v>2019</v>
      </c>
      <c r="E6320">
        <v>4.8359709315555173E-2</v>
      </c>
      <c r="F6320">
        <v>1.6803342914184369E-2</v>
      </c>
      <c r="G6320">
        <v>0.1015054690509469</v>
      </c>
      <c r="H6320">
        <v>0.47642466723918919</v>
      </c>
      <c r="I6320">
        <v>0.34746575510906719</v>
      </c>
    </row>
    <row r="6321" spans="1:9" x14ac:dyDescent="0.2">
      <c r="A6321" t="s">
        <v>6585</v>
      </c>
      <c r="B6321" t="s">
        <v>1970</v>
      </c>
      <c r="C6321" t="s">
        <v>51</v>
      </c>
      <c r="D6321">
        <v>2019</v>
      </c>
      <c r="E6321">
        <v>0.1037549076807943</v>
      </c>
      <c r="F6321">
        <v>38.766025445274508</v>
      </c>
      <c r="G6321">
        <v>0.29882419273427441</v>
      </c>
      <c r="H6321">
        <v>0.34721053449998612</v>
      </c>
      <c r="I6321">
        <v>373.63076419035127</v>
      </c>
    </row>
    <row r="6322" spans="1:9" x14ac:dyDescent="0.2">
      <c r="A6322" t="s">
        <v>6586</v>
      </c>
      <c r="B6322" t="s">
        <v>1970</v>
      </c>
      <c r="C6322" t="s">
        <v>52</v>
      </c>
      <c r="D6322">
        <v>2019</v>
      </c>
      <c r="E6322">
        <v>0.13561627740527521</v>
      </c>
      <c r="F6322">
        <v>39.091721127792432</v>
      </c>
      <c r="G6322">
        <v>0.40085947467465338</v>
      </c>
      <c r="H6322">
        <v>0.33831376323422169</v>
      </c>
      <c r="I6322">
        <v>288.252427184466</v>
      </c>
    </row>
    <row r="6323" spans="1:9" x14ac:dyDescent="0.2">
      <c r="A6323" t="s">
        <v>6587</v>
      </c>
      <c r="B6323" t="s">
        <v>1970</v>
      </c>
      <c r="C6323" t="s">
        <v>54</v>
      </c>
      <c r="D6323">
        <v>2019</v>
      </c>
      <c r="E6323">
        <v>7.1588043726267189E-2</v>
      </c>
      <c r="F6323">
        <v>4.3837326538559784</v>
      </c>
      <c r="G6323">
        <v>0.1891712997720173</v>
      </c>
      <c r="H6323">
        <v>0.37842972910025258</v>
      </c>
      <c r="I6323">
        <v>61.235541937954807</v>
      </c>
    </row>
    <row r="6324" spans="1:9" x14ac:dyDescent="0.2">
      <c r="A6324" t="s">
        <v>6588</v>
      </c>
      <c r="B6324" t="s">
        <v>1970</v>
      </c>
      <c r="C6324" t="s">
        <v>55</v>
      </c>
      <c r="D6324">
        <v>2019</v>
      </c>
      <c r="E6324">
        <v>0.46570280003940318</v>
      </c>
      <c r="F6324">
        <v>32.34396005053452</v>
      </c>
      <c r="G6324">
        <v>0.77810492029588729</v>
      </c>
      <c r="H6324">
        <v>0.59850900295337028</v>
      </c>
      <c r="I6324">
        <v>69.451933825173256</v>
      </c>
    </row>
    <row r="6325" spans="1:9" x14ac:dyDescent="0.2">
      <c r="A6325" t="s">
        <v>6589</v>
      </c>
      <c r="B6325" t="s">
        <v>1970</v>
      </c>
      <c r="C6325" t="s">
        <v>56</v>
      </c>
      <c r="D6325">
        <v>2019</v>
      </c>
      <c r="E6325">
        <v>0.26256950066502588</v>
      </c>
      <c r="F6325">
        <v>8.3497101211478242</v>
      </c>
      <c r="G6325">
        <v>0.41359505983905309</v>
      </c>
      <c r="H6325">
        <v>0.6348468010406183</v>
      </c>
      <c r="I6325">
        <v>31.8</v>
      </c>
    </row>
    <row r="6326" spans="1:9" x14ac:dyDescent="0.2">
      <c r="A6326" t="s">
        <v>6590</v>
      </c>
      <c r="B6326" t="s">
        <v>1970</v>
      </c>
      <c r="C6326" t="s">
        <v>57</v>
      </c>
      <c r="D6326">
        <v>2019</v>
      </c>
      <c r="E6326">
        <v>0.42782245489576892</v>
      </c>
      <c r="F6326">
        <v>5.5464798394899768</v>
      </c>
      <c r="G6326">
        <v>0.80432132963988923</v>
      </c>
      <c r="H6326">
        <v>0.53190489811741481</v>
      </c>
      <c r="I6326">
        <v>12.96444302074157</v>
      </c>
    </row>
    <row r="6327" spans="1:9" x14ac:dyDescent="0.2">
      <c r="A6327" t="s">
        <v>6591</v>
      </c>
      <c r="B6327" t="s">
        <v>1970</v>
      </c>
      <c r="C6327" t="s">
        <v>58</v>
      </c>
      <c r="D6327">
        <v>2019</v>
      </c>
      <c r="E6327">
        <v>0.17136815758310639</v>
      </c>
      <c r="F6327">
        <v>12.54826361665801</v>
      </c>
      <c r="G6327">
        <v>0.37278172260942732</v>
      </c>
      <c r="H6327">
        <v>0.45970107220801992</v>
      </c>
      <c r="I6327">
        <v>73.224009603841537</v>
      </c>
    </row>
    <row r="6328" spans="1:9" x14ac:dyDescent="0.2">
      <c r="A6328" t="s">
        <v>6592</v>
      </c>
      <c r="B6328" t="s">
        <v>1970</v>
      </c>
      <c r="C6328" t="s">
        <v>59</v>
      </c>
      <c r="D6328">
        <v>2019</v>
      </c>
      <c r="E6328">
        <v>0.20921204917685579</v>
      </c>
      <c r="F6328">
        <v>11.77464494637368</v>
      </c>
      <c r="G6328">
        <v>0.45493254054766019</v>
      </c>
      <c r="H6328">
        <v>0.45987488370253887</v>
      </c>
      <c r="I6328">
        <v>56.280912082745658</v>
      </c>
    </row>
    <row r="6329" spans="1:9" x14ac:dyDescent="0.2">
      <c r="A6329" t="s">
        <v>6593</v>
      </c>
      <c r="B6329" t="s">
        <v>1970</v>
      </c>
      <c r="C6329" t="s">
        <v>60</v>
      </c>
      <c r="D6329">
        <v>2019</v>
      </c>
      <c r="E6329">
        <v>2.088817588561237E-2</v>
      </c>
      <c r="F6329">
        <v>743.37604543274085</v>
      </c>
      <c r="G6329">
        <v>5.1025216597828008E-2</v>
      </c>
      <c r="H6329">
        <v>0.40936966618386722</v>
      </c>
      <c r="I6329">
        <v>35588.365853658543</v>
      </c>
    </row>
    <row r="6330" spans="1:9" x14ac:dyDescent="0.2">
      <c r="A6330" t="s">
        <v>6594</v>
      </c>
      <c r="B6330" t="s">
        <v>1970</v>
      </c>
      <c r="C6330" t="s">
        <v>61</v>
      </c>
      <c r="D6330">
        <v>2019</v>
      </c>
      <c r="E6330">
        <v>0.17536352540252409</v>
      </c>
      <c r="F6330">
        <v>5903.7884462013753</v>
      </c>
      <c r="G6330">
        <v>0.53010004243875852</v>
      </c>
      <c r="H6330">
        <v>0.33081213235855111</v>
      </c>
      <c r="I6330">
        <v>33665.999999999993</v>
      </c>
    </row>
    <row r="6331" spans="1:9" x14ac:dyDescent="0.2">
      <c r="A6331" t="s">
        <v>6595</v>
      </c>
      <c r="B6331" t="s">
        <v>1970</v>
      </c>
      <c r="C6331" t="s">
        <v>62</v>
      </c>
      <c r="D6331">
        <v>2019</v>
      </c>
      <c r="E6331">
        <v>0.15156427449442919</v>
      </c>
      <c r="F6331">
        <v>1264.0748208068339</v>
      </c>
      <c r="G6331">
        <v>0.31817990177051242</v>
      </c>
      <c r="H6331">
        <v>0.47634773174248168</v>
      </c>
      <c r="I6331">
        <v>8340.1898305084742</v>
      </c>
    </row>
    <row r="6332" spans="1:9" x14ac:dyDescent="0.2">
      <c r="A6332" t="s">
        <v>6596</v>
      </c>
      <c r="B6332" t="s">
        <v>1970</v>
      </c>
      <c r="C6332" t="s">
        <v>63</v>
      </c>
      <c r="D6332">
        <v>2019</v>
      </c>
      <c r="E6332">
        <v>0.26956031176936168</v>
      </c>
      <c r="F6332">
        <v>35581.961153555749</v>
      </c>
      <c r="G6332">
        <v>0.68977281197608764</v>
      </c>
      <c r="H6332">
        <v>0.39079579114913943</v>
      </c>
      <c r="I6332">
        <v>132000</v>
      </c>
    </row>
    <row r="6333" spans="1:9" x14ac:dyDescent="0.2">
      <c r="A6333" t="s">
        <v>6597</v>
      </c>
      <c r="B6333" t="s">
        <v>1970</v>
      </c>
      <c r="C6333" t="s">
        <v>64</v>
      </c>
      <c r="D6333">
        <v>2019</v>
      </c>
      <c r="E6333">
        <v>6.1407761202020753E-2</v>
      </c>
      <c r="F6333">
        <v>0.18510836969309369</v>
      </c>
      <c r="G6333">
        <v>0.20291600874143259</v>
      </c>
      <c r="H6333">
        <v>0.30262649843596168</v>
      </c>
      <c r="I6333">
        <v>3.014413260957677</v>
      </c>
    </row>
    <row r="6334" spans="1:9" x14ac:dyDescent="0.2">
      <c r="A6334" t="s">
        <v>6598</v>
      </c>
      <c r="B6334" t="s">
        <v>1970</v>
      </c>
      <c r="C6334" t="s">
        <v>65</v>
      </c>
      <c r="D6334">
        <v>2019</v>
      </c>
      <c r="E6334">
        <v>0.4129619466702707</v>
      </c>
      <c r="F6334">
        <v>288.19160709075129</v>
      </c>
      <c r="G6334">
        <v>0.90678887014212584</v>
      </c>
      <c r="H6334">
        <v>0.45541135347806477</v>
      </c>
      <c r="I6334">
        <v>697.86480186480185</v>
      </c>
    </row>
    <row r="6335" spans="1:9" x14ac:dyDescent="0.2">
      <c r="A6335" t="s">
        <v>6599</v>
      </c>
      <c r="B6335" t="s">
        <v>2003</v>
      </c>
      <c r="C6335" t="s">
        <v>11</v>
      </c>
      <c r="D6335">
        <v>2019</v>
      </c>
      <c r="E6335">
        <v>0.40412933690682901</v>
      </c>
      <c r="F6335">
        <v>5.3492778933890067E-2</v>
      </c>
      <c r="G6335">
        <v>0.55850676066960236</v>
      </c>
      <c r="H6335">
        <v>0.7235889793389646</v>
      </c>
      <c r="I6335">
        <v>0.132365493045665</v>
      </c>
    </row>
    <row r="6336" spans="1:9" x14ac:dyDescent="0.2">
      <c r="A6336" t="s">
        <v>6600</v>
      </c>
      <c r="B6336" t="s">
        <v>2003</v>
      </c>
      <c r="C6336" t="s">
        <v>13</v>
      </c>
      <c r="D6336">
        <v>2019</v>
      </c>
      <c r="E6336">
        <v>0.11082320988227851</v>
      </c>
      <c r="F6336">
        <v>2.8926052538067629E-2</v>
      </c>
      <c r="G6336">
        <v>0.1999366038806068</v>
      </c>
      <c r="H6336">
        <v>0.55429174914092871</v>
      </c>
      <c r="I6336">
        <v>0.26101078076329137</v>
      </c>
    </row>
    <row r="6337" spans="1:9" x14ac:dyDescent="0.2">
      <c r="A6337" t="s">
        <v>6601</v>
      </c>
      <c r="B6337" t="s">
        <v>2003</v>
      </c>
      <c r="C6337" t="s">
        <v>17</v>
      </c>
      <c r="D6337">
        <v>2019</v>
      </c>
      <c r="E6337">
        <v>4.0017613798390597E-2</v>
      </c>
      <c r="F6337">
        <v>1.45137628419223E-3</v>
      </c>
      <c r="G6337">
        <v>7.3618886863411961E-2</v>
      </c>
      <c r="H6337">
        <v>0.54357808849564471</v>
      </c>
      <c r="I6337">
        <v>3.6268436481602523E-2</v>
      </c>
    </row>
    <row r="6338" spans="1:9" x14ac:dyDescent="0.2">
      <c r="A6338" t="s">
        <v>6602</v>
      </c>
      <c r="B6338" t="s">
        <v>2003</v>
      </c>
      <c r="C6338" t="s">
        <v>18</v>
      </c>
      <c r="D6338">
        <v>2019</v>
      </c>
      <c r="E6338">
        <v>0.24873843000054691</v>
      </c>
      <c r="F6338">
        <v>0.57622149884637575</v>
      </c>
      <c r="G6338">
        <v>0.52834631726404635</v>
      </c>
      <c r="H6338">
        <v>0.47078672051429737</v>
      </c>
      <c r="I6338">
        <v>2.316576086956522</v>
      </c>
    </row>
    <row r="6339" spans="1:9" x14ac:dyDescent="0.2">
      <c r="A6339" t="s">
        <v>6603</v>
      </c>
      <c r="B6339" t="s">
        <v>2003</v>
      </c>
      <c r="C6339" t="s">
        <v>23</v>
      </c>
      <c r="D6339">
        <v>2019</v>
      </c>
      <c r="E6339">
        <v>7.1622589411579687E-2</v>
      </c>
      <c r="F6339">
        <v>0.75022853757381947</v>
      </c>
      <c r="G6339">
        <v>0.19541731142173671</v>
      </c>
      <c r="H6339">
        <v>0.36651097536087041</v>
      </c>
      <c r="I6339">
        <v>10.47474747474747</v>
      </c>
    </row>
    <row r="6340" spans="1:9" x14ac:dyDescent="0.2">
      <c r="A6340" t="s">
        <v>6604</v>
      </c>
      <c r="B6340" t="s">
        <v>2003</v>
      </c>
      <c r="C6340" t="s">
        <v>26</v>
      </c>
      <c r="D6340">
        <v>2019</v>
      </c>
      <c r="E6340">
        <v>6.5550245453285805E-2</v>
      </c>
      <c r="F6340">
        <v>1.649681177241026</v>
      </c>
      <c r="G6340">
        <v>0.1177584700921222</v>
      </c>
      <c r="H6340">
        <v>0.55664994120597844</v>
      </c>
      <c r="I6340">
        <v>25.166666666666661</v>
      </c>
    </row>
    <row r="6341" spans="1:9" x14ac:dyDescent="0.2">
      <c r="A6341" t="s">
        <v>6605</v>
      </c>
      <c r="B6341" t="s">
        <v>2003</v>
      </c>
      <c r="C6341" t="s">
        <v>39</v>
      </c>
      <c r="D6341">
        <v>2019</v>
      </c>
      <c r="E6341">
        <v>4.564511757481815E-2</v>
      </c>
      <c r="F6341">
        <v>3.1275358338301321E-2</v>
      </c>
      <c r="G6341">
        <v>0.1359473828104257</v>
      </c>
      <c r="H6341">
        <v>0.33575576543807978</v>
      </c>
      <c r="I6341">
        <v>0.68518518518518512</v>
      </c>
    </row>
    <row r="6342" spans="1:9" x14ac:dyDescent="0.2">
      <c r="A6342" t="s">
        <v>6606</v>
      </c>
      <c r="B6342" t="s">
        <v>2003</v>
      </c>
      <c r="C6342" t="s">
        <v>45</v>
      </c>
      <c r="D6342">
        <v>2019</v>
      </c>
      <c r="E6342">
        <v>0.12563044393761089</v>
      </c>
      <c r="F6342">
        <v>0.77133397564636086</v>
      </c>
      <c r="G6342">
        <v>0.30766381698767309</v>
      </c>
      <c r="H6342">
        <v>0.40833675265312203</v>
      </c>
      <c r="I6342">
        <v>6.1397058823529402</v>
      </c>
    </row>
    <row r="6343" spans="1:9" x14ac:dyDescent="0.2">
      <c r="A6343" t="s">
        <v>6607</v>
      </c>
      <c r="B6343" t="s">
        <v>2003</v>
      </c>
      <c r="C6343" t="s">
        <v>48</v>
      </c>
      <c r="D6343">
        <v>2019</v>
      </c>
      <c r="E6343">
        <v>6.9017887912872194E-2</v>
      </c>
      <c r="F6343">
        <v>3.5938050853321579E-2</v>
      </c>
      <c r="G6343">
        <v>7.9757001953376913E-2</v>
      </c>
      <c r="H6343">
        <v>0.86535208473881176</v>
      </c>
      <c r="I6343">
        <v>0.52070632614387702</v>
      </c>
    </row>
    <row r="6344" spans="1:9" x14ac:dyDescent="0.2">
      <c r="A6344" t="s">
        <v>6608</v>
      </c>
      <c r="B6344" t="s">
        <v>2003</v>
      </c>
      <c r="C6344" t="s">
        <v>50</v>
      </c>
      <c r="D6344">
        <v>2019</v>
      </c>
      <c r="E6344">
        <v>3.476512978840969E-2</v>
      </c>
      <c r="F6344">
        <v>1.2652515643296541E-2</v>
      </c>
      <c r="G6344">
        <v>0.1015054690509469</v>
      </c>
      <c r="H6344">
        <v>0.34249513955706801</v>
      </c>
      <c r="I6344">
        <v>0.36394271272114592</v>
      </c>
    </row>
    <row r="6345" spans="1:9" x14ac:dyDescent="0.2">
      <c r="A6345" t="s">
        <v>6609</v>
      </c>
      <c r="B6345" t="s">
        <v>2003</v>
      </c>
      <c r="C6345" t="s">
        <v>52</v>
      </c>
      <c r="D6345">
        <v>2019</v>
      </c>
      <c r="E6345">
        <v>0.16368565615888431</v>
      </c>
      <c r="F6345">
        <v>14.731709054299589</v>
      </c>
      <c r="G6345">
        <v>0.40085947467465338</v>
      </c>
      <c r="H6345">
        <v>0.40833675265312203</v>
      </c>
      <c r="I6345">
        <v>90</v>
      </c>
    </row>
    <row r="6346" spans="1:9" x14ac:dyDescent="0.2">
      <c r="A6346" t="s">
        <v>6610</v>
      </c>
      <c r="B6346" t="s">
        <v>2003</v>
      </c>
      <c r="C6346" t="s">
        <v>54</v>
      </c>
      <c r="D6346">
        <v>2019</v>
      </c>
      <c r="E6346">
        <v>8.4322165009302702E-2</v>
      </c>
      <c r="F6346">
        <v>1.923721950561069</v>
      </c>
      <c r="G6346">
        <v>0.1891712997720173</v>
      </c>
      <c r="H6346">
        <v>0.44574502110481262</v>
      </c>
      <c r="I6346">
        <v>22.813953488372089</v>
      </c>
    </row>
    <row r="6347" spans="1:9" x14ac:dyDescent="0.2">
      <c r="A6347" t="s">
        <v>6611</v>
      </c>
      <c r="B6347" t="s">
        <v>2003</v>
      </c>
      <c r="C6347" t="s">
        <v>55</v>
      </c>
      <c r="D6347">
        <v>2019</v>
      </c>
      <c r="E6347">
        <v>0.32975456974398498</v>
      </c>
      <c r="F6347">
        <v>8.4087415284716176</v>
      </c>
      <c r="G6347">
        <v>0.77810492029588729</v>
      </c>
      <c r="H6347">
        <v>0.42379190921783449</v>
      </c>
      <c r="I6347">
        <v>25.5</v>
      </c>
    </row>
    <row r="6348" spans="1:9" x14ac:dyDescent="0.2">
      <c r="A6348" t="s">
        <v>6612</v>
      </c>
      <c r="B6348" t="s">
        <v>2003</v>
      </c>
      <c r="C6348" t="s">
        <v>56</v>
      </c>
      <c r="D6348">
        <v>2019</v>
      </c>
      <c r="E6348">
        <v>0.1970468887555934</v>
      </c>
      <c r="F6348">
        <v>30.345220868361391</v>
      </c>
      <c r="G6348">
        <v>0.41359505983905309</v>
      </c>
      <c r="H6348">
        <v>0.47642466723918919</v>
      </c>
      <c r="I6348">
        <v>154</v>
      </c>
    </row>
    <row r="6349" spans="1:9" x14ac:dyDescent="0.2">
      <c r="A6349" t="s">
        <v>6613</v>
      </c>
      <c r="B6349" t="s">
        <v>2003</v>
      </c>
      <c r="C6349" t="s">
        <v>57</v>
      </c>
      <c r="D6349">
        <v>2019</v>
      </c>
      <c r="E6349">
        <v>0.34281091491337301</v>
      </c>
      <c r="F6349">
        <v>21.009411785405291</v>
      </c>
      <c r="G6349">
        <v>0.80432132963988923</v>
      </c>
      <c r="H6349">
        <v>0.42621139373098099</v>
      </c>
      <c r="I6349">
        <v>61.285714285714292</v>
      </c>
    </row>
    <row r="6350" spans="1:9" x14ac:dyDescent="0.2">
      <c r="A6350" t="s">
        <v>6614</v>
      </c>
      <c r="B6350" t="s">
        <v>2003</v>
      </c>
      <c r="C6350" t="s">
        <v>59</v>
      </c>
      <c r="D6350">
        <v>2019</v>
      </c>
      <c r="E6350">
        <v>0.2522331871233176</v>
      </c>
      <c r="F6350">
        <v>3.9762524258304661</v>
      </c>
      <c r="G6350">
        <v>0.45493254054766019</v>
      </c>
      <c r="H6350">
        <v>0.55444085582375013</v>
      </c>
      <c r="I6350">
        <v>15.76419213973799</v>
      </c>
    </row>
    <row r="6351" spans="1:9" x14ac:dyDescent="0.2">
      <c r="A6351" t="s">
        <v>6615</v>
      </c>
      <c r="B6351" t="s">
        <v>2003</v>
      </c>
      <c r="C6351" t="s">
        <v>60</v>
      </c>
      <c r="D6351">
        <v>2019</v>
      </c>
      <c r="E6351">
        <v>4.5239682986439302E-2</v>
      </c>
      <c r="F6351">
        <v>17.10060016887406</v>
      </c>
      <c r="G6351">
        <v>5.1025216597828008E-2</v>
      </c>
      <c r="H6351">
        <v>0.8866142272949219</v>
      </c>
      <c r="I6351">
        <v>378</v>
      </c>
    </row>
    <row r="6352" spans="1:9" x14ac:dyDescent="0.2">
      <c r="A6352" t="s">
        <v>6616</v>
      </c>
      <c r="B6352" t="s">
        <v>2022</v>
      </c>
      <c r="C6352" t="s">
        <v>11</v>
      </c>
      <c r="D6352">
        <v>2019</v>
      </c>
      <c r="E6352">
        <v>0.2660863976028528</v>
      </c>
      <c r="F6352">
        <v>9.7847225300321803</v>
      </c>
      <c r="G6352">
        <v>0.55850676066960236</v>
      </c>
      <c r="H6352">
        <v>0.47642466723918919</v>
      </c>
      <c r="I6352">
        <v>36.77272727272728</v>
      </c>
    </row>
    <row r="6353" spans="1:9" x14ac:dyDescent="0.2">
      <c r="A6353" t="s">
        <v>6617</v>
      </c>
      <c r="B6353" t="s">
        <v>2022</v>
      </c>
      <c r="C6353" t="s">
        <v>13</v>
      </c>
      <c r="D6353">
        <v>2019</v>
      </c>
      <c r="E6353">
        <v>9.5254729972751681E-2</v>
      </c>
      <c r="F6353">
        <v>3.9545145473536297E-2</v>
      </c>
      <c r="G6353">
        <v>0.1999366038806068</v>
      </c>
      <c r="H6353">
        <v>0.47642466723918919</v>
      </c>
      <c r="I6353">
        <v>0.4151515151515151</v>
      </c>
    </row>
    <row r="6354" spans="1:9" x14ac:dyDescent="0.2">
      <c r="A6354" t="s">
        <v>6618</v>
      </c>
      <c r="B6354" t="s">
        <v>2022</v>
      </c>
      <c r="C6354" t="s">
        <v>15</v>
      </c>
      <c r="D6354">
        <v>2019</v>
      </c>
      <c r="E6354">
        <v>0.19478161876241179</v>
      </c>
      <c r="F6354">
        <v>0.91060406771427516</v>
      </c>
      <c r="G6354">
        <v>0.49373560664706989</v>
      </c>
      <c r="H6354">
        <v>0.39450591802597051</v>
      </c>
      <c r="I6354">
        <v>4.6750000000000007</v>
      </c>
    </row>
    <row r="6355" spans="1:9" x14ac:dyDescent="0.2">
      <c r="A6355" t="s">
        <v>6619</v>
      </c>
      <c r="B6355" t="s">
        <v>2022</v>
      </c>
      <c r="C6355" t="s">
        <v>17</v>
      </c>
      <c r="D6355">
        <v>2019</v>
      </c>
      <c r="E6355">
        <v>3.2734836339761607E-4</v>
      </c>
      <c r="F6355">
        <v>8.2978160131549761E-5</v>
      </c>
      <c r="G6355">
        <v>7.3618886863411961E-2</v>
      </c>
      <c r="H6355">
        <v>4.4465269354718511E-3</v>
      </c>
      <c r="I6355">
        <v>0.25348579498092588</v>
      </c>
    </row>
    <row r="6356" spans="1:9" x14ac:dyDescent="0.2">
      <c r="A6356" t="s">
        <v>6620</v>
      </c>
      <c r="B6356" t="s">
        <v>2022</v>
      </c>
      <c r="C6356" t="s">
        <v>20</v>
      </c>
      <c r="D6356">
        <v>2019</v>
      </c>
      <c r="E6356">
        <v>7.364256562306512E-2</v>
      </c>
      <c r="F6356">
        <v>0.658907166101109</v>
      </c>
      <c r="G6356">
        <v>0.15457336843999481</v>
      </c>
      <c r="H6356">
        <v>0.47642466723918908</v>
      </c>
      <c r="I6356">
        <v>8.9473684210526319</v>
      </c>
    </row>
    <row r="6357" spans="1:9" x14ac:dyDescent="0.2">
      <c r="A6357" t="s">
        <v>6621</v>
      </c>
      <c r="B6357" t="s">
        <v>2022</v>
      </c>
      <c r="C6357" t="s">
        <v>29</v>
      </c>
      <c r="D6357">
        <v>2019</v>
      </c>
      <c r="E6357">
        <v>0.20099404784870931</v>
      </c>
      <c r="F6357">
        <v>0.55114038608271088</v>
      </c>
      <c r="G6357">
        <v>0.32657007725141218</v>
      </c>
      <c r="H6357">
        <v>0.61546988487243648</v>
      </c>
      <c r="I6357">
        <v>2.742073170731707</v>
      </c>
    </row>
    <row r="6358" spans="1:9" x14ac:dyDescent="0.2">
      <c r="A6358" t="s">
        <v>6622</v>
      </c>
      <c r="B6358" t="s">
        <v>2022</v>
      </c>
      <c r="C6358" t="s">
        <v>31</v>
      </c>
      <c r="D6358">
        <v>2019</v>
      </c>
      <c r="E6358">
        <v>5.8603467669661437E-2</v>
      </c>
      <c r="F6358">
        <v>0.57886378824758411</v>
      </c>
      <c r="G6358">
        <v>0.14279396985143239</v>
      </c>
      <c r="H6358">
        <v>0.41040575964541381</v>
      </c>
      <c r="I6358">
        <v>9.8776371308016877</v>
      </c>
    </row>
    <row r="6359" spans="1:9" x14ac:dyDescent="0.2">
      <c r="A6359" t="s">
        <v>6623</v>
      </c>
      <c r="B6359" t="s">
        <v>2022</v>
      </c>
      <c r="C6359" t="s">
        <v>34</v>
      </c>
      <c r="D6359">
        <v>2019</v>
      </c>
      <c r="E6359">
        <v>0.1288327016870611</v>
      </c>
      <c r="F6359">
        <v>8.8156150109298156E-2</v>
      </c>
      <c r="G6359">
        <v>0.27041568278491468</v>
      </c>
      <c r="H6359">
        <v>0.47642466723918919</v>
      </c>
      <c r="I6359">
        <v>0.6842684268426843</v>
      </c>
    </row>
    <row r="6360" spans="1:9" x14ac:dyDescent="0.2">
      <c r="A6360" t="s">
        <v>6624</v>
      </c>
      <c r="B6360" t="s">
        <v>2022</v>
      </c>
      <c r="C6360" t="s">
        <v>40</v>
      </c>
      <c r="D6360">
        <v>2019</v>
      </c>
      <c r="E6360">
        <v>9.301217855423706E-2</v>
      </c>
      <c r="F6360">
        <v>0.36949587399409922</v>
      </c>
      <c r="G6360">
        <v>0.20188394169898649</v>
      </c>
      <c r="H6360">
        <v>0.46072103492471078</v>
      </c>
      <c r="I6360">
        <v>3.9725536992840089</v>
      </c>
    </row>
    <row r="6361" spans="1:9" x14ac:dyDescent="0.2">
      <c r="A6361" t="s">
        <v>6625</v>
      </c>
      <c r="B6361" t="s">
        <v>2022</v>
      </c>
      <c r="C6361" t="s">
        <v>41</v>
      </c>
      <c r="D6361">
        <v>2019</v>
      </c>
      <c r="E6361">
        <v>0.44209921666383439</v>
      </c>
      <c r="F6361">
        <v>1.2391545203133061</v>
      </c>
      <c r="G6361">
        <v>0.88308224086849141</v>
      </c>
      <c r="H6361">
        <v>0.50063198669813569</v>
      </c>
      <c r="I6361">
        <v>2.8028878441907321</v>
      </c>
    </row>
    <row r="6362" spans="1:9" x14ac:dyDescent="0.2">
      <c r="A6362" t="s">
        <v>6626</v>
      </c>
      <c r="B6362" t="s">
        <v>2022</v>
      </c>
      <c r="C6362" t="s">
        <v>45</v>
      </c>
      <c r="D6362">
        <v>2019</v>
      </c>
      <c r="E6362">
        <v>0.1358212104170152</v>
      </c>
      <c r="F6362">
        <v>0.9467817319606654</v>
      </c>
      <c r="G6362">
        <v>0.30766381698767309</v>
      </c>
      <c r="H6362">
        <v>0.44145981073379509</v>
      </c>
      <c r="I6362">
        <v>6.9707943925233646</v>
      </c>
    </row>
    <row r="6363" spans="1:9" x14ac:dyDescent="0.2">
      <c r="A6363" t="s">
        <v>6627</v>
      </c>
      <c r="B6363" t="s">
        <v>2022</v>
      </c>
      <c r="C6363" t="s">
        <v>46</v>
      </c>
      <c r="D6363">
        <v>2019</v>
      </c>
      <c r="E6363">
        <v>3.9952991491091133E-2</v>
      </c>
      <c r="F6363">
        <v>3.1492193172634312E-3</v>
      </c>
      <c r="G6363">
        <v>8.3860039662960434E-2</v>
      </c>
      <c r="H6363">
        <v>0.47642466723918919</v>
      </c>
      <c r="I6363">
        <v>7.8823116861365825E-2</v>
      </c>
    </row>
    <row r="6364" spans="1:9" x14ac:dyDescent="0.2">
      <c r="A6364" t="s">
        <v>6628</v>
      </c>
      <c r="B6364" t="s">
        <v>2022</v>
      </c>
      <c r="C6364" t="s">
        <v>48</v>
      </c>
      <c r="D6364">
        <v>2019</v>
      </c>
      <c r="E6364">
        <v>4.4462873086012517E-2</v>
      </c>
      <c r="F6364">
        <v>1.86150227966894E-2</v>
      </c>
      <c r="G6364">
        <v>7.9757001953376913E-2</v>
      </c>
      <c r="H6364">
        <v>0.55747924316417907</v>
      </c>
      <c r="I6364">
        <v>0.41866441605514387</v>
      </c>
    </row>
    <row r="6365" spans="1:9" x14ac:dyDescent="0.2">
      <c r="A6365" t="s">
        <v>6629</v>
      </c>
      <c r="B6365" t="s">
        <v>2022</v>
      </c>
      <c r="C6365" t="s">
        <v>50</v>
      </c>
      <c r="D6365">
        <v>2019</v>
      </c>
      <c r="E6365">
        <v>6.5137252717518787E-2</v>
      </c>
      <c r="F6365">
        <v>2.433615148674587E-2</v>
      </c>
      <c r="G6365">
        <v>0.1015054690509469</v>
      </c>
      <c r="H6365">
        <v>0.6417117553028161</v>
      </c>
      <c r="I6365">
        <v>0.37361341584798857</v>
      </c>
    </row>
    <row r="6366" spans="1:9" x14ac:dyDescent="0.2">
      <c r="A6366" t="s">
        <v>6630</v>
      </c>
      <c r="B6366" t="s">
        <v>2022</v>
      </c>
      <c r="C6366" t="s">
        <v>56</v>
      </c>
      <c r="D6366">
        <v>2019</v>
      </c>
      <c r="E6366">
        <v>0.1970468887555934</v>
      </c>
      <c r="F6366">
        <v>0.89017021006102948</v>
      </c>
      <c r="G6366">
        <v>0.41359505983905309</v>
      </c>
      <c r="H6366">
        <v>0.47642466723918919</v>
      </c>
      <c r="I6366">
        <v>4.5175552665799747</v>
      </c>
    </row>
    <row r="6367" spans="1:9" x14ac:dyDescent="0.2">
      <c r="A6367" t="s">
        <v>6631</v>
      </c>
      <c r="B6367" t="s">
        <v>2022</v>
      </c>
      <c r="C6367" t="s">
        <v>58</v>
      </c>
      <c r="D6367">
        <v>2019</v>
      </c>
      <c r="E6367">
        <v>8.0837758996029435E-2</v>
      </c>
      <c r="F6367">
        <v>25.82001718419124</v>
      </c>
      <c r="G6367">
        <v>0.37278172260942732</v>
      </c>
      <c r="H6367">
        <v>0.21685011386871339</v>
      </c>
      <c r="I6367">
        <v>319.40540540540542</v>
      </c>
    </row>
    <row r="6368" spans="1:9" x14ac:dyDescent="0.2">
      <c r="A6368" t="s">
        <v>6632</v>
      </c>
      <c r="B6368" t="s">
        <v>2022</v>
      </c>
      <c r="C6368" t="s">
        <v>59</v>
      </c>
      <c r="D6368">
        <v>2019</v>
      </c>
      <c r="E6368">
        <v>0.21674108424669791</v>
      </c>
      <c r="F6368">
        <v>174.41282544087221</v>
      </c>
      <c r="G6368">
        <v>0.45493254054766019</v>
      </c>
      <c r="H6368">
        <v>0.47642466723918919</v>
      </c>
      <c r="I6368">
        <v>804.7058823529411</v>
      </c>
    </row>
    <row r="6369" spans="1:9" x14ac:dyDescent="0.2">
      <c r="A6369" t="s">
        <v>6633</v>
      </c>
      <c r="B6369" t="s">
        <v>2041</v>
      </c>
      <c r="C6369" t="s">
        <v>11</v>
      </c>
      <c r="D6369">
        <v>2019</v>
      </c>
      <c r="E6369">
        <v>0.31051927121766992</v>
      </c>
      <c r="F6369">
        <v>0.61532050256001458</v>
      </c>
      <c r="G6369">
        <v>0.55850676066960236</v>
      </c>
      <c r="H6369">
        <v>0.55598122186629129</v>
      </c>
      <c r="I6369">
        <v>1.9815855555344359</v>
      </c>
    </row>
    <row r="6370" spans="1:9" x14ac:dyDescent="0.2">
      <c r="A6370" t="s">
        <v>6634</v>
      </c>
      <c r="B6370" t="s">
        <v>2041</v>
      </c>
      <c r="C6370" t="s">
        <v>13</v>
      </c>
      <c r="D6370">
        <v>2019</v>
      </c>
      <c r="E6370">
        <v>0.1096404541033785</v>
      </c>
      <c r="F6370">
        <v>2.3663894038805051E-2</v>
      </c>
      <c r="G6370">
        <v>0.1999366038806068</v>
      </c>
      <c r="H6370">
        <v>0.54837609509887864</v>
      </c>
      <c r="I6370">
        <v>0.21583177698710271</v>
      </c>
    </row>
    <row r="6371" spans="1:9" x14ac:dyDescent="0.2">
      <c r="A6371" t="s">
        <v>6635</v>
      </c>
      <c r="B6371" t="s">
        <v>2041</v>
      </c>
      <c r="C6371" t="s">
        <v>15</v>
      </c>
      <c r="D6371">
        <v>2019</v>
      </c>
      <c r="E6371">
        <v>0.27252305036583069</v>
      </c>
      <c r="F6371">
        <v>7.4876061129259272E-3</v>
      </c>
      <c r="G6371">
        <v>0.49373560664706989</v>
      </c>
      <c r="H6371">
        <v>0.55196150874456684</v>
      </c>
      <c r="I6371">
        <v>2.7475129545462971E-2</v>
      </c>
    </row>
    <row r="6372" spans="1:9" x14ac:dyDescent="0.2">
      <c r="A6372" t="s">
        <v>6636</v>
      </c>
      <c r="B6372" t="s">
        <v>2041</v>
      </c>
      <c r="C6372" t="s">
        <v>17</v>
      </c>
      <c r="D6372">
        <v>2019</v>
      </c>
      <c r="E6372">
        <v>3.8481343904092379E-2</v>
      </c>
      <c r="F6372">
        <v>1.035626798578168E-3</v>
      </c>
      <c r="G6372">
        <v>7.3618886863411961E-2</v>
      </c>
      <c r="H6372">
        <v>0.52271021124631156</v>
      </c>
      <c r="I6372">
        <v>2.6912438431445519E-2</v>
      </c>
    </row>
    <row r="6373" spans="1:9" x14ac:dyDescent="0.2">
      <c r="A6373" t="s">
        <v>6637</v>
      </c>
      <c r="B6373" t="s">
        <v>2041</v>
      </c>
      <c r="C6373" t="s">
        <v>18</v>
      </c>
      <c r="D6373">
        <v>2019</v>
      </c>
      <c r="E6373">
        <v>0.31610120169786587</v>
      </c>
      <c r="F6373">
        <v>0.58372062399421865</v>
      </c>
      <c r="G6373">
        <v>0.52834631726404635</v>
      </c>
      <c r="H6373">
        <v>0.59828410148620603</v>
      </c>
      <c r="I6373">
        <v>1.846625766871165</v>
      </c>
    </row>
    <row r="6374" spans="1:9" x14ac:dyDescent="0.2">
      <c r="A6374" t="s">
        <v>6638</v>
      </c>
      <c r="B6374" t="s">
        <v>2041</v>
      </c>
      <c r="C6374" t="s">
        <v>20</v>
      </c>
      <c r="D6374">
        <v>2019</v>
      </c>
      <c r="E6374">
        <v>7.5376425647789319E-2</v>
      </c>
      <c r="F6374">
        <v>8.6593165894011306E-3</v>
      </c>
      <c r="G6374">
        <v>0.15457336843999481</v>
      </c>
      <c r="H6374">
        <v>0.48764173549760181</v>
      </c>
      <c r="I6374">
        <v>0.1148809659649216</v>
      </c>
    </row>
    <row r="6375" spans="1:9" x14ac:dyDescent="0.2">
      <c r="A6375" t="s">
        <v>6639</v>
      </c>
      <c r="B6375" t="s">
        <v>2041</v>
      </c>
      <c r="C6375" t="s">
        <v>22</v>
      </c>
      <c r="D6375">
        <v>2019</v>
      </c>
      <c r="E6375">
        <v>0.18288764077319181</v>
      </c>
      <c r="F6375">
        <v>8.5531648779784711E-2</v>
      </c>
      <c r="G6375">
        <v>0.34342350937432692</v>
      </c>
      <c r="H6375">
        <v>0.53254257725800258</v>
      </c>
      <c r="I6375">
        <v>0.46767320316552619</v>
      </c>
    </row>
    <row r="6376" spans="1:9" x14ac:dyDescent="0.2">
      <c r="A6376" t="s">
        <v>6640</v>
      </c>
      <c r="B6376" t="s">
        <v>2041</v>
      </c>
      <c r="C6376" t="s">
        <v>23</v>
      </c>
      <c r="D6376">
        <v>2019</v>
      </c>
      <c r="E6376">
        <v>7.7912527709545445E-2</v>
      </c>
      <c r="F6376">
        <v>6.5687498374493404E-3</v>
      </c>
      <c r="G6376">
        <v>0.19541731142173671</v>
      </c>
      <c r="H6376">
        <v>0.39869818667906948</v>
      </c>
      <c r="I6376">
        <v>8.4309289283199182E-2</v>
      </c>
    </row>
    <row r="6377" spans="1:9" x14ac:dyDescent="0.2">
      <c r="A6377" t="s">
        <v>6641</v>
      </c>
      <c r="B6377" t="s">
        <v>2041</v>
      </c>
      <c r="C6377" t="s">
        <v>25</v>
      </c>
      <c r="D6377">
        <v>2019</v>
      </c>
      <c r="E6377">
        <v>7.8430293136025522E-2</v>
      </c>
      <c r="F6377">
        <v>1.9015120729965109E-2</v>
      </c>
      <c r="G6377">
        <v>0.1575798056914218</v>
      </c>
      <c r="H6377">
        <v>0.49771792008431848</v>
      </c>
      <c r="I6377">
        <v>0.24244612597566409</v>
      </c>
    </row>
    <row r="6378" spans="1:9" x14ac:dyDescent="0.2">
      <c r="A6378" t="s">
        <v>6642</v>
      </c>
      <c r="B6378" t="s">
        <v>2041</v>
      </c>
      <c r="C6378" t="s">
        <v>26</v>
      </c>
      <c r="D6378">
        <v>2019</v>
      </c>
      <c r="E6378">
        <v>5.7263721105734161E-2</v>
      </c>
      <c r="F6378">
        <v>0.1015753947719796</v>
      </c>
      <c r="G6378">
        <v>0.1177584700921222</v>
      </c>
      <c r="H6378">
        <v>0.48628112322567418</v>
      </c>
      <c r="I6378">
        <v>1.7738175726377701</v>
      </c>
    </row>
    <row r="6379" spans="1:9" x14ac:dyDescent="0.2">
      <c r="A6379" t="s">
        <v>6643</v>
      </c>
      <c r="B6379" t="s">
        <v>2041</v>
      </c>
      <c r="C6379" t="s">
        <v>27</v>
      </c>
      <c r="D6379">
        <v>2019</v>
      </c>
      <c r="E6379">
        <v>0.10911631336107171</v>
      </c>
      <c r="F6379">
        <v>5.9541170822351277E-3</v>
      </c>
      <c r="G6379">
        <v>0.1878375535374536</v>
      </c>
      <c r="H6379">
        <v>0.58090787122243182</v>
      </c>
      <c r="I6379">
        <v>5.456669950470773E-2</v>
      </c>
    </row>
    <row r="6380" spans="1:9" x14ac:dyDescent="0.2">
      <c r="A6380" t="s">
        <v>6644</v>
      </c>
      <c r="B6380" t="s">
        <v>2041</v>
      </c>
      <c r="C6380" t="s">
        <v>29</v>
      </c>
      <c r="D6380">
        <v>2019</v>
      </c>
      <c r="E6380">
        <v>0.1677902632030559</v>
      </c>
      <c r="F6380">
        <v>8.1465029650474335E-2</v>
      </c>
      <c r="G6380">
        <v>0.32657007725141218</v>
      </c>
      <c r="H6380">
        <v>0.51379558291215233</v>
      </c>
      <c r="I6380">
        <v>0.48551702640746941</v>
      </c>
    </row>
    <row r="6381" spans="1:9" x14ac:dyDescent="0.2">
      <c r="A6381" t="s">
        <v>6645</v>
      </c>
      <c r="B6381" t="s">
        <v>2041</v>
      </c>
      <c r="C6381" t="s">
        <v>30</v>
      </c>
      <c r="D6381">
        <v>2019</v>
      </c>
      <c r="E6381">
        <v>0.10534727676311111</v>
      </c>
      <c r="F6381">
        <v>0.17550027321858699</v>
      </c>
      <c r="G6381">
        <v>0.21094313023712891</v>
      </c>
      <c r="H6381">
        <v>0.49941079685641532</v>
      </c>
      <c r="I6381">
        <v>1.6659213091309919</v>
      </c>
    </row>
    <row r="6382" spans="1:9" x14ac:dyDescent="0.2">
      <c r="A6382" t="s">
        <v>6646</v>
      </c>
      <c r="B6382" t="s">
        <v>2041</v>
      </c>
      <c r="C6382" t="s">
        <v>31</v>
      </c>
      <c r="D6382">
        <v>2019</v>
      </c>
      <c r="E6382">
        <v>7.6392707154038883E-2</v>
      </c>
      <c r="F6382">
        <v>0.1057090086328413</v>
      </c>
      <c r="G6382">
        <v>0.14279396985143239</v>
      </c>
      <c r="H6382">
        <v>0.5349855265843535</v>
      </c>
      <c r="I6382">
        <v>1.383757855572376</v>
      </c>
    </row>
    <row r="6383" spans="1:9" x14ac:dyDescent="0.2">
      <c r="A6383" t="s">
        <v>6647</v>
      </c>
      <c r="B6383" t="s">
        <v>2041</v>
      </c>
      <c r="C6383" t="s">
        <v>34</v>
      </c>
      <c r="D6383">
        <v>2019</v>
      </c>
      <c r="E6383">
        <v>0.1720785026588664</v>
      </c>
      <c r="F6383">
        <v>6.6218051734638711E-2</v>
      </c>
      <c r="G6383">
        <v>0.27041568278491468</v>
      </c>
      <c r="H6383">
        <v>0.63634808782793695</v>
      </c>
      <c r="I6383">
        <v>0.38481304004551548</v>
      </c>
    </row>
    <row r="6384" spans="1:9" x14ac:dyDescent="0.2">
      <c r="A6384" t="s">
        <v>6648</v>
      </c>
      <c r="B6384" t="s">
        <v>2041</v>
      </c>
      <c r="C6384" t="s">
        <v>36</v>
      </c>
      <c r="D6384">
        <v>2019</v>
      </c>
      <c r="E6384">
        <v>0.2256239751925041</v>
      </c>
      <c r="F6384">
        <v>4.4477510022007438</v>
      </c>
      <c r="G6384">
        <v>0.71579646027148935</v>
      </c>
      <c r="H6384">
        <v>0.31520688871097352</v>
      </c>
      <c r="I6384">
        <v>19.71311337106745</v>
      </c>
    </row>
    <row r="6385" spans="1:9" x14ac:dyDescent="0.2">
      <c r="A6385" t="s">
        <v>6649</v>
      </c>
      <c r="B6385" t="s">
        <v>2041</v>
      </c>
      <c r="C6385" t="s">
        <v>37</v>
      </c>
      <c r="D6385">
        <v>2019</v>
      </c>
      <c r="E6385">
        <v>0.17762139857015799</v>
      </c>
      <c r="F6385">
        <v>13.641909560803411</v>
      </c>
      <c r="G6385">
        <v>0.22743057801927979</v>
      </c>
      <c r="H6385">
        <v>0.78099172115325932</v>
      </c>
      <c r="I6385">
        <v>76.803299999999993</v>
      </c>
    </row>
    <row r="6386" spans="1:9" x14ac:dyDescent="0.2">
      <c r="A6386" t="s">
        <v>6650</v>
      </c>
      <c r="B6386" t="s">
        <v>2041</v>
      </c>
      <c r="C6386" t="s">
        <v>38</v>
      </c>
      <c r="D6386">
        <v>2019</v>
      </c>
      <c r="E6386">
        <v>0.11377497811426381</v>
      </c>
      <c r="F6386">
        <v>1.844809472286929</v>
      </c>
      <c r="G6386">
        <v>0.22584365347575269</v>
      </c>
      <c r="H6386">
        <v>0.50377761944273136</v>
      </c>
      <c r="I6386">
        <v>16.214544734380809</v>
      </c>
    </row>
    <row r="6387" spans="1:9" x14ac:dyDescent="0.2">
      <c r="A6387" t="s">
        <v>6651</v>
      </c>
      <c r="B6387" t="s">
        <v>2041</v>
      </c>
      <c r="C6387" t="s">
        <v>39</v>
      </c>
      <c r="D6387">
        <v>2019</v>
      </c>
      <c r="E6387">
        <v>7.1534716301031281E-2</v>
      </c>
      <c r="F6387">
        <v>5.0559399196240737E-2</v>
      </c>
      <c r="G6387">
        <v>0.1359473828104257</v>
      </c>
      <c r="H6387">
        <v>0.52619414086686866</v>
      </c>
      <c r="I6387">
        <v>0.70678129180630933</v>
      </c>
    </row>
    <row r="6388" spans="1:9" x14ac:dyDescent="0.2">
      <c r="A6388" t="s">
        <v>6652</v>
      </c>
      <c r="B6388" t="s">
        <v>2041</v>
      </c>
      <c r="C6388" t="s">
        <v>40</v>
      </c>
      <c r="D6388">
        <v>2019</v>
      </c>
      <c r="E6388">
        <v>0.1054159011655577</v>
      </c>
      <c r="F6388">
        <v>0.2405734304936227</v>
      </c>
      <c r="G6388">
        <v>0.20188394169898649</v>
      </c>
      <c r="H6388">
        <v>0.52216090234029167</v>
      </c>
      <c r="I6388">
        <v>2.2821360708741429</v>
      </c>
    </row>
    <row r="6389" spans="1:9" x14ac:dyDescent="0.2">
      <c r="A6389" t="s">
        <v>6653</v>
      </c>
      <c r="B6389" t="s">
        <v>2041</v>
      </c>
      <c r="C6389" t="s">
        <v>41</v>
      </c>
      <c r="D6389">
        <v>2019</v>
      </c>
      <c r="E6389">
        <v>0.49081137838117839</v>
      </c>
      <c r="F6389">
        <v>0.83699595115735992</v>
      </c>
      <c r="G6389">
        <v>0.88308224086849141</v>
      </c>
      <c r="H6389">
        <v>0.55579351012480616</v>
      </c>
      <c r="I6389">
        <v>1.705331188364025</v>
      </c>
    </row>
    <row r="6390" spans="1:9" x14ac:dyDescent="0.2">
      <c r="A6390" t="s">
        <v>6654</v>
      </c>
      <c r="B6390" t="s">
        <v>2041</v>
      </c>
      <c r="C6390" t="s">
        <v>42</v>
      </c>
      <c r="D6390">
        <v>2019</v>
      </c>
      <c r="E6390">
        <v>7.6107575527573731E-2</v>
      </c>
      <c r="F6390">
        <v>0.48249732454392302</v>
      </c>
      <c r="G6390">
        <v>0.1200866881398437</v>
      </c>
      <c r="H6390">
        <v>0.63377195846174628</v>
      </c>
      <c r="I6390">
        <v>6.339675402865967</v>
      </c>
    </row>
    <row r="6391" spans="1:9" x14ac:dyDescent="0.2">
      <c r="A6391" t="s">
        <v>6655</v>
      </c>
      <c r="B6391" t="s">
        <v>2041</v>
      </c>
      <c r="C6391" t="s">
        <v>43</v>
      </c>
      <c r="D6391">
        <v>2019</v>
      </c>
      <c r="E6391">
        <v>0.21384207176790751</v>
      </c>
      <c r="F6391">
        <v>0.41991485887052099</v>
      </c>
      <c r="G6391">
        <v>0.33611886025936288</v>
      </c>
      <c r="H6391">
        <v>0.63620967773988713</v>
      </c>
      <c r="I6391">
        <v>1.9636681191822429</v>
      </c>
    </row>
    <row r="6392" spans="1:9" x14ac:dyDescent="0.2">
      <c r="A6392" t="s">
        <v>6656</v>
      </c>
      <c r="B6392" t="s">
        <v>2041</v>
      </c>
      <c r="C6392" t="s">
        <v>45</v>
      </c>
      <c r="D6392">
        <v>2019</v>
      </c>
      <c r="E6392">
        <v>0.1525415858149427</v>
      </c>
      <c r="F6392">
        <v>1.8291294133740942E-2</v>
      </c>
      <c r="G6392">
        <v>0.30766381698767309</v>
      </c>
      <c r="H6392">
        <v>0.49580606295687479</v>
      </c>
      <c r="I6392">
        <v>0.11991021357239071</v>
      </c>
    </row>
    <row r="6393" spans="1:9" x14ac:dyDescent="0.2">
      <c r="A6393" t="s">
        <v>6657</v>
      </c>
      <c r="B6393" t="s">
        <v>2041</v>
      </c>
      <c r="C6393" t="s">
        <v>46</v>
      </c>
      <c r="D6393">
        <v>2019</v>
      </c>
      <c r="E6393">
        <v>3.3292828398831228E-2</v>
      </c>
      <c r="F6393">
        <v>3.7295617910349469E-3</v>
      </c>
      <c r="G6393">
        <v>8.3860039662960434E-2</v>
      </c>
      <c r="H6393">
        <v>0.39700468223766072</v>
      </c>
      <c r="I6393">
        <v>0.1120229782329301</v>
      </c>
    </row>
    <row r="6394" spans="1:9" x14ac:dyDescent="0.2">
      <c r="A6394" t="s">
        <v>6658</v>
      </c>
      <c r="B6394" t="s">
        <v>2041</v>
      </c>
      <c r="C6394" t="s">
        <v>48</v>
      </c>
      <c r="D6394">
        <v>2019</v>
      </c>
      <c r="E6394">
        <v>4.0532155644011483E-2</v>
      </c>
      <c r="F6394">
        <v>1.836958445364141E-2</v>
      </c>
      <c r="G6394">
        <v>7.9757001953376913E-2</v>
      </c>
      <c r="H6394">
        <v>0.50819557720719155</v>
      </c>
      <c r="I6394">
        <v>0.45321015282234228</v>
      </c>
    </row>
    <row r="6395" spans="1:9" x14ac:dyDescent="0.2">
      <c r="A6395" t="s">
        <v>6659</v>
      </c>
      <c r="B6395" t="s">
        <v>2041</v>
      </c>
      <c r="C6395" t="s">
        <v>50</v>
      </c>
      <c r="D6395">
        <v>2019</v>
      </c>
      <c r="E6395">
        <v>4.1817123986259808E-2</v>
      </c>
      <c r="F6395">
        <v>1.9519177570322909E-2</v>
      </c>
      <c r="G6395">
        <v>0.1015054690509469</v>
      </c>
      <c r="H6395">
        <v>0.4119691714864277</v>
      </c>
      <c r="I6395">
        <v>0.4667747494240993</v>
      </c>
    </row>
    <row r="6396" spans="1:9" x14ac:dyDescent="0.2">
      <c r="A6396" t="s">
        <v>6660</v>
      </c>
      <c r="B6396" t="s">
        <v>2041</v>
      </c>
      <c r="C6396" t="s">
        <v>51</v>
      </c>
      <c r="D6396">
        <v>2019</v>
      </c>
      <c r="E6396">
        <v>0.1185610450117799</v>
      </c>
      <c r="F6396">
        <v>6.7717095708593087</v>
      </c>
      <c r="G6396">
        <v>0.29882419273427441</v>
      </c>
      <c r="H6396">
        <v>0.3967585218818237</v>
      </c>
      <c r="I6396">
        <v>57.11580536580535</v>
      </c>
    </row>
    <row r="6397" spans="1:9" x14ac:dyDescent="0.2">
      <c r="A6397" t="s">
        <v>6661</v>
      </c>
      <c r="B6397" t="s">
        <v>2041</v>
      </c>
      <c r="C6397" t="s">
        <v>52</v>
      </c>
      <c r="D6397">
        <v>2019</v>
      </c>
      <c r="E6397">
        <v>7.5755156721993899E-2</v>
      </c>
      <c r="F6397">
        <v>1.475968726224048</v>
      </c>
      <c r="G6397">
        <v>0.40085947467465338</v>
      </c>
      <c r="H6397">
        <v>0.18898182906485739</v>
      </c>
      <c r="I6397">
        <v>19.48340931615461</v>
      </c>
    </row>
    <row r="6398" spans="1:9" x14ac:dyDescent="0.2">
      <c r="A6398" t="s">
        <v>6662</v>
      </c>
      <c r="B6398" t="s">
        <v>2041</v>
      </c>
      <c r="C6398" t="s">
        <v>54</v>
      </c>
      <c r="D6398">
        <v>2019</v>
      </c>
      <c r="E6398">
        <v>1.08903126375617E-3</v>
      </c>
      <c r="F6398">
        <v>1.8530242662169859E-2</v>
      </c>
      <c r="G6398">
        <v>0.1891712997720173</v>
      </c>
      <c r="H6398">
        <v>5.7568524668838907E-3</v>
      </c>
      <c r="I6398">
        <v>17.015344994098079</v>
      </c>
    </row>
    <row r="6399" spans="1:9" x14ac:dyDescent="0.2">
      <c r="A6399" t="s">
        <v>6663</v>
      </c>
      <c r="B6399" t="s">
        <v>2041</v>
      </c>
      <c r="C6399" t="s">
        <v>55</v>
      </c>
      <c r="D6399">
        <v>2019</v>
      </c>
      <c r="E6399">
        <v>0.37070837772914389</v>
      </c>
      <c r="F6399">
        <v>577.60999104922246</v>
      </c>
      <c r="G6399">
        <v>0.77810492029588729</v>
      </c>
      <c r="H6399">
        <v>0.47642466723918919</v>
      </c>
      <c r="I6399">
        <v>1558.125</v>
      </c>
    </row>
    <row r="6400" spans="1:9" x14ac:dyDescent="0.2">
      <c r="A6400" t="s">
        <v>6664</v>
      </c>
      <c r="B6400" t="s">
        <v>2041</v>
      </c>
      <c r="C6400" t="s">
        <v>56</v>
      </c>
      <c r="D6400">
        <v>2019</v>
      </c>
      <c r="E6400">
        <v>0.19475667237646099</v>
      </c>
      <c r="F6400">
        <v>6.5648648952582382</v>
      </c>
      <c r="G6400">
        <v>0.41359505983905309</v>
      </c>
      <c r="H6400">
        <v>0.470887327455625</v>
      </c>
      <c r="I6400">
        <v>33.70803585393201</v>
      </c>
    </row>
    <row r="6401" spans="1:9" x14ac:dyDescent="0.2">
      <c r="A6401" t="s">
        <v>6665</v>
      </c>
      <c r="B6401" t="s">
        <v>2041</v>
      </c>
      <c r="C6401" t="s">
        <v>57</v>
      </c>
      <c r="D6401">
        <v>2019</v>
      </c>
      <c r="E6401">
        <v>0.40336225462793251</v>
      </c>
      <c r="F6401">
        <v>3.2801511359274609</v>
      </c>
      <c r="G6401">
        <v>0.80432132963988923</v>
      </c>
      <c r="H6401">
        <v>0.50149391762186124</v>
      </c>
      <c r="I6401">
        <v>8.1320230098205961</v>
      </c>
    </row>
    <row r="6402" spans="1:9" x14ac:dyDescent="0.2">
      <c r="A6402" t="s">
        <v>6666</v>
      </c>
      <c r="B6402" t="s">
        <v>2041</v>
      </c>
      <c r="C6402" t="s">
        <v>58</v>
      </c>
      <c r="D6402">
        <v>2019</v>
      </c>
      <c r="E6402">
        <v>0.1901851849164872</v>
      </c>
      <c r="F6402">
        <v>2.30374226428648</v>
      </c>
      <c r="G6402">
        <v>0.37278172260942732</v>
      </c>
      <c r="H6402">
        <v>0.51017840570405038</v>
      </c>
      <c r="I6402">
        <v>12.113153110733011</v>
      </c>
    </row>
    <row r="6403" spans="1:9" x14ac:dyDescent="0.2">
      <c r="A6403" t="s">
        <v>6667</v>
      </c>
      <c r="B6403" t="s">
        <v>2041</v>
      </c>
      <c r="C6403" t="s">
        <v>59</v>
      </c>
      <c r="D6403">
        <v>2019</v>
      </c>
      <c r="E6403">
        <v>0.24045904636214679</v>
      </c>
      <c r="F6403">
        <v>4.6616308680897598</v>
      </c>
      <c r="G6403">
        <v>0.45493254054766019</v>
      </c>
      <c r="H6403">
        <v>0.5285597861886856</v>
      </c>
      <c r="I6403">
        <v>19.386381750300391</v>
      </c>
    </row>
    <row r="6404" spans="1:9" x14ac:dyDescent="0.2">
      <c r="A6404" t="s">
        <v>6668</v>
      </c>
      <c r="B6404" t="s">
        <v>2041</v>
      </c>
      <c r="C6404" t="s">
        <v>60</v>
      </c>
      <c r="D6404">
        <v>2019</v>
      </c>
      <c r="E6404">
        <v>3.4921947237709131E-3</v>
      </c>
      <c r="F6404">
        <v>100.6468931209494</v>
      </c>
      <c r="G6404">
        <v>5.1025216597828008E-2</v>
      </c>
      <c r="H6404">
        <v>6.8440566383006107E-2</v>
      </c>
      <c r="I6404">
        <v>28820.52722772277</v>
      </c>
    </row>
    <row r="6405" spans="1:9" x14ac:dyDescent="0.2">
      <c r="A6405" t="s">
        <v>6669</v>
      </c>
      <c r="B6405" t="s">
        <v>2041</v>
      </c>
      <c r="C6405" t="s">
        <v>61</v>
      </c>
      <c r="D6405">
        <v>2019</v>
      </c>
      <c r="E6405">
        <v>0.25970152454500472</v>
      </c>
      <c r="F6405">
        <v>6464.5299208357737</v>
      </c>
      <c r="G6405">
        <v>0.53010004243875852</v>
      </c>
      <c r="H6405">
        <v>0.4899104013465676</v>
      </c>
      <c r="I6405">
        <v>24892.152374390509</v>
      </c>
    </row>
    <row r="6406" spans="1:9" x14ac:dyDescent="0.2">
      <c r="A6406" t="s">
        <v>6670</v>
      </c>
      <c r="B6406" t="s">
        <v>2041</v>
      </c>
      <c r="C6406" t="s">
        <v>62</v>
      </c>
      <c r="D6406">
        <v>2019</v>
      </c>
      <c r="E6406">
        <v>0.1753234172055409</v>
      </c>
      <c r="F6406">
        <v>7855.1834362654827</v>
      </c>
      <c r="G6406">
        <v>0.31817990177051242</v>
      </c>
      <c r="H6406">
        <v>0.55101977287048465</v>
      </c>
      <c r="I6406">
        <v>44803.96036917554</v>
      </c>
    </row>
    <row r="6407" spans="1:9" x14ac:dyDescent="0.2">
      <c r="A6407" t="s">
        <v>6671</v>
      </c>
      <c r="B6407" t="s">
        <v>2041</v>
      </c>
      <c r="C6407" t="s">
        <v>63</v>
      </c>
      <c r="D6407">
        <v>2019</v>
      </c>
      <c r="E6407">
        <v>0.36346192560918072</v>
      </c>
      <c r="F6407">
        <v>37477.042187885723</v>
      </c>
      <c r="G6407">
        <v>0.68977281197608764</v>
      </c>
      <c r="H6407">
        <v>0.52692990981758336</v>
      </c>
      <c r="I6407">
        <v>103111.3289929125</v>
      </c>
    </row>
    <row r="6408" spans="1:9" x14ac:dyDescent="0.2">
      <c r="A6408" t="s">
        <v>6672</v>
      </c>
      <c r="B6408" t="s">
        <v>2041</v>
      </c>
      <c r="C6408" t="s">
        <v>64</v>
      </c>
      <c r="D6408">
        <v>2019</v>
      </c>
      <c r="E6408">
        <v>5.6902974969554863E-5</v>
      </c>
      <c r="F6408">
        <v>0</v>
      </c>
      <c r="G6408">
        <v>0.20291600874143259</v>
      </c>
      <c r="H6408">
        <v>2.8042624789680309E-4</v>
      </c>
      <c r="I6408">
        <v>0</v>
      </c>
    </row>
    <row r="6409" spans="1:9" x14ac:dyDescent="0.2">
      <c r="A6409" t="s">
        <v>6673</v>
      </c>
      <c r="B6409" t="s">
        <v>2041</v>
      </c>
      <c r="C6409" t="s">
        <v>65</v>
      </c>
      <c r="D6409">
        <v>2019</v>
      </c>
      <c r="E6409">
        <v>0.48305285321912061</v>
      </c>
      <c r="F6409">
        <v>64.5898296785588</v>
      </c>
      <c r="G6409">
        <v>0.90678887014212584</v>
      </c>
      <c r="H6409">
        <v>0.53270708223779717</v>
      </c>
      <c r="I6409">
        <v>133.71172377541009</v>
      </c>
    </row>
    <row r="6410" spans="1:9" x14ac:dyDescent="0.2">
      <c r="A6410" t="s">
        <v>6674</v>
      </c>
      <c r="B6410" t="s">
        <v>2083</v>
      </c>
      <c r="C6410" t="s">
        <v>11</v>
      </c>
      <c r="D6410">
        <v>2019</v>
      </c>
      <c r="E6410">
        <v>0.30011215215352688</v>
      </c>
      <c r="F6410">
        <v>0.20927738330832271</v>
      </c>
      <c r="G6410">
        <v>0.55850676066960236</v>
      </c>
      <c r="H6410">
        <v>0.53734739359952921</v>
      </c>
      <c r="I6410">
        <v>0.69733058727080055</v>
      </c>
    </row>
    <row r="6411" spans="1:9" x14ac:dyDescent="0.2">
      <c r="A6411" t="s">
        <v>6675</v>
      </c>
      <c r="B6411" t="s">
        <v>2083</v>
      </c>
      <c r="C6411" t="s">
        <v>13</v>
      </c>
      <c r="D6411">
        <v>2019</v>
      </c>
      <c r="E6411">
        <v>1.9870082931310808E-3</v>
      </c>
      <c r="F6411">
        <v>9.2291325912553755E-5</v>
      </c>
      <c r="G6411">
        <v>0.1999366038806068</v>
      </c>
      <c r="H6411">
        <v>9.9381916795867626E-3</v>
      </c>
      <c r="I6411">
        <v>4.6447378318247107E-2</v>
      </c>
    </row>
    <row r="6412" spans="1:9" x14ac:dyDescent="0.2">
      <c r="A6412" t="s">
        <v>6676</v>
      </c>
      <c r="B6412" t="s">
        <v>2083</v>
      </c>
      <c r="C6412" t="s">
        <v>15</v>
      </c>
      <c r="D6412">
        <v>2019</v>
      </c>
      <c r="E6412">
        <v>0.28384021018365901</v>
      </c>
      <c r="F6412">
        <v>0.2030953676588767</v>
      </c>
      <c r="G6412">
        <v>0.49373560664706989</v>
      </c>
      <c r="H6412">
        <v>0.57488300694211936</v>
      </c>
      <c r="I6412">
        <v>0.71552711832993543</v>
      </c>
    </row>
    <row r="6413" spans="1:9" x14ac:dyDescent="0.2">
      <c r="A6413" t="s">
        <v>6677</v>
      </c>
      <c r="B6413" t="s">
        <v>2083</v>
      </c>
      <c r="C6413" t="s">
        <v>17</v>
      </c>
      <c r="D6413">
        <v>2019</v>
      </c>
      <c r="E6413">
        <v>4.9127401626393864E-4</v>
      </c>
      <c r="F6413">
        <v>8.3490047357058625E-5</v>
      </c>
      <c r="G6413">
        <v>7.3618886863411961E-2</v>
      </c>
      <c r="H6413">
        <v>6.6732062544686234E-3</v>
      </c>
      <c r="I6413">
        <v>0.16994598654328849</v>
      </c>
    </row>
    <row r="6414" spans="1:9" x14ac:dyDescent="0.2">
      <c r="A6414" t="s">
        <v>6678</v>
      </c>
      <c r="B6414" t="s">
        <v>2083</v>
      </c>
      <c r="C6414" t="s">
        <v>18</v>
      </c>
      <c r="D6414">
        <v>2019</v>
      </c>
      <c r="E6414">
        <v>3.2473552437087548E-4</v>
      </c>
      <c r="F6414">
        <v>1.6201608005635761E-4</v>
      </c>
      <c r="G6414">
        <v>0.52834631726404635</v>
      </c>
      <c r="H6414">
        <v>6.1462626644672087E-4</v>
      </c>
      <c r="I6414">
        <v>0.49891701984326631</v>
      </c>
    </row>
    <row r="6415" spans="1:9" x14ac:dyDescent="0.2">
      <c r="A6415" t="s">
        <v>6679</v>
      </c>
      <c r="B6415" t="s">
        <v>2083</v>
      </c>
      <c r="C6415" t="s">
        <v>20</v>
      </c>
      <c r="D6415">
        <v>2019</v>
      </c>
      <c r="E6415">
        <v>9.4323733733094994E-2</v>
      </c>
      <c r="F6415">
        <v>5.9290610907886841E-3</v>
      </c>
      <c r="G6415">
        <v>0.15457336843999481</v>
      </c>
      <c r="H6415">
        <v>0.61021982431411748</v>
      </c>
      <c r="I6415">
        <v>6.2858634366255772E-2</v>
      </c>
    </row>
    <row r="6416" spans="1:9" x14ac:dyDescent="0.2">
      <c r="A6416" t="s">
        <v>6680</v>
      </c>
      <c r="B6416" t="s">
        <v>2083</v>
      </c>
      <c r="C6416" t="s">
        <v>22</v>
      </c>
      <c r="D6416">
        <v>2019</v>
      </c>
      <c r="E6416">
        <v>0.1247475976766781</v>
      </c>
      <c r="F6416">
        <v>9.9025198542958465E-2</v>
      </c>
      <c r="G6416">
        <v>0.34342350937432692</v>
      </c>
      <c r="H6416">
        <v>0.36324711113677721</v>
      </c>
      <c r="I6416">
        <v>0.79380445304937086</v>
      </c>
    </row>
    <row r="6417" spans="1:9" x14ac:dyDescent="0.2">
      <c r="A6417" t="s">
        <v>6681</v>
      </c>
      <c r="B6417" t="s">
        <v>2083</v>
      </c>
      <c r="C6417" t="s">
        <v>23</v>
      </c>
      <c r="D6417">
        <v>2019</v>
      </c>
      <c r="E6417">
        <v>9.1998578109451175E-6</v>
      </c>
      <c r="F6417">
        <v>3.6395922848034999E-7</v>
      </c>
      <c r="G6417">
        <v>0.19541731142173671</v>
      </c>
      <c r="H6417">
        <v>4.7078008309563689E-5</v>
      </c>
      <c r="I6417">
        <v>3.9561397138915107E-2</v>
      </c>
    </row>
    <row r="6418" spans="1:9" x14ac:dyDescent="0.2">
      <c r="A6418" t="s">
        <v>6682</v>
      </c>
      <c r="B6418" t="s">
        <v>2083</v>
      </c>
      <c r="C6418" t="s">
        <v>25</v>
      </c>
      <c r="D6418">
        <v>2019</v>
      </c>
      <c r="E6418">
        <v>3.2940678387467098E-4</v>
      </c>
      <c r="F6418">
        <v>8.3591154401473316E-5</v>
      </c>
      <c r="G6418">
        <v>0.1575798056914218</v>
      </c>
      <c r="H6418">
        <v>2.0904124258137912E-3</v>
      </c>
      <c r="I6418">
        <v>0.25376269856445077</v>
      </c>
    </row>
    <row r="6419" spans="1:9" x14ac:dyDescent="0.2">
      <c r="A6419" t="s">
        <v>6683</v>
      </c>
      <c r="B6419" t="s">
        <v>2083</v>
      </c>
      <c r="C6419" t="s">
        <v>26</v>
      </c>
      <c r="D6419">
        <v>2019</v>
      </c>
      <c r="E6419">
        <v>1.677828380571144E-3</v>
      </c>
      <c r="F6419">
        <v>1.3868679541891779E-3</v>
      </c>
      <c r="G6419">
        <v>0.1177584700921222</v>
      </c>
      <c r="H6419">
        <v>1.4248048393109921E-2</v>
      </c>
      <c r="I6419">
        <v>0.82658510861347967</v>
      </c>
    </row>
    <row r="6420" spans="1:9" x14ac:dyDescent="0.2">
      <c r="A6420" t="s">
        <v>6684</v>
      </c>
      <c r="B6420" t="s">
        <v>2083</v>
      </c>
      <c r="C6420" t="s">
        <v>29</v>
      </c>
      <c r="D6420">
        <v>2019</v>
      </c>
      <c r="E6420">
        <v>6.0911637878068416E-4</v>
      </c>
      <c r="F6420">
        <v>3.44137849280119E-4</v>
      </c>
      <c r="G6420">
        <v>0.32657007725141218</v>
      </c>
      <c r="H6420">
        <v>1.865193479780304E-3</v>
      </c>
      <c r="I6420">
        <v>0.56497881401417349</v>
      </c>
    </row>
    <row r="6421" spans="1:9" x14ac:dyDescent="0.2">
      <c r="A6421" t="s">
        <v>6685</v>
      </c>
      <c r="B6421" t="s">
        <v>2083</v>
      </c>
      <c r="C6421" t="s">
        <v>30</v>
      </c>
      <c r="D6421">
        <v>2019</v>
      </c>
      <c r="E6421">
        <v>9.490566792817981E-2</v>
      </c>
      <c r="F6421">
        <v>0.1064436821798046</v>
      </c>
      <c r="G6421">
        <v>0.21094313023712891</v>
      </c>
      <c r="H6421">
        <v>0.44991115767312678</v>
      </c>
      <c r="I6421">
        <v>1.121573500334629</v>
      </c>
    </row>
    <row r="6422" spans="1:9" x14ac:dyDescent="0.2">
      <c r="A6422" t="s">
        <v>6686</v>
      </c>
      <c r="B6422" t="s">
        <v>2083</v>
      </c>
      <c r="C6422" t="s">
        <v>31</v>
      </c>
      <c r="D6422">
        <v>2019</v>
      </c>
      <c r="E6422">
        <v>4.0363234871402677E-2</v>
      </c>
      <c r="F6422">
        <v>2.7278447819307921E-2</v>
      </c>
      <c r="G6422">
        <v>0.14279396985143239</v>
      </c>
      <c r="H6422">
        <v>0.28266764285213108</v>
      </c>
      <c r="I6422">
        <v>0.67582412327002761</v>
      </c>
    </row>
    <row r="6423" spans="1:9" x14ac:dyDescent="0.2">
      <c r="A6423" t="s">
        <v>6687</v>
      </c>
      <c r="B6423" t="s">
        <v>2083</v>
      </c>
      <c r="C6423" t="s">
        <v>32</v>
      </c>
      <c r="D6423">
        <v>2019</v>
      </c>
      <c r="E6423">
        <v>0.1118191090266584</v>
      </c>
      <c r="F6423">
        <v>8.9671589955356401E-2</v>
      </c>
      <c r="G6423">
        <v>0.18324397958119801</v>
      </c>
      <c r="H6423">
        <v>0.61021982431411748</v>
      </c>
      <c r="I6423">
        <v>0.80193439865433136</v>
      </c>
    </row>
    <row r="6424" spans="1:9" x14ac:dyDescent="0.2">
      <c r="A6424" t="s">
        <v>6688</v>
      </c>
      <c r="B6424" t="s">
        <v>2083</v>
      </c>
      <c r="C6424" t="s">
        <v>34</v>
      </c>
      <c r="D6424">
        <v>2019</v>
      </c>
      <c r="E6424">
        <v>4.9848232066488111E-4</v>
      </c>
      <c r="F6424">
        <v>1.1132888067670011E-4</v>
      </c>
      <c r="G6424">
        <v>0.27041568278491468</v>
      </c>
      <c r="H6424">
        <v>1.843392792648671E-3</v>
      </c>
      <c r="I6424">
        <v>0.22333566520114179</v>
      </c>
    </row>
    <row r="6425" spans="1:9" x14ac:dyDescent="0.2">
      <c r="A6425" t="s">
        <v>6689</v>
      </c>
      <c r="B6425" t="s">
        <v>2083</v>
      </c>
      <c r="C6425" t="s">
        <v>36</v>
      </c>
      <c r="D6425">
        <v>2019</v>
      </c>
      <c r="E6425">
        <v>0.4367931902315354</v>
      </c>
      <c r="F6425">
        <v>0.56545257052250752</v>
      </c>
      <c r="G6425">
        <v>0.71579646027148935</v>
      </c>
      <c r="H6425">
        <v>0.61021982431411748</v>
      </c>
      <c r="I6425">
        <v>1.294554455445545</v>
      </c>
    </row>
    <row r="6426" spans="1:9" x14ac:dyDescent="0.2">
      <c r="A6426" t="s">
        <v>6690</v>
      </c>
      <c r="B6426" t="s">
        <v>2083</v>
      </c>
      <c r="C6426" t="s">
        <v>37</v>
      </c>
      <c r="D6426">
        <v>2019</v>
      </c>
      <c r="E6426">
        <v>4.2281200598490398E-6</v>
      </c>
      <c r="F6426">
        <v>0</v>
      </c>
      <c r="G6426">
        <v>0.22743057801927979</v>
      </c>
      <c r="H6426">
        <v>1.859081613682841E-5</v>
      </c>
      <c r="I6426">
        <v>0</v>
      </c>
    </row>
    <row r="6427" spans="1:9" x14ac:dyDescent="0.2">
      <c r="A6427" t="s">
        <v>6691</v>
      </c>
      <c r="B6427" t="s">
        <v>2083</v>
      </c>
      <c r="C6427" t="s">
        <v>38</v>
      </c>
      <c r="D6427">
        <v>2019</v>
      </c>
      <c r="E6427">
        <v>4.376814989840168E-4</v>
      </c>
      <c r="F6427">
        <v>0</v>
      </c>
      <c r="G6427">
        <v>0.22584365347575269</v>
      </c>
      <c r="H6427">
        <v>1.937984496124031E-3</v>
      </c>
      <c r="I6427">
        <v>0</v>
      </c>
    </row>
    <row r="6428" spans="1:9" x14ac:dyDescent="0.2">
      <c r="A6428" t="s">
        <v>6692</v>
      </c>
      <c r="B6428" t="s">
        <v>2083</v>
      </c>
      <c r="C6428" t="s">
        <v>39</v>
      </c>
      <c r="D6428">
        <v>2019</v>
      </c>
      <c r="E6428">
        <v>3.6549091094297818E-2</v>
      </c>
      <c r="F6428">
        <v>2.1052519895771719E-2</v>
      </c>
      <c r="G6428">
        <v>0.1359473828104257</v>
      </c>
      <c r="H6428">
        <v>0.26884733150960582</v>
      </c>
      <c r="I6428">
        <v>0.57600666023282343</v>
      </c>
    </row>
    <row r="6429" spans="1:9" x14ac:dyDescent="0.2">
      <c r="A6429" t="s">
        <v>6693</v>
      </c>
      <c r="B6429" t="s">
        <v>2083</v>
      </c>
      <c r="C6429" t="s">
        <v>40</v>
      </c>
      <c r="D6429">
        <v>2019</v>
      </c>
      <c r="E6429">
        <v>0.1129281493967448</v>
      </c>
      <c r="F6429">
        <v>0.1480464865266824</v>
      </c>
      <c r="G6429">
        <v>0.20188394169898649</v>
      </c>
      <c r="H6429">
        <v>0.55937162929542572</v>
      </c>
      <c r="I6429">
        <v>1.3109794795853611</v>
      </c>
    </row>
    <row r="6430" spans="1:9" x14ac:dyDescent="0.2">
      <c r="A6430" t="s">
        <v>6694</v>
      </c>
      <c r="B6430" t="s">
        <v>2083</v>
      </c>
      <c r="C6430" t="s">
        <v>41</v>
      </c>
      <c r="D6430">
        <v>2019</v>
      </c>
      <c r="E6430">
        <v>0.45002140606244451</v>
      </c>
      <c r="F6430">
        <v>3.3013699815092412</v>
      </c>
      <c r="G6430">
        <v>0.88308224086849141</v>
      </c>
      <c r="H6430">
        <v>0.50960305307448894</v>
      </c>
      <c r="I6430">
        <v>7.3360287689318202</v>
      </c>
    </row>
    <row r="6431" spans="1:9" x14ac:dyDescent="0.2">
      <c r="A6431" t="s">
        <v>6695</v>
      </c>
      <c r="B6431" t="s">
        <v>2083</v>
      </c>
      <c r="C6431" t="s">
        <v>42</v>
      </c>
      <c r="D6431">
        <v>2019</v>
      </c>
      <c r="E6431">
        <v>5.8746917103286538E-5</v>
      </c>
      <c r="F6431">
        <v>0</v>
      </c>
      <c r="G6431">
        <v>0.1200866881398437</v>
      </c>
      <c r="H6431">
        <v>4.8920424081372272E-4</v>
      </c>
      <c r="I6431">
        <v>0</v>
      </c>
    </row>
    <row r="6432" spans="1:9" x14ac:dyDescent="0.2">
      <c r="A6432" t="s">
        <v>6696</v>
      </c>
      <c r="B6432" t="s">
        <v>2083</v>
      </c>
      <c r="C6432" t="s">
        <v>45</v>
      </c>
      <c r="D6432">
        <v>2019</v>
      </c>
      <c r="E6432">
        <v>9.1402337194817461E-3</v>
      </c>
      <c r="F6432">
        <v>8.5304873724510049E-4</v>
      </c>
      <c r="G6432">
        <v>0.30766381698767309</v>
      </c>
      <c r="H6432">
        <v>2.9708510441603081E-2</v>
      </c>
      <c r="I6432">
        <v>9.3328985168824388E-2</v>
      </c>
    </row>
    <row r="6433" spans="1:9" x14ac:dyDescent="0.2">
      <c r="A6433" t="s">
        <v>6697</v>
      </c>
      <c r="B6433" t="s">
        <v>2083</v>
      </c>
      <c r="C6433" t="s">
        <v>46</v>
      </c>
      <c r="D6433">
        <v>2019</v>
      </c>
      <c r="E6433">
        <v>4.949636000773929E-3</v>
      </c>
      <c r="F6433">
        <v>3.3944412230996559E-4</v>
      </c>
      <c r="G6433">
        <v>8.3860039662960434E-2</v>
      </c>
      <c r="H6433">
        <v>5.9022581203954518E-2</v>
      </c>
      <c r="I6433">
        <v>6.8579613179007473E-2</v>
      </c>
    </row>
    <row r="6434" spans="1:9" x14ac:dyDescent="0.2">
      <c r="A6434" t="s">
        <v>6698</v>
      </c>
      <c r="B6434" t="s">
        <v>2083</v>
      </c>
      <c r="C6434" t="s">
        <v>48</v>
      </c>
      <c r="D6434">
        <v>2019</v>
      </c>
      <c r="E6434">
        <v>1.419768411335223E-5</v>
      </c>
      <c r="F6434">
        <v>4.4019936494291193E-6</v>
      </c>
      <c r="G6434">
        <v>7.9757001953376913E-2</v>
      </c>
      <c r="H6434">
        <v>1.7801175778462289E-4</v>
      </c>
      <c r="I6434">
        <v>0.31005011903943258</v>
      </c>
    </row>
    <row r="6435" spans="1:9" x14ac:dyDescent="0.2">
      <c r="A6435" t="s">
        <v>6699</v>
      </c>
      <c r="B6435" t="s">
        <v>2083</v>
      </c>
      <c r="C6435" t="s">
        <v>50</v>
      </c>
      <c r="D6435">
        <v>2019</v>
      </c>
      <c r="E6435">
        <v>6.194064949119088E-2</v>
      </c>
      <c r="F6435">
        <v>1.4837962871076339E-2</v>
      </c>
      <c r="G6435">
        <v>0.1015054690509469</v>
      </c>
      <c r="H6435">
        <v>0.61021982431411748</v>
      </c>
      <c r="I6435">
        <v>0.239551296167577</v>
      </c>
    </row>
    <row r="6436" spans="1:9" x14ac:dyDescent="0.2">
      <c r="A6436" t="s">
        <v>6700</v>
      </c>
      <c r="B6436" t="s">
        <v>2083</v>
      </c>
      <c r="C6436" t="s">
        <v>51</v>
      </c>
      <c r="D6436">
        <v>2019</v>
      </c>
      <c r="E6436">
        <v>5.8012014499698837E-8</v>
      </c>
      <c r="F6436">
        <v>7.3849294458116619E-6</v>
      </c>
      <c r="G6436">
        <v>0.29882419273427441</v>
      </c>
      <c r="H6436">
        <v>1.9413426325654059E-7</v>
      </c>
      <c r="I6436">
        <v>127.3</v>
      </c>
    </row>
    <row r="6437" spans="1:9" x14ac:dyDescent="0.2">
      <c r="A6437" t="s">
        <v>6701</v>
      </c>
      <c r="B6437" t="s">
        <v>2083</v>
      </c>
      <c r="C6437" t="s">
        <v>54</v>
      </c>
      <c r="D6437">
        <v>2019</v>
      </c>
      <c r="E6437">
        <v>1.420555875832711E-2</v>
      </c>
      <c r="F6437">
        <v>0.5078412067893977</v>
      </c>
      <c r="G6437">
        <v>0.1891712997720173</v>
      </c>
      <c r="H6437">
        <v>7.5093625594617991E-2</v>
      </c>
      <c r="I6437">
        <v>35.749470712773473</v>
      </c>
    </row>
    <row r="6438" spans="1:9" x14ac:dyDescent="0.2">
      <c r="A6438" t="s">
        <v>6702</v>
      </c>
      <c r="B6438" t="s">
        <v>2083</v>
      </c>
      <c r="C6438" t="s">
        <v>55</v>
      </c>
      <c r="D6438">
        <v>2019</v>
      </c>
      <c r="E6438">
        <v>0.47481504776090672</v>
      </c>
      <c r="F6438">
        <v>48.261558068840728</v>
      </c>
      <c r="G6438">
        <v>0.77810492029588729</v>
      </c>
      <c r="H6438">
        <v>0.61021982431411748</v>
      </c>
      <c r="I6438">
        <v>101.6428571428571</v>
      </c>
    </row>
    <row r="6439" spans="1:9" x14ac:dyDescent="0.2">
      <c r="A6439" t="s">
        <v>6703</v>
      </c>
      <c r="B6439" t="s">
        <v>2083</v>
      </c>
      <c r="C6439" t="s">
        <v>56</v>
      </c>
      <c r="D6439">
        <v>2019</v>
      </c>
      <c r="E6439">
        <v>0.2385455133788883</v>
      </c>
      <c r="F6439">
        <v>10.585079710755609</v>
      </c>
      <c r="G6439">
        <v>0.41359505983905309</v>
      </c>
      <c r="H6439">
        <v>0.57676103160351133</v>
      </c>
      <c r="I6439">
        <v>44.37341772151899</v>
      </c>
    </row>
    <row r="6440" spans="1:9" x14ac:dyDescent="0.2">
      <c r="A6440" t="s">
        <v>6704</v>
      </c>
      <c r="B6440" t="s">
        <v>2083</v>
      </c>
      <c r="C6440" t="s">
        <v>57</v>
      </c>
      <c r="D6440">
        <v>2019</v>
      </c>
      <c r="E6440">
        <v>0.34361856172798871</v>
      </c>
      <c r="F6440">
        <v>20.16995941811189</v>
      </c>
      <c r="G6440">
        <v>0.80432132963988923</v>
      </c>
      <c r="H6440">
        <v>0.42721552825390507</v>
      </c>
      <c r="I6440">
        <v>58.698689956331883</v>
      </c>
    </row>
    <row r="6441" spans="1:9" x14ac:dyDescent="0.2">
      <c r="A6441" t="s">
        <v>6705</v>
      </c>
      <c r="B6441" t="s">
        <v>2083</v>
      </c>
      <c r="C6441" t="s">
        <v>58</v>
      </c>
      <c r="D6441">
        <v>2019</v>
      </c>
      <c r="E6441">
        <v>0.15704665596480291</v>
      </c>
      <c r="F6441">
        <v>2.1197910277881289</v>
      </c>
      <c r="G6441">
        <v>0.37278172260942732</v>
      </c>
      <c r="H6441">
        <v>0.42128314356587848</v>
      </c>
      <c r="I6441">
        <v>13.497842502696869</v>
      </c>
    </row>
    <row r="6442" spans="1:9" x14ac:dyDescent="0.2">
      <c r="A6442" t="s">
        <v>6706</v>
      </c>
      <c r="B6442" t="s">
        <v>2083</v>
      </c>
      <c r="C6442" t="s">
        <v>59</v>
      </c>
      <c r="D6442">
        <v>2019</v>
      </c>
      <c r="E6442">
        <v>0.25803771901447647</v>
      </c>
      <c r="F6442">
        <v>112.31388524054189</v>
      </c>
      <c r="G6442">
        <v>0.45493254054766019</v>
      </c>
      <c r="H6442">
        <v>0.56719996046852061</v>
      </c>
      <c r="I6442">
        <v>435.26150234741777</v>
      </c>
    </row>
    <row r="6443" spans="1:9" x14ac:dyDescent="0.2">
      <c r="A6443" t="s">
        <v>6707</v>
      </c>
      <c r="B6443" t="s">
        <v>2083</v>
      </c>
      <c r="C6443" t="s">
        <v>60</v>
      </c>
      <c r="D6443">
        <v>2019</v>
      </c>
      <c r="E6443">
        <v>2.9219781069741372E-7</v>
      </c>
      <c r="F6443">
        <v>7.0682650407704363E-3</v>
      </c>
      <c r="G6443">
        <v>5.1025216597828008E-2</v>
      </c>
      <c r="H6443">
        <v>5.7265373903351866E-6</v>
      </c>
      <c r="I6443">
        <v>24190</v>
      </c>
    </row>
    <row r="6444" spans="1:9" x14ac:dyDescent="0.2">
      <c r="A6444" t="s">
        <v>6708</v>
      </c>
      <c r="B6444" t="s">
        <v>2083</v>
      </c>
      <c r="C6444" t="s">
        <v>64</v>
      </c>
      <c r="D6444">
        <v>2019</v>
      </c>
      <c r="E6444">
        <v>4.1273081298863018E-6</v>
      </c>
      <c r="F6444">
        <v>2.9303887722192739E-5</v>
      </c>
      <c r="G6444">
        <v>0.20291600874143259</v>
      </c>
      <c r="H6444">
        <v>2.033998281104355E-5</v>
      </c>
      <c r="I6444">
        <v>7.1</v>
      </c>
    </row>
    <row r="6445" spans="1:9" x14ac:dyDescent="0.2">
      <c r="A6445" t="s">
        <v>6709</v>
      </c>
      <c r="B6445" t="s">
        <v>2083</v>
      </c>
      <c r="C6445" t="s">
        <v>65</v>
      </c>
      <c r="D6445">
        <v>2019</v>
      </c>
      <c r="E6445">
        <v>0.37947090244127862</v>
      </c>
      <c r="F6445">
        <v>23.69809805105416</v>
      </c>
      <c r="G6445">
        <v>0.90678887014212584</v>
      </c>
      <c r="H6445">
        <v>0.41847767979530021</v>
      </c>
      <c r="I6445">
        <v>62.45036944491769</v>
      </c>
    </row>
    <row r="6446" spans="1:9" x14ac:dyDescent="0.2">
      <c r="A6446" t="s">
        <v>6710</v>
      </c>
      <c r="B6446" t="s">
        <v>2122</v>
      </c>
      <c r="C6446" t="s">
        <v>11</v>
      </c>
      <c r="D6446">
        <v>2019</v>
      </c>
      <c r="E6446">
        <v>0.30827460524604999</v>
      </c>
      <c r="F6446">
        <v>0.154137302623025</v>
      </c>
      <c r="G6446">
        <v>0.55850676066960236</v>
      </c>
      <c r="H6446">
        <v>0.55196217298507688</v>
      </c>
      <c r="I6446">
        <v>0.5</v>
      </c>
    </row>
    <row r="6447" spans="1:9" x14ac:dyDescent="0.2">
      <c r="A6447" t="s">
        <v>6711</v>
      </c>
      <c r="B6447" t="s">
        <v>2122</v>
      </c>
      <c r="C6447" t="s">
        <v>13</v>
      </c>
      <c r="D6447">
        <v>2019</v>
      </c>
      <c r="E6447">
        <v>0.1115906433294533</v>
      </c>
      <c r="F6447">
        <v>2.5293579778084531E-2</v>
      </c>
      <c r="G6447">
        <v>0.1999366038806068</v>
      </c>
      <c r="H6447">
        <v>0.55813013307003168</v>
      </c>
      <c r="I6447">
        <v>0.22666398385579101</v>
      </c>
    </row>
    <row r="6448" spans="1:9" x14ac:dyDescent="0.2">
      <c r="A6448" t="s">
        <v>6712</v>
      </c>
      <c r="B6448" t="s">
        <v>2122</v>
      </c>
      <c r="C6448" t="s">
        <v>15</v>
      </c>
      <c r="D6448">
        <v>2019</v>
      </c>
      <c r="E6448">
        <v>0.3255535195337611</v>
      </c>
      <c r="F6448">
        <v>0.90734916411990196</v>
      </c>
      <c r="G6448">
        <v>0.49373560664706989</v>
      </c>
      <c r="H6448">
        <v>0.65936812162399294</v>
      </c>
      <c r="I6448">
        <v>2.787096774193548</v>
      </c>
    </row>
    <row r="6449" spans="1:9" x14ac:dyDescent="0.2">
      <c r="A6449" t="s">
        <v>6713</v>
      </c>
      <c r="B6449" t="s">
        <v>2122</v>
      </c>
      <c r="C6449" t="s">
        <v>17</v>
      </c>
      <c r="D6449">
        <v>2019</v>
      </c>
      <c r="E6449">
        <v>2.075459288068386E-3</v>
      </c>
      <c r="F6449">
        <v>4.4455941222471077E-5</v>
      </c>
      <c r="G6449">
        <v>7.3618886863411961E-2</v>
      </c>
      <c r="H6449">
        <v>2.8191940635003999E-2</v>
      </c>
      <c r="I6449">
        <v>2.141980884811568E-2</v>
      </c>
    </row>
    <row r="6450" spans="1:9" x14ac:dyDescent="0.2">
      <c r="A6450" t="s">
        <v>6714</v>
      </c>
      <c r="B6450" t="s">
        <v>2122</v>
      </c>
      <c r="C6450" t="s">
        <v>23</v>
      </c>
      <c r="D6450">
        <v>2019</v>
      </c>
      <c r="E6450">
        <v>0.1416619986656639</v>
      </c>
      <c r="F6450">
        <v>9.3838884354384144E-3</v>
      </c>
      <c r="G6450">
        <v>0.19541731142173671</v>
      </c>
      <c r="H6450">
        <v>0.72492041587829592</v>
      </c>
      <c r="I6450">
        <v>6.6241395178853191E-2</v>
      </c>
    </row>
    <row r="6451" spans="1:9" x14ac:dyDescent="0.2">
      <c r="A6451" t="s">
        <v>6715</v>
      </c>
      <c r="B6451" t="s">
        <v>2122</v>
      </c>
      <c r="C6451" t="s">
        <v>25</v>
      </c>
      <c r="D6451">
        <v>2019</v>
      </c>
      <c r="E6451">
        <v>6.4345626139745135E-2</v>
      </c>
      <c r="F6451">
        <v>6.0190737137578727E-2</v>
      </c>
      <c r="G6451">
        <v>0.1575798056914218</v>
      </c>
      <c r="H6451">
        <v>0.40833675265312203</v>
      </c>
      <c r="I6451">
        <v>0.93542857142857139</v>
      </c>
    </row>
    <row r="6452" spans="1:9" x14ac:dyDescent="0.2">
      <c r="A6452" t="s">
        <v>6716</v>
      </c>
      <c r="B6452" t="s">
        <v>2122</v>
      </c>
      <c r="C6452" t="s">
        <v>27</v>
      </c>
      <c r="D6452">
        <v>2019</v>
      </c>
      <c r="E6452">
        <v>0.14569190820518879</v>
      </c>
      <c r="F6452">
        <v>1.8706121547332879</v>
      </c>
      <c r="G6452">
        <v>0.1878375535374536</v>
      </c>
      <c r="H6452">
        <v>0.77562716007232668</v>
      </c>
      <c r="I6452">
        <v>12.83950617283951</v>
      </c>
    </row>
    <row r="6453" spans="1:9" x14ac:dyDescent="0.2">
      <c r="A6453" t="s">
        <v>6717</v>
      </c>
      <c r="B6453" t="s">
        <v>2122</v>
      </c>
      <c r="C6453" t="s">
        <v>29</v>
      </c>
      <c r="D6453">
        <v>2019</v>
      </c>
      <c r="E6453">
        <v>0.15558604038478041</v>
      </c>
      <c r="F6453">
        <v>1.458523324395256</v>
      </c>
      <c r="G6453">
        <v>0.32657007725141218</v>
      </c>
      <c r="H6453">
        <v>0.47642466723918919</v>
      </c>
      <c r="I6453">
        <v>9.3743842364532011</v>
      </c>
    </row>
    <row r="6454" spans="1:9" x14ac:dyDescent="0.2">
      <c r="A6454" t="s">
        <v>6718</v>
      </c>
      <c r="B6454" t="s">
        <v>2122</v>
      </c>
      <c r="C6454" t="s">
        <v>30</v>
      </c>
      <c r="D6454">
        <v>2019</v>
      </c>
      <c r="E6454">
        <v>0.12006164607387471</v>
      </c>
      <c r="F6454">
        <v>0.37597304468033871</v>
      </c>
      <c r="G6454">
        <v>0.21094313023712891</v>
      </c>
      <c r="H6454">
        <v>0.56916594505310059</v>
      </c>
      <c r="I6454">
        <v>3.1315</v>
      </c>
    </row>
    <row r="6455" spans="1:9" x14ac:dyDescent="0.2">
      <c r="A6455" t="s">
        <v>6719</v>
      </c>
      <c r="B6455" t="s">
        <v>2122</v>
      </c>
      <c r="C6455" t="s">
        <v>31</v>
      </c>
      <c r="D6455">
        <v>2019</v>
      </c>
      <c r="E6455">
        <v>0.1025963292951826</v>
      </c>
      <c r="F6455">
        <v>0.23242091613885149</v>
      </c>
      <c r="G6455">
        <v>0.14279396985143239</v>
      </c>
      <c r="H6455">
        <v>0.71849203017415342</v>
      </c>
      <c r="I6455">
        <v>2.265392122072392</v>
      </c>
    </row>
    <row r="6456" spans="1:9" x14ac:dyDescent="0.2">
      <c r="A6456" t="s">
        <v>6720</v>
      </c>
      <c r="B6456" t="s">
        <v>2122</v>
      </c>
      <c r="C6456" t="s">
        <v>45</v>
      </c>
      <c r="D6456">
        <v>2019</v>
      </c>
      <c r="E6456">
        <v>0.1899946163625143</v>
      </c>
      <c r="F6456">
        <v>5.8641514272041173E-2</v>
      </c>
      <c r="G6456">
        <v>0.30766381698767309</v>
      </c>
      <c r="H6456">
        <v>0.61753968413557914</v>
      </c>
      <c r="I6456">
        <v>0.30864829432930752</v>
      </c>
    </row>
    <row r="6457" spans="1:9" x14ac:dyDescent="0.2">
      <c r="A6457" t="s">
        <v>6721</v>
      </c>
      <c r="B6457" t="s">
        <v>2122</v>
      </c>
      <c r="C6457" t="s">
        <v>46</v>
      </c>
      <c r="D6457">
        <v>2019</v>
      </c>
      <c r="E6457">
        <v>4.6680686147917948E-2</v>
      </c>
      <c r="F6457">
        <v>1.9011700842597771E-3</v>
      </c>
      <c r="G6457">
        <v>8.3860039662960434E-2</v>
      </c>
      <c r="H6457">
        <v>0.55664994120597844</v>
      </c>
      <c r="I6457">
        <v>4.0727123809523813E-2</v>
      </c>
    </row>
    <row r="6458" spans="1:9" x14ac:dyDescent="0.2">
      <c r="A6458" t="s">
        <v>6722</v>
      </c>
      <c r="B6458" t="s">
        <v>2122</v>
      </c>
      <c r="C6458" t="s">
        <v>48</v>
      </c>
      <c r="D6458">
        <v>2019</v>
      </c>
      <c r="E6458">
        <v>5.1568410619044401E-2</v>
      </c>
      <c r="F6458">
        <v>2.259829109297162E-2</v>
      </c>
      <c r="G6458">
        <v>7.9757001953376913E-2</v>
      </c>
      <c r="H6458">
        <v>0.64656907050229206</v>
      </c>
      <c r="I6458">
        <v>0.43821965466249968</v>
      </c>
    </row>
    <row r="6459" spans="1:9" x14ac:dyDescent="0.2">
      <c r="A6459" t="s">
        <v>6723</v>
      </c>
      <c r="B6459" t="s">
        <v>2122</v>
      </c>
      <c r="C6459" t="s">
        <v>50</v>
      </c>
      <c r="D6459">
        <v>2019</v>
      </c>
      <c r="E6459">
        <v>5.8091646732418907E-2</v>
      </c>
      <c r="F6459">
        <v>2.1948571921180542E-2</v>
      </c>
      <c r="G6459">
        <v>0.1015054690509469</v>
      </c>
      <c r="H6459">
        <v>0.57230065803904606</v>
      </c>
      <c r="I6459">
        <v>0.37782664385948289</v>
      </c>
    </row>
    <row r="6460" spans="1:9" x14ac:dyDescent="0.2">
      <c r="A6460" t="s">
        <v>6724</v>
      </c>
      <c r="B6460" t="s">
        <v>2122</v>
      </c>
      <c r="C6460" t="s">
        <v>51</v>
      </c>
      <c r="D6460">
        <v>2019</v>
      </c>
      <c r="E6460">
        <v>0.14497609088815719</v>
      </c>
      <c r="F6460">
        <v>19.516404516597209</v>
      </c>
      <c r="G6460">
        <v>0.29882419273427441</v>
      </c>
      <c r="H6460">
        <v>0.48515513272740729</v>
      </c>
      <c r="I6460">
        <v>134.6180904522613</v>
      </c>
    </row>
    <row r="6461" spans="1:9" x14ac:dyDescent="0.2">
      <c r="A6461" t="s">
        <v>6725</v>
      </c>
      <c r="B6461" t="s">
        <v>2122</v>
      </c>
      <c r="C6461" t="s">
        <v>54</v>
      </c>
      <c r="D6461">
        <v>2019</v>
      </c>
      <c r="E6461">
        <v>0.10441540168857411</v>
      </c>
      <c r="F6461">
        <v>12.51314173835871</v>
      </c>
      <c r="G6461">
        <v>0.1891712997720173</v>
      </c>
      <c r="H6461">
        <v>0.55196217298507688</v>
      </c>
      <c r="I6461">
        <v>119.84</v>
      </c>
    </row>
    <row r="6462" spans="1:9" x14ac:dyDescent="0.2">
      <c r="A6462" t="s">
        <v>6726</v>
      </c>
      <c r="B6462" t="s">
        <v>2122</v>
      </c>
      <c r="C6462" t="s">
        <v>55</v>
      </c>
      <c r="D6462">
        <v>2019</v>
      </c>
      <c r="E6462">
        <v>0.42948448261689798</v>
      </c>
      <c r="F6462">
        <v>58.152198946327992</v>
      </c>
      <c r="G6462">
        <v>0.77810492029588729</v>
      </c>
      <c r="H6462">
        <v>0.55196217298507688</v>
      </c>
      <c r="I6462">
        <v>135.4</v>
      </c>
    </row>
    <row r="6463" spans="1:9" x14ac:dyDescent="0.2">
      <c r="A6463" t="s">
        <v>6727</v>
      </c>
      <c r="B6463" t="s">
        <v>2122</v>
      </c>
      <c r="C6463" t="s">
        <v>57</v>
      </c>
      <c r="D6463">
        <v>2019</v>
      </c>
      <c r="E6463">
        <v>0.67117253545512789</v>
      </c>
      <c r="F6463">
        <v>19.584814584580631</v>
      </c>
      <c r="G6463">
        <v>0.80432132963988923</v>
      </c>
      <c r="H6463">
        <v>0.83445820808410642</v>
      </c>
      <c r="I6463">
        <v>29.18</v>
      </c>
    </row>
    <row r="6464" spans="1:9" x14ac:dyDescent="0.2">
      <c r="A6464" t="s">
        <v>6728</v>
      </c>
      <c r="B6464" t="s">
        <v>2122</v>
      </c>
      <c r="C6464" t="s">
        <v>58</v>
      </c>
      <c r="D6464">
        <v>2019</v>
      </c>
      <c r="E6464">
        <v>0.1493010298824978</v>
      </c>
      <c r="F6464">
        <v>4.5199569434897819</v>
      </c>
      <c r="G6464">
        <v>0.37278172260942732</v>
      </c>
      <c r="H6464">
        <v>0.4005052308825886</v>
      </c>
      <c r="I6464">
        <v>30.274117647058819</v>
      </c>
    </row>
    <row r="6465" spans="1:9" x14ac:dyDescent="0.2">
      <c r="A6465" t="s">
        <v>6729</v>
      </c>
      <c r="B6465" t="s">
        <v>2122</v>
      </c>
      <c r="C6465" t="s">
        <v>59</v>
      </c>
      <c r="D6465">
        <v>2019</v>
      </c>
      <c r="E6465">
        <v>0.212692845520076</v>
      </c>
      <c r="F6465">
        <v>4.1177334892686712</v>
      </c>
      <c r="G6465">
        <v>0.45493254054766019</v>
      </c>
      <c r="H6465">
        <v>0.46752611994743343</v>
      </c>
      <c r="I6465">
        <v>19.36</v>
      </c>
    </row>
    <row r="6466" spans="1:9" x14ac:dyDescent="0.2">
      <c r="A6466" t="s">
        <v>6730</v>
      </c>
      <c r="B6466" t="s">
        <v>2122</v>
      </c>
      <c r="C6466" t="s">
        <v>63</v>
      </c>
      <c r="D6466">
        <v>2019</v>
      </c>
      <c r="E6466">
        <v>0.29232013691390057</v>
      </c>
      <c r="F6466">
        <v>324.92396208553521</v>
      </c>
      <c r="G6466">
        <v>0.68977281197608764</v>
      </c>
      <c r="H6466">
        <v>0.42379190921783449</v>
      </c>
      <c r="I6466">
        <v>1111.534653465347</v>
      </c>
    </row>
    <row r="6467" spans="1:9" x14ac:dyDescent="0.2">
      <c r="A6467" t="s">
        <v>6731</v>
      </c>
      <c r="B6467" t="s">
        <v>2143</v>
      </c>
      <c r="C6467" t="s">
        <v>11</v>
      </c>
      <c r="D6467">
        <v>2019</v>
      </c>
      <c r="E6467">
        <v>0.2792506800265161</v>
      </c>
      <c r="F6467">
        <v>0.95665250383996736</v>
      </c>
      <c r="G6467">
        <v>0.55850676066960236</v>
      </c>
      <c r="H6467">
        <v>0.49999516512874109</v>
      </c>
      <c r="I6467">
        <v>3.4257839721254362</v>
      </c>
    </row>
    <row r="6468" spans="1:9" x14ac:dyDescent="0.2">
      <c r="A6468" t="s">
        <v>6732</v>
      </c>
      <c r="B6468" t="s">
        <v>2143</v>
      </c>
      <c r="C6468" t="s">
        <v>13</v>
      </c>
      <c r="D6468">
        <v>2019</v>
      </c>
      <c r="E6468">
        <v>0.1189852859571036</v>
      </c>
      <c r="F6468">
        <v>3.1439344613411059E-2</v>
      </c>
      <c r="G6468">
        <v>0.1999366038806068</v>
      </c>
      <c r="H6468">
        <v>0.5951150697155797</v>
      </c>
      <c r="I6468">
        <v>0.26422884443666028</v>
      </c>
    </row>
    <row r="6469" spans="1:9" x14ac:dyDescent="0.2">
      <c r="A6469" t="s">
        <v>6733</v>
      </c>
      <c r="B6469" t="s">
        <v>2143</v>
      </c>
      <c r="C6469" t="s">
        <v>15</v>
      </c>
      <c r="D6469">
        <v>2019</v>
      </c>
      <c r="E6469">
        <v>0.22601267109024639</v>
      </c>
      <c r="F6469">
        <v>9.3146199666974086E-2</v>
      </c>
      <c r="G6469">
        <v>0.49373560664706989</v>
      </c>
      <c r="H6469">
        <v>0.45776052617530549</v>
      </c>
      <c r="I6469">
        <v>0.41212821926156962</v>
      </c>
    </row>
    <row r="6470" spans="1:9" x14ac:dyDescent="0.2">
      <c r="A6470" t="s">
        <v>6734</v>
      </c>
      <c r="B6470" t="s">
        <v>2143</v>
      </c>
      <c r="C6470" t="s">
        <v>17</v>
      </c>
      <c r="D6470">
        <v>2019</v>
      </c>
      <c r="E6470">
        <v>2.8628707393175541E-2</v>
      </c>
      <c r="F6470">
        <v>5.3715403547840805E-4</v>
      </c>
      <c r="G6470">
        <v>7.3618886863411961E-2</v>
      </c>
      <c r="H6470">
        <v>0.38887721090229888</v>
      </c>
      <c r="I6470">
        <v>1.8762776401370251E-2</v>
      </c>
    </row>
    <row r="6471" spans="1:9" x14ac:dyDescent="0.2">
      <c r="A6471" t="s">
        <v>6735</v>
      </c>
      <c r="B6471" t="s">
        <v>2143</v>
      </c>
      <c r="C6471" t="s">
        <v>20</v>
      </c>
      <c r="D6471">
        <v>2019</v>
      </c>
      <c r="E6471">
        <v>9.1349821129215178E-2</v>
      </c>
      <c r="F6471">
        <v>1.254141313167598E-2</v>
      </c>
      <c r="G6471">
        <v>0.15457336843999481</v>
      </c>
      <c r="H6471">
        <v>0.59098033543001327</v>
      </c>
      <c r="I6471">
        <v>0.13728995827956841</v>
      </c>
    </row>
    <row r="6472" spans="1:9" x14ac:dyDescent="0.2">
      <c r="A6472" t="s">
        <v>6736</v>
      </c>
      <c r="B6472" t="s">
        <v>2143</v>
      </c>
      <c r="C6472" t="s">
        <v>22</v>
      </c>
      <c r="D6472">
        <v>2019</v>
      </c>
      <c r="E6472">
        <v>0.22644251429766959</v>
      </c>
      <c r="F6472">
        <v>9.0329651567056565E-2</v>
      </c>
      <c r="G6472">
        <v>0.34342350937432692</v>
      </c>
      <c r="H6472">
        <v>0.65936812162399294</v>
      </c>
      <c r="I6472">
        <v>0.39890765145061879</v>
      </c>
    </row>
    <row r="6473" spans="1:9" x14ac:dyDescent="0.2">
      <c r="A6473" t="s">
        <v>6737</v>
      </c>
      <c r="B6473" t="s">
        <v>2143</v>
      </c>
      <c r="C6473" t="s">
        <v>23</v>
      </c>
      <c r="D6473">
        <v>2019</v>
      </c>
      <c r="E6473">
        <v>9.5464654056884729E-2</v>
      </c>
      <c r="F6473">
        <v>0.52442471256852585</v>
      </c>
      <c r="G6473">
        <v>0.19541731142173671</v>
      </c>
      <c r="H6473">
        <v>0.48851687377306718</v>
      </c>
      <c r="I6473">
        <v>5.4933914310948611</v>
      </c>
    </row>
    <row r="6474" spans="1:9" x14ac:dyDescent="0.2">
      <c r="A6474" t="s">
        <v>6738</v>
      </c>
      <c r="B6474" t="s">
        <v>2143</v>
      </c>
      <c r="C6474" t="s">
        <v>25</v>
      </c>
      <c r="D6474">
        <v>2019</v>
      </c>
      <c r="E6474">
        <v>1.106669239721831E-2</v>
      </c>
      <c r="F6474">
        <v>4.0230131647863033E-3</v>
      </c>
      <c r="G6474">
        <v>0.1575798056914218</v>
      </c>
      <c r="H6474">
        <v>7.0229128336974145E-2</v>
      </c>
      <c r="I6474">
        <v>0.3635244407622204</v>
      </c>
    </row>
    <row r="6475" spans="1:9" x14ac:dyDescent="0.2">
      <c r="A6475" t="s">
        <v>6739</v>
      </c>
      <c r="B6475" t="s">
        <v>2143</v>
      </c>
      <c r="C6475" t="s">
        <v>26</v>
      </c>
      <c r="D6475">
        <v>2019</v>
      </c>
      <c r="E6475">
        <v>6.4998029584653561E-2</v>
      </c>
      <c r="F6475">
        <v>6.5039299507228365E-2</v>
      </c>
      <c r="G6475">
        <v>0.1177584700921222</v>
      </c>
      <c r="H6475">
        <v>0.55196054715899179</v>
      </c>
      <c r="I6475">
        <v>1.0006349411334241</v>
      </c>
    </row>
    <row r="6476" spans="1:9" x14ac:dyDescent="0.2">
      <c r="A6476" t="s">
        <v>6740</v>
      </c>
      <c r="B6476" t="s">
        <v>2143</v>
      </c>
      <c r="C6476" t="s">
        <v>29</v>
      </c>
      <c r="D6476">
        <v>2019</v>
      </c>
      <c r="E6476">
        <v>0.1872754360961954</v>
      </c>
      <c r="F6476">
        <v>8.6501283888106833E-3</v>
      </c>
      <c r="G6476">
        <v>0.32657007725141218</v>
      </c>
      <c r="H6476">
        <v>0.57346171355442377</v>
      </c>
      <c r="I6476">
        <v>4.6189337849772687E-2</v>
      </c>
    </row>
    <row r="6477" spans="1:9" x14ac:dyDescent="0.2">
      <c r="A6477" t="s">
        <v>6741</v>
      </c>
      <c r="B6477" t="s">
        <v>2143</v>
      </c>
      <c r="C6477" t="s">
        <v>31</v>
      </c>
      <c r="D6477">
        <v>2019</v>
      </c>
      <c r="E6477">
        <v>5.7845895185426502E-2</v>
      </c>
      <c r="F6477">
        <v>0.40908617075133619</v>
      </c>
      <c r="G6477">
        <v>0.14279396985143239</v>
      </c>
      <c r="H6477">
        <v>0.40510040616989129</v>
      </c>
      <c r="I6477">
        <v>7.0720000000000001</v>
      </c>
    </row>
    <row r="6478" spans="1:9" x14ac:dyDescent="0.2">
      <c r="A6478" t="s">
        <v>6742</v>
      </c>
      <c r="B6478" t="s">
        <v>2143</v>
      </c>
      <c r="C6478" t="s">
        <v>34</v>
      </c>
      <c r="D6478">
        <v>2019</v>
      </c>
      <c r="E6478">
        <v>0.17715322255468699</v>
      </c>
      <c r="F6478">
        <v>7.6349778432311416E-2</v>
      </c>
      <c r="G6478">
        <v>0.27041568278491468</v>
      </c>
      <c r="H6478">
        <v>0.65511445464349227</v>
      </c>
      <c r="I6478">
        <v>0.43098159509202449</v>
      </c>
    </row>
    <row r="6479" spans="1:9" x14ac:dyDescent="0.2">
      <c r="A6479" t="s">
        <v>6743</v>
      </c>
      <c r="B6479" t="s">
        <v>2143</v>
      </c>
      <c r="C6479" t="s">
        <v>36</v>
      </c>
      <c r="D6479">
        <v>2019</v>
      </c>
      <c r="E6479">
        <v>0.28238593967914399</v>
      </c>
      <c r="F6479">
        <v>6.250427136468713</v>
      </c>
      <c r="G6479">
        <v>0.71579646027148935</v>
      </c>
      <c r="H6479">
        <v>0.39450591802597051</v>
      </c>
      <c r="I6479">
        <v>22.13434260774687</v>
      </c>
    </row>
    <row r="6480" spans="1:9" x14ac:dyDescent="0.2">
      <c r="A6480" t="s">
        <v>6744</v>
      </c>
      <c r="B6480" t="s">
        <v>2143</v>
      </c>
      <c r="C6480" t="s">
        <v>39</v>
      </c>
      <c r="D6480">
        <v>2019</v>
      </c>
      <c r="E6480">
        <v>5.857469458600375E-5</v>
      </c>
      <c r="F6480">
        <v>7.4408741199253418E-5</v>
      </c>
      <c r="G6480">
        <v>0.1359473828104257</v>
      </c>
      <c r="H6480">
        <v>4.3086298077311491E-4</v>
      </c>
      <c r="I6480">
        <v>1.2703223076989489</v>
      </c>
    </row>
    <row r="6481" spans="1:9" x14ac:dyDescent="0.2">
      <c r="A6481" t="s">
        <v>6745</v>
      </c>
      <c r="B6481" t="s">
        <v>2143</v>
      </c>
      <c r="C6481" t="s">
        <v>40</v>
      </c>
      <c r="D6481">
        <v>2019</v>
      </c>
      <c r="E6481">
        <v>3.6918094804652619E-9</v>
      </c>
      <c r="F6481">
        <v>2.584266636325683E-8</v>
      </c>
      <c r="G6481">
        <v>0.20188394169898649</v>
      </c>
      <c r="H6481">
        <v>1.828679116028868E-8</v>
      </c>
      <c r="I6481">
        <v>7</v>
      </c>
    </row>
    <row r="6482" spans="1:9" x14ac:dyDescent="0.2">
      <c r="A6482" t="s">
        <v>6746</v>
      </c>
      <c r="B6482" t="s">
        <v>2143</v>
      </c>
      <c r="C6482" t="s">
        <v>45</v>
      </c>
      <c r="D6482">
        <v>2019</v>
      </c>
      <c r="E6482">
        <v>0.17122889104667879</v>
      </c>
      <c r="F6482">
        <v>1.9882983639233048E-2</v>
      </c>
      <c r="G6482">
        <v>0.30766381698767309</v>
      </c>
      <c r="H6482">
        <v>0.5565454291088745</v>
      </c>
      <c r="I6482">
        <v>0.116119327279955</v>
      </c>
    </row>
    <row r="6483" spans="1:9" x14ac:dyDescent="0.2">
      <c r="A6483" t="s">
        <v>6747</v>
      </c>
      <c r="B6483" t="s">
        <v>2143</v>
      </c>
      <c r="C6483" t="s">
        <v>46</v>
      </c>
      <c r="D6483">
        <v>2019</v>
      </c>
      <c r="E6483">
        <v>4.6691985163096562E-2</v>
      </c>
      <c r="F6483">
        <v>3.0873137361285448E-3</v>
      </c>
      <c r="G6483">
        <v>8.3860039662960434E-2</v>
      </c>
      <c r="H6483">
        <v>0.55678467778878982</v>
      </c>
      <c r="I6483">
        <v>6.6120849763497136E-2</v>
      </c>
    </row>
    <row r="6484" spans="1:9" x14ac:dyDescent="0.2">
      <c r="A6484" t="s">
        <v>6748</v>
      </c>
      <c r="B6484" t="s">
        <v>2143</v>
      </c>
      <c r="C6484" t="s">
        <v>48</v>
      </c>
      <c r="D6484">
        <v>2019</v>
      </c>
      <c r="E6484">
        <v>9.88586912758864E-4</v>
      </c>
      <c r="F6484">
        <v>4.6450987294283352E-4</v>
      </c>
      <c r="G6484">
        <v>7.9757001953376913E-2</v>
      </c>
      <c r="H6484">
        <v>1.239498587643448E-2</v>
      </c>
      <c r="I6484">
        <v>0.46987256957157059</v>
      </c>
    </row>
    <row r="6485" spans="1:9" x14ac:dyDescent="0.2">
      <c r="A6485" t="s">
        <v>6749</v>
      </c>
      <c r="B6485" t="s">
        <v>2143</v>
      </c>
      <c r="C6485" t="s">
        <v>50</v>
      </c>
      <c r="D6485">
        <v>2019</v>
      </c>
      <c r="E6485">
        <v>5.6502161617695897E-2</v>
      </c>
      <c r="F6485">
        <v>3.7564983516282187E-2</v>
      </c>
      <c r="G6485">
        <v>0.1015054690509469</v>
      </c>
      <c r="H6485">
        <v>0.55664154991822912</v>
      </c>
      <c r="I6485">
        <v>0.66484152890386439</v>
      </c>
    </row>
    <row r="6486" spans="1:9" x14ac:dyDescent="0.2">
      <c r="A6486" t="s">
        <v>6750</v>
      </c>
      <c r="B6486" t="s">
        <v>2143</v>
      </c>
      <c r="C6486" t="s">
        <v>51</v>
      </c>
      <c r="D6486">
        <v>2019</v>
      </c>
      <c r="E6486">
        <v>0.1970351466590046</v>
      </c>
      <c r="F6486">
        <v>0.88271745703234039</v>
      </c>
      <c r="G6486">
        <v>0.29882419273427441</v>
      </c>
      <c r="H6486">
        <v>0.65936812162399294</v>
      </c>
      <c r="I6486">
        <v>4.4800000000000004</v>
      </c>
    </row>
    <row r="6487" spans="1:9" x14ac:dyDescent="0.2">
      <c r="A6487" t="s">
        <v>6751</v>
      </c>
      <c r="B6487" t="s">
        <v>2143</v>
      </c>
      <c r="C6487" t="s">
        <v>52</v>
      </c>
      <c r="D6487">
        <v>2019</v>
      </c>
      <c r="E6487">
        <v>0.18768551139846551</v>
      </c>
      <c r="F6487">
        <v>0.7435758715222841</v>
      </c>
      <c r="G6487">
        <v>0.40085947467465338</v>
      </c>
      <c r="H6487">
        <v>0.46820774674415577</v>
      </c>
      <c r="I6487">
        <v>3.9618181818181819</v>
      </c>
    </row>
    <row r="6488" spans="1:9" x14ac:dyDescent="0.2">
      <c r="A6488" t="s">
        <v>6752</v>
      </c>
      <c r="B6488" t="s">
        <v>2143</v>
      </c>
      <c r="C6488" t="s">
        <v>54</v>
      </c>
      <c r="D6488">
        <v>2019</v>
      </c>
      <c r="E6488">
        <v>7.3609222194289378E-2</v>
      </c>
      <c r="F6488">
        <v>1.46212781771455</v>
      </c>
      <c r="G6488">
        <v>0.1891712997720173</v>
      </c>
      <c r="H6488">
        <v>0.38911411130018481</v>
      </c>
      <c r="I6488">
        <v>19.86337817638266</v>
      </c>
    </row>
    <row r="6489" spans="1:9" x14ac:dyDescent="0.2">
      <c r="A6489" t="s">
        <v>6753</v>
      </c>
      <c r="B6489" t="s">
        <v>2143</v>
      </c>
      <c r="C6489" t="s">
        <v>55</v>
      </c>
      <c r="D6489">
        <v>2019</v>
      </c>
      <c r="E6489">
        <v>0.48629221936049388</v>
      </c>
      <c r="F6489">
        <v>33.123329920674543</v>
      </c>
      <c r="G6489">
        <v>0.77810492029588729</v>
      </c>
      <c r="H6489">
        <v>0.62496998370807533</v>
      </c>
      <c r="I6489">
        <v>68.11404460518385</v>
      </c>
    </row>
    <row r="6490" spans="1:9" x14ac:dyDescent="0.2">
      <c r="A6490" t="s">
        <v>6754</v>
      </c>
      <c r="B6490" t="s">
        <v>2143</v>
      </c>
      <c r="C6490" t="s">
        <v>56</v>
      </c>
      <c r="D6490">
        <v>2019</v>
      </c>
      <c r="E6490">
        <v>0.22845069096156981</v>
      </c>
      <c r="F6490">
        <v>15.331989114372449</v>
      </c>
      <c r="G6490">
        <v>0.41359505983905309</v>
      </c>
      <c r="H6490">
        <v>0.552353529199477</v>
      </c>
      <c r="I6490">
        <v>67.112903225806434</v>
      </c>
    </row>
    <row r="6491" spans="1:9" x14ac:dyDescent="0.2">
      <c r="A6491" t="s">
        <v>6755</v>
      </c>
      <c r="B6491" t="s">
        <v>2143</v>
      </c>
      <c r="C6491" t="s">
        <v>57</v>
      </c>
      <c r="D6491">
        <v>2019</v>
      </c>
      <c r="E6491">
        <v>0.31417858574380497</v>
      </c>
      <c r="F6491">
        <v>68.569476338585446</v>
      </c>
      <c r="G6491">
        <v>0.80432132963988923</v>
      </c>
      <c r="H6491">
        <v>0.3906132712960243</v>
      </c>
      <c r="I6491">
        <v>218.25</v>
      </c>
    </row>
    <row r="6492" spans="1:9" x14ac:dyDescent="0.2">
      <c r="A6492" t="s">
        <v>6756</v>
      </c>
      <c r="B6492" t="s">
        <v>2143</v>
      </c>
      <c r="C6492" t="s">
        <v>58</v>
      </c>
      <c r="D6492">
        <v>2019</v>
      </c>
      <c r="E6492">
        <v>0.14706459570133479</v>
      </c>
      <c r="F6492">
        <v>0.77507016653406169</v>
      </c>
      <c r="G6492">
        <v>0.37278172260942732</v>
      </c>
      <c r="H6492">
        <v>0.39450591802597051</v>
      </c>
      <c r="I6492">
        <v>5.2702702702702702</v>
      </c>
    </row>
    <row r="6493" spans="1:9" x14ac:dyDescent="0.2">
      <c r="A6493" t="s">
        <v>6757</v>
      </c>
      <c r="B6493" t="s">
        <v>2143</v>
      </c>
      <c r="C6493" t="s">
        <v>59</v>
      </c>
      <c r="D6493">
        <v>2019</v>
      </c>
      <c r="E6493">
        <v>0.29966564168723442</v>
      </c>
      <c r="F6493">
        <v>0.28611692916414128</v>
      </c>
      <c r="G6493">
        <v>0.45493254054766019</v>
      </c>
      <c r="H6493">
        <v>0.65870346695026194</v>
      </c>
      <c r="I6493">
        <v>0.95478723404255317</v>
      </c>
    </row>
    <row r="6494" spans="1:9" x14ac:dyDescent="0.2">
      <c r="A6494" t="s">
        <v>6758</v>
      </c>
      <c r="B6494" t="s">
        <v>2143</v>
      </c>
      <c r="C6494" t="s">
        <v>60</v>
      </c>
      <c r="D6494">
        <v>2019</v>
      </c>
      <c r="E6494">
        <v>6.4588881769402529E-2</v>
      </c>
      <c r="F6494">
        <v>0</v>
      </c>
      <c r="G6494">
        <v>5.1025216597828008E-2</v>
      </c>
      <c r="H6494">
        <v>1.265822784810126</v>
      </c>
      <c r="I6494">
        <v>0</v>
      </c>
    </row>
    <row r="6495" spans="1:9" x14ac:dyDescent="0.2">
      <c r="A6495" t="s">
        <v>6759</v>
      </c>
      <c r="B6495" t="s">
        <v>2170</v>
      </c>
      <c r="C6495" t="s">
        <v>13</v>
      </c>
      <c r="D6495">
        <v>2019</v>
      </c>
      <c r="E6495">
        <v>0.1103574423371963</v>
      </c>
      <c r="F6495">
        <v>1.1035744233719631E-2</v>
      </c>
      <c r="G6495">
        <v>0.1999366038806068</v>
      </c>
      <c r="H6495">
        <v>0.55196217298507688</v>
      </c>
      <c r="I6495">
        <v>9.9999999999999992E-2</v>
      </c>
    </row>
    <row r="6496" spans="1:9" x14ac:dyDescent="0.2">
      <c r="A6496" t="s">
        <v>6760</v>
      </c>
      <c r="B6496" t="s">
        <v>2170</v>
      </c>
      <c r="C6496" t="s">
        <v>18</v>
      </c>
      <c r="D6496">
        <v>2019</v>
      </c>
      <c r="E6496">
        <v>0.30418208622499993</v>
      </c>
      <c r="F6496">
        <v>0.15124869168808919</v>
      </c>
      <c r="G6496">
        <v>0.52834631726404635</v>
      </c>
      <c r="H6496">
        <v>0.57572481587485325</v>
      </c>
      <c r="I6496">
        <v>0.49723076583876269</v>
      </c>
    </row>
    <row r="6497" spans="1:9" x14ac:dyDescent="0.2">
      <c r="A6497" t="s">
        <v>6761</v>
      </c>
      <c r="B6497" t="s">
        <v>2170</v>
      </c>
      <c r="C6497" t="s">
        <v>26</v>
      </c>
      <c r="D6497">
        <v>2019</v>
      </c>
      <c r="E6497">
        <v>7.5480573368083004E-2</v>
      </c>
      <c r="F6497">
        <v>1.06063293701442E-3</v>
      </c>
      <c r="G6497">
        <v>0.1177584700921222</v>
      </c>
      <c r="H6497">
        <v>0.64097787028852105</v>
      </c>
      <c r="I6497">
        <v>1.40517339718952E-2</v>
      </c>
    </row>
    <row r="6498" spans="1:9" x14ac:dyDescent="0.2">
      <c r="A6498" t="s">
        <v>6762</v>
      </c>
      <c r="B6498" t="s">
        <v>2170</v>
      </c>
      <c r="C6498" t="s">
        <v>31</v>
      </c>
      <c r="D6498">
        <v>2019</v>
      </c>
      <c r="E6498">
        <v>9.2197456921019383E-2</v>
      </c>
      <c r="F6498">
        <v>0.24990999759156191</v>
      </c>
      <c r="G6498">
        <v>0.14279396985143239</v>
      </c>
      <c r="H6498">
        <v>0.64566771984100346</v>
      </c>
      <c r="I6498">
        <v>2.7105953454404541</v>
      </c>
    </row>
    <row r="6499" spans="1:9" x14ac:dyDescent="0.2">
      <c r="A6499" t="s">
        <v>6763</v>
      </c>
      <c r="B6499" t="s">
        <v>2170</v>
      </c>
      <c r="C6499" t="s">
        <v>34</v>
      </c>
      <c r="D6499">
        <v>2019</v>
      </c>
      <c r="E6499">
        <v>0.14925922787920479</v>
      </c>
      <c r="F6499">
        <v>6.8972976638949676E-2</v>
      </c>
      <c r="G6499">
        <v>0.27041568278491468</v>
      </c>
      <c r="H6499">
        <v>0.55196217298507688</v>
      </c>
      <c r="I6499">
        <v>0.46210192575007419</v>
      </c>
    </row>
    <row r="6500" spans="1:9" x14ac:dyDescent="0.2">
      <c r="A6500" t="s">
        <v>6764</v>
      </c>
      <c r="B6500" t="s">
        <v>2170</v>
      </c>
      <c r="C6500" t="s">
        <v>41</v>
      </c>
      <c r="D6500">
        <v>2019</v>
      </c>
      <c r="E6500">
        <v>0.25912938610274822</v>
      </c>
      <c r="F6500">
        <v>2.021290063203964E-3</v>
      </c>
      <c r="G6500">
        <v>0.88308224086849141</v>
      </c>
      <c r="H6500">
        <v>0.29343743324279781</v>
      </c>
      <c r="I6500">
        <v>7.8003120124804986E-3</v>
      </c>
    </row>
    <row r="6501" spans="1:9" x14ac:dyDescent="0.2">
      <c r="A6501" t="s">
        <v>6765</v>
      </c>
      <c r="B6501" t="s">
        <v>2170</v>
      </c>
      <c r="C6501" t="s">
        <v>42</v>
      </c>
      <c r="D6501">
        <v>2019</v>
      </c>
      <c r="E6501">
        <v>7.6976740045268569E-2</v>
      </c>
      <c r="F6501">
        <v>8.334230884354675E-2</v>
      </c>
      <c r="G6501">
        <v>0.1200866881398437</v>
      </c>
      <c r="H6501">
        <v>0.64100976750751393</v>
      </c>
      <c r="I6501">
        <v>1.082694704848955</v>
      </c>
    </row>
    <row r="6502" spans="1:9" x14ac:dyDescent="0.2">
      <c r="A6502" t="s">
        <v>6766</v>
      </c>
      <c r="B6502" t="s">
        <v>2170</v>
      </c>
      <c r="C6502" t="s">
        <v>46</v>
      </c>
      <c r="D6502">
        <v>2019</v>
      </c>
      <c r="E6502">
        <v>5.8357652699899849E-2</v>
      </c>
      <c r="F6502">
        <v>7.3530642401873807E-3</v>
      </c>
      <c r="G6502">
        <v>8.3860039662960434E-2</v>
      </c>
      <c r="H6502">
        <v>0.69589345455169682</v>
      </c>
      <c r="I6502">
        <v>0.126</v>
      </c>
    </row>
    <row r="6503" spans="1:9" x14ac:dyDescent="0.2">
      <c r="A6503" t="s">
        <v>6767</v>
      </c>
      <c r="B6503" t="s">
        <v>2170</v>
      </c>
      <c r="C6503" t="s">
        <v>48</v>
      </c>
      <c r="D6503">
        <v>2019</v>
      </c>
      <c r="E6503">
        <v>4.1234951858696203E-2</v>
      </c>
      <c r="F6503">
        <v>4.5139532712720878E-2</v>
      </c>
      <c r="G6503">
        <v>7.9757001953376913E-2</v>
      </c>
      <c r="H6503">
        <v>0.5170072952692063</v>
      </c>
      <c r="I6503">
        <v>1.0946910491712201</v>
      </c>
    </row>
    <row r="6504" spans="1:9" x14ac:dyDescent="0.2">
      <c r="A6504" t="s">
        <v>6768</v>
      </c>
      <c r="B6504" t="s">
        <v>2170</v>
      </c>
      <c r="C6504" t="s">
        <v>50</v>
      </c>
      <c r="D6504">
        <v>2019</v>
      </c>
      <c r="E6504">
        <v>6.5065947943604777E-2</v>
      </c>
      <c r="F6504">
        <v>1.317592292869166E-2</v>
      </c>
      <c r="G6504">
        <v>0.1015054690509469</v>
      </c>
      <c r="H6504">
        <v>0.64100928306579585</v>
      </c>
      <c r="I6504">
        <v>0.20250105231866819</v>
      </c>
    </row>
    <row r="6505" spans="1:9" x14ac:dyDescent="0.2">
      <c r="A6505" t="s">
        <v>6769</v>
      </c>
      <c r="B6505" t="s">
        <v>2177</v>
      </c>
      <c r="C6505" t="s">
        <v>11</v>
      </c>
      <c r="D6505">
        <v>2019</v>
      </c>
      <c r="E6505">
        <v>0.30466021703456753</v>
      </c>
      <c r="F6505">
        <v>0.6847423040912537</v>
      </c>
      <c r="G6505">
        <v>0.55850676066960236</v>
      </c>
      <c r="H6505">
        <v>0.54549065201879676</v>
      </c>
      <c r="I6505">
        <v>2.2475606127910068</v>
      </c>
    </row>
    <row r="6506" spans="1:9" x14ac:dyDescent="0.2">
      <c r="A6506" t="s">
        <v>6770</v>
      </c>
      <c r="B6506" t="s">
        <v>2177</v>
      </c>
      <c r="C6506" t="s">
        <v>13</v>
      </c>
      <c r="D6506">
        <v>2019</v>
      </c>
      <c r="E6506">
        <v>0.1103829686705845</v>
      </c>
      <c r="F6506">
        <v>2.3372079705765679E-2</v>
      </c>
      <c r="G6506">
        <v>0.1999366038806068</v>
      </c>
      <c r="H6506">
        <v>0.55208984512160786</v>
      </c>
      <c r="I6506">
        <v>0.2117362849291986</v>
      </c>
    </row>
    <row r="6507" spans="1:9" x14ac:dyDescent="0.2">
      <c r="A6507" t="s">
        <v>6771</v>
      </c>
      <c r="B6507" t="s">
        <v>2177</v>
      </c>
      <c r="C6507" t="s">
        <v>15</v>
      </c>
      <c r="D6507">
        <v>2019</v>
      </c>
      <c r="E6507">
        <v>0.24775882874606669</v>
      </c>
      <c r="F6507">
        <v>0.13000642504680521</v>
      </c>
      <c r="G6507">
        <v>0.49373560664706989</v>
      </c>
      <c r="H6507">
        <v>0.50180466105854227</v>
      </c>
      <c r="I6507">
        <v>0.52472973699779479</v>
      </c>
    </row>
    <row r="6508" spans="1:9" x14ac:dyDescent="0.2">
      <c r="A6508" t="s">
        <v>6772</v>
      </c>
      <c r="B6508" t="s">
        <v>2177</v>
      </c>
      <c r="C6508" t="s">
        <v>17</v>
      </c>
      <c r="D6508">
        <v>2019</v>
      </c>
      <c r="E6508">
        <v>3.6086848942937511E-2</v>
      </c>
      <c r="F6508">
        <v>1.050308945985659E-3</v>
      </c>
      <c r="G6508">
        <v>7.3618886863411961E-2</v>
      </c>
      <c r="H6508">
        <v>0.49018465886194218</v>
      </c>
      <c r="I6508">
        <v>2.910503346098367E-2</v>
      </c>
    </row>
    <row r="6509" spans="1:9" x14ac:dyDescent="0.2">
      <c r="A6509" t="s">
        <v>6773</v>
      </c>
      <c r="B6509" t="s">
        <v>2177</v>
      </c>
      <c r="C6509" t="s">
        <v>20</v>
      </c>
      <c r="D6509">
        <v>2019</v>
      </c>
      <c r="E6509">
        <v>9.3341202744514878E-2</v>
      </c>
      <c r="F6509">
        <v>1.322745695091221E-2</v>
      </c>
      <c r="G6509">
        <v>0.15457336843999481</v>
      </c>
      <c r="H6509">
        <v>0.60386341894819873</v>
      </c>
      <c r="I6509">
        <v>0.14171080468201391</v>
      </c>
    </row>
    <row r="6510" spans="1:9" x14ac:dyDescent="0.2">
      <c r="A6510" t="s">
        <v>6774</v>
      </c>
      <c r="B6510" t="s">
        <v>2177</v>
      </c>
      <c r="C6510" t="s">
        <v>22</v>
      </c>
      <c r="D6510">
        <v>2019</v>
      </c>
      <c r="E6510">
        <v>0.1647262892612012</v>
      </c>
      <c r="F6510">
        <v>7.3432037940254324E-2</v>
      </c>
      <c r="G6510">
        <v>0.34342350937432692</v>
      </c>
      <c r="H6510">
        <v>0.47965932664688887</v>
      </c>
      <c r="I6510">
        <v>0.44578214120889659</v>
      </c>
    </row>
    <row r="6511" spans="1:9" x14ac:dyDescent="0.2">
      <c r="A6511" t="s">
        <v>6775</v>
      </c>
      <c r="B6511" t="s">
        <v>2177</v>
      </c>
      <c r="C6511" t="s">
        <v>23</v>
      </c>
      <c r="D6511">
        <v>2019</v>
      </c>
      <c r="E6511">
        <v>7.0478695242764067E-2</v>
      </c>
      <c r="F6511">
        <v>5.6811703001732926E-3</v>
      </c>
      <c r="G6511">
        <v>0.19541731142173671</v>
      </c>
      <c r="H6511">
        <v>0.36065737845846008</v>
      </c>
      <c r="I6511">
        <v>8.0608335336011624E-2</v>
      </c>
    </row>
    <row r="6512" spans="1:9" x14ac:dyDescent="0.2">
      <c r="A6512" t="s">
        <v>6776</v>
      </c>
      <c r="B6512" t="s">
        <v>2177</v>
      </c>
      <c r="C6512" t="s">
        <v>25</v>
      </c>
      <c r="D6512">
        <v>2019</v>
      </c>
      <c r="E6512">
        <v>6.5887267294481605E-2</v>
      </c>
      <c r="F6512">
        <v>1.5510115092833419E-2</v>
      </c>
      <c r="G6512">
        <v>0.1575798056914218</v>
      </c>
      <c r="H6512">
        <v>0.41811999326553501</v>
      </c>
      <c r="I6512">
        <v>0.23540383035634679</v>
      </c>
    </row>
    <row r="6513" spans="1:9" x14ac:dyDescent="0.2">
      <c r="A6513" t="s">
        <v>6777</v>
      </c>
      <c r="B6513" t="s">
        <v>2177</v>
      </c>
      <c r="C6513" t="s">
        <v>26</v>
      </c>
      <c r="D6513">
        <v>2019</v>
      </c>
      <c r="E6513">
        <v>6.0887903202697428E-2</v>
      </c>
      <c r="F6513">
        <v>0.1268057934784784</v>
      </c>
      <c r="G6513">
        <v>0.1177584700921222</v>
      </c>
      <c r="H6513">
        <v>0.5170575259262874</v>
      </c>
      <c r="I6513">
        <v>2.0826106140712151</v>
      </c>
    </row>
    <row r="6514" spans="1:9" x14ac:dyDescent="0.2">
      <c r="A6514" t="s">
        <v>6778</v>
      </c>
      <c r="B6514" t="s">
        <v>2177</v>
      </c>
      <c r="C6514" t="s">
        <v>27</v>
      </c>
      <c r="D6514">
        <v>2019</v>
      </c>
      <c r="E6514">
        <v>9.3919032470154901E-2</v>
      </c>
      <c r="F6514">
        <v>6.584725357787544E-3</v>
      </c>
      <c r="G6514">
        <v>0.1878375535374536</v>
      </c>
      <c r="H6514">
        <v>0.50000136129023864</v>
      </c>
      <c r="I6514">
        <v>7.011066005050684E-2</v>
      </c>
    </row>
    <row r="6515" spans="1:9" x14ac:dyDescent="0.2">
      <c r="A6515" t="s">
        <v>6779</v>
      </c>
      <c r="B6515" t="s">
        <v>2177</v>
      </c>
      <c r="C6515" t="s">
        <v>29</v>
      </c>
      <c r="D6515">
        <v>2019</v>
      </c>
      <c r="E6515">
        <v>0.1054918554525828</v>
      </c>
      <c r="F6515">
        <v>5.4533585659007804E-3</v>
      </c>
      <c r="G6515">
        <v>0.32657007725141218</v>
      </c>
      <c r="H6515">
        <v>0.32302976543490591</v>
      </c>
      <c r="I6515">
        <v>5.1694593317225278E-2</v>
      </c>
    </row>
    <row r="6516" spans="1:9" x14ac:dyDescent="0.2">
      <c r="A6516" t="s">
        <v>6780</v>
      </c>
      <c r="B6516" t="s">
        <v>2177</v>
      </c>
      <c r="C6516" t="s">
        <v>30</v>
      </c>
      <c r="D6516">
        <v>2019</v>
      </c>
      <c r="E6516">
        <v>0.1131036958054087</v>
      </c>
      <c r="F6516">
        <v>0.21393006237798859</v>
      </c>
      <c r="G6516">
        <v>0.21094313023712891</v>
      </c>
      <c r="H6516">
        <v>0.53618098716115925</v>
      </c>
      <c r="I6516">
        <v>1.8914506803212541</v>
      </c>
    </row>
    <row r="6517" spans="1:9" x14ac:dyDescent="0.2">
      <c r="A6517" t="s">
        <v>6781</v>
      </c>
      <c r="B6517" t="s">
        <v>2177</v>
      </c>
      <c r="C6517" t="s">
        <v>31</v>
      </c>
      <c r="D6517">
        <v>2019</v>
      </c>
      <c r="E6517">
        <v>7.0789670631898463E-2</v>
      </c>
      <c r="F6517">
        <v>5.5686779513152741E-2</v>
      </c>
      <c r="G6517">
        <v>0.14279396985143239</v>
      </c>
      <c r="H6517">
        <v>0.49574691918398489</v>
      </c>
      <c r="I6517">
        <v>0.78665120230210217</v>
      </c>
    </row>
    <row r="6518" spans="1:9" x14ac:dyDescent="0.2">
      <c r="A6518" t="s">
        <v>6782</v>
      </c>
      <c r="B6518" t="s">
        <v>2177</v>
      </c>
      <c r="C6518" t="s">
        <v>32</v>
      </c>
      <c r="D6518">
        <v>2019</v>
      </c>
      <c r="E6518">
        <v>0.101482634764888</v>
      </c>
      <c r="F6518">
        <v>0.26294394431180512</v>
      </c>
      <c r="G6518">
        <v>0.18324397958119801</v>
      </c>
      <c r="H6518">
        <v>0.55381156312379465</v>
      </c>
      <c r="I6518">
        <v>2.5910240202275601</v>
      </c>
    </row>
    <row r="6519" spans="1:9" x14ac:dyDescent="0.2">
      <c r="A6519" t="s">
        <v>6783</v>
      </c>
      <c r="B6519" t="s">
        <v>2177</v>
      </c>
      <c r="C6519" t="s">
        <v>34</v>
      </c>
      <c r="D6519">
        <v>2019</v>
      </c>
      <c r="E6519">
        <v>0.15429425858371801</v>
      </c>
      <c r="F6519">
        <v>5.1185669714419228E-2</v>
      </c>
      <c r="G6519">
        <v>0.27041568278491468</v>
      </c>
      <c r="H6519">
        <v>0.57058176875947597</v>
      </c>
      <c r="I6519">
        <v>0.33174059867332373</v>
      </c>
    </row>
    <row r="6520" spans="1:9" x14ac:dyDescent="0.2">
      <c r="A6520" t="s">
        <v>6784</v>
      </c>
      <c r="B6520" t="s">
        <v>2177</v>
      </c>
      <c r="C6520" t="s">
        <v>36</v>
      </c>
      <c r="D6520">
        <v>2019</v>
      </c>
      <c r="E6520">
        <v>0.44336863175969943</v>
      </c>
      <c r="F6520">
        <v>4.9894683231657426</v>
      </c>
      <c r="G6520">
        <v>0.71579646027148935</v>
      </c>
      <c r="H6520">
        <v>0.61940601325625066</v>
      </c>
      <c r="I6520">
        <v>11.25354381378513</v>
      </c>
    </row>
    <row r="6521" spans="1:9" x14ac:dyDescent="0.2">
      <c r="A6521" t="s">
        <v>6785</v>
      </c>
      <c r="B6521" t="s">
        <v>2177</v>
      </c>
      <c r="C6521" t="s">
        <v>37</v>
      </c>
      <c r="D6521">
        <v>2019</v>
      </c>
      <c r="E6521">
        <v>0.17762139857015799</v>
      </c>
      <c r="F6521">
        <v>12.596630526402979</v>
      </c>
      <c r="G6521">
        <v>0.22743057801927979</v>
      </c>
      <c r="H6521">
        <v>0.78099172115325943</v>
      </c>
      <c r="I6521">
        <v>70.918428904428907</v>
      </c>
    </row>
    <row r="6522" spans="1:9" x14ac:dyDescent="0.2">
      <c r="A6522" t="s">
        <v>6786</v>
      </c>
      <c r="B6522" t="s">
        <v>2177</v>
      </c>
      <c r="C6522" t="s">
        <v>38</v>
      </c>
      <c r="D6522">
        <v>2019</v>
      </c>
      <c r="E6522">
        <v>0.1224997012342469</v>
      </c>
      <c r="F6522">
        <v>1.8470929928775579</v>
      </c>
      <c r="G6522">
        <v>0.22584365347575269</v>
      </c>
      <c r="H6522">
        <v>0.54240931435958584</v>
      </c>
      <c r="I6522">
        <v>15.078346920581479</v>
      </c>
    </row>
    <row r="6523" spans="1:9" x14ac:dyDescent="0.2">
      <c r="A6523" t="s">
        <v>6787</v>
      </c>
      <c r="B6523" t="s">
        <v>2177</v>
      </c>
      <c r="C6523" t="s">
        <v>39</v>
      </c>
      <c r="D6523">
        <v>2019</v>
      </c>
      <c r="E6523">
        <v>7.2967807472029689E-2</v>
      </c>
      <c r="F6523">
        <v>3.4595132470670753E-2</v>
      </c>
      <c r="G6523">
        <v>0.1359473828104257</v>
      </c>
      <c r="H6523">
        <v>0.53673565436549053</v>
      </c>
      <c r="I6523">
        <v>0.47411500590766548</v>
      </c>
    </row>
    <row r="6524" spans="1:9" x14ac:dyDescent="0.2">
      <c r="A6524" t="s">
        <v>6788</v>
      </c>
      <c r="B6524" t="s">
        <v>2177</v>
      </c>
      <c r="C6524" t="s">
        <v>40</v>
      </c>
      <c r="D6524">
        <v>2019</v>
      </c>
      <c r="E6524">
        <v>0.1063830767982884</v>
      </c>
      <c r="F6524">
        <v>0.15388667257532229</v>
      </c>
      <c r="G6524">
        <v>0.20188394169898649</v>
      </c>
      <c r="H6524">
        <v>0.52695165302898594</v>
      </c>
      <c r="I6524">
        <v>1.446533388643241</v>
      </c>
    </row>
    <row r="6525" spans="1:9" x14ac:dyDescent="0.2">
      <c r="A6525" t="s">
        <v>6789</v>
      </c>
      <c r="B6525" t="s">
        <v>2177</v>
      </c>
      <c r="C6525" t="s">
        <v>41</v>
      </c>
      <c r="D6525">
        <v>2019</v>
      </c>
      <c r="E6525">
        <v>0.37767226064227383</v>
      </c>
      <c r="F6525">
        <v>0.39372717410492508</v>
      </c>
      <c r="G6525">
        <v>0.88308224086849141</v>
      </c>
      <c r="H6525">
        <v>0.42767507165679353</v>
      </c>
      <c r="I6525">
        <v>1.042510173861718</v>
      </c>
    </row>
    <row r="6526" spans="1:9" x14ac:dyDescent="0.2">
      <c r="A6526" t="s">
        <v>6790</v>
      </c>
      <c r="B6526" t="s">
        <v>2177</v>
      </c>
      <c r="C6526" t="s">
        <v>42</v>
      </c>
      <c r="D6526">
        <v>2019</v>
      </c>
      <c r="E6526">
        <v>7.0115034592081446E-2</v>
      </c>
      <c r="F6526">
        <v>0.56958296796793928</v>
      </c>
      <c r="G6526">
        <v>0.1200866881398437</v>
      </c>
      <c r="H6526">
        <v>0.58387016644535039</v>
      </c>
      <c r="I6526">
        <v>8.1235496963195679</v>
      </c>
    </row>
    <row r="6527" spans="1:9" x14ac:dyDescent="0.2">
      <c r="A6527" t="s">
        <v>6791</v>
      </c>
      <c r="B6527" t="s">
        <v>2177</v>
      </c>
      <c r="C6527" t="s">
        <v>43</v>
      </c>
      <c r="D6527">
        <v>2019</v>
      </c>
      <c r="E6527">
        <v>0.18296030475152</v>
      </c>
      <c r="F6527">
        <v>0.70243664717482779</v>
      </c>
      <c r="G6527">
        <v>0.33611886025936288</v>
      </c>
      <c r="H6527">
        <v>0.54433215860109851</v>
      </c>
      <c r="I6527">
        <v>3.8392844181627992</v>
      </c>
    </row>
    <row r="6528" spans="1:9" x14ac:dyDescent="0.2">
      <c r="A6528" t="s">
        <v>6792</v>
      </c>
      <c r="B6528" t="s">
        <v>2177</v>
      </c>
      <c r="C6528" t="s">
        <v>45</v>
      </c>
      <c r="D6528">
        <v>2019</v>
      </c>
      <c r="E6528">
        <v>0.14579153392320671</v>
      </c>
      <c r="F6528">
        <v>1.6987185511439649E-2</v>
      </c>
      <c r="G6528">
        <v>0.30766381698767309</v>
      </c>
      <c r="H6528">
        <v>0.47386636280680328</v>
      </c>
      <c r="I6528">
        <v>0.1165169544096256</v>
      </c>
    </row>
    <row r="6529" spans="1:9" x14ac:dyDescent="0.2">
      <c r="A6529" t="s">
        <v>6793</v>
      </c>
      <c r="B6529" t="s">
        <v>2177</v>
      </c>
      <c r="C6529" t="s">
        <v>46</v>
      </c>
      <c r="D6529">
        <v>2019</v>
      </c>
      <c r="E6529">
        <v>3.6521644927009669E-2</v>
      </c>
      <c r="F6529">
        <v>3.5744491522494821E-3</v>
      </c>
      <c r="G6529">
        <v>8.3860039662960434E-2</v>
      </c>
      <c r="H6529">
        <v>0.43550712680071219</v>
      </c>
      <c r="I6529">
        <v>9.787207447510092E-2</v>
      </c>
    </row>
    <row r="6530" spans="1:9" x14ac:dyDescent="0.2">
      <c r="A6530" t="s">
        <v>6794</v>
      </c>
      <c r="B6530" t="s">
        <v>2177</v>
      </c>
      <c r="C6530" t="s">
        <v>48</v>
      </c>
      <c r="D6530">
        <v>2019</v>
      </c>
      <c r="E6530">
        <v>4.8163145128312171E-2</v>
      </c>
      <c r="F6530">
        <v>2.2376793598715229E-2</v>
      </c>
      <c r="G6530">
        <v>7.9757001953376913E-2</v>
      </c>
      <c r="H6530">
        <v>0.60387356531363379</v>
      </c>
      <c r="I6530">
        <v>0.46460407722753311</v>
      </c>
    </row>
    <row r="6531" spans="1:9" x14ac:dyDescent="0.2">
      <c r="A6531" t="s">
        <v>6795</v>
      </c>
      <c r="B6531" t="s">
        <v>2177</v>
      </c>
      <c r="C6531" t="s">
        <v>50</v>
      </c>
      <c r="D6531">
        <v>2019</v>
      </c>
      <c r="E6531">
        <v>4.2372083232010332E-2</v>
      </c>
      <c r="F6531">
        <v>1.8042662196619739E-2</v>
      </c>
      <c r="G6531">
        <v>0.1015054690509469</v>
      </c>
      <c r="H6531">
        <v>0.41743645567258308</v>
      </c>
      <c r="I6531">
        <v>0.42581484837142158</v>
      </c>
    </row>
    <row r="6532" spans="1:9" x14ac:dyDescent="0.2">
      <c r="A6532" t="s">
        <v>6796</v>
      </c>
      <c r="B6532" t="s">
        <v>2177</v>
      </c>
      <c r="C6532" t="s">
        <v>51</v>
      </c>
      <c r="D6532">
        <v>2019</v>
      </c>
      <c r="E6532">
        <v>0.16155906874555309</v>
      </c>
      <c r="F6532">
        <v>13.290137768756979</v>
      </c>
      <c r="G6532">
        <v>0.29882419273427441</v>
      </c>
      <c r="H6532">
        <v>0.5406492267820413</v>
      </c>
      <c r="I6532">
        <v>82.261787418991815</v>
      </c>
    </row>
    <row r="6533" spans="1:9" x14ac:dyDescent="0.2">
      <c r="A6533" t="s">
        <v>6797</v>
      </c>
      <c r="B6533" t="s">
        <v>2177</v>
      </c>
      <c r="C6533" t="s">
        <v>52</v>
      </c>
      <c r="D6533">
        <v>2019</v>
      </c>
      <c r="E6533">
        <v>0.21981723903709341</v>
      </c>
      <c r="F6533">
        <v>1.1830373110000609</v>
      </c>
      <c r="G6533">
        <v>0.40085947467465338</v>
      </c>
      <c r="H6533">
        <v>0.54836483337584097</v>
      </c>
      <c r="I6533">
        <v>5.3819132483982619</v>
      </c>
    </row>
    <row r="6534" spans="1:9" x14ac:dyDescent="0.2">
      <c r="A6534" t="s">
        <v>6798</v>
      </c>
      <c r="B6534" t="s">
        <v>2177</v>
      </c>
      <c r="C6534" t="s">
        <v>54</v>
      </c>
      <c r="D6534">
        <v>2019</v>
      </c>
      <c r="E6534">
        <v>6.5306350747772385E-2</v>
      </c>
      <c r="F6534">
        <v>3.0741000953869619</v>
      </c>
      <c r="G6534">
        <v>0.1891712997720173</v>
      </c>
      <c r="H6534">
        <v>0.3452233548454619</v>
      </c>
      <c r="I6534">
        <v>47.071993155149933</v>
      </c>
    </row>
    <row r="6535" spans="1:9" x14ac:dyDescent="0.2">
      <c r="A6535" t="s">
        <v>6799</v>
      </c>
      <c r="B6535" t="s">
        <v>2177</v>
      </c>
      <c r="C6535" t="s">
        <v>55</v>
      </c>
      <c r="D6535">
        <v>2019</v>
      </c>
      <c r="E6535">
        <v>0.42368493013373409</v>
      </c>
      <c r="F6535">
        <v>46.059899385237607</v>
      </c>
      <c r="G6535">
        <v>0.77810492029588729</v>
      </c>
      <c r="H6535">
        <v>0.54450874050844056</v>
      </c>
      <c r="I6535">
        <v>108.71262135922331</v>
      </c>
    </row>
    <row r="6536" spans="1:9" x14ac:dyDescent="0.2">
      <c r="A6536" t="s">
        <v>6800</v>
      </c>
      <c r="B6536" t="s">
        <v>2177</v>
      </c>
      <c r="C6536" t="s">
        <v>56</v>
      </c>
      <c r="D6536">
        <v>2019</v>
      </c>
      <c r="E6536">
        <v>0.19349474388408749</v>
      </c>
      <c r="F6536">
        <v>7.0890021402584829</v>
      </c>
      <c r="G6536">
        <v>0.41359505983905309</v>
      </c>
      <c r="H6536">
        <v>0.46783620664952902</v>
      </c>
      <c r="I6536">
        <v>36.636665151509902</v>
      </c>
    </row>
    <row r="6537" spans="1:9" x14ac:dyDescent="0.2">
      <c r="A6537" t="s">
        <v>6801</v>
      </c>
      <c r="B6537" t="s">
        <v>2177</v>
      </c>
      <c r="C6537" t="s">
        <v>57</v>
      </c>
      <c r="D6537">
        <v>2019</v>
      </c>
      <c r="E6537">
        <v>0.38930811532340959</v>
      </c>
      <c r="F6537">
        <v>7.1534540348205713</v>
      </c>
      <c r="G6537">
        <v>0.80432132963988923</v>
      </c>
      <c r="H6537">
        <v>0.48402062829505049</v>
      </c>
      <c r="I6537">
        <v>18.374787869186822</v>
      </c>
    </row>
    <row r="6538" spans="1:9" x14ac:dyDescent="0.2">
      <c r="A6538" t="s">
        <v>6802</v>
      </c>
      <c r="B6538" t="s">
        <v>2177</v>
      </c>
      <c r="C6538" t="s">
        <v>58</v>
      </c>
      <c r="D6538">
        <v>2019</v>
      </c>
      <c r="E6538">
        <v>0.19160165501656889</v>
      </c>
      <c r="F6538">
        <v>1.965529216705945</v>
      </c>
      <c r="G6538">
        <v>0.37278172260942732</v>
      </c>
      <c r="H6538">
        <v>0.51397813625458977</v>
      </c>
      <c r="I6538">
        <v>10.25841460782776</v>
      </c>
    </row>
    <row r="6539" spans="1:9" x14ac:dyDescent="0.2">
      <c r="A6539" t="s">
        <v>6803</v>
      </c>
      <c r="B6539" t="s">
        <v>2177</v>
      </c>
      <c r="C6539" t="s">
        <v>59</v>
      </c>
      <c r="D6539">
        <v>2019</v>
      </c>
      <c r="E6539">
        <v>0.23773394474362719</v>
      </c>
      <c r="F6539">
        <v>4.6708218944157576</v>
      </c>
      <c r="G6539">
        <v>0.45493254054766019</v>
      </c>
      <c r="H6539">
        <v>0.52256966375154568</v>
      </c>
      <c r="I6539">
        <v>19.647265347204758</v>
      </c>
    </row>
    <row r="6540" spans="1:9" x14ac:dyDescent="0.2">
      <c r="A6540" t="s">
        <v>6804</v>
      </c>
      <c r="B6540" t="s">
        <v>2177</v>
      </c>
      <c r="C6540" t="s">
        <v>60</v>
      </c>
      <c r="D6540">
        <v>2019</v>
      </c>
      <c r="E6540">
        <v>2.191975162980573E-2</v>
      </c>
      <c r="F6540">
        <v>755.92236273031733</v>
      </c>
      <c r="G6540">
        <v>5.1025216597828008E-2</v>
      </c>
      <c r="H6540">
        <v>0.42958664541443192</v>
      </c>
      <c r="I6540">
        <v>34485.9</v>
      </c>
    </row>
    <row r="6541" spans="1:9" x14ac:dyDescent="0.2">
      <c r="A6541" t="s">
        <v>6805</v>
      </c>
      <c r="B6541" t="s">
        <v>2177</v>
      </c>
      <c r="C6541" t="s">
        <v>61</v>
      </c>
      <c r="D6541">
        <v>2019</v>
      </c>
      <c r="E6541">
        <v>0.22574834116272721</v>
      </c>
      <c r="F6541">
        <v>6370.001768538209</v>
      </c>
      <c r="G6541">
        <v>0.53010004243875852</v>
      </c>
      <c r="H6541">
        <v>0.42585988132383062</v>
      </c>
      <c r="I6541">
        <v>28217.269441401972</v>
      </c>
    </row>
    <row r="6542" spans="1:9" x14ac:dyDescent="0.2">
      <c r="A6542" t="s">
        <v>6806</v>
      </c>
      <c r="B6542" t="s">
        <v>2177</v>
      </c>
      <c r="C6542" t="s">
        <v>62</v>
      </c>
      <c r="D6542">
        <v>2019</v>
      </c>
      <c r="E6542">
        <v>0.1557841804049894</v>
      </c>
      <c r="F6542">
        <v>7030.9058776393613</v>
      </c>
      <c r="G6542">
        <v>0.31817990177051242</v>
      </c>
      <c r="H6542">
        <v>0.48961037305665178</v>
      </c>
      <c r="I6542">
        <v>45132.348222786422</v>
      </c>
    </row>
    <row r="6543" spans="1:9" x14ac:dyDescent="0.2">
      <c r="A6543" t="s">
        <v>6807</v>
      </c>
      <c r="B6543" t="s">
        <v>2177</v>
      </c>
      <c r="C6543" t="s">
        <v>63</v>
      </c>
      <c r="D6543">
        <v>2019</v>
      </c>
      <c r="E6543">
        <v>0.34368126159449558</v>
      </c>
      <c r="F6543">
        <v>38369.038463918863</v>
      </c>
      <c r="G6543">
        <v>0.68977281197608764</v>
      </c>
      <c r="H6543">
        <v>0.49825283865553399</v>
      </c>
      <c r="I6543">
        <v>111641.3454894434</v>
      </c>
    </row>
    <row r="6544" spans="1:9" x14ac:dyDescent="0.2">
      <c r="A6544" t="s">
        <v>6808</v>
      </c>
      <c r="B6544" t="s">
        <v>2177</v>
      </c>
      <c r="C6544" t="s">
        <v>64</v>
      </c>
      <c r="D6544">
        <v>2019</v>
      </c>
      <c r="E6544">
        <v>9.0850721452330613E-2</v>
      </c>
      <c r="F6544">
        <v>0.23849277599233529</v>
      </c>
      <c r="G6544">
        <v>0.20291600874143259</v>
      </c>
      <c r="H6544">
        <v>0.44772574631160761</v>
      </c>
      <c r="I6544">
        <v>2.625106022052587</v>
      </c>
    </row>
    <row r="6545" spans="1:9" x14ac:dyDescent="0.2">
      <c r="A6545" t="s">
        <v>6809</v>
      </c>
      <c r="B6545" t="s">
        <v>2177</v>
      </c>
      <c r="C6545" t="s">
        <v>65</v>
      </c>
      <c r="D6545">
        <v>2019</v>
      </c>
      <c r="E6545">
        <v>0.48648967043677038</v>
      </c>
      <c r="F6545">
        <v>17.82279329362737</v>
      </c>
      <c r="G6545">
        <v>0.90678887014212584</v>
      </c>
      <c r="H6545">
        <v>0.5364971786216568</v>
      </c>
      <c r="I6545">
        <v>36.635501998688007</v>
      </c>
    </row>
    <row r="6546" spans="1:9" x14ac:dyDescent="0.2">
      <c r="A6546" t="s">
        <v>6810</v>
      </c>
      <c r="B6546" t="s">
        <v>2219</v>
      </c>
      <c r="C6546" t="s">
        <v>11</v>
      </c>
      <c r="D6546">
        <v>2019</v>
      </c>
      <c r="E6546">
        <v>0.2155313853806376</v>
      </c>
      <c r="F6546">
        <v>0.18969589840890039</v>
      </c>
      <c r="G6546">
        <v>0.55850676066960236</v>
      </c>
      <c r="H6546">
        <v>0.38590649309640168</v>
      </c>
      <c r="I6546">
        <v>0.88013120722018923</v>
      </c>
    </row>
    <row r="6547" spans="1:9" x14ac:dyDescent="0.2">
      <c r="A6547" t="s">
        <v>6811</v>
      </c>
      <c r="B6547" t="s">
        <v>2219</v>
      </c>
      <c r="C6547" t="s">
        <v>13</v>
      </c>
      <c r="D6547">
        <v>2019</v>
      </c>
      <c r="E6547">
        <v>0.12773553634101831</v>
      </c>
      <c r="F6547">
        <v>1.200034852521043E-2</v>
      </c>
      <c r="G6547">
        <v>0.1999366038806068</v>
      </c>
      <c r="H6547">
        <v>0.63888019433047993</v>
      </c>
      <c r="I6547">
        <v>9.3946828493934903E-2</v>
      </c>
    </row>
    <row r="6548" spans="1:9" x14ac:dyDescent="0.2">
      <c r="A6548" t="s">
        <v>6812</v>
      </c>
      <c r="B6548" t="s">
        <v>2219</v>
      </c>
      <c r="C6548" t="s">
        <v>15</v>
      </c>
      <c r="D6548">
        <v>2019</v>
      </c>
      <c r="E6548">
        <v>0.23522782210096951</v>
      </c>
      <c r="F6548">
        <v>1.0107721829376239</v>
      </c>
      <c r="G6548">
        <v>0.49373560664706989</v>
      </c>
      <c r="H6548">
        <v>0.47642466723918908</v>
      </c>
      <c r="I6548">
        <v>4.2969924812030076</v>
      </c>
    </row>
    <row r="6549" spans="1:9" x14ac:dyDescent="0.2">
      <c r="A6549" t="s">
        <v>6813</v>
      </c>
      <c r="B6549" t="s">
        <v>2219</v>
      </c>
      <c r="C6549" t="s">
        <v>17</v>
      </c>
      <c r="D6549">
        <v>2019</v>
      </c>
      <c r="E6549">
        <v>5.6155392365414732E-2</v>
      </c>
      <c r="F6549">
        <v>1.034262366914306E-3</v>
      </c>
      <c r="G6549">
        <v>7.3618886863411961E-2</v>
      </c>
      <c r="H6549">
        <v>0.76278513242942747</v>
      </c>
      <c r="I6549">
        <v>1.8417863776717069E-2</v>
      </c>
    </row>
    <row r="6550" spans="1:9" x14ac:dyDescent="0.2">
      <c r="A6550" t="s">
        <v>6814</v>
      </c>
      <c r="B6550" t="s">
        <v>2219</v>
      </c>
      <c r="C6550" t="s">
        <v>20</v>
      </c>
      <c r="D6550">
        <v>2019</v>
      </c>
      <c r="E6550">
        <v>0.11455486087445479</v>
      </c>
      <c r="F6550">
        <v>9.8703878828584595E-3</v>
      </c>
      <c r="G6550">
        <v>0.15457336843999481</v>
      </c>
      <c r="H6550">
        <v>0.74110347746562055</v>
      </c>
      <c r="I6550">
        <v>8.6162977350003583E-2</v>
      </c>
    </row>
    <row r="6551" spans="1:9" x14ac:dyDescent="0.2">
      <c r="A6551" t="s">
        <v>6815</v>
      </c>
      <c r="B6551" t="s">
        <v>2219</v>
      </c>
      <c r="C6551" t="s">
        <v>23</v>
      </c>
      <c r="D6551">
        <v>2019</v>
      </c>
      <c r="E6551">
        <v>6.5612488976256836E-2</v>
      </c>
      <c r="F6551">
        <v>4.1960757788486722E-2</v>
      </c>
      <c r="G6551">
        <v>0.19541731142173671</v>
      </c>
      <c r="H6551">
        <v>0.33575576543807978</v>
      </c>
      <c r="I6551">
        <v>0.63952394495613551</v>
      </c>
    </row>
    <row r="6552" spans="1:9" x14ac:dyDescent="0.2">
      <c r="A6552" t="s">
        <v>6816</v>
      </c>
      <c r="B6552" t="s">
        <v>2219</v>
      </c>
      <c r="C6552" t="s">
        <v>25</v>
      </c>
      <c r="D6552">
        <v>2019</v>
      </c>
      <c r="E6552">
        <v>0.12222317717318661</v>
      </c>
      <c r="F6552">
        <v>6.0093062110150072E-2</v>
      </c>
      <c r="G6552">
        <v>0.1575798056914218</v>
      </c>
      <c r="H6552">
        <v>0.77562716007232668</v>
      </c>
      <c r="I6552">
        <v>0.4916666666666667</v>
      </c>
    </row>
    <row r="6553" spans="1:9" x14ac:dyDescent="0.2">
      <c r="A6553" t="s">
        <v>6817</v>
      </c>
      <c r="B6553" t="s">
        <v>2219</v>
      </c>
      <c r="C6553" t="s">
        <v>29</v>
      </c>
      <c r="D6553">
        <v>2019</v>
      </c>
      <c r="E6553">
        <v>0.2153277404839809</v>
      </c>
      <c r="F6553">
        <v>6.3217611421573948E-3</v>
      </c>
      <c r="G6553">
        <v>0.32657007725141218</v>
      </c>
      <c r="H6553">
        <v>0.65936151375623253</v>
      </c>
      <c r="I6553">
        <v>2.9358786415295591E-2</v>
      </c>
    </row>
    <row r="6554" spans="1:9" x14ac:dyDescent="0.2">
      <c r="A6554" t="s">
        <v>6818</v>
      </c>
      <c r="B6554" t="s">
        <v>2219</v>
      </c>
      <c r="C6554" t="s">
        <v>31</v>
      </c>
      <c r="D6554">
        <v>2019</v>
      </c>
      <c r="E6554">
        <v>5.3966270037985202E-2</v>
      </c>
      <c r="F6554">
        <v>0.62108549377049638</v>
      </c>
      <c r="G6554">
        <v>0.14279396985143239</v>
      </c>
      <c r="H6554">
        <v>0.37793101553331337</v>
      </c>
      <c r="I6554">
        <v>11.50877192982456</v>
      </c>
    </row>
    <row r="6555" spans="1:9" x14ac:dyDescent="0.2">
      <c r="A6555" t="s">
        <v>6819</v>
      </c>
      <c r="B6555" t="s">
        <v>2219</v>
      </c>
      <c r="C6555" t="s">
        <v>34</v>
      </c>
      <c r="D6555">
        <v>2019</v>
      </c>
      <c r="E6555">
        <v>0.15052687392339731</v>
      </c>
      <c r="F6555">
        <v>5.3836664544402751E-2</v>
      </c>
      <c r="G6555">
        <v>0.27041568278491468</v>
      </c>
      <c r="H6555">
        <v>0.55664994120597844</v>
      </c>
      <c r="I6555">
        <v>0.35765483691503541</v>
      </c>
    </row>
    <row r="6556" spans="1:9" x14ac:dyDescent="0.2">
      <c r="A6556" t="s">
        <v>6820</v>
      </c>
      <c r="B6556" t="s">
        <v>2219</v>
      </c>
      <c r="C6556" t="s">
        <v>39</v>
      </c>
      <c r="D6556">
        <v>2019</v>
      </c>
      <c r="E6556">
        <v>4.3422966506185282E-2</v>
      </c>
      <c r="F6556">
        <v>4.1437362469520317E-2</v>
      </c>
      <c r="G6556">
        <v>0.1359473828104257</v>
      </c>
      <c r="H6556">
        <v>0.31941009535091391</v>
      </c>
      <c r="I6556">
        <v>0.95427295285359803</v>
      </c>
    </row>
    <row r="6557" spans="1:9" x14ac:dyDescent="0.2">
      <c r="A6557" t="s">
        <v>6821</v>
      </c>
      <c r="B6557" t="s">
        <v>2219</v>
      </c>
      <c r="C6557" t="s">
        <v>45</v>
      </c>
      <c r="D6557">
        <v>2019</v>
      </c>
      <c r="E6557">
        <v>0.21571590096826909</v>
      </c>
      <c r="F6557">
        <v>4.9536236058894539E-2</v>
      </c>
      <c r="G6557">
        <v>0.30766381698767309</v>
      </c>
      <c r="H6557">
        <v>0.70114160020614946</v>
      </c>
      <c r="I6557">
        <v>0.22963646090318171</v>
      </c>
    </row>
    <row r="6558" spans="1:9" x14ac:dyDescent="0.2">
      <c r="A6558" t="s">
        <v>6822</v>
      </c>
      <c r="B6558" t="s">
        <v>2219</v>
      </c>
      <c r="C6558" t="s">
        <v>46</v>
      </c>
      <c r="D6558">
        <v>2019</v>
      </c>
      <c r="E6558">
        <v>4.6676386680097583E-2</v>
      </c>
      <c r="F6558">
        <v>2.7019322505401019E-3</v>
      </c>
      <c r="G6558">
        <v>8.3860039662960434E-2</v>
      </c>
      <c r="H6558">
        <v>0.55659867164019183</v>
      </c>
      <c r="I6558">
        <v>5.7886491280015551E-2</v>
      </c>
    </row>
    <row r="6559" spans="1:9" x14ac:dyDescent="0.2">
      <c r="A6559" t="s">
        <v>6823</v>
      </c>
      <c r="B6559" t="s">
        <v>2219</v>
      </c>
      <c r="C6559" t="s">
        <v>48</v>
      </c>
      <c r="D6559">
        <v>2019</v>
      </c>
      <c r="E6559">
        <v>2.9914173532648967E-10</v>
      </c>
      <c r="F6559">
        <v>0</v>
      </c>
      <c r="G6559">
        <v>7.9757001953376913E-2</v>
      </c>
      <c r="H6559">
        <v>3.7506642426373709E-9</v>
      </c>
      <c r="I6559">
        <v>0</v>
      </c>
    </row>
    <row r="6560" spans="1:9" x14ac:dyDescent="0.2">
      <c r="A6560" t="s">
        <v>6824</v>
      </c>
      <c r="B6560" t="s">
        <v>2219</v>
      </c>
      <c r="C6560" t="s">
        <v>50</v>
      </c>
      <c r="D6560">
        <v>2019</v>
      </c>
      <c r="E6560">
        <v>4.0277191175831367E-2</v>
      </c>
      <c r="F6560">
        <v>1.6854993011809399E-2</v>
      </c>
      <c r="G6560">
        <v>0.1015054690509469</v>
      </c>
      <c r="H6560">
        <v>0.39679823710401008</v>
      </c>
      <c r="I6560">
        <v>0.41847488664808791</v>
      </c>
    </row>
    <row r="6561" spans="1:9" x14ac:dyDescent="0.2">
      <c r="A6561" t="s">
        <v>6825</v>
      </c>
      <c r="B6561" t="s">
        <v>2219</v>
      </c>
      <c r="C6561" t="s">
        <v>54</v>
      </c>
      <c r="D6561">
        <v>2019</v>
      </c>
      <c r="E6561">
        <v>8.6257203935027491E-2</v>
      </c>
      <c r="F6561">
        <v>2.4384764939621051</v>
      </c>
      <c r="G6561">
        <v>0.1891712997720173</v>
      </c>
      <c r="H6561">
        <v>0.45597405123811952</v>
      </c>
      <c r="I6561">
        <v>28.269830028328609</v>
      </c>
    </row>
    <row r="6562" spans="1:9" x14ac:dyDescent="0.2">
      <c r="A6562" t="s">
        <v>6826</v>
      </c>
      <c r="B6562" t="s">
        <v>2219</v>
      </c>
      <c r="C6562" t="s">
        <v>55</v>
      </c>
      <c r="D6562">
        <v>2019</v>
      </c>
      <c r="E6562">
        <v>0.51305757972188593</v>
      </c>
      <c r="F6562">
        <v>11.748547880603921</v>
      </c>
      <c r="G6562">
        <v>0.77810492029588729</v>
      </c>
      <c r="H6562">
        <v>0.65936812162399294</v>
      </c>
      <c r="I6562">
        <v>22.899082568807341</v>
      </c>
    </row>
    <row r="6563" spans="1:9" x14ac:dyDescent="0.2">
      <c r="A6563" t="s">
        <v>6827</v>
      </c>
      <c r="B6563" t="s">
        <v>2219</v>
      </c>
      <c r="C6563" t="s">
        <v>56</v>
      </c>
      <c r="D6563">
        <v>2019</v>
      </c>
      <c r="E6563">
        <v>0.22571426140563061</v>
      </c>
      <c r="F6563">
        <v>10.7941334528933</v>
      </c>
      <c r="G6563">
        <v>0.41359505983905309</v>
      </c>
      <c r="H6563">
        <v>0.54573732455475965</v>
      </c>
      <c r="I6563">
        <v>47.822115384615387</v>
      </c>
    </row>
    <row r="6564" spans="1:9" x14ac:dyDescent="0.2">
      <c r="A6564" t="s">
        <v>6828</v>
      </c>
      <c r="B6564" t="s">
        <v>2219</v>
      </c>
      <c r="C6564" t="s">
        <v>57</v>
      </c>
      <c r="D6564">
        <v>2019</v>
      </c>
      <c r="E6564">
        <v>0.31393391139223298</v>
      </c>
      <c r="F6564">
        <v>228.91014372350321</v>
      </c>
      <c r="G6564">
        <v>0.80432132963988923</v>
      </c>
      <c r="H6564">
        <v>0.3903090715408325</v>
      </c>
      <c r="I6564">
        <v>729.16666666666663</v>
      </c>
    </row>
    <row r="6565" spans="1:9" x14ac:dyDescent="0.2">
      <c r="A6565" t="s">
        <v>6829</v>
      </c>
      <c r="B6565" t="s">
        <v>2219</v>
      </c>
      <c r="C6565" t="s">
        <v>62</v>
      </c>
      <c r="D6565">
        <v>2019</v>
      </c>
      <c r="E6565">
        <v>0.1515887538232143</v>
      </c>
      <c r="F6565">
        <v>5248.1542461135023</v>
      </c>
      <c r="G6565">
        <v>0.31817990177051242</v>
      </c>
      <c r="H6565">
        <v>0.47642466723918919</v>
      </c>
      <c r="I6565">
        <v>34621</v>
      </c>
    </row>
    <row r="6566" spans="1:9" x14ac:dyDescent="0.2">
      <c r="A6566" t="s">
        <v>6830</v>
      </c>
      <c r="B6566" t="s">
        <v>2219</v>
      </c>
      <c r="C6566" t="s">
        <v>64</v>
      </c>
      <c r="D6566">
        <v>2019</v>
      </c>
      <c r="E6566">
        <v>7.9199958972640011E-2</v>
      </c>
      <c r="F6566">
        <v>14.097592697129921</v>
      </c>
      <c r="G6566">
        <v>0.20291600874143259</v>
      </c>
      <c r="H6566">
        <v>0.3903090715408325</v>
      </c>
      <c r="I6566">
        <v>178</v>
      </c>
    </row>
    <row r="6567" spans="1:9" x14ac:dyDescent="0.2">
      <c r="A6567" t="s">
        <v>6831</v>
      </c>
      <c r="B6567" t="s">
        <v>2244</v>
      </c>
      <c r="C6567" t="s">
        <v>11</v>
      </c>
      <c r="D6567">
        <v>2019</v>
      </c>
      <c r="E6567">
        <v>0.3388751739252604</v>
      </c>
      <c r="F6567">
        <v>0.17179288958991221</v>
      </c>
      <c r="G6567">
        <v>0.55850676066960236</v>
      </c>
      <c r="H6567">
        <v>0.60675214301609837</v>
      </c>
      <c r="I6567">
        <v>0.50695035460992921</v>
      </c>
    </row>
    <row r="6568" spans="1:9" x14ac:dyDescent="0.2">
      <c r="A6568" t="s">
        <v>6832</v>
      </c>
      <c r="B6568" t="s">
        <v>2244</v>
      </c>
      <c r="C6568" t="s">
        <v>13</v>
      </c>
      <c r="D6568">
        <v>2019</v>
      </c>
      <c r="E6568">
        <v>0.11005914726878829</v>
      </c>
      <c r="F6568">
        <v>1.2667492756929039E-2</v>
      </c>
      <c r="G6568">
        <v>0.1999366038806068</v>
      </c>
      <c r="H6568">
        <v>0.55047022472438689</v>
      </c>
      <c r="I6568">
        <v>0.1150971370511555</v>
      </c>
    </row>
    <row r="6569" spans="1:9" x14ac:dyDescent="0.2">
      <c r="A6569" t="s">
        <v>6833</v>
      </c>
      <c r="B6569" t="s">
        <v>2244</v>
      </c>
      <c r="C6569" t="s">
        <v>15</v>
      </c>
      <c r="D6569">
        <v>2019</v>
      </c>
      <c r="E6569">
        <v>0.38295474641025418</v>
      </c>
      <c r="F6569">
        <v>0.1685000884205119</v>
      </c>
      <c r="G6569">
        <v>0.49373560664706989</v>
      </c>
      <c r="H6569">
        <v>0.77562716007232668</v>
      </c>
      <c r="I6569">
        <v>0.44000000000000011</v>
      </c>
    </row>
    <row r="6570" spans="1:9" x14ac:dyDescent="0.2">
      <c r="A6570" t="s">
        <v>6834</v>
      </c>
      <c r="B6570" t="s">
        <v>2244</v>
      </c>
      <c r="C6570" t="s">
        <v>17</v>
      </c>
      <c r="D6570">
        <v>2019</v>
      </c>
      <c r="E6570">
        <v>4.4280114552759748E-3</v>
      </c>
      <c r="F6570">
        <v>7.0638392480788968E-5</v>
      </c>
      <c r="G6570">
        <v>7.3618886863411961E-2</v>
      </c>
      <c r="H6570">
        <v>6.0147764302541547E-2</v>
      </c>
      <c r="I6570">
        <v>1.5952621892299609E-2</v>
      </c>
    </row>
    <row r="6571" spans="1:9" x14ac:dyDescent="0.2">
      <c r="A6571" t="s">
        <v>6835</v>
      </c>
      <c r="B6571" t="s">
        <v>2244</v>
      </c>
      <c r="C6571" t="s">
        <v>18</v>
      </c>
      <c r="D6571">
        <v>2019</v>
      </c>
      <c r="E6571">
        <v>0.2819480073435372</v>
      </c>
      <c r="F6571">
        <v>9.0220689291935705E-2</v>
      </c>
      <c r="G6571">
        <v>0.52834631726404635</v>
      </c>
      <c r="H6571">
        <v>0.53364242000125628</v>
      </c>
      <c r="I6571">
        <v>0.3199905193229724</v>
      </c>
    </row>
    <row r="6572" spans="1:9" x14ac:dyDescent="0.2">
      <c r="A6572" t="s">
        <v>6836</v>
      </c>
      <c r="B6572" t="s">
        <v>2244</v>
      </c>
      <c r="C6572" t="s">
        <v>20</v>
      </c>
      <c r="D6572">
        <v>2019</v>
      </c>
      <c r="E6572">
        <v>9.4323330212370424E-2</v>
      </c>
      <c r="F6572">
        <v>5.1009212906865222E-3</v>
      </c>
      <c r="G6572">
        <v>0.15457336843999481</v>
      </c>
      <c r="H6572">
        <v>0.61021721376917915</v>
      </c>
      <c r="I6572">
        <v>5.407910512915224E-2</v>
      </c>
    </row>
    <row r="6573" spans="1:9" x14ac:dyDescent="0.2">
      <c r="A6573" t="s">
        <v>6837</v>
      </c>
      <c r="B6573" t="s">
        <v>2244</v>
      </c>
      <c r="C6573" t="s">
        <v>23</v>
      </c>
      <c r="D6573">
        <v>2019</v>
      </c>
      <c r="E6573">
        <v>0.1042829342662358</v>
      </c>
      <c r="F6573">
        <v>3.5685814685433299E-3</v>
      </c>
      <c r="G6573">
        <v>0.19541731142173671</v>
      </c>
      <c r="H6573">
        <v>0.53364225261076925</v>
      </c>
      <c r="I6573">
        <v>3.4220186588082492E-2</v>
      </c>
    </row>
    <row r="6574" spans="1:9" x14ac:dyDescent="0.2">
      <c r="A6574" t="s">
        <v>6838</v>
      </c>
      <c r="B6574" t="s">
        <v>2244</v>
      </c>
      <c r="C6574" t="s">
        <v>25</v>
      </c>
      <c r="D6574">
        <v>2019</v>
      </c>
      <c r="E6574">
        <v>8.6978091968003379E-2</v>
      </c>
      <c r="F6574">
        <v>2.6093427590401012E-2</v>
      </c>
      <c r="G6574">
        <v>0.1575798056914218</v>
      </c>
      <c r="H6574">
        <v>0.55196217298507688</v>
      </c>
      <c r="I6574">
        <v>0.3</v>
      </c>
    </row>
    <row r="6575" spans="1:9" x14ac:dyDescent="0.2">
      <c r="A6575" t="s">
        <v>6839</v>
      </c>
      <c r="B6575" t="s">
        <v>2244</v>
      </c>
      <c r="C6575" t="s">
        <v>26</v>
      </c>
      <c r="D6575">
        <v>2019</v>
      </c>
      <c r="E6575">
        <v>3.166710326834764E-4</v>
      </c>
      <c r="F6575">
        <v>1.3952037113198679E-4</v>
      </c>
      <c r="G6575">
        <v>0.1177584700921222</v>
      </c>
      <c r="H6575">
        <v>2.6891571573216368E-3</v>
      </c>
      <c r="I6575">
        <v>0.44058457115476762</v>
      </c>
    </row>
    <row r="6576" spans="1:9" x14ac:dyDescent="0.2">
      <c r="A6576" t="s">
        <v>6840</v>
      </c>
      <c r="B6576" t="s">
        <v>2244</v>
      </c>
      <c r="C6576" t="s">
        <v>27</v>
      </c>
      <c r="D6576">
        <v>2019</v>
      </c>
      <c r="E6576">
        <v>5.654594418592733E-2</v>
      </c>
      <c r="F6576">
        <v>6.7006943860323878</v>
      </c>
      <c r="G6576">
        <v>0.1878375535374536</v>
      </c>
      <c r="H6576">
        <v>0.30103641748428339</v>
      </c>
      <c r="I6576">
        <v>118.5</v>
      </c>
    </row>
    <row r="6577" spans="1:9" x14ac:dyDescent="0.2">
      <c r="A6577" t="s">
        <v>6841</v>
      </c>
      <c r="B6577" t="s">
        <v>2244</v>
      </c>
      <c r="C6577" t="s">
        <v>41</v>
      </c>
      <c r="D6577">
        <v>2019</v>
      </c>
      <c r="E6577">
        <v>0.53887428987768804</v>
      </c>
      <c r="F6577">
        <v>466.12626074420018</v>
      </c>
      <c r="G6577">
        <v>0.88308224086849141</v>
      </c>
      <c r="H6577">
        <v>0.61021982431411748</v>
      </c>
      <c r="I6577">
        <v>865</v>
      </c>
    </row>
    <row r="6578" spans="1:9" x14ac:dyDescent="0.2">
      <c r="A6578" t="s">
        <v>6842</v>
      </c>
      <c r="B6578" t="s">
        <v>2244</v>
      </c>
      <c r="C6578" t="s">
        <v>42</v>
      </c>
      <c r="D6578">
        <v>2019</v>
      </c>
      <c r="E6578">
        <v>3.1585136280863689E-3</v>
      </c>
      <c r="F6578">
        <v>0</v>
      </c>
      <c r="G6578">
        <v>0.1200866881398437</v>
      </c>
      <c r="H6578">
        <v>2.6301946344029461E-2</v>
      </c>
      <c r="I6578">
        <v>0</v>
      </c>
    </row>
    <row r="6579" spans="1:9" x14ac:dyDescent="0.2">
      <c r="A6579" t="s">
        <v>6843</v>
      </c>
      <c r="B6579" t="s">
        <v>2244</v>
      </c>
      <c r="C6579" t="s">
        <v>43</v>
      </c>
      <c r="D6579">
        <v>2019</v>
      </c>
      <c r="E6579">
        <v>1.1130437947857181E-4</v>
      </c>
      <c r="F6579">
        <v>2.2159690096188382E-3</v>
      </c>
      <c r="G6579">
        <v>0.33611886025936288</v>
      </c>
      <c r="H6579">
        <v>3.3114589104784182E-4</v>
      </c>
      <c r="I6579">
        <v>19.90909090909091</v>
      </c>
    </row>
    <row r="6580" spans="1:9" x14ac:dyDescent="0.2">
      <c r="A6580" t="s">
        <v>6844</v>
      </c>
      <c r="B6580" t="s">
        <v>2244</v>
      </c>
      <c r="C6580" t="s">
        <v>45</v>
      </c>
      <c r="D6580">
        <v>2019</v>
      </c>
      <c r="E6580">
        <v>0.1655597190999864</v>
      </c>
      <c r="F6580">
        <v>5.2241216309030451E-3</v>
      </c>
      <c r="G6580">
        <v>0.30766381698767309</v>
      </c>
      <c r="H6580">
        <v>0.53811891408283374</v>
      </c>
      <c r="I6580">
        <v>3.1554303542566678E-2</v>
      </c>
    </row>
    <row r="6581" spans="1:9" x14ac:dyDescent="0.2">
      <c r="A6581" t="s">
        <v>6845</v>
      </c>
      <c r="B6581" t="s">
        <v>2244</v>
      </c>
      <c r="C6581" t="s">
        <v>46</v>
      </c>
      <c r="D6581">
        <v>2019</v>
      </c>
      <c r="E6581">
        <v>1.9419460588894049E-6</v>
      </c>
      <c r="F6581">
        <v>9.4164441985877536E-8</v>
      </c>
      <c r="G6581">
        <v>8.3860039662960434E-2</v>
      </c>
      <c r="H6581">
        <v>2.3156989511264569E-5</v>
      </c>
      <c r="I6581">
        <v>4.8489730986518743E-2</v>
      </c>
    </row>
    <row r="6582" spans="1:9" x14ac:dyDescent="0.2">
      <c r="A6582" t="s">
        <v>6846</v>
      </c>
      <c r="B6582" t="s">
        <v>2244</v>
      </c>
      <c r="C6582" t="s">
        <v>48</v>
      </c>
      <c r="D6582">
        <v>2019</v>
      </c>
      <c r="E6582">
        <v>2.224239540111143E-4</v>
      </c>
      <c r="F6582">
        <v>8.4758959262733026E-5</v>
      </c>
      <c r="G6582">
        <v>7.9757001953376913E-2</v>
      </c>
      <c r="H6582">
        <v>2.7887702466691941E-3</v>
      </c>
      <c r="I6582">
        <v>0.38106938454343681</v>
      </c>
    </row>
    <row r="6583" spans="1:9" x14ac:dyDescent="0.2">
      <c r="A6583" t="s">
        <v>6847</v>
      </c>
      <c r="B6583" t="s">
        <v>2244</v>
      </c>
      <c r="C6583" t="s">
        <v>50</v>
      </c>
      <c r="D6583">
        <v>2019</v>
      </c>
      <c r="E6583">
        <v>5.4162909851277523E-2</v>
      </c>
      <c r="F6583">
        <v>1.7245379736665161E-2</v>
      </c>
      <c r="G6583">
        <v>0.1015054690509469</v>
      </c>
      <c r="H6583">
        <v>0.53359597623348232</v>
      </c>
      <c r="I6583">
        <v>0.31839832431488918</v>
      </c>
    </row>
    <row r="6584" spans="1:9" x14ac:dyDescent="0.2">
      <c r="A6584" t="s">
        <v>6848</v>
      </c>
      <c r="B6584" t="s">
        <v>2244</v>
      </c>
      <c r="C6584" t="s">
        <v>54</v>
      </c>
      <c r="D6584">
        <v>2019</v>
      </c>
      <c r="E6584">
        <v>0.10441540168857411</v>
      </c>
      <c r="F6584">
        <v>2.0079884940110398E-2</v>
      </c>
      <c r="G6584">
        <v>0.1891712997720173</v>
      </c>
      <c r="H6584">
        <v>0.55196217298507688</v>
      </c>
      <c r="I6584">
        <v>0.19230769230769229</v>
      </c>
    </row>
    <row r="6585" spans="1:9" x14ac:dyDescent="0.2">
      <c r="A6585" t="s">
        <v>6849</v>
      </c>
      <c r="B6585" t="s">
        <v>2244</v>
      </c>
      <c r="C6585" t="s">
        <v>55</v>
      </c>
      <c r="D6585">
        <v>2019</v>
      </c>
      <c r="E6585">
        <v>5.9241992580880587E-2</v>
      </c>
      <c r="F6585">
        <v>2.5552910568019418</v>
      </c>
      <c r="G6585">
        <v>0.77810492029588729</v>
      </c>
      <c r="H6585">
        <v>7.6136252368578836E-2</v>
      </c>
      <c r="I6585">
        <v>43.133104500381393</v>
      </c>
    </row>
    <row r="6586" spans="1:9" x14ac:dyDescent="0.2">
      <c r="A6586" t="s">
        <v>6850</v>
      </c>
      <c r="B6586" t="s">
        <v>2244</v>
      </c>
      <c r="C6586" t="s">
        <v>58</v>
      </c>
      <c r="D6586">
        <v>2019</v>
      </c>
      <c r="E6586">
        <v>0.2274787972782388</v>
      </c>
      <c r="F6586">
        <v>7.9617579047383584</v>
      </c>
      <c r="G6586">
        <v>0.37278172260942732</v>
      </c>
      <c r="H6586">
        <v>0.61021982431411748</v>
      </c>
      <c r="I6586">
        <v>35</v>
      </c>
    </row>
    <row r="6587" spans="1:9" x14ac:dyDescent="0.2">
      <c r="A6587" t="s">
        <v>6851</v>
      </c>
      <c r="B6587" t="s">
        <v>2244</v>
      </c>
      <c r="C6587" t="s">
        <v>60</v>
      </c>
      <c r="D6587">
        <v>2019</v>
      </c>
      <c r="E6587">
        <v>9.7648441454870451E-4</v>
      </c>
      <c r="F6587">
        <v>0</v>
      </c>
      <c r="G6587">
        <v>5.1025216597828008E-2</v>
      </c>
      <c r="H6587">
        <v>1.9137290925096639E-2</v>
      </c>
      <c r="I6587">
        <v>0</v>
      </c>
    </row>
    <row r="6588" spans="1:9" x14ac:dyDescent="0.2">
      <c r="A6588" t="s">
        <v>6852</v>
      </c>
      <c r="B6588" t="s">
        <v>2267</v>
      </c>
      <c r="C6588" t="s">
        <v>11</v>
      </c>
      <c r="D6588">
        <v>2019</v>
      </c>
      <c r="E6588">
        <v>0.31037794754158943</v>
      </c>
      <c r="F6588">
        <v>0.18174521377020669</v>
      </c>
      <c r="G6588">
        <v>0.55850676066960236</v>
      </c>
      <c r="H6588">
        <v>0.55572818343232311</v>
      </c>
      <c r="I6588">
        <v>0.58556097560975606</v>
      </c>
    </row>
    <row r="6589" spans="1:9" x14ac:dyDescent="0.2">
      <c r="A6589" t="s">
        <v>6853</v>
      </c>
      <c r="B6589" t="s">
        <v>2267</v>
      </c>
      <c r="C6589" t="s">
        <v>17</v>
      </c>
      <c r="D6589">
        <v>2019</v>
      </c>
      <c r="E6589">
        <v>4.2977507371639183E-2</v>
      </c>
      <c r="F6589">
        <v>1.159730977764988E-2</v>
      </c>
      <c r="G6589">
        <v>7.3618886863411961E-2</v>
      </c>
      <c r="H6589">
        <v>0.58378371641746019</v>
      </c>
      <c r="I6589">
        <v>0.26984603079384117</v>
      </c>
    </row>
    <row r="6590" spans="1:9" x14ac:dyDescent="0.2">
      <c r="A6590" t="s">
        <v>6854</v>
      </c>
      <c r="B6590" t="s">
        <v>2267</v>
      </c>
      <c r="C6590" t="s">
        <v>18</v>
      </c>
      <c r="D6590">
        <v>2019</v>
      </c>
      <c r="E6590">
        <v>0.29162718136572591</v>
      </c>
      <c r="F6590">
        <v>0.10078397911260099</v>
      </c>
      <c r="G6590">
        <v>0.52834631726404635</v>
      </c>
      <c r="H6590">
        <v>0.55196217298507688</v>
      </c>
      <c r="I6590">
        <v>0.34559185683795762</v>
      </c>
    </row>
    <row r="6591" spans="1:9" x14ac:dyDescent="0.2">
      <c r="A6591" t="s">
        <v>6855</v>
      </c>
      <c r="B6591" t="s">
        <v>2267</v>
      </c>
      <c r="C6591" t="s">
        <v>23</v>
      </c>
      <c r="D6591">
        <v>2019</v>
      </c>
      <c r="E6591">
        <v>0.1078629638512433</v>
      </c>
      <c r="F6591">
        <v>1.444446596793123E-2</v>
      </c>
      <c r="G6591">
        <v>0.19541731142173671</v>
      </c>
      <c r="H6591">
        <v>0.55196217298507688</v>
      </c>
      <c r="I6591">
        <v>0.1339149737054508</v>
      </c>
    </row>
    <row r="6592" spans="1:9" x14ac:dyDescent="0.2">
      <c r="A6592" t="s">
        <v>6856</v>
      </c>
      <c r="B6592" t="s">
        <v>2267</v>
      </c>
      <c r="C6592" t="s">
        <v>26</v>
      </c>
      <c r="D6592">
        <v>2019</v>
      </c>
      <c r="E6592">
        <v>6.1062189366108223E-2</v>
      </c>
      <c r="F6592">
        <v>1.4696101465013999E-2</v>
      </c>
      <c r="G6592">
        <v>0.1177584700921222</v>
      </c>
      <c r="H6592">
        <v>0.51853755673234703</v>
      </c>
      <c r="I6592">
        <v>0.2406743291974211</v>
      </c>
    </row>
    <row r="6593" spans="1:9" x14ac:dyDescent="0.2">
      <c r="A6593" t="s">
        <v>6857</v>
      </c>
      <c r="B6593" t="s">
        <v>2267</v>
      </c>
      <c r="C6593" t="s">
        <v>27</v>
      </c>
      <c r="D6593">
        <v>2019</v>
      </c>
      <c r="E6593">
        <v>0.1045181441343488</v>
      </c>
      <c r="F6593">
        <v>2.51562391586739E-3</v>
      </c>
      <c r="G6593">
        <v>0.1878375535374536</v>
      </c>
      <c r="H6593">
        <v>0.55642837210136764</v>
      </c>
      <c r="I6593">
        <v>2.406877711714607E-2</v>
      </c>
    </row>
    <row r="6594" spans="1:9" x14ac:dyDescent="0.2">
      <c r="A6594" t="s">
        <v>6858</v>
      </c>
      <c r="B6594" t="s">
        <v>2267</v>
      </c>
      <c r="C6594" t="s">
        <v>30</v>
      </c>
      <c r="D6594">
        <v>2019</v>
      </c>
      <c r="E6594">
        <v>9.7265516108896097E-2</v>
      </c>
      <c r="F6594">
        <v>1.9282922655200652E-2</v>
      </c>
      <c r="G6594">
        <v>0.21094313023712891</v>
      </c>
      <c r="H6594">
        <v>0.46109828748419718</v>
      </c>
      <c r="I6594">
        <v>0.198250350449094</v>
      </c>
    </row>
    <row r="6595" spans="1:9" x14ac:dyDescent="0.2">
      <c r="A6595" t="s">
        <v>6859</v>
      </c>
      <c r="B6595" t="s">
        <v>2267</v>
      </c>
      <c r="C6595" t="s">
        <v>31</v>
      </c>
      <c r="D6595">
        <v>2019</v>
      </c>
      <c r="E6595">
        <v>8.6846936247374773E-2</v>
      </c>
      <c r="F6595">
        <v>9.0088637383465894E-3</v>
      </c>
      <c r="G6595">
        <v>0.14279396985143239</v>
      </c>
      <c r="H6595">
        <v>0.60819750538298778</v>
      </c>
      <c r="I6595">
        <v>0.10373266032880819</v>
      </c>
    </row>
    <row r="6596" spans="1:9" x14ac:dyDescent="0.2">
      <c r="A6596" t="s">
        <v>6860</v>
      </c>
      <c r="B6596" t="s">
        <v>2267</v>
      </c>
      <c r="C6596" t="s">
        <v>32</v>
      </c>
      <c r="D6596">
        <v>2019</v>
      </c>
      <c r="E6596">
        <v>0.10537292662461641</v>
      </c>
      <c r="F6596">
        <v>3.0783284678413882E-2</v>
      </c>
      <c r="G6596">
        <v>0.18324397958119801</v>
      </c>
      <c r="H6596">
        <v>0.57504168412760437</v>
      </c>
      <c r="I6596">
        <v>0.29213656357934459</v>
      </c>
    </row>
    <row r="6597" spans="1:9" x14ac:dyDescent="0.2">
      <c r="A6597" t="s">
        <v>6861</v>
      </c>
      <c r="B6597" t="s">
        <v>2267</v>
      </c>
      <c r="C6597" t="s">
        <v>36</v>
      </c>
      <c r="D6597">
        <v>2019</v>
      </c>
      <c r="E6597">
        <v>0.22657633630401711</v>
      </c>
      <c r="F6597">
        <v>71.235600133982956</v>
      </c>
      <c r="G6597">
        <v>0.71579646027148935</v>
      </c>
      <c r="H6597">
        <v>0.31653738021850591</v>
      </c>
      <c r="I6597">
        <v>314.39999999999998</v>
      </c>
    </row>
    <row r="6598" spans="1:9" x14ac:dyDescent="0.2">
      <c r="A6598" t="s">
        <v>6862</v>
      </c>
      <c r="B6598" t="s">
        <v>2267</v>
      </c>
      <c r="C6598" t="s">
        <v>45</v>
      </c>
      <c r="D6598">
        <v>2019</v>
      </c>
      <c r="E6598">
        <v>0.15239037050034379</v>
      </c>
      <c r="F6598">
        <v>1.351388415392066E-2</v>
      </c>
      <c r="G6598">
        <v>0.30766381698767309</v>
      </c>
      <c r="H6598">
        <v>0.49531456767452609</v>
      </c>
      <c r="I6598">
        <v>8.8679383805882708E-2</v>
      </c>
    </row>
    <row r="6599" spans="1:9" x14ac:dyDescent="0.2">
      <c r="A6599" t="s">
        <v>6863</v>
      </c>
      <c r="B6599" t="s">
        <v>2267</v>
      </c>
      <c r="C6599" t="s">
        <v>46</v>
      </c>
      <c r="D6599">
        <v>2019</v>
      </c>
      <c r="E6599">
        <v>3.8690964974256288E-2</v>
      </c>
      <c r="F6599">
        <v>1.7395398433135869E-3</v>
      </c>
      <c r="G6599">
        <v>8.3860039662960434E-2</v>
      </c>
      <c r="H6599">
        <v>0.46137546714451932</v>
      </c>
      <c r="I6599">
        <v>4.4959846425929671E-2</v>
      </c>
    </row>
    <row r="6600" spans="1:9" x14ac:dyDescent="0.2">
      <c r="A6600" t="s">
        <v>6864</v>
      </c>
      <c r="B6600" t="s">
        <v>2267</v>
      </c>
      <c r="C6600" t="s">
        <v>48</v>
      </c>
      <c r="D6600">
        <v>2019</v>
      </c>
      <c r="E6600">
        <v>4.7307814454358527E-2</v>
      </c>
      <c r="F6600">
        <v>0.1673697654046441</v>
      </c>
      <c r="G6600">
        <v>7.9757001953376913E-2</v>
      </c>
      <c r="H6600">
        <v>0.59314935736943797</v>
      </c>
      <c r="I6600">
        <v>3.5378883454047232</v>
      </c>
    </row>
    <row r="6601" spans="1:9" x14ac:dyDescent="0.2">
      <c r="A6601" t="s">
        <v>6865</v>
      </c>
      <c r="B6601" t="s">
        <v>2267</v>
      </c>
      <c r="C6601" t="s">
        <v>50</v>
      </c>
      <c r="D6601">
        <v>2019</v>
      </c>
      <c r="E6601">
        <v>5.5991010091248863E-2</v>
      </c>
      <c r="F6601">
        <v>0.10748174870967089</v>
      </c>
      <c r="G6601">
        <v>0.1015054690509469</v>
      </c>
      <c r="H6601">
        <v>0.55160584562341441</v>
      </c>
      <c r="I6601">
        <v>1.9196251065038339</v>
      </c>
    </row>
    <row r="6602" spans="1:9" x14ac:dyDescent="0.2">
      <c r="A6602" t="s">
        <v>6866</v>
      </c>
      <c r="B6602" t="s">
        <v>2267</v>
      </c>
      <c r="C6602" t="s">
        <v>51</v>
      </c>
      <c r="D6602">
        <v>2019</v>
      </c>
      <c r="E6602">
        <v>0.16370498737802799</v>
      </c>
      <c r="F6602">
        <v>0.1752631692944949</v>
      </c>
      <c r="G6602">
        <v>0.29882419273427441</v>
      </c>
      <c r="H6602">
        <v>0.54783043461143244</v>
      </c>
      <c r="I6602">
        <v>1.070603725039706</v>
      </c>
    </row>
    <row r="6603" spans="1:9" x14ac:dyDescent="0.2">
      <c r="A6603" t="s">
        <v>6867</v>
      </c>
      <c r="B6603" t="s">
        <v>2267</v>
      </c>
      <c r="C6603" t="s">
        <v>52</v>
      </c>
      <c r="D6603">
        <v>2019</v>
      </c>
      <c r="E6603">
        <v>0.23982785062795761</v>
      </c>
      <c r="F6603">
        <v>0.26018247077099699</v>
      </c>
      <c r="G6603">
        <v>0.40085947467465338</v>
      </c>
      <c r="H6603">
        <v>0.59828410148620603</v>
      </c>
      <c r="I6603">
        <v>1.084871794871795</v>
      </c>
    </row>
    <row r="6604" spans="1:9" x14ac:dyDescent="0.2">
      <c r="A6604" t="s">
        <v>6868</v>
      </c>
      <c r="B6604" t="s">
        <v>2267</v>
      </c>
      <c r="C6604" t="s">
        <v>54</v>
      </c>
      <c r="D6604">
        <v>2019</v>
      </c>
      <c r="E6604">
        <v>0.1131338027651435</v>
      </c>
      <c r="F6604">
        <v>0.1696065044784687</v>
      </c>
      <c r="G6604">
        <v>0.1891712997720173</v>
      </c>
      <c r="H6604">
        <v>0.5980495080463496</v>
      </c>
      <c r="I6604">
        <v>1.499167360532889</v>
      </c>
    </row>
    <row r="6605" spans="1:9" x14ac:dyDescent="0.2">
      <c r="A6605" t="s">
        <v>6869</v>
      </c>
      <c r="B6605" t="s">
        <v>2267</v>
      </c>
      <c r="C6605" t="s">
        <v>56</v>
      </c>
      <c r="D6605">
        <v>2019</v>
      </c>
      <c r="E6605">
        <v>0.22828882796465669</v>
      </c>
      <c r="F6605">
        <v>2.066013893080143</v>
      </c>
      <c r="G6605">
        <v>0.41359505983905309</v>
      </c>
      <c r="H6605">
        <v>0.55196217298507688</v>
      </c>
      <c r="I6605">
        <v>9.0500000000000007</v>
      </c>
    </row>
    <row r="6606" spans="1:9" x14ac:dyDescent="0.2">
      <c r="A6606" t="s">
        <v>6870</v>
      </c>
      <c r="B6606" t="s">
        <v>2267</v>
      </c>
      <c r="C6606" t="s">
        <v>58</v>
      </c>
      <c r="D6606">
        <v>2019</v>
      </c>
      <c r="E6606">
        <v>0.2057614096606197</v>
      </c>
      <c r="F6606">
        <v>0.1036069215702885</v>
      </c>
      <c r="G6606">
        <v>0.37278172260942732</v>
      </c>
      <c r="H6606">
        <v>0.55196217298507688</v>
      </c>
      <c r="I6606">
        <v>0.50352941176470589</v>
      </c>
    </row>
    <row r="6607" spans="1:9" x14ac:dyDescent="0.2">
      <c r="A6607" t="s">
        <v>6871</v>
      </c>
      <c r="B6607" t="s">
        <v>2267</v>
      </c>
      <c r="C6607" t="s">
        <v>59</v>
      </c>
      <c r="D6607">
        <v>2019</v>
      </c>
      <c r="E6607">
        <v>0.27217890625839392</v>
      </c>
      <c r="F6607">
        <v>0.27495224655029682</v>
      </c>
      <c r="G6607">
        <v>0.45493254054766019</v>
      </c>
      <c r="H6607">
        <v>0.59828410148620603</v>
      </c>
      <c r="I6607">
        <v>1.0101894020004261</v>
      </c>
    </row>
    <row r="6608" spans="1:9" x14ac:dyDescent="0.2">
      <c r="A6608" t="s">
        <v>6872</v>
      </c>
      <c r="B6608" t="s">
        <v>2267</v>
      </c>
      <c r="C6608" t="s">
        <v>61</v>
      </c>
      <c r="D6608">
        <v>2019</v>
      </c>
      <c r="E6608">
        <v>0.25255273632236558</v>
      </c>
      <c r="F6608">
        <v>7261.0518846456698</v>
      </c>
      <c r="G6608">
        <v>0.53010004243875852</v>
      </c>
      <c r="H6608">
        <v>0.47642466723918919</v>
      </c>
      <c r="I6608">
        <v>28750.63636363636</v>
      </c>
    </row>
    <row r="6609" spans="1:9" x14ac:dyDescent="0.2">
      <c r="A6609" t="s">
        <v>6873</v>
      </c>
      <c r="B6609" t="s">
        <v>2289</v>
      </c>
      <c r="C6609" t="s">
        <v>11</v>
      </c>
      <c r="D6609">
        <v>2019</v>
      </c>
      <c r="E6609">
        <v>0.24957241868421909</v>
      </c>
      <c r="F6609">
        <v>0.40575505970161052</v>
      </c>
      <c r="G6609">
        <v>0.55850676066960236</v>
      </c>
      <c r="H6609">
        <v>0.44685657588997291</v>
      </c>
      <c r="I6609">
        <v>1.625800887136521</v>
      </c>
    </row>
    <row r="6610" spans="1:9" x14ac:dyDescent="0.2">
      <c r="A6610" t="s">
        <v>6874</v>
      </c>
      <c r="B6610" t="s">
        <v>2289</v>
      </c>
      <c r="C6610" t="s">
        <v>13</v>
      </c>
      <c r="D6610">
        <v>2019</v>
      </c>
      <c r="E6610">
        <v>0.12810551430175379</v>
      </c>
      <c r="F6610">
        <v>5.0306579468766793E-2</v>
      </c>
      <c r="G6610">
        <v>0.1999366038806068</v>
      </c>
      <c r="H6610">
        <v>0.64073067069926193</v>
      </c>
      <c r="I6610">
        <v>0.39269644045352431</v>
      </c>
    </row>
    <row r="6611" spans="1:9" x14ac:dyDescent="0.2">
      <c r="A6611" t="s">
        <v>6875</v>
      </c>
      <c r="B6611" t="s">
        <v>2289</v>
      </c>
      <c r="C6611" t="s">
        <v>15</v>
      </c>
      <c r="D6611">
        <v>2019</v>
      </c>
      <c r="E6611">
        <v>0.1664092445513157</v>
      </c>
      <c r="F6611">
        <v>1.2499461301260479</v>
      </c>
      <c r="G6611">
        <v>0.49373560664706989</v>
      </c>
      <c r="H6611">
        <v>0.33704120648982833</v>
      </c>
      <c r="I6611">
        <v>7.5112781954887211</v>
      </c>
    </row>
    <row r="6612" spans="1:9" x14ac:dyDescent="0.2">
      <c r="A6612" t="s">
        <v>6876</v>
      </c>
      <c r="B6612" t="s">
        <v>2289</v>
      </c>
      <c r="C6612" t="s">
        <v>17</v>
      </c>
      <c r="D6612">
        <v>2019</v>
      </c>
      <c r="E6612">
        <v>3.2332437744574102E-2</v>
      </c>
      <c r="F6612">
        <v>6.1286504603887528E-4</v>
      </c>
      <c r="G6612">
        <v>7.3618886863411961E-2</v>
      </c>
      <c r="H6612">
        <v>0.43918672397970038</v>
      </c>
      <c r="I6612">
        <v>1.8955114083277678E-2</v>
      </c>
    </row>
    <row r="6613" spans="1:9" x14ac:dyDescent="0.2">
      <c r="A6613" t="s">
        <v>6877</v>
      </c>
      <c r="B6613" t="s">
        <v>2289</v>
      </c>
      <c r="C6613" t="s">
        <v>18</v>
      </c>
      <c r="D6613">
        <v>2019</v>
      </c>
      <c r="E6613">
        <v>0.52834631726404635</v>
      </c>
      <c r="F6613">
        <v>0.19950771329158831</v>
      </c>
      <c r="G6613">
        <v>0.52834631726404635</v>
      </c>
      <c r="H6613">
        <v>1</v>
      </c>
      <c r="I6613">
        <v>0.37760784313725487</v>
      </c>
    </row>
    <row r="6614" spans="1:9" x14ac:dyDescent="0.2">
      <c r="A6614" t="s">
        <v>6878</v>
      </c>
      <c r="B6614" t="s">
        <v>2289</v>
      </c>
      <c r="C6614" t="s">
        <v>20</v>
      </c>
      <c r="D6614">
        <v>2019</v>
      </c>
      <c r="E6614">
        <v>0.11723819226624731</v>
      </c>
      <c r="F6614">
        <v>4.8068737755511189E-2</v>
      </c>
      <c r="G6614">
        <v>0.15457336843999481</v>
      </c>
      <c r="H6614">
        <v>0.75846307452217432</v>
      </c>
      <c r="I6614">
        <v>0.41000920285726811</v>
      </c>
    </row>
    <row r="6615" spans="1:9" x14ac:dyDescent="0.2">
      <c r="A6615" t="s">
        <v>6879</v>
      </c>
      <c r="B6615" t="s">
        <v>2289</v>
      </c>
      <c r="C6615" t="s">
        <v>25</v>
      </c>
      <c r="D6615">
        <v>2019</v>
      </c>
      <c r="E6615">
        <v>0.1039031004846266</v>
      </c>
      <c r="F6615">
        <v>8.8089048590866428E-2</v>
      </c>
      <c r="G6615">
        <v>0.1575798056914218</v>
      </c>
      <c r="H6615">
        <v>0.65936812162399294</v>
      </c>
      <c r="I6615">
        <v>0.8478</v>
      </c>
    </row>
    <row r="6616" spans="1:9" x14ac:dyDescent="0.2">
      <c r="A6616" t="s">
        <v>6880</v>
      </c>
      <c r="B6616" t="s">
        <v>2289</v>
      </c>
      <c r="C6616" t="s">
        <v>26</v>
      </c>
      <c r="D6616">
        <v>2019</v>
      </c>
      <c r="E6616">
        <v>4.9905086866911752E-2</v>
      </c>
      <c r="F6616">
        <v>0.27585036765685461</v>
      </c>
      <c r="G6616">
        <v>0.1177584700921222</v>
      </c>
      <c r="H6616">
        <v>0.42379190921783449</v>
      </c>
      <c r="I6616">
        <v>5.527499999999999</v>
      </c>
    </row>
    <row r="6617" spans="1:9" x14ac:dyDescent="0.2">
      <c r="A6617" t="s">
        <v>6881</v>
      </c>
      <c r="B6617" t="s">
        <v>2289</v>
      </c>
      <c r="C6617" t="s">
        <v>39</v>
      </c>
      <c r="D6617">
        <v>2019</v>
      </c>
      <c r="E6617">
        <v>6.4768686617495755E-2</v>
      </c>
      <c r="F6617">
        <v>0.10938711517621499</v>
      </c>
      <c r="G6617">
        <v>0.1359473828104257</v>
      </c>
      <c r="H6617">
        <v>0.47642466723918919</v>
      </c>
      <c r="I6617">
        <v>1.6888888888888891</v>
      </c>
    </row>
    <row r="6618" spans="1:9" x14ac:dyDescent="0.2">
      <c r="A6618" t="s">
        <v>6882</v>
      </c>
      <c r="B6618" t="s">
        <v>2289</v>
      </c>
      <c r="C6618" t="s">
        <v>40</v>
      </c>
      <c r="D6618">
        <v>2019</v>
      </c>
      <c r="E6618">
        <v>9.5587909060353513E-2</v>
      </c>
      <c r="F6618">
        <v>0.28706243939687409</v>
      </c>
      <c r="G6618">
        <v>0.20188394169898649</v>
      </c>
      <c r="H6618">
        <v>0.47347950637340552</v>
      </c>
      <c r="I6618">
        <v>3.0031249999999998</v>
      </c>
    </row>
    <row r="6619" spans="1:9" x14ac:dyDescent="0.2">
      <c r="A6619" t="s">
        <v>6883</v>
      </c>
      <c r="B6619" t="s">
        <v>2289</v>
      </c>
      <c r="C6619" t="s">
        <v>43</v>
      </c>
      <c r="D6619">
        <v>2019</v>
      </c>
      <c r="E6619">
        <v>0.1424444535134379</v>
      </c>
      <c r="F6619">
        <v>1.3540362766834511</v>
      </c>
      <c r="G6619">
        <v>0.33611886025936288</v>
      </c>
      <c r="H6619">
        <v>0.42379190921783449</v>
      </c>
      <c r="I6619">
        <v>9.5057142857142853</v>
      </c>
    </row>
    <row r="6620" spans="1:9" x14ac:dyDescent="0.2">
      <c r="A6620" t="s">
        <v>6884</v>
      </c>
      <c r="B6620" t="s">
        <v>2289</v>
      </c>
      <c r="C6620" t="s">
        <v>45</v>
      </c>
      <c r="D6620">
        <v>2019</v>
      </c>
      <c r="E6620">
        <v>0.18785174359190121</v>
      </c>
      <c r="F6620">
        <v>1.570359007094755E-2</v>
      </c>
      <c r="G6620">
        <v>0.30766381698767309</v>
      </c>
      <c r="H6620">
        <v>0.61057470271009362</v>
      </c>
      <c r="I6620">
        <v>8.3595657781398269E-2</v>
      </c>
    </row>
    <row r="6621" spans="1:9" x14ac:dyDescent="0.2">
      <c r="A6621" t="s">
        <v>6885</v>
      </c>
      <c r="B6621" t="s">
        <v>2289</v>
      </c>
      <c r="C6621" t="s">
        <v>46</v>
      </c>
      <c r="D6621">
        <v>2019</v>
      </c>
      <c r="E6621">
        <v>5.1173058670106637E-2</v>
      </c>
      <c r="F6621">
        <v>3.59824315368043E-3</v>
      </c>
      <c r="G6621">
        <v>8.3860039662960434E-2</v>
      </c>
      <c r="H6621">
        <v>0.61021982431411748</v>
      </c>
      <c r="I6621">
        <v>7.0315186295135168E-2</v>
      </c>
    </row>
    <row r="6622" spans="1:9" x14ac:dyDescent="0.2">
      <c r="A6622" t="s">
        <v>6886</v>
      </c>
      <c r="B6622" t="s">
        <v>2289</v>
      </c>
      <c r="C6622" t="s">
        <v>48</v>
      </c>
      <c r="D6622">
        <v>2019</v>
      </c>
      <c r="E6622">
        <v>3.1464609274616077E-2</v>
      </c>
      <c r="F6622">
        <v>2.963966193668834</v>
      </c>
      <c r="G6622">
        <v>7.9757001953376913E-2</v>
      </c>
      <c r="H6622">
        <v>0.39450591802597051</v>
      </c>
      <c r="I6622">
        <v>94.199999999999989</v>
      </c>
    </row>
    <row r="6623" spans="1:9" x14ac:dyDescent="0.2">
      <c r="A6623" t="s">
        <v>6887</v>
      </c>
      <c r="B6623" t="s">
        <v>2289</v>
      </c>
      <c r="C6623" t="s">
        <v>54</v>
      </c>
      <c r="D6623">
        <v>2019</v>
      </c>
      <c r="E6623">
        <v>7.4076930106817596E-2</v>
      </c>
      <c r="F6623">
        <v>2.2168032481010491</v>
      </c>
      <c r="G6623">
        <v>0.1891712997720173</v>
      </c>
      <c r="H6623">
        <v>0.39158651548143159</v>
      </c>
      <c r="I6623">
        <v>29.925690021231421</v>
      </c>
    </row>
    <row r="6624" spans="1:9" x14ac:dyDescent="0.2">
      <c r="A6624" t="s">
        <v>6888</v>
      </c>
      <c r="B6624" t="s">
        <v>2289</v>
      </c>
      <c r="C6624" t="s">
        <v>56</v>
      </c>
      <c r="D6624">
        <v>2019</v>
      </c>
      <c r="E6624">
        <v>0.2255563277824118</v>
      </c>
      <c r="F6624">
        <v>98.160378802230355</v>
      </c>
      <c r="G6624">
        <v>0.41359505983905309</v>
      </c>
      <c r="H6624">
        <v>0.54535546887379427</v>
      </c>
      <c r="I6624">
        <v>435.19230769230762</v>
      </c>
    </row>
    <row r="6625" spans="1:9" x14ac:dyDescent="0.2">
      <c r="A6625" t="s">
        <v>6889</v>
      </c>
      <c r="B6625" t="s">
        <v>2289</v>
      </c>
      <c r="C6625" t="s">
        <v>57</v>
      </c>
      <c r="D6625">
        <v>2019</v>
      </c>
      <c r="E6625">
        <v>0.43651718733119171</v>
      </c>
      <c r="F6625">
        <v>15.372918814495611</v>
      </c>
      <c r="G6625">
        <v>0.80432132963988923</v>
      </c>
      <c r="H6625">
        <v>0.54271492156826073</v>
      </c>
      <c r="I6625">
        <v>35.217213114754102</v>
      </c>
    </row>
    <row r="6626" spans="1:9" x14ac:dyDescent="0.2">
      <c r="A6626" t="s">
        <v>6890</v>
      </c>
      <c r="B6626" t="s">
        <v>2289</v>
      </c>
      <c r="C6626" t="s">
        <v>58</v>
      </c>
      <c r="D6626">
        <v>2019</v>
      </c>
      <c r="E6626">
        <v>0.215490172627985</v>
      </c>
      <c r="F6626">
        <v>5.1645811373173736</v>
      </c>
      <c r="G6626">
        <v>0.37278172260942732</v>
      </c>
      <c r="H6626">
        <v>0.57805991967519132</v>
      </c>
      <c r="I6626">
        <v>23.966666666666669</v>
      </c>
    </row>
    <row r="6627" spans="1:9" x14ac:dyDescent="0.2">
      <c r="A6627" t="s">
        <v>6891</v>
      </c>
      <c r="B6627" t="s">
        <v>2289</v>
      </c>
      <c r="C6627" t="s">
        <v>59</v>
      </c>
      <c r="D6627">
        <v>2019</v>
      </c>
      <c r="E6627">
        <v>0.19996061334340301</v>
      </c>
      <c r="F6627">
        <v>6.4337327343239927</v>
      </c>
      <c r="G6627">
        <v>0.45493254054766019</v>
      </c>
      <c r="H6627">
        <v>0.43953904265165328</v>
      </c>
      <c r="I6627">
        <v>32.174999999999997</v>
      </c>
    </row>
    <row r="6628" spans="1:9" x14ac:dyDescent="0.2">
      <c r="A6628" t="s">
        <v>6892</v>
      </c>
      <c r="B6628" t="s">
        <v>2289</v>
      </c>
      <c r="C6628" t="s">
        <v>65</v>
      </c>
      <c r="D6628">
        <v>2019</v>
      </c>
      <c r="E6628">
        <v>0.43201658571366258</v>
      </c>
      <c r="F6628">
        <v>32.977266042809582</v>
      </c>
      <c r="G6628">
        <v>0.90678887014212584</v>
      </c>
      <c r="H6628">
        <v>0.47642466723918919</v>
      </c>
      <c r="I6628">
        <v>76.333333333333329</v>
      </c>
    </row>
    <row r="6629" spans="1:9" x14ac:dyDescent="0.2">
      <c r="A6629" t="s">
        <v>6893</v>
      </c>
      <c r="B6629" t="s">
        <v>2311</v>
      </c>
      <c r="C6629" t="s">
        <v>15</v>
      </c>
      <c r="D6629">
        <v>2019</v>
      </c>
      <c r="E6629">
        <v>0.27483789641138962</v>
      </c>
      <c r="F6629">
        <v>2.63111479497837</v>
      </c>
      <c r="G6629">
        <v>0.49373560664706989</v>
      </c>
      <c r="H6629">
        <v>0.55664994120597844</v>
      </c>
      <c r="I6629">
        <v>9.5733333333333341</v>
      </c>
    </row>
    <row r="6630" spans="1:9" x14ac:dyDescent="0.2">
      <c r="A6630" t="s">
        <v>6894</v>
      </c>
      <c r="B6630" t="s">
        <v>2311</v>
      </c>
      <c r="C6630" t="s">
        <v>17</v>
      </c>
      <c r="D6630">
        <v>2019</v>
      </c>
      <c r="E6630">
        <v>4.0979949044167838E-2</v>
      </c>
      <c r="F6630">
        <v>6.7294124512524674E-3</v>
      </c>
      <c r="G6630">
        <v>7.3618886863411961E-2</v>
      </c>
      <c r="H6630">
        <v>0.55664994120597844</v>
      </c>
      <c r="I6630">
        <v>0.16421231866344099</v>
      </c>
    </row>
    <row r="6631" spans="1:9" x14ac:dyDescent="0.2">
      <c r="A6631" t="s">
        <v>6895</v>
      </c>
      <c r="B6631" t="s">
        <v>2311</v>
      </c>
      <c r="C6631" t="s">
        <v>18</v>
      </c>
      <c r="D6631">
        <v>2019</v>
      </c>
      <c r="E6631">
        <v>0.26417315863202318</v>
      </c>
      <c r="F6631">
        <v>0.6306068947990231</v>
      </c>
      <c r="G6631">
        <v>0.52834631726404635</v>
      </c>
      <c r="H6631">
        <v>0.5</v>
      </c>
      <c r="I6631">
        <v>2.387096774193548</v>
      </c>
    </row>
    <row r="6632" spans="1:9" x14ac:dyDescent="0.2">
      <c r="A6632" t="s">
        <v>6896</v>
      </c>
      <c r="B6632" t="s">
        <v>2311</v>
      </c>
      <c r="C6632" t="s">
        <v>22</v>
      </c>
      <c r="D6632">
        <v>2019</v>
      </c>
      <c r="E6632">
        <v>0.19116667630196979</v>
      </c>
      <c r="F6632">
        <v>0.17507044215734399</v>
      </c>
      <c r="G6632">
        <v>0.34342350937432692</v>
      </c>
      <c r="H6632">
        <v>0.55664994120597844</v>
      </c>
      <c r="I6632">
        <v>0.91579999999999995</v>
      </c>
    </row>
    <row r="6633" spans="1:9" x14ac:dyDescent="0.2">
      <c r="A6633" t="s">
        <v>6897</v>
      </c>
      <c r="B6633" t="s">
        <v>2311</v>
      </c>
      <c r="C6633" t="s">
        <v>23</v>
      </c>
      <c r="D6633">
        <v>2019</v>
      </c>
      <c r="E6633">
        <v>0.1087790349135401</v>
      </c>
      <c r="F6633">
        <v>1.0572153549373421E-2</v>
      </c>
      <c r="G6633">
        <v>0.19541731142173671</v>
      </c>
      <c r="H6633">
        <v>0.55664994120597844</v>
      </c>
      <c r="I6633">
        <v>9.7189256714553404E-2</v>
      </c>
    </row>
    <row r="6634" spans="1:9" x14ac:dyDescent="0.2">
      <c r="A6634" t="s">
        <v>6898</v>
      </c>
      <c r="B6634" t="s">
        <v>2311</v>
      </c>
      <c r="C6634" t="s">
        <v>25</v>
      </c>
      <c r="D6634">
        <v>2019</v>
      </c>
      <c r="E6634">
        <v>8.7716789573379472E-2</v>
      </c>
      <c r="F6634">
        <v>0.89568588464373045</v>
      </c>
      <c r="G6634">
        <v>0.1575798056914218</v>
      </c>
      <c r="H6634">
        <v>0.55664994120597844</v>
      </c>
      <c r="I6634">
        <v>10.21111111111111</v>
      </c>
    </row>
    <row r="6635" spans="1:9" x14ac:dyDescent="0.2">
      <c r="A6635" t="s">
        <v>6899</v>
      </c>
      <c r="B6635" t="s">
        <v>2311</v>
      </c>
      <c r="C6635" t="s">
        <v>29</v>
      </c>
      <c r="D6635">
        <v>2019</v>
      </c>
      <c r="E6635">
        <v>0.18178521430163039</v>
      </c>
      <c r="F6635">
        <v>73.017061077821552</v>
      </c>
      <c r="G6635">
        <v>0.32657007725141218</v>
      </c>
      <c r="H6635">
        <v>0.55664994120597844</v>
      </c>
      <c r="I6635">
        <v>401.66666666666669</v>
      </c>
    </row>
    <row r="6636" spans="1:9" x14ac:dyDescent="0.2">
      <c r="A6636" t="s">
        <v>6900</v>
      </c>
      <c r="B6636" t="s">
        <v>2311</v>
      </c>
      <c r="C6636" t="s">
        <v>32</v>
      </c>
      <c r="D6636">
        <v>2019</v>
      </c>
      <c r="E6636">
        <v>0.1020027504602234</v>
      </c>
      <c r="F6636">
        <v>7.8020912577725726E-2</v>
      </c>
      <c r="G6636">
        <v>0.18324397958119801</v>
      </c>
      <c r="H6636">
        <v>0.55664994120597844</v>
      </c>
      <c r="I6636">
        <v>0.76489028213166144</v>
      </c>
    </row>
    <row r="6637" spans="1:9" x14ac:dyDescent="0.2">
      <c r="A6637" t="s">
        <v>6901</v>
      </c>
      <c r="B6637" t="s">
        <v>2311</v>
      </c>
      <c r="C6637" t="s">
        <v>34</v>
      </c>
      <c r="D6637">
        <v>2019</v>
      </c>
      <c r="E6637">
        <v>0.15052687392339731</v>
      </c>
      <c r="F6637">
        <v>0.56177022882522776</v>
      </c>
      <c r="G6637">
        <v>0.27041568278491468</v>
      </c>
      <c r="H6637">
        <v>0.55664994120597844</v>
      </c>
      <c r="I6637">
        <v>3.7320261437908488</v>
      </c>
    </row>
    <row r="6638" spans="1:9" x14ac:dyDescent="0.2">
      <c r="A6638" t="s">
        <v>6902</v>
      </c>
      <c r="B6638" t="s">
        <v>2311</v>
      </c>
      <c r="C6638" t="s">
        <v>43</v>
      </c>
      <c r="D6638">
        <v>2019</v>
      </c>
      <c r="E6638">
        <v>0.18710054380159491</v>
      </c>
      <c r="F6638">
        <v>1.777455166115151</v>
      </c>
      <c r="G6638">
        <v>0.33611886025936288</v>
      </c>
      <c r="H6638">
        <v>0.55664994120597844</v>
      </c>
      <c r="I6638">
        <v>9.5</v>
      </c>
    </row>
    <row r="6639" spans="1:9" x14ac:dyDescent="0.2">
      <c r="A6639" t="s">
        <v>6903</v>
      </c>
      <c r="B6639" t="s">
        <v>2311</v>
      </c>
      <c r="C6639" t="s">
        <v>45</v>
      </c>
      <c r="D6639">
        <v>2019</v>
      </c>
      <c r="E6639">
        <v>0.17126104563739519</v>
      </c>
      <c r="F6639">
        <v>5.2353912428352051E-2</v>
      </c>
      <c r="G6639">
        <v>0.30766381698767309</v>
      </c>
      <c r="H6639">
        <v>0.55664994120597844</v>
      </c>
      <c r="I6639">
        <v>0.30569655950366609</v>
      </c>
    </row>
    <row r="6640" spans="1:9" x14ac:dyDescent="0.2">
      <c r="A6640" t="s">
        <v>6904</v>
      </c>
      <c r="B6640" t="s">
        <v>2311</v>
      </c>
      <c r="C6640" t="s">
        <v>46</v>
      </c>
      <c r="D6640">
        <v>2019</v>
      </c>
      <c r="E6640">
        <v>4.6680686147917948E-2</v>
      </c>
      <c r="F6640">
        <v>3.298424879857635E-3</v>
      </c>
      <c r="G6640">
        <v>8.3860039662960434E-2</v>
      </c>
      <c r="H6640">
        <v>0.55664994120597844</v>
      </c>
      <c r="I6640">
        <v>7.0659305850943488E-2</v>
      </c>
    </row>
    <row r="6641" spans="1:9" x14ac:dyDescent="0.2">
      <c r="A6641" t="s">
        <v>6905</v>
      </c>
      <c r="B6641" t="s">
        <v>2311</v>
      </c>
      <c r="C6641" t="s">
        <v>48</v>
      </c>
      <c r="D6641">
        <v>2019</v>
      </c>
      <c r="E6641">
        <v>4.4396730448112369E-2</v>
      </c>
      <c r="F6641">
        <v>7.7136878080101903E-2</v>
      </c>
      <c r="G6641">
        <v>7.9757001953376913E-2</v>
      </c>
      <c r="H6641">
        <v>0.55664994120597844</v>
      </c>
      <c r="I6641">
        <v>1.737445016818385</v>
      </c>
    </row>
    <row r="6642" spans="1:9" x14ac:dyDescent="0.2">
      <c r="A6642" t="s">
        <v>6906</v>
      </c>
      <c r="B6642" t="s">
        <v>2311</v>
      </c>
      <c r="C6642" t="s">
        <v>50</v>
      </c>
      <c r="D6642">
        <v>2019</v>
      </c>
      <c r="E6642">
        <v>5.656413794493461E-2</v>
      </c>
      <c r="F6642">
        <v>5.6425876501915849E-2</v>
      </c>
      <c r="G6642">
        <v>0.1015054690509469</v>
      </c>
      <c r="H6642">
        <v>0.55725212122850609</v>
      </c>
      <c r="I6642">
        <v>0.99755566958072694</v>
      </c>
    </row>
    <row r="6643" spans="1:9" x14ac:dyDescent="0.2">
      <c r="A6643" t="s">
        <v>6907</v>
      </c>
      <c r="B6643" t="s">
        <v>2311</v>
      </c>
      <c r="C6643" t="s">
        <v>55</v>
      </c>
      <c r="D6643">
        <v>2019</v>
      </c>
      <c r="E6643">
        <v>0.43313205813478822</v>
      </c>
      <c r="F6643">
        <v>15.86346162918662</v>
      </c>
      <c r="G6643">
        <v>0.77810492029588729</v>
      </c>
      <c r="H6643">
        <v>0.55664994120597844</v>
      </c>
      <c r="I6643">
        <v>36.625</v>
      </c>
    </row>
    <row r="6644" spans="1:9" x14ac:dyDescent="0.2">
      <c r="A6644" t="s">
        <v>6908</v>
      </c>
      <c r="B6644" t="s">
        <v>2311</v>
      </c>
      <c r="C6644" t="s">
        <v>56</v>
      </c>
      <c r="D6644">
        <v>2019</v>
      </c>
      <c r="E6644">
        <v>0.23022766574249201</v>
      </c>
      <c r="F6644">
        <v>2.845613948577201</v>
      </c>
      <c r="G6644">
        <v>0.41359505983905309</v>
      </c>
      <c r="H6644">
        <v>0.55664994120597844</v>
      </c>
      <c r="I6644">
        <v>12.36</v>
      </c>
    </row>
    <row r="6645" spans="1:9" x14ac:dyDescent="0.2">
      <c r="A6645" t="s">
        <v>6909</v>
      </c>
      <c r="B6645" t="s">
        <v>2328</v>
      </c>
      <c r="C6645" t="s">
        <v>11</v>
      </c>
      <c r="D6645">
        <v>2019</v>
      </c>
      <c r="E6645">
        <v>0.21725786608765729</v>
      </c>
      <c r="F6645">
        <v>0.74679547182623718</v>
      </c>
      <c r="G6645">
        <v>0.55850676066960236</v>
      </c>
      <c r="H6645">
        <v>0.38899773715752972</v>
      </c>
      <c r="I6645">
        <v>3.4373690825303731</v>
      </c>
    </row>
    <row r="6646" spans="1:9" x14ac:dyDescent="0.2">
      <c r="A6646" t="s">
        <v>6910</v>
      </c>
      <c r="B6646" t="s">
        <v>2328</v>
      </c>
      <c r="C6646" t="s">
        <v>13</v>
      </c>
      <c r="D6646">
        <v>2019</v>
      </c>
      <c r="E6646">
        <v>0.13323771756795769</v>
      </c>
      <c r="F6646">
        <v>5.4335078132196138E-2</v>
      </c>
      <c r="G6646">
        <v>0.1999366038806068</v>
      </c>
      <c r="H6646">
        <v>0.66639982365370853</v>
      </c>
      <c r="I6646">
        <v>0.40780553077609272</v>
      </c>
    </row>
    <row r="6647" spans="1:9" x14ac:dyDescent="0.2">
      <c r="A6647" t="s">
        <v>6911</v>
      </c>
      <c r="B6647" t="s">
        <v>2328</v>
      </c>
      <c r="C6647" t="s">
        <v>15</v>
      </c>
      <c r="D6647">
        <v>2019</v>
      </c>
      <c r="E6647">
        <v>0.179799558803174</v>
      </c>
      <c r="F6647">
        <v>0.1105845385857724</v>
      </c>
      <c r="G6647">
        <v>0.49373560664706989</v>
      </c>
      <c r="H6647">
        <v>0.36416162088082421</v>
      </c>
      <c r="I6647">
        <v>0.61504343682416329</v>
      </c>
    </row>
    <row r="6648" spans="1:9" x14ac:dyDescent="0.2">
      <c r="A6648" t="s">
        <v>6912</v>
      </c>
      <c r="B6648" t="s">
        <v>2328</v>
      </c>
      <c r="C6648" t="s">
        <v>17</v>
      </c>
      <c r="D6648">
        <v>2019</v>
      </c>
      <c r="E6648">
        <v>4.4192183218808977E-3</v>
      </c>
      <c r="F6648">
        <v>6.981014226563685E-5</v>
      </c>
      <c r="G6648">
        <v>7.3618886863411961E-2</v>
      </c>
      <c r="H6648">
        <v>6.002832303183351E-2</v>
      </c>
      <c r="I6648">
        <v>1.579694352731693E-2</v>
      </c>
    </row>
    <row r="6649" spans="1:9" x14ac:dyDescent="0.2">
      <c r="A6649" t="s">
        <v>6913</v>
      </c>
      <c r="B6649" t="s">
        <v>2328</v>
      </c>
      <c r="C6649" t="s">
        <v>20</v>
      </c>
      <c r="D6649">
        <v>2019</v>
      </c>
      <c r="E6649">
        <v>5.1465434053608698E-2</v>
      </c>
      <c r="F6649">
        <v>5.3813917605037859E-3</v>
      </c>
      <c r="G6649">
        <v>0.15457336843999481</v>
      </c>
      <c r="H6649">
        <v>0.33295149463982537</v>
      </c>
      <c r="I6649">
        <v>0.1045632249967675</v>
      </c>
    </row>
    <row r="6650" spans="1:9" x14ac:dyDescent="0.2">
      <c r="A6650" t="s">
        <v>6914</v>
      </c>
      <c r="B6650" t="s">
        <v>2328</v>
      </c>
      <c r="C6650" t="s">
        <v>22</v>
      </c>
      <c r="D6650">
        <v>2019</v>
      </c>
      <c r="E6650">
        <v>0.10702190889765489</v>
      </c>
      <c r="F6650">
        <v>5.9563941175380712E-2</v>
      </c>
      <c r="G6650">
        <v>0.34342350937432692</v>
      </c>
      <c r="H6650">
        <v>0.31163244791434042</v>
      </c>
      <c r="I6650">
        <v>0.55655838873460695</v>
      </c>
    </row>
    <row r="6651" spans="1:9" x14ac:dyDescent="0.2">
      <c r="A6651" t="s">
        <v>6915</v>
      </c>
      <c r="B6651" t="s">
        <v>2328</v>
      </c>
      <c r="C6651" t="s">
        <v>23</v>
      </c>
      <c r="D6651">
        <v>2019</v>
      </c>
      <c r="E6651">
        <v>6.9840856271049218E-2</v>
      </c>
      <c r="F6651">
        <v>2.1396416060467521E-2</v>
      </c>
      <c r="G6651">
        <v>0.19541731142173671</v>
      </c>
      <c r="H6651">
        <v>0.3573933944896176</v>
      </c>
      <c r="I6651">
        <v>0.30635958954210107</v>
      </c>
    </row>
    <row r="6652" spans="1:9" x14ac:dyDescent="0.2">
      <c r="A6652" t="s">
        <v>6916</v>
      </c>
      <c r="B6652" t="s">
        <v>2328</v>
      </c>
      <c r="C6652" t="s">
        <v>25</v>
      </c>
      <c r="D6652">
        <v>2019</v>
      </c>
      <c r="E6652">
        <v>8.3048213989701039E-2</v>
      </c>
      <c r="F6652">
        <v>5.3312437982558098E-3</v>
      </c>
      <c r="G6652">
        <v>0.1575798056914218</v>
      </c>
      <c r="H6652">
        <v>0.52702320341940834</v>
      </c>
      <c r="I6652">
        <v>6.4194562918799755E-2</v>
      </c>
    </row>
    <row r="6653" spans="1:9" x14ac:dyDescent="0.2">
      <c r="A6653" t="s">
        <v>6917</v>
      </c>
      <c r="B6653" t="s">
        <v>2328</v>
      </c>
      <c r="C6653" t="s">
        <v>27</v>
      </c>
      <c r="D6653">
        <v>2019</v>
      </c>
      <c r="E6653">
        <v>7.4077596647195834E-2</v>
      </c>
      <c r="F6653">
        <v>1.1023702221059479</v>
      </c>
      <c r="G6653">
        <v>0.1878375535374536</v>
      </c>
      <c r="H6653">
        <v>0.39437053588128862</v>
      </c>
      <c r="I6653">
        <v>14.881290322580639</v>
      </c>
    </row>
    <row r="6654" spans="1:9" x14ac:dyDescent="0.2">
      <c r="A6654" t="s">
        <v>6918</v>
      </c>
      <c r="B6654" t="s">
        <v>2328</v>
      </c>
      <c r="C6654" t="s">
        <v>29</v>
      </c>
      <c r="D6654">
        <v>2019</v>
      </c>
      <c r="E6654">
        <v>0.13996760863457791</v>
      </c>
      <c r="F6654">
        <v>2.5494734813482169E-2</v>
      </c>
      <c r="G6654">
        <v>0.32657007725141218</v>
      </c>
      <c r="H6654">
        <v>0.42859900028998338</v>
      </c>
      <c r="I6654">
        <v>0.18214739154430259</v>
      </c>
    </row>
    <row r="6655" spans="1:9" x14ac:dyDescent="0.2">
      <c r="A6655" t="s">
        <v>6919</v>
      </c>
      <c r="B6655" t="s">
        <v>2328</v>
      </c>
      <c r="C6655" t="s">
        <v>31</v>
      </c>
      <c r="D6655">
        <v>2019</v>
      </c>
      <c r="E6655">
        <v>4.3927730283099667E-2</v>
      </c>
      <c r="F6655">
        <v>0.15933563605997161</v>
      </c>
      <c r="G6655">
        <v>0.14279396985143239</v>
      </c>
      <c r="H6655">
        <v>0.30763014943000422</v>
      </c>
      <c r="I6655">
        <v>3.6272221449436639</v>
      </c>
    </row>
    <row r="6656" spans="1:9" x14ac:dyDescent="0.2">
      <c r="A6656" t="s">
        <v>6920</v>
      </c>
      <c r="B6656" t="s">
        <v>2328</v>
      </c>
      <c r="C6656" t="s">
        <v>34</v>
      </c>
      <c r="D6656">
        <v>2019</v>
      </c>
      <c r="E6656">
        <v>9.4304214586745427E-2</v>
      </c>
      <c r="F6656">
        <v>5.0316400588003109E-2</v>
      </c>
      <c r="G6656">
        <v>0.27041568278491468</v>
      </c>
      <c r="H6656">
        <v>0.34873796377318039</v>
      </c>
      <c r="I6656">
        <v>0.53355410262941882</v>
      </c>
    </row>
    <row r="6657" spans="1:9" x14ac:dyDescent="0.2">
      <c r="A6657" t="s">
        <v>6921</v>
      </c>
      <c r="B6657" t="s">
        <v>2328</v>
      </c>
      <c r="C6657" t="s">
        <v>37</v>
      </c>
      <c r="D6657">
        <v>2019</v>
      </c>
      <c r="E6657">
        <v>6.7693817637617865E-2</v>
      </c>
      <c r="F6657">
        <v>7.9878704812389074</v>
      </c>
      <c r="G6657">
        <v>0.22743057801927979</v>
      </c>
      <c r="H6657">
        <v>0.29764606952667239</v>
      </c>
      <c r="I6657">
        <v>118</v>
      </c>
    </row>
    <row r="6658" spans="1:9" x14ac:dyDescent="0.2">
      <c r="A6658" t="s">
        <v>6922</v>
      </c>
      <c r="B6658" t="s">
        <v>2328</v>
      </c>
      <c r="C6658" t="s">
        <v>39</v>
      </c>
      <c r="D6658">
        <v>2019</v>
      </c>
      <c r="E6658">
        <v>5.3661220188669437E-2</v>
      </c>
      <c r="F6658">
        <v>6.9752589997527287E-2</v>
      </c>
      <c r="G6658">
        <v>0.1359473828104257</v>
      </c>
      <c r="H6658">
        <v>0.39472050935690528</v>
      </c>
      <c r="I6658">
        <v>1.29986962190352</v>
      </c>
    </row>
    <row r="6659" spans="1:9" x14ac:dyDescent="0.2">
      <c r="A6659" t="s">
        <v>6923</v>
      </c>
      <c r="B6659" t="s">
        <v>2328</v>
      </c>
      <c r="C6659" t="s">
        <v>40</v>
      </c>
      <c r="D6659">
        <v>2019</v>
      </c>
      <c r="E6659">
        <v>7.8178406058575928E-2</v>
      </c>
      <c r="F6659">
        <v>3.2280275449268113E-2</v>
      </c>
      <c r="G6659">
        <v>0.20188394169898649</v>
      </c>
      <c r="H6659">
        <v>0.38724430185309971</v>
      </c>
      <c r="I6659">
        <v>0.41290526472337891</v>
      </c>
    </row>
    <row r="6660" spans="1:9" x14ac:dyDescent="0.2">
      <c r="A6660" t="s">
        <v>6924</v>
      </c>
      <c r="B6660" t="s">
        <v>2328</v>
      </c>
      <c r="C6660" t="s">
        <v>41</v>
      </c>
      <c r="D6660">
        <v>2019</v>
      </c>
      <c r="E6660">
        <v>0.40356963727556822</v>
      </c>
      <c r="F6660">
        <v>1.124125107702511</v>
      </c>
      <c r="G6660">
        <v>0.88308224086849141</v>
      </c>
      <c r="H6660">
        <v>0.45700119263939287</v>
      </c>
      <c r="I6660">
        <v>2.7854551082962868</v>
      </c>
    </row>
    <row r="6661" spans="1:9" x14ac:dyDescent="0.2">
      <c r="A6661" t="s">
        <v>6925</v>
      </c>
      <c r="B6661" t="s">
        <v>2328</v>
      </c>
      <c r="C6661" t="s">
        <v>43</v>
      </c>
      <c r="D6661">
        <v>2019</v>
      </c>
      <c r="E6661">
        <v>0.1030214423187438</v>
      </c>
      <c r="F6661">
        <v>2.5178440502700981</v>
      </c>
      <c r="G6661">
        <v>0.33611886025936288</v>
      </c>
      <c r="H6661">
        <v>0.30650300979614248</v>
      </c>
      <c r="I6661">
        <v>24.44</v>
      </c>
    </row>
    <row r="6662" spans="1:9" x14ac:dyDescent="0.2">
      <c r="A6662" t="s">
        <v>6926</v>
      </c>
      <c r="B6662" t="s">
        <v>2328</v>
      </c>
      <c r="C6662" t="s">
        <v>45</v>
      </c>
      <c r="D6662">
        <v>2019</v>
      </c>
      <c r="E6662">
        <v>0.181676141930533</v>
      </c>
      <c r="F6662">
        <v>4.5908026491003832E-2</v>
      </c>
      <c r="G6662">
        <v>0.30766381698767309</v>
      </c>
      <c r="H6662">
        <v>0.59050213869579604</v>
      </c>
      <c r="I6662">
        <v>0.25269155323959691</v>
      </c>
    </row>
    <row r="6663" spans="1:9" x14ac:dyDescent="0.2">
      <c r="A6663" t="s">
        <v>6927</v>
      </c>
      <c r="B6663" t="s">
        <v>2328</v>
      </c>
      <c r="C6663" t="s">
        <v>46</v>
      </c>
      <c r="D6663">
        <v>2019</v>
      </c>
      <c r="E6663">
        <v>5.1134926857691838E-2</v>
      </c>
      <c r="F6663">
        <v>3.823980445570209E-3</v>
      </c>
      <c r="G6663">
        <v>8.3860039662960434E-2</v>
      </c>
      <c r="H6663">
        <v>0.60976511653472631</v>
      </c>
      <c r="I6663">
        <v>7.4782163201529972E-2</v>
      </c>
    </row>
    <row r="6664" spans="1:9" x14ac:dyDescent="0.2">
      <c r="A6664" t="s">
        <v>6928</v>
      </c>
      <c r="B6664" t="s">
        <v>2328</v>
      </c>
      <c r="C6664" t="s">
        <v>48</v>
      </c>
      <c r="D6664">
        <v>2019</v>
      </c>
      <c r="E6664">
        <v>4.8504264864957451E-2</v>
      </c>
      <c r="F6664">
        <v>2.4069589444642599E-2</v>
      </c>
      <c r="G6664">
        <v>7.9757001953376913E-2</v>
      </c>
      <c r="H6664">
        <v>0.60815055326817957</v>
      </c>
      <c r="I6664">
        <v>0.49623655799455257</v>
      </c>
    </row>
    <row r="6665" spans="1:9" x14ac:dyDescent="0.2">
      <c r="A6665" t="s">
        <v>6929</v>
      </c>
      <c r="B6665" t="s">
        <v>2328</v>
      </c>
      <c r="C6665" t="s">
        <v>50</v>
      </c>
      <c r="D6665">
        <v>2019</v>
      </c>
      <c r="E6665">
        <v>3.625736937874189E-2</v>
      </c>
      <c r="F6665">
        <v>8.7263514617215623E-3</v>
      </c>
      <c r="G6665">
        <v>0.1015054690509469</v>
      </c>
      <c r="H6665">
        <v>0.35719621531470253</v>
      </c>
      <c r="I6665">
        <v>0.24067800867091921</v>
      </c>
    </row>
    <row r="6666" spans="1:9" x14ac:dyDescent="0.2">
      <c r="A6666" t="s">
        <v>6930</v>
      </c>
      <c r="B6666" t="s">
        <v>2328</v>
      </c>
      <c r="C6666" t="s">
        <v>51</v>
      </c>
      <c r="D6666">
        <v>2019</v>
      </c>
      <c r="E6666">
        <v>0.1173394298290325</v>
      </c>
      <c r="F6666">
        <v>0.18145460566182811</v>
      </c>
      <c r="G6666">
        <v>0.29882419273427441</v>
      </c>
      <c r="H6666">
        <v>0.39267044865197742</v>
      </c>
      <c r="I6666">
        <v>1.5464077669902909</v>
      </c>
    </row>
    <row r="6667" spans="1:9" x14ac:dyDescent="0.2">
      <c r="A6667" t="s">
        <v>6931</v>
      </c>
      <c r="B6667" t="s">
        <v>2328</v>
      </c>
      <c r="C6667" t="s">
        <v>52</v>
      </c>
      <c r="D6667">
        <v>2019</v>
      </c>
      <c r="E6667">
        <v>0.13459087975249481</v>
      </c>
      <c r="F6667">
        <v>0.13459087975249481</v>
      </c>
      <c r="G6667">
        <v>0.40085947467465338</v>
      </c>
      <c r="H6667">
        <v>0.33575576543807978</v>
      </c>
      <c r="I6667">
        <v>1</v>
      </c>
    </row>
    <row r="6668" spans="1:9" x14ac:dyDescent="0.2">
      <c r="A6668" t="s">
        <v>6932</v>
      </c>
      <c r="B6668" t="s">
        <v>2328</v>
      </c>
      <c r="C6668" t="s">
        <v>54</v>
      </c>
      <c r="D6668">
        <v>2019</v>
      </c>
      <c r="E6668">
        <v>5.7995364171195017E-2</v>
      </c>
      <c r="F6668">
        <v>0.1789639466557511</v>
      </c>
      <c r="G6668">
        <v>0.1891712997720173</v>
      </c>
      <c r="H6668">
        <v>0.30657591421684482</v>
      </c>
      <c r="I6668">
        <v>3.0858319317984111</v>
      </c>
    </row>
    <row r="6669" spans="1:9" x14ac:dyDescent="0.2">
      <c r="A6669" t="s">
        <v>6933</v>
      </c>
      <c r="B6669" t="s">
        <v>2328</v>
      </c>
      <c r="C6669" t="s">
        <v>56</v>
      </c>
      <c r="D6669">
        <v>2019</v>
      </c>
      <c r="E6669">
        <v>0.16939345376616111</v>
      </c>
      <c r="F6669">
        <v>5.1382680975735529</v>
      </c>
      <c r="G6669">
        <v>0.41359505983905309</v>
      </c>
      <c r="H6669">
        <v>0.40956353258203582</v>
      </c>
      <c r="I6669">
        <v>30.333333333333329</v>
      </c>
    </row>
    <row r="6670" spans="1:9" x14ac:dyDescent="0.2">
      <c r="A6670" t="s">
        <v>6934</v>
      </c>
      <c r="B6670" t="s">
        <v>2328</v>
      </c>
      <c r="C6670" t="s">
        <v>57</v>
      </c>
      <c r="D6670">
        <v>2019</v>
      </c>
      <c r="E6670">
        <v>0.27627024676654022</v>
      </c>
      <c r="F6670">
        <v>18.23530061652151</v>
      </c>
      <c r="G6670">
        <v>0.80432132963988923</v>
      </c>
      <c r="H6670">
        <v>0.34348243243808041</v>
      </c>
      <c r="I6670">
        <v>66.005300353356887</v>
      </c>
    </row>
    <row r="6671" spans="1:9" x14ac:dyDescent="0.2">
      <c r="A6671" t="s">
        <v>6935</v>
      </c>
      <c r="B6671" t="s">
        <v>2328</v>
      </c>
      <c r="C6671" t="s">
        <v>58</v>
      </c>
      <c r="D6671">
        <v>2019</v>
      </c>
      <c r="E6671">
        <v>0.14024720535250601</v>
      </c>
      <c r="F6671">
        <v>2.5613898084692059</v>
      </c>
      <c r="G6671">
        <v>0.37278172260942732</v>
      </c>
      <c r="H6671">
        <v>0.37621803014051342</v>
      </c>
      <c r="I6671">
        <v>18.263392857142851</v>
      </c>
    </row>
    <row r="6672" spans="1:9" x14ac:dyDescent="0.2">
      <c r="A6672" t="s">
        <v>6936</v>
      </c>
      <c r="B6672" t="s">
        <v>2328</v>
      </c>
      <c r="C6672" t="s">
        <v>59</v>
      </c>
      <c r="D6672">
        <v>2019</v>
      </c>
      <c r="E6672">
        <v>0.16678278314229589</v>
      </c>
      <c r="F6672">
        <v>11.23477215805338</v>
      </c>
      <c r="G6672">
        <v>0.45493254054766019</v>
      </c>
      <c r="H6672">
        <v>0.36660992186120223</v>
      </c>
      <c r="I6672">
        <v>67.361702127659569</v>
      </c>
    </row>
    <row r="6673" spans="1:9" x14ac:dyDescent="0.2">
      <c r="A6673" t="s">
        <v>6937</v>
      </c>
      <c r="B6673" t="s">
        <v>2328</v>
      </c>
      <c r="C6673" t="s">
        <v>61</v>
      </c>
      <c r="D6673">
        <v>2019</v>
      </c>
      <c r="E6673">
        <v>0.21400255685744729</v>
      </c>
      <c r="F6673">
        <v>6583.3606566056505</v>
      </c>
      <c r="G6673">
        <v>0.53010004243875852</v>
      </c>
      <c r="H6673">
        <v>0.40370220661163331</v>
      </c>
      <c r="I6673">
        <v>30763</v>
      </c>
    </row>
    <row r="6674" spans="1:9" x14ac:dyDescent="0.2">
      <c r="A6674" t="s">
        <v>6938</v>
      </c>
      <c r="B6674" t="s">
        <v>2328</v>
      </c>
      <c r="C6674" t="s">
        <v>62</v>
      </c>
      <c r="D6674">
        <v>2019</v>
      </c>
      <c r="E6674">
        <v>0.13484206804606849</v>
      </c>
      <c r="F6674">
        <v>7128.3488746450976</v>
      </c>
      <c r="G6674">
        <v>0.31817990177051242</v>
      </c>
      <c r="H6674">
        <v>0.42379190921783449</v>
      </c>
      <c r="I6674">
        <v>52864.428571428572</v>
      </c>
    </row>
    <row r="6675" spans="1:9" x14ac:dyDescent="0.2">
      <c r="A6675" t="s">
        <v>6939</v>
      </c>
      <c r="B6675" t="s">
        <v>2328</v>
      </c>
      <c r="C6675" t="s">
        <v>63</v>
      </c>
      <c r="D6675">
        <v>2019</v>
      </c>
      <c r="E6675">
        <v>0.27211152970367147</v>
      </c>
      <c r="F6675">
        <v>9673.5648809655231</v>
      </c>
      <c r="G6675">
        <v>0.68977281197608764</v>
      </c>
      <c r="H6675">
        <v>0.39449442625045772</v>
      </c>
      <c r="I6675">
        <v>35550</v>
      </c>
    </row>
    <row r="6676" spans="1:9" x14ac:dyDescent="0.2">
      <c r="A6676" t="s">
        <v>6940</v>
      </c>
      <c r="B6676" t="s">
        <v>2328</v>
      </c>
      <c r="C6676" t="s">
        <v>64</v>
      </c>
      <c r="D6676">
        <v>2019</v>
      </c>
      <c r="E6676">
        <v>7.9199958972640011E-2</v>
      </c>
      <c r="F6676">
        <v>25.462786809703761</v>
      </c>
      <c r="G6676">
        <v>0.20291600874143259</v>
      </c>
      <c r="H6676">
        <v>0.3903090715408325</v>
      </c>
      <c r="I6676">
        <v>321.5</v>
      </c>
    </row>
    <row r="6677" spans="1:9" x14ac:dyDescent="0.2">
      <c r="A6677" t="s">
        <v>6941</v>
      </c>
      <c r="B6677" t="s">
        <v>2328</v>
      </c>
      <c r="C6677" t="s">
        <v>65</v>
      </c>
      <c r="D6677">
        <v>2019</v>
      </c>
      <c r="E6677">
        <v>0.39967783224358949</v>
      </c>
      <c r="F6677">
        <v>16.831215810249109</v>
      </c>
      <c r="G6677">
        <v>0.90678887014212584</v>
      </c>
      <c r="H6677">
        <v>0.44076173120755868</v>
      </c>
      <c r="I6677">
        <v>42.111957312636427</v>
      </c>
    </row>
    <row r="6678" spans="1:9" x14ac:dyDescent="0.2">
      <c r="A6678" t="s">
        <v>6942</v>
      </c>
      <c r="B6678" t="s">
        <v>2360</v>
      </c>
      <c r="C6678" t="s">
        <v>17</v>
      </c>
      <c r="D6678">
        <v>2019</v>
      </c>
      <c r="E6678">
        <v>3.2498661399663287E-2</v>
      </c>
      <c r="F6678">
        <v>3.7731227797686173E-4</v>
      </c>
      <c r="G6678">
        <v>7.3618886863411961E-2</v>
      </c>
      <c r="H6678">
        <v>0.44144461814478858</v>
      </c>
      <c r="I6678">
        <v>1.161008674593505E-2</v>
      </c>
    </row>
    <row r="6679" spans="1:9" x14ac:dyDescent="0.2">
      <c r="A6679" t="s">
        <v>6943</v>
      </c>
      <c r="B6679" t="s">
        <v>2360</v>
      </c>
      <c r="C6679" t="s">
        <v>18</v>
      </c>
      <c r="D6679">
        <v>2019</v>
      </c>
      <c r="E6679">
        <v>0.29162718136572591</v>
      </c>
      <c r="F6679">
        <v>0.10801006717249111</v>
      </c>
      <c r="G6679">
        <v>0.52834631726404635</v>
      </c>
      <c r="H6679">
        <v>0.55196217298507688</v>
      </c>
      <c r="I6679">
        <v>0.37037037037037041</v>
      </c>
    </row>
    <row r="6680" spans="1:9" x14ac:dyDescent="0.2">
      <c r="A6680" t="s">
        <v>6944</v>
      </c>
      <c r="B6680" t="s">
        <v>2360</v>
      </c>
      <c r="C6680" t="s">
        <v>23</v>
      </c>
      <c r="D6680">
        <v>2019</v>
      </c>
      <c r="E6680">
        <v>3.6771283949596712E-8</v>
      </c>
      <c r="F6680">
        <v>0</v>
      </c>
      <c r="G6680">
        <v>0.19541731142173671</v>
      </c>
      <c r="H6680">
        <v>1.8816799638717451E-7</v>
      </c>
      <c r="I6680">
        <v>0</v>
      </c>
    </row>
    <row r="6681" spans="1:9" x14ac:dyDescent="0.2">
      <c r="A6681" t="s">
        <v>6945</v>
      </c>
      <c r="B6681" t="s">
        <v>2360</v>
      </c>
      <c r="C6681" t="s">
        <v>50</v>
      </c>
      <c r="D6681">
        <v>2019</v>
      </c>
      <c r="E6681">
        <v>6.5255706335659441E-2</v>
      </c>
      <c r="F6681">
        <v>0.51160473767157</v>
      </c>
      <c r="G6681">
        <v>0.1015054690509469</v>
      </c>
      <c r="H6681">
        <v>0.64287872314453121</v>
      </c>
      <c r="I6681">
        <v>7.84</v>
      </c>
    </row>
    <row r="6682" spans="1:9" x14ac:dyDescent="0.2">
      <c r="A6682" t="s">
        <v>6946</v>
      </c>
      <c r="B6682" t="s">
        <v>2360</v>
      </c>
      <c r="C6682" t="s">
        <v>52</v>
      </c>
      <c r="D6682">
        <v>2019</v>
      </c>
      <c r="E6682">
        <v>0.31091749592998608</v>
      </c>
      <c r="F6682">
        <v>6.1739331334668677</v>
      </c>
      <c r="G6682">
        <v>0.40085947467465338</v>
      </c>
      <c r="H6682">
        <v>0.77562716007232657</v>
      </c>
      <c r="I6682">
        <v>19.857142857142861</v>
      </c>
    </row>
    <row r="6683" spans="1:9" x14ac:dyDescent="0.2">
      <c r="A6683" t="s">
        <v>6947</v>
      </c>
      <c r="B6683" t="s">
        <v>2360</v>
      </c>
      <c r="C6683" t="s">
        <v>60</v>
      </c>
      <c r="D6683">
        <v>2019</v>
      </c>
      <c r="E6683">
        <v>5.0340584646633791E-3</v>
      </c>
      <c r="F6683">
        <v>0</v>
      </c>
      <c r="G6683">
        <v>5.1025216597828008E-2</v>
      </c>
      <c r="H6683">
        <v>9.8658247829518556E-2</v>
      </c>
      <c r="I6683">
        <v>0</v>
      </c>
    </row>
    <row r="6684" spans="1:9" x14ac:dyDescent="0.2">
      <c r="A6684" t="s">
        <v>6948</v>
      </c>
      <c r="B6684" t="s">
        <v>2371</v>
      </c>
      <c r="C6684" t="s">
        <v>11</v>
      </c>
      <c r="D6684">
        <v>2019</v>
      </c>
      <c r="E6684">
        <v>0.43319301265935828</v>
      </c>
      <c r="F6684">
        <v>0.44902677145361569</v>
      </c>
      <c r="G6684">
        <v>0.55850676066960236</v>
      </c>
      <c r="H6684">
        <v>0.77562716007232668</v>
      </c>
      <c r="I6684">
        <v>1.0365512792947751</v>
      </c>
    </row>
    <row r="6685" spans="1:9" x14ac:dyDescent="0.2">
      <c r="A6685" t="s">
        <v>6949</v>
      </c>
      <c r="B6685" t="s">
        <v>2371</v>
      </c>
      <c r="C6685" t="s">
        <v>13</v>
      </c>
      <c r="D6685">
        <v>2019</v>
      </c>
      <c r="E6685">
        <v>8.662687572028932E-2</v>
      </c>
      <c r="F6685">
        <v>1.071877124876351E-2</v>
      </c>
      <c r="G6685">
        <v>0.1999366038806068</v>
      </c>
      <c r="H6685">
        <v>0.43327171732905412</v>
      </c>
      <c r="I6685">
        <v>0.1237349397590361</v>
      </c>
    </row>
    <row r="6686" spans="1:9" x14ac:dyDescent="0.2">
      <c r="A6686" t="s">
        <v>6950</v>
      </c>
      <c r="B6686" t="s">
        <v>2371</v>
      </c>
      <c r="C6686" t="s">
        <v>15</v>
      </c>
      <c r="D6686">
        <v>2019</v>
      </c>
      <c r="E6686">
        <v>0.217964427462951</v>
      </c>
      <c r="F6686">
        <v>6.4138050970116503E-2</v>
      </c>
      <c r="G6686">
        <v>0.49373560664706989</v>
      </c>
      <c r="H6686">
        <v>0.44145981073379509</v>
      </c>
      <c r="I6686">
        <v>0.29425925925925922</v>
      </c>
    </row>
    <row r="6687" spans="1:9" x14ac:dyDescent="0.2">
      <c r="A6687" t="s">
        <v>6951</v>
      </c>
      <c r="B6687" t="s">
        <v>2371</v>
      </c>
      <c r="C6687" t="s">
        <v>17</v>
      </c>
      <c r="D6687">
        <v>2019</v>
      </c>
      <c r="E6687">
        <v>1.806397770428242E-3</v>
      </c>
      <c r="F6687">
        <v>3.7545240818911231E-4</v>
      </c>
      <c r="G6687">
        <v>7.3618886863411961E-2</v>
      </c>
      <c r="H6687">
        <v>2.4537151366873049E-2</v>
      </c>
      <c r="I6687">
        <v>0.20784592094580809</v>
      </c>
    </row>
    <row r="6688" spans="1:9" x14ac:dyDescent="0.2">
      <c r="A6688" t="s">
        <v>6952</v>
      </c>
      <c r="B6688" t="s">
        <v>2371</v>
      </c>
      <c r="C6688" t="s">
        <v>26</v>
      </c>
      <c r="D6688">
        <v>2019</v>
      </c>
      <c r="E6688">
        <v>3.5008931153316783E-2</v>
      </c>
      <c r="F6688">
        <v>1.3621975111755559E-2</v>
      </c>
      <c r="G6688">
        <v>0.1177584700921222</v>
      </c>
      <c r="H6688">
        <v>0.29729437828063959</v>
      </c>
      <c r="I6688">
        <v>0.3891</v>
      </c>
    </row>
    <row r="6689" spans="1:9" x14ac:dyDescent="0.2">
      <c r="A6689" t="s">
        <v>6953</v>
      </c>
      <c r="B6689" t="s">
        <v>2371</v>
      </c>
      <c r="C6689" t="s">
        <v>30</v>
      </c>
      <c r="D6689">
        <v>2019</v>
      </c>
      <c r="E6689">
        <v>0.12006164607387471</v>
      </c>
      <c r="F6689">
        <v>0.13225990931498041</v>
      </c>
      <c r="G6689">
        <v>0.21094313023712891</v>
      </c>
      <c r="H6689">
        <v>0.56916594505310059</v>
      </c>
      <c r="I6689">
        <v>1.1015999999999999</v>
      </c>
    </row>
    <row r="6690" spans="1:9" x14ac:dyDescent="0.2">
      <c r="A6690" t="s">
        <v>6954</v>
      </c>
      <c r="B6690" t="s">
        <v>2371</v>
      </c>
      <c r="C6690" t="s">
        <v>45</v>
      </c>
      <c r="D6690">
        <v>2019</v>
      </c>
      <c r="E6690">
        <v>0.22273308695861241</v>
      </c>
      <c r="F6690">
        <v>5.092833472684867E-2</v>
      </c>
      <c r="G6690">
        <v>0.30766381698767309</v>
      </c>
      <c r="H6690">
        <v>0.72394956657362297</v>
      </c>
      <c r="I6690">
        <v>0.22865186049485331</v>
      </c>
    </row>
    <row r="6691" spans="1:9" x14ac:dyDescent="0.2">
      <c r="A6691" t="s">
        <v>6955</v>
      </c>
      <c r="B6691" t="s">
        <v>2371</v>
      </c>
      <c r="C6691" t="s">
        <v>46</v>
      </c>
      <c r="D6691">
        <v>2019</v>
      </c>
      <c r="E6691">
        <v>5.1176422574097651E-2</v>
      </c>
      <c r="F6691">
        <v>2.3014678856953649E-3</v>
      </c>
      <c r="G6691">
        <v>8.3860039662960434E-2</v>
      </c>
      <c r="H6691">
        <v>0.61025993762678143</v>
      </c>
      <c r="I6691">
        <v>4.4971253751922603E-2</v>
      </c>
    </row>
    <row r="6692" spans="1:9" x14ac:dyDescent="0.2">
      <c r="A6692" t="s">
        <v>6956</v>
      </c>
      <c r="B6692" t="s">
        <v>2371</v>
      </c>
      <c r="C6692" t="s">
        <v>48</v>
      </c>
      <c r="D6692">
        <v>2019</v>
      </c>
      <c r="E6692">
        <v>7.3700075951216286E-9</v>
      </c>
      <c r="F6692">
        <v>1.3457367754586769E-8</v>
      </c>
      <c r="G6692">
        <v>7.9757001953376913E-2</v>
      </c>
      <c r="H6692">
        <v>9.240577522497488E-8</v>
      </c>
      <c r="I6692">
        <v>1.8259638922888619</v>
      </c>
    </row>
    <row r="6693" spans="1:9" x14ac:dyDescent="0.2">
      <c r="A6693" t="s">
        <v>6957</v>
      </c>
      <c r="B6693" t="s">
        <v>2371</v>
      </c>
      <c r="C6693" t="s">
        <v>59</v>
      </c>
      <c r="D6693">
        <v>2019</v>
      </c>
      <c r="E6693">
        <v>0.17756429751486941</v>
      </c>
      <c r="F6693">
        <v>77.471303005737511</v>
      </c>
      <c r="G6693">
        <v>0.45493254054766019</v>
      </c>
      <c r="H6693">
        <v>0.3903090715408325</v>
      </c>
      <c r="I6693">
        <v>436.3</v>
      </c>
    </row>
    <row r="6694" spans="1:9" x14ac:dyDescent="0.2">
      <c r="A6694" t="s">
        <v>6958</v>
      </c>
      <c r="B6694" t="s">
        <v>2384</v>
      </c>
      <c r="C6694" t="s">
        <v>11</v>
      </c>
      <c r="D6694">
        <v>2019</v>
      </c>
      <c r="E6694">
        <v>0.20965402544260769</v>
      </c>
      <c r="F6694">
        <v>0.60851546831522507</v>
      </c>
      <c r="G6694">
        <v>0.55850676066960236</v>
      </c>
      <c r="H6694">
        <v>0.37538314700300168</v>
      </c>
      <c r="I6694">
        <v>2.9024745269286751</v>
      </c>
    </row>
    <row r="6695" spans="1:9" x14ac:dyDescent="0.2">
      <c r="A6695" t="s">
        <v>6959</v>
      </c>
      <c r="B6695" t="s">
        <v>2384</v>
      </c>
      <c r="C6695" t="s">
        <v>13</v>
      </c>
      <c r="D6695">
        <v>2019</v>
      </c>
      <c r="E6695">
        <v>8.0224472302385497E-2</v>
      </c>
      <c r="F6695">
        <v>0.1786372341338224</v>
      </c>
      <c r="G6695">
        <v>0.1999366038806068</v>
      </c>
      <c r="H6695">
        <v>0.40124954983376621</v>
      </c>
      <c r="I6695">
        <v>2.2267174717023419</v>
      </c>
    </row>
    <row r="6696" spans="1:9" x14ac:dyDescent="0.2">
      <c r="A6696" t="s">
        <v>6960</v>
      </c>
      <c r="B6696" t="s">
        <v>2384</v>
      </c>
      <c r="C6696" t="s">
        <v>15</v>
      </c>
      <c r="D6696">
        <v>2019</v>
      </c>
      <c r="E6696">
        <v>0.17153468258432009</v>
      </c>
      <c r="F6696">
        <v>8.6487925738240864E-2</v>
      </c>
      <c r="G6696">
        <v>0.49373560664706989</v>
      </c>
      <c r="H6696">
        <v>0.34742214309638769</v>
      </c>
      <c r="I6696">
        <v>0.50420080904470499</v>
      </c>
    </row>
    <row r="6697" spans="1:9" x14ac:dyDescent="0.2">
      <c r="A6697" t="s">
        <v>6961</v>
      </c>
      <c r="B6697" t="s">
        <v>2384</v>
      </c>
      <c r="C6697" t="s">
        <v>17</v>
      </c>
      <c r="D6697">
        <v>2019</v>
      </c>
      <c r="E6697">
        <v>3.0089033318617689E-2</v>
      </c>
      <c r="F6697">
        <v>9.1328510302162824E-4</v>
      </c>
      <c r="G6697">
        <v>7.3618886863411961E-2</v>
      </c>
      <c r="H6697">
        <v>0.40871350546827839</v>
      </c>
      <c r="I6697">
        <v>3.0352756545905048E-2</v>
      </c>
    </row>
    <row r="6698" spans="1:9" x14ac:dyDescent="0.2">
      <c r="A6698" t="s">
        <v>6962</v>
      </c>
      <c r="B6698" t="s">
        <v>2384</v>
      </c>
      <c r="C6698" t="s">
        <v>20</v>
      </c>
      <c r="D6698">
        <v>2019</v>
      </c>
      <c r="E6698">
        <v>7.8913601521373611E-2</v>
      </c>
      <c r="F6698">
        <v>8.2430774916496929E-3</v>
      </c>
      <c r="G6698">
        <v>0.15457336843999481</v>
      </c>
      <c r="H6698">
        <v>0.51052521089367187</v>
      </c>
      <c r="I6698">
        <v>0.10445699261890951</v>
      </c>
    </row>
    <row r="6699" spans="1:9" x14ac:dyDescent="0.2">
      <c r="A6699" t="s">
        <v>6963</v>
      </c>
      <c r="B6699" t="s">
        <v>2384</v>
      </c>
      <c r="C6699" t="s">
        <v>22</v>
      </c>
      <c r="D6699">
        <v>2019</v>
      </c>
      <c r="E6699">
        <v>0.11530642325940869</v>
      </c>
      <c r="F6699">
        <v>5.6703927135252581E-2</v>
      </c>
      <c r="G6699">
        <v>0.34342350937432692</v>
      </c>
      <c r="H6699">
        <v>0.33575576543807978</v>
      </c>
      <c r="I6699">
        <v>0.49176728869374309</v>
      </c>
    </row>
    <row r="6700" spans="1:9" x14ac:dyDescent="0.2">
      <c r="A6700" t="s">
        <v>6964</v>
      </c>
      <c r="B6700" t="s">
        <v>2384</v>
      </c>
      <c r="C6700" t="s">
        <v>23</v>
      </c>
      <c r="D6700">
        <v>2019</v>
      </c>
      <c r="E6700">
        <v>7.6686764962183143E-2</v>
      </c>
      <c r="F6700">
        <v>1.9016765972610719E-3</v>
      </c>
      <c r="G6700">
        <v>0.19541731142173671</v>
      </c>
      <c r="H6700">
        <v>0.39242564747338488</v>
      </c>
      <c r="I6700">
        <v>2.479797652435662E-2</v>
      </c>
    </row>
    <row r="6701" spans="1:9" x14ac:dyDescent="0.2">
      <c r="A6701" t="s">
        <v>6965</v>
      </c>
      <c r="B6701" t="s">
        <v>2384</v>
      </c>
      <c r="C6701" t="s">
        <v>25</v>
      </c>
      <c r="D6701">
        <v>2019</v>
      </c>
      <c r="E6701">
        <v>0.1083180410548696</v>
      </c>
      <c r="F6701">
        <v>4.481379313462628E-2</v>
      </c>
      <c r="G6701">
        <v>0.1575798056914218</v>
      </c>
      <c r="H6701">
        <v>0.68738529394421088</v>
      </c>
      <c r="I6701">
        <v>0.41372418387741511</v>
      </c>
    </row>
    <row r="6702" spans="1:9" x14ac:dyDescent="0.2">
      <c r="A6702" t="s">
        <v>6966</v>
      </c>
      <c r="B6702" t="s">
        <v>2384</v>
      </c>
      <c r="C6702" t="s">
        <v>26</v>
      </c>
      <c r="D6702">
        <v>2019</v>
      </c>
      <c r="E6702">
        <v>3.9538085262597729E-2</v>
      </c>
      <c r="F6702">
        <v>0.34595824604773012</v>
      </c>
      <c r="G6702">
        <v>0.1177584700921222</v>
      </c>
      <c r="H6702">
        <v>0.33575576543807978</v>
      </c>
      <c r="I6702">
        <v>8.75</v>
      </c>
    </row>
    <row r="6703" spans="1:9" x14ac:dyDescent="0.2">
      <c r="A6703" t="s">
        <v>6967</v>
      </c>
      <c r="B6703" t="s">
        <v>2384</v>
      </c>
      <c r="C6703" t="s">
        <v>29</v>
      </c>
      <c r="D6703">
        <v>2019</v>
      </c>
      <c r="E6703">
        <v>0.1332061777077789</v>
      </c>
      <c r="F6703">
        <v>5.8400503212806522E-2</v>
      </c>
      <c r="G6703">
        <v>0.32657007725141218</v>
      </c>
      <c r="H6703">
        <v>0.40789462044077368</v>
      </c>
      <c r="I6703">
        <v>0.43842188266164839</v>
      </c>
    </row>
    <row r="6704" spans="1:9" x14ac:dyDescent="0.2">
      <c r="A6704" t="s">
        <v>6968</v>
      </c>
      <c r="B6704" t="s">
        <v>2384</v>
      </c>
      <c r="C6704" t="s">
        <v>31</v>
      </c>
      <c r="D6704">
        <v>2019</v>
      </c>
      <c r="E6704">
        <v>6.0024982992342053E-2</v>
      </c>
      <c r="F6704">
        <v>5.348099718472224E-2</v>
      </c>
      <c r="G6704">
        <v>0.14279396985143239</v>
      </c>
      <c r="H6704">
        <v>0.42036076911927039</v>
      </c>
      <c r="I6704">
        <v>0.89097896440129454</v>
      </c>
    </row>
    <row r="6705" spans="1:9" x14ac:dyDescent="0.2">
      <c r="A6705" t="s">
        <v>6969</v>
      </c>
      <c r="B6705" t="s">
        <v>2384</v>
      </c>
      <c r="C6705" t="s">
        <v>34</v>
      </c>
      <c r="D6705">
        <v>2019</v>
      </c>
      <c r="E6705">
        <v>9.0793624559910011E-2</v>
      </c>
      <c r="F6705">
        <v>6.5384490023334671E-2</v>
      </c>
      <c r="G6705">
        <v>0.27041568278491468</v>
      </c>
      <c r="H6705">
        <v>0.33575576543807978</v>
      </c>
      <c r="I6705">
        <v>0.72014406672564135</v>
      </c>
    </row>
    <row r="6706" spans="1:9" x14ac:dyDescent="0.2">
      <c r="A6706" t="s">
        <v>6970</v>
      </c>
      <c r="B6706" t="s">
        <v>2384</v>
      </c>
      <c r="C6706" t="s">
        <v>39</v>
      </c>
      <c r="D6706">
        <v>2019</v>
      </c>
      <c r="E6706">
        <v>7.736518237892219E-2</v>
      </c>
      <c r="F6706">
        <v>6.5003984942499343E-2</v>
      </c>
      <c r="G6706">
        <v>0.1359473828104257</v>
      </c>
      <c r="H6706">
        <v>0.56908180782564577</v>
      </c>
      <c r="I6706">
        <v>0.84022273254808999</v>
      </c>
    </row>
    <row r="6707" spans="1:9" x14ac:dyDescent="0.2">
      <c r="A6707" t="s">
        <v>6971</v>
      </c>
      <c r="B6707" t="s">
        <v>2384</v>
      </c>
      <c r="C6707" t="s">
        <v>40</v>
      </c>
      <c r="D6707">
        <v>2019</v>
      </c>
      <c r="E6707">
        <v>8.8844710334659918E-2</v>
      </c>
      <c r="F6707">
        <v>0.1880474930370673</v>
      </c>
      <c r="G6707">
        <v>0.20188394169898649</v>
      </c>
      <c r="H6707">
        <v>0.44007814384330463</v>
      </c>
      <c r="I6707">
        <v>2.116586258526036</v>
      </c>
    </row>
    <row r="6708" spans="1:9" x14ac:dyDescent="0.2">
      <c r="A6708" t="s">
        <v>6972</v>
      </c>
      <c r="B6708" t="s">
        <v>2384</v>
      </c>
      <c r="C6708" t="s">
        <v>41</v>
      </c>
      <c r="D6708">
        <v>2019</v>
      </c>
      <c r="E6708">
        <v>0.42993388221535639</v>
      </c>
      <c r="F6708">
        <v>0.44645709643519088</v>
      </c>
      <c r="G6708">
        <v>0.88308224086849141</v>
      </c>
      <c r="H6708">
        <v>0.48685599406067342</v>
      </c>
      <c r="I6708">
        <v>1.0384319889716389</v>
      </c>
    </row>
    <row r="6709" spans="1:9" x14ac:dyDescent="0.2">
      <c r="A6709" t="s">
        <v>6973</v>
      </c>
      <c r="B6709" t="s">
        <v>2384</v>
      </c>
      <c r="C6709" t="s">
        <v>45</v>
      </c>
      <c r="D6709">
        <v>2019</v>
      </c>
      <c r="E6709">
        <v>0.12005792828570951</v>
      </c>
      <c r="F6709">
        <v>0.18610663163648861</v>
      </c>
      <c r="G6709">
        <v>0.30766381698767309</v>
      </c>
      <c r="H6709">
        <v>0.39022439967492112</v>
      </c>
      <c r="I6709">
        <v>1.5501402888911979</v>
      </c>
    </row>
    <row r="6710" spans="1:9" x14ac:dyDescent="0.2">
      <c r="A6710" t="s">
        <v>6974</v>
      </c>
      <c r="B6710" t="s">
        <v>2384</v>
      </c>
      <c r="C6710" t="s">
        <v>46</v>
      </c>
      <c r="D6710">
        <v>2019</v>
      </c>
      <c r="E6710">
        <v>5.1018258791224007E-2</v>
      </c>
      <c r="F6710">
        <v>3.6060976699652139E-3</v>
      </c>
      <c r="G6710">
        <v>8.3860039662960434E-2</v>
      </c>
      <c r="H6710">
        <v>0.60837389293243938</v>
      </c>
      <c r="I6710">
        <v>7.0682492021572535E-2</v>
      </c>
    </row>
    <row r="6711" spans="1:9" x14ac:dyDescent="0.2">
      <c r="A6711" t="s">
        <v>6975</v>
      </c>
      <c r="B6711" t="s">
        <v>2384</v>
      </c>
      <c r="C6711" t="s">
        <v>48</v>
      </c>
      <c r="D6711">
        <v>2019</v>
      </c>
      <c r="E6711">
        <v>4.6852259395132101E-2</v>
      </c>
      <c r="F6711">
        <v>2.0155973584868269E-2</v>
      </c>
      <c r="G6711">
        <v>7.9757001953376913E-2</v>
      </c>
      <c r="H6711">
        <v>0.58743756971356886</v>
      </c>
      <c r="I6711">
        <v>0.43020280868167587</v>
      </c>
    </row>
    <row r="6712" spans="1:9" x14ac:dyDescent="0.2">
      <c r="A6712" t="s">
        <v>6976</v>
      </c>
      <c r="B6712" t="s">
        <v>2384</v>
      </c>
      <c r="C6712" t="s">
        <v>50</v>
      </c>
      <c r="D6712">
        <v>2019</v>
      </c>
      <c r="E6712">
        <v>3.3492380981915357E-2</v>
      </c>
      <c r="F6712">
        <v>1.243102552045912E-2</v>
      </c>
      <c r="G6712">
        <v>0.1015054690509469</v>
      </c>
      <c r="H6712">
        <v>0.32995641806359333</v>
      </c>
      <c r="I6712">
        <v>0.37115980279728128</v>
      </c>
    </row>
    <row r="6713" spans="1:9" x14ac:dyDescent="0.2">
      <c r="A6713" t="s">
        <v>6977</v>
      </c>
      <c r="B6713" t="s">
        <v>2384</v>
      </c>
      <c r="C6713" t="s">
        <v>51</v>
      </c>
      <c r="D6713">
        <v>2019</v>
      </c>
      <c r="E6713">
        <v>0.11650371366189689</v>
      </c>
      <c r="F6713">
        <v>0.156530449109339</v>
      </c>
      <c r="G6713">
        <v>0.29882419273427441</v>
      </c>
      <c r="H6713">
        <v>0.38987376689910891</v>
      </c>
      <c r="I6713">
        <v>1.343566176470588</v>
      </c>
    </row>
    <row r="6714" spans="1:9" x14ac:dyDescent="0.2">
      <c r="A6714" t="s">
        <v>6978</v>
      </c>
      <c r="B6714" t="s">
        <v>2384</v>
      </c>
      <c r="C6714" t="s">
        <v>52</v>
      </c>
      <c r="D6714">
        <v>2019</v>
      </c>
      <c r="E6714">
        <v>0.1440387873052997</v>
      </c>
      <c r="F6714">
        <v>203.11526707008761</v>
      </c>
      <c r="G6714">
        <v>0.40085947467465338</v>
      </c>
      <c r="H6714">
        <v>0.35932489165237969</v>
      </c>
      <c r="I6714">
        <v>1410.1428571428571</v>
      </c>
    </row>
    <row r="6715" spans="1:9" x14ac:dyDescent="0.2">
      <c r="A6715" t="s">
        <v>6979</v>
      </c>
      <c r="B6715" t="s">
        <v>2384</v>
      </c>
      <c r="C6715" t="s">
        <v>54</v>
      </c>
      <c r="D6715">
        <v>2019</v>
      </c>
      <c r="E6715">
        <v>7.3547363918679998E-2</v>
      </c>
      <c r="F6715">
        <v>2.199156980383246</v>
      </c>
      <c r="G6715">
        <v>0.1891712997720173</v>
      </c>
      <c r="H6715">
        <v>0.38878711520889653</v>
      </c>
      <c r="I6715">
        <v>29.901234567901231</v>
      </c>
    </row>
    <row r="6716" spans="1:9" x14ac:dyDescent="0.2">
      <c r="A6716" t="s">
        <v>6980</v>
      </c>
      <c r="B6716" t="s">
        <v>2384</v>
      </c>
      <c r="C6716" t="s">
        <v>56</v>
      </c>
      <c r="D6716">
        <v>2019</v>
      </c>
      <c r="E6716">
        <v>0.16122631251130631</v>
      </c>
      <c r="F6716">
        <v>0.26617047115257941</v>
      </c>
      <c r="G6716">
        <v>0.41359505983905309</v>
      </c>
      <c r="H6716">
        <v>0.38981682366816972</v>
      </c>
      <c r="I6716">
        <v>1.650912106135987</v>
      </c>
    </row>
    <row r="6717" spans="1:9" x14ac:dyDescent="0.2">
      <c r="A6717" t="s">
        <v>6981</v>
      </c>
      <c r="B6717" t="s">
        <v>2384</v>
      </c>
      <c r="C6717" t="s">
        <v>57</v>
      </c>
      <c r="D6717">
        <v>2019</v>
      </c>
      <c r="E6717">
        <v>0.37081110599505052</v>
      </c>
      <c r="F6717">
        <v>4.4625835426816671</v>
      </c>
      <c r="G6717">
        <v>0.80432132963988923</v>
      </c>
      <c r="H6717">
        <v>0.46102358886972461</v>
      </c>
      <c r="I6717">
        <v>12.034654492633329</v>
      </c>
    </row>
    <row r="6718" spans="1:9" x14ac:dyDescent="0.2">
      <c r="A6718" t="s">
        <v>6982</v>
      </c>
      <c r="B6718" t="s">
        <v>2384</v>
      </c>
      <c r="C6718" t="s">
        <v>58</v>
      </c>
      <c r="D6718">
        <v>2019</v>
      </c>
      <c r="E6718">
        <v>0.14544799337780401</v>
      </c>
      <c r="F6718">
        <v>0.96753382844397129</v>
      </c>
      <c r="G6718">
        <v>0.37278172260942732</v>
      </c>
      <c r="H6718">
        <v>0.39016932579120428</v>
      </c>
      <c r="I6718">
        <v>6.6520947176684881</v>
      </c>
    </row>
    <row r="6719" spans="1:9" x14ac:dyDescent="0.2">
      <c r="A6719" t="s">
        <v>6983</v>
      </c>
      <c r="B6719" t="s">
        <v>2384</v>
      </c>
      <c r="C6719" t="s">
        <v>59</v>
      </c>
      <c r="D6719">
        <v>2019</v>
      </c>
      <c r="E6719">
        <v>0.19119425496524201</v>
      </c>
      <c r="F6719">
        <v>5.6220891241827298</v>
      </c>
      <c r="G6719">
        <v>0.45493254054766019</v>
      </c>
      <c r="H6719">
        <v>0.42026946398487369</v>
      </c>
      <c r="I6719">
        <v>29.405115363977821</v>
      </c>
    </row>
    <row r="6720" spans="1:9" x14ac:dyDescent="0.2">
      <c r="A6720" t="s">
        <v>6984</v>
      </c>
      <c r="B6720" t="s">
        <v>2384</v>
      </c>
      <c r="C6720" t="s">
        <v>60</v>
      </c>
      <c r="D6720">
        <v>2019</v>
      </c>
      <c r="E6720">
        <v>2.162407396024707E-2</v>
      </c>
      <c r="F6720">
        <v>156.35647078189319</v>
      </c>
      <c r="G6720">
        <v>5.1025216597828008E-2</v>
      </c>
      <c r="H6720">
        <v>0.42379190921783449</v>
      </c>
      <c r="I6720">
        <v>7230.666666666667</v>
      </c>
    </row>
    <row r="6721" spans="1:9" x14ac:dyDescent="0.2">
      <c r="A6721" t="s">
        <v>6985</v>
      </c>
      <c r="B6721" t="s">
        <v>2384</v>
      </c>
      <c r="C6721" t="s">
        <v>63</v>
      </c>
      <c r="D6721">
        <v>2019</v>
      </c>
      <c r="E6721">
        <v>0.16405029263162629</v>
      </c>
      <c r="F6721">
        <v>34358.529238475188</v>
      </c>
      <c r="G6721">
        <v>0.68977281197608764</v>
      </c>
      <c r="H6721">
        <v>0.23783235549926759</v>
      </c>
      <c r="I6721">
        <v>209439</v>
      </c>
    </row>
    <row r="6722" spans="1:9" x14ac:dyDescent="0.2">
      <c r="A6722" t="s">
        <v>6986</v>
      </c>
      <c r="B6722" t="s">
        <v>2384</v>
      </c>
      <c r="C6722" t="s">
        <v>64</v>
      </c>
      <c r="D6722">
        <v>2019</v>
      </c>
      <c r="E6722">
        <v>7.9111628692154851E-2</v>
      </c>
      <c r="F6722">
        <v>6.504177574120833</v>
      </c>
      <c r="G6722">
        <v>0.20291600874143259</v>
      </c>
      <c r="H6722">
        <v>0.38987376689910891</v>
      </c>
      <c r="I6722">
        <v>82.215189873417728</v>
      </c>
    </row>
    <row r="6723" spans="1:9" x14ac:dyDescent="0.2">
      <c r="A6723" t="s">
        <v>6987</v>
      </c>
      <c r="B6723" t="s">
        <v>2384</v>
      </c>
      <c r="C6723" t="s">
        <v>65</v>
      </c>
      <c r="D6723">
        <v>2019</v>
      </c>
      <c r="E6723">
        <v>0.36039049769230402</v>
      </c>
      <c r="F6723">
        <v>13.93869246652619</v>
      </c>
      <c r="G6723">
        <v>0.90678887014212584</v>
      </c>
      <c r="H6723">
        <v>0.39743595180630981</v>
      </c>
      <c r="I6723">
        <v>38.676637025060643</v>
      </c>
    </row>
    <row r="6724" spans="1:9" x14ac:dyDescent="0.2">
      <c r="A6724" t="s">
        <v>6988</v>
      </c>
      <c r="B6724" t="s">
        <v>2415</v>
      </c>
      <c r="C6724" t="s">
        <v>11</v>
      </c>
      <c r="D6724">
        <v>2019</v>
      </c>
      <c r="E6724">
        <v>0.20993307709582101</v>
      </c>
      <c r="F6724">
        <v>1.6098079229901261</v>
      </c>
      <c r="G6724">
        <v>0.55850676066960236</v>
      </c>
      <c r="H6724">
        <v>0.37588278581288609</v>
      </c>
      <c r="I6724">
        <v>7.6681957186544363</v>
      </c>
    </row>
    <row r="6725" spans="1:9" x14ac:dyDescent="0.2">
      <c r="A6725" t="s">
        <v>6989</v>
      </c>
      <c r="B6725" t="s">
        <v>2415</v>
      </c>
      <c r="C6725" t="s">
        <v>13</v>
      </c>
      <c r="D6725">
        <v>2019</v>
      </c>
      <c r="E6725">
        <v>7.7117275284817155E-2</v>
      </c>
      <c r="F6725">
        <v>1.7652342625980661E-2</v>
      </c>
      <c r="G6725">
        <v>0.1999366038806068</v>
      </c>
      <c r="H6725">
        <v>0.38570863857859727</v>
      </c>
      <c r="I6725">
        <v>0.22890257158056071</v>
      </c>
    </row>
    <row r="6726" spans="1:9" x14ac:dyDescent="0.2">
      <c r="A6726" t="s">
        <v>6990</v>
      </c>
      <c r="B6726" t="s">
        <v>2415</v>
      </c>
      <c r="C6726" t="s">
        <v>15</v>
      </c>
      <c r="D6726">
        <v>2019</v>
      </c>
      <c r="E6726">
        <v>0.19544728695625899</v>
      </c>
      <c r="F6726">
        <v>2.9410828085838919E-2</v>
      </c>
      <c r="G6726">
        <v>0.49373560664706989</v>
      </c>
      <c r="H6726">
        <v>0.39585414607532632</v>
      </c>
      <c r="I6726">
        <v>0.15047959244592149</v>
      </c>
    </row>
    <row r="6727" spans="1:9" x14ac:dyDescent="0.2">
      <c r="A6727" t="s">
        <v>6991</v>
      </c>
      <c r="B6727" t="s">
        <v>2415</v>
      </c>
      <c r="C6727" t="s">
        <v>17</v>
      </c>
      <c r="D6727">
        <v>2019</v>
      </c>
      <c r="E6727">
        <v>2.8727050086137691E-2</v>
      </c>
      <c r="F6727">
        <v>6.9673406374304986E-4</v>
      </c>
      <c r="G6727">
        <v>7.3618886863411961E-2</v>
      </c>
      <c r="H6727">
        <v>0.39021304600049339</v>
      </c>
      <c r="I6727">
        <v>2.4253588922423349E-2</v>
      </c>
    </row>
    <row r="6728" spans="1:9" x14ac:dyDescent="0.2">
      <c r="A6728" t="s">
        <v>6992</v>
      </c>
      <c r="B6728" t="s">
        <v>2415</v>
      </c>
      <c r="C6728" t="s">
        <v>18</v>
      </c>
      <c r="D6728">
        <v>2019</v>
      </c>
      <c r="E6728">
        <v>0.20621836054334811</v>
      </c>
      <c r="F6728">
        <v>0.23603306327250681</v>
      </c>
      <c r="G6728">
        <v>0.52834631726404635</v>
      </c>
      <c r="H6728">
        <v>0.3903090715408325</v>
      </c>
      <c r="I6728">
        <v>1.1445783132530121</v>
      </c>
    </row>
    <row r="6729" spans="1:9" x14ac:dyDescent="0.2">
      <c r="A6729" t="s">
        <v>6993</v>
      </c>
      <c r="B6729" t="s">
        <v>2415</v>
      </c>
      <c r="C6729" t="s">
        <v>20</v>
      </c>
      <c r="D6729">
        <v>2019</v>
      </c>
      <c r="E6729">
        <v>6.7257501258371724E-2</v>
      </c>
      <c r="F6729">
        <v>2.140763238072645E-2</v>
      </c>
      <c r="G6729">
        <v>0.15457336843999481</v>
      </c>
      <c r="H6729">
        <v>0.43511700584102231</v>
      </c>
      <c r="I6729">
        <v>0.31829360264944101</v>
      </c>
    </row>
    <row r="6730" spans="1:9" x14ac:dyDescent="0.2">
      <c r="A6730" t="s">
        <v>6994</v>
      </c>
      <c r="B6730" t="s">
        <v>2415</v>
      </c>
      <c r="C6730" t="s">
        <v>22</v>
      </c>
      <c r="D6730">
        <v>2019</v>
      </c>
      <c r="E6730">
        <v>0.13445023305453671</v>
      </c>
      <c r="F6730">
        <v>8.9035607359314178E-2</v>
      </c>
      <c r="G6730">
        <v>0.34342350937432692</v>
      </c>
      <c r="H6730">
        <v>0.39149979364979298</v>
      </c>
      <c r="I6730">
        <v>0.66221980681282178</v>
      </c>
    </row>
    <row r="6731" spans="1:9" x14ac:dyDescent="0.2">
      <c r="A6731" t="s">
        <v>6995</v>
      </c>
      <c r="B6731" t="s">
        <v>2415</v>
      </c>
      <c r="C6731" t="s">
        <v>23</v>
      </c>
      <c r="D6731">
        <v>2019</v>
      </c>
      <c r="E6731">
        <v>0.12558727595358621</v>
      </c>
      <c r="F6731">
        <v>9.29571702037813E-3</v>
      </c>
      <c r="G6731">
        <v>0.19541731142173671</v>
      </c>
      <c r="H6731">
        <v>0.64266197830627236</v>
      </c>
      <c r="I6731">
        <v>7.401798430450536E-2</v>
      </c>
    </row>
    <row r="6732" spans="1:9" x14ac:dyDescent="0.2">
      <c r="A6732" t="s">
        <v>6996</v>
      </c>
      <c r="B6732" t="s">
        <v>2415</v>
      </c>
      <c r="C6732" t="s">
        <v>25</v>
      </c>
      <c r="D6732">
        <v>2019</v>
      </c>
      <c r="E6732">
        <v>6.2162705118875818E-2</v>
      </c>
      <c r="F6732">
        <v>0.1673422216621113</v>
      </c>
      <c r="G6732">
        <v>0.1575798056914218</v>
      </c>
      <c r="H6732">
        <v>0.39448395589854302</v>
      </c>
      <c r="I6732">
        <v>2.692003530768122</v>
      </c>
    </row>
    <row r="6733" spans="1:9" x14ac:dyDescent="0.2">
      <c r="A6733" t="s">
        <v>6997</v>
      </c>
      <c r="B6733" t="s">
        <v>2415</v>
      </c>
      <c r="C6733" t="s">
        <v>27</v>
      </c>
      <c r="D6733">
        <v>2019</v>
      </c>
      <c r="E6733">
        <v>8.9490443939104727E-2</v>
      </c>
      <c r="F6733">
        <v>8.1436303984585301</v>
      </c>
      <c r="G6733">
        <v>0.1878375535374536</v>
      </c>
      <c r="H6733">
        <v>0.47642466723918919</v>
      </c>
      <c r="I6733">
        <v>91</v>
      </c>
    </row>
    <row r="6734" spans="1:9" x14ac:dyDescent="0.2">
      <c r="A6734" t="s">
        <v>6998</v>
      </c>
      <c r="B6734" t="s">
        <v>2415</v>
      </c>
      <c r="C6734" t="s">
        <v>29</v>
      </c>
      <c r="D6734">
        <v>2019</v>
      </c>
      <c r="E6734">
        <v>0.13388825666362361</v>
      </c>
      <c r="F6734">
        <v>4.2902692217890039E-2</v>
      </c>
      <c r="G6734">
        <v>0.32657007725141218</v>
      </c>
      <c r="H6734">
        <v>0.40998323480981019</v>
      </c>
      <c r="I6734">
        <v>0.32043655871685101</v>
      </c>
    </row>
    <row r="6735" spans="1:9" x14ac:dyDescent="0.2">
      <c r="A6735" t="s">
        <v>6999</v>
      </c>
      <c r="B6735" t="s">
        <v>2415</v>
      </c>
      <c r="C6735" t="s">
        <v>30</v>
      </c>
      <c r="D6735">
        <v>2019</v>
      </c>
      <c r="E6735">
        <v>0.10874282808783629</v>
      </c>
      <c r="F6735">
        <v>0.1466987731059117</v>
      </c>
      <c r="G6735">
        <v>0.21094313023712891</v>
      </c>
      <c r="H6735">
        <v>0.51550779570585914</v>
      </c>
      <c r="I6735">
        <v>1.349043202990976</v>
      </c>
    </row>
    <row r="6736" spans="1:9" x14ac:dyDescent="0.2">
      <c r="A6736" t="s">
        <v>7000</v>
      </c>
      <c r="B6736" t="s">
        <v>2415</v>
      </c>
      <c r="C6736" t="s">
        <v>31</v>
      </c>
      <c r="D6736">
        <v>2019</v>
      </c>
      <c r="E6736">
        <v>6.4799757142573244E-2</v>
      </c>
      <c r="F6736">
        <v>0.22549351323078959</v>
      </c>
      <c r="G6736">
        <v>0.14279396985143239</v>
      </c>
      <c r="H6736">
        <v>0.45379897491464838</v>
      </c>
      <c r="I6736">
        <v>3.4798512089274638</v>
      </c>
    </row>
    <row r="6737" spans="1:9" x14ac:dyDescent="0.2">
      <c r="A6737" t="s">
        <v>7001</v>
      </c>
      <c r="B6737" t="s">
        <v>2415</v>
      </c>
      <c r="C6737" t="s">
        <v>32</v>
      </c>
      <c r="D6737">
        <v>2019</v>
      </c>
      <c r="E6737">
        <v>8.6611916272178235E-2</v>
      </c>
      <c r="F6737">
        <v>0.79486757456984036</v>
      </c>
      <c r="G6737">
        <v>0.18324397958119801</v>
      </c>
      <c r="H6737">
        <v>0.47265900069474998</v>
      </c>
      <c r="I6737">
        <v>9.1773465913393064</v>
      </c>
    </row>
    <row r="6738" spans="1:9" x14ac:dyDescent="0.2">
      <c r="A6738" t="s">
        <v>7002</v>
      </c>
      <c r="B6738" t="s">
        <v>2415</v>
      </c>
      <c r="C6738" t="s">
        <v>34</v>
      </c>
      <c r="D6738">
        <v>2019</v>
      </c>
      <c r="E6738">
        <v>9.0793624559910011E-2</v>
      </c>
      <c r="F6738">
        <v>3.3015863476330912E-2</v>
      </c>
      <c r="G6738">
        <v>0.27041568278491468</v>
      </c>
      <c r="H6738">
        <v>0.33575576543807978</v>
      </c>
      <c r="I6738">
        <v>0.36363636363636359</v>
      </c>
    </row>
    <row r="6739" spans="1:9" x14ac:dyDescent="0.2">
      <c r="A6739" t="s">
        <v>7003</v>
      </c>
      <c r="B6739" t="s">
        <v>2415</v>
      </c>
      <c r="C6739" t="s">
        <v>37</v>
      </c>
      <c r="D6739">
        <v>2019</v>
      </c>
      <c r="E6739">
        <v>8.876821774669999E-2</v>
      </c>
      <c r="F6739">
        <v>1.4568431030193709</v>
      </c>
      <c r="G6739">
        <v>0.22743057801927979</v>
      </c>
      <c r="H6739">
        <v>0.3903090715408325</v>
      </c>
      <c r="I6739">
        <v>16.411764705882359</v>
      </c>
    </row>
    <row r="6740" spans="1:9" x14ac:dyDescent="0.2">
      <c r="A6740" t="s">
        <v>7004</v>
      </c>
      <c r="B6740" t="s">
        <v>2415</v>
      </c>
      <c r="C6740" t="s">
        <v>38</v>
      </c>
      <c r="D6740">
        <v>2019</v>
      </c>
      <c r="E6740">
        <v>0.12632182900135569</v>
      </c>
      <c r="F6740">
        <v>3.1580457250338929</v>
      </c>
      <c r="G6740">
        <v>0.22584365347575269</v>
      </c>
      <c r="H6740">
        <v>0.5593330919742584</v>
      </c>
      <c r="I6740">
        <v>25</v>
      </c>
    </row>
    <row r="6741" spans="1:9" x14ac:dyDescent="0.2">
      <c r="A6741" t="s">
        <v>7005</v>
      </c>
      <c r="B6741" t="s">
        <v>2415</v>
      </c>
      <c r="C6741" t="s">
        <v>39</v>
      </c>
      <c r="D6741">
        <v>2019</v>
      </c>
      <c r="E6741">
        <v>4.7072422662955533E-2</v>
      </c>
      <c r="F6741">
        <v>0.42256307826544609</v>
      </c>
      <c r="G6741">
        <v>0.1359473828104257</v>
      </c>
      <c r="H6741">
        <v>0.34625471774323541</v>
      </c>
      <c r="I6741">
        <v>8.976871262629734</v>
      </c>
    </row>
    <row r="6742" spans="1:9" x14ac:dyDescent="0.2">
      <c r="A6742" t="s">
        <v>7006</v>
      </c>
      <c r="B6742" t="s">
        <v>2415</v>
      </c>
      <c r="C6742" t="s">
        <v>40</v>
      </c>
      <c r="D6742">
        <v>2019</v>
      </c>
      <c r="E6742">
        <v>6.7808781243033744E-2</v>
      </c>
      <c r="F6742">
        <v>7.410840683129441E-2</v>
      </c>
      <c r="G6742">
        <v>0.20188394169898649</v>
      </c>
      <c r="H6742">
        <v>0.33588001439033788</v>
      </c>
      <c r="I6742">
        <v>1.0929027992065239</v>
      </c>
    </row>
    <row r="6743" spans="1:9" x14ac:dyDescent="0.2">
      <c r="A6743" t="s">
        <v>7007</v>
      </c>
      <c r="B6743" t="s">
        <v>2415</v>
      </c>
      <c r="C6743" t="s">
        <v>41</v>
      </c>
      <c r="D6743">
        <v>2019</v>
      </c>
      <c r="E6743">
        <v>0.43148326810459309</v>
      </c>
      <c r="F6743">
        <v>11.98936718854627</v>
      </c>
      <c r="G6743">
        <v>0.88308224086849141</v>
      </c>
      <c r="H6743">
        <v>0.48861051455438509</v>
      </c>
      <c r="I6743">
        <v>27.78640117660369</v>
      </c>
    </row>
    <row r="6744" spans="1:9" x14ac:dyDescent="0.2">
      <c r="A6744" t="s">
        <v>7008</v>
      </c>
      <c r="B6744" t="s">
        <v>2415</v>
      </c>
      <c r="C6744" t="s">
        <v>43</v>
      </c>
      <c r="D6744">
        <v>2019</v>
      </c>
      <c r="E6744">
        <v>0.16013531615188251</v>
      </c>
      <c r="F6744">
        <v>36.030446134173573</v>
      </c>
      <c r="G6744">
        <v>0.33611886025936288</v>
      </c>
      <c r="H6744">
        <v>0.47642466723918919</v>
      </c>
      <c r="I6744">
        <v>225</v>
      </c>
    </row>
    <row r="6745" spans="1:9" x14ac:dyDescent="0.2">
      <c r="A6745" t="s">
        <v>7009</v>
      </c>
      <c r="B6745" t="s">
        <v>2415</v>
      </c>
      <c r="C6745" t="s">
        <v>45</v>
      </c>
      <c r="D6745">
        <v>2019</v>
      </c>
      <c r="E6745">
        <v>0.18453697459221269</v>
      </c>
      <c r="F6745">
        <v>3.2989733317040797E-2</v>
      </c>
      <c r="G6745">
        <v>0.30766381698767309</v>
      </c>
      <c r="H6745">
        <v>0.59980070584512835</v>
      </c>
      <c r="I6745">
        <v>0.17877031630079041</v>
      </c>
    </row>
    <row r="6746" spans="1:9" x14ac:dyDescent="0.2">
      <c r="A6746" t="s">
        <v>7010</v>
      </c>
      <c r="B6746" t="s">
        <v>2415</v>
      </c>
      <c r="C6746" t="s">
        <v>46</v>
      </c>
      <c r="D6746">
        <v>2019</v>
      </c>
      <c r="E6746">
        <v>3.1138829511297109E-2</v>
      </c>
      <c r="F6746">
        <v>1.136940202952634E-2</v>
      </c>
      <c r="G6746">
        <v>8.3860039662960434E-2</v>
      </c>
      <c r="H6746">
        <v>0.37131904106468722</v>
      </c>
      <c r="I6746">
        <v>0.36511976230196902</v>
      </c>
    </row>
    <row r="6747" spans="1:9" x14ac:dyDescent="0.2">
      <c r="A6747" t="s">
        <v>7011</v>
      </c>
      <c r="B6747" t="s">
        <v>2415</v>
      </c>
      <c r="C6747" t="s">
        <v>48</v>
      </c>
      <c r="D6747">
        <v>2019</v>
      </c>
      <c r="E6747">
        <v>5.1261154282196297E-2</v>
      </c>
      <c r="F6747">
        <v>2.0478676900377552E-2</v>
      </c>
      <c r="G6747">
        <v>7.9757001953376913E-2</v>
      </c>
      <c r="H6747">
        <v>0.64271666470314082</v>
      </c>
      <c r="I6747">
        <v>0.39949699118441578</v>
      </c>
    </row>
    <row r="6748" spans="1:9" x14ac:dyDescent="0.2">
      <c r="A6748" t="s">
        <v>7012</v>
      </c>
      <c r="B6748" t="s">
        <v>2415</v>
      </c>
      <c r="C6748" t="s">
        <v>50</v>
      </c>
      <c r="D6748">
        <v>2019</v>
      </c>
      <c r="E6748">
        <v>3.850490114449151E-2</v>
      </c>
      <c r="F6748">
        <v>1.5729103905107719E-2</v>
      </c>
      <c r="G6748">
        <v>0.1015054690509469</v>
      </c>
      <c r="H6748">
        <v>0.37933819236050642</v>
      </c>
      <c r="I6748">
        <v>0.40849615081683988</v>
      </c>
    </row>
    <row r="6749" spans="1:9" x14ac:dyDescent="0.2">
      <c r="A6749" t="s">
        <v>7013</v>
      </c>
      <c r="B6749" t="s">
        <v>2415</v>
      </c>
      <c r="C6749" t="s">
        <v>51</v>
      </c>
      <c r="D6749">
        <v>2019</v>
      </c>
      <c r="E6749">
        <v>0.1648934127561513</v>
      </c>
      <c r="F6749">
        <v>8.73614775283467</v>
      </c>
      <c r="G6749">
        <v>0.29882419273427441</v>
      </c>
      <c r="H6749">
        <v>0.55180743984400449</v>
      </c>
      <c r="I6749">
        <v>52.980574583375947</v>
      </c>
    </row>
    <row r="6750" spans="1:9" x14ac:dyDescent="0.2">
      <c r="A6750" t="s">
        <v>7014</v>
      </c>
      <c r="B6750" t="s">
        <v>2415</v>
      </c>
      <c r="C6750" t="s">
        <v>52</v>
      </c>
      <c r="D6750">
        <v>2019</v>
      </c>
      <c r="E6750">
        <v>0.13459087975249481</v>
      </c>
      <c r="F6750">
        <v>0.40160181861631522</v>
      </c>
      <c r="G6750">
        <v>0.40085947467465338</v>
      </c>
      <c r="H6750">
        <v>0.33575576543807978</v>
      </c>
      <c r="I6750">
        <v>2.9838709677419351</v>
      </c>
    </row>
    <row r="6751" spans="1:9" x14ac:dyDescent="0.2">
      <c r="A6751" t="s">
        <v>7015</v>
      </c>
      <c r="B6751" t="s">
        <v>2415</v>
      </c>
      <c r="C6751" t="s">
        <v>54</v>
      </c>
      <c r="D6751">
        <v>2019</v>
      </c>
      <c r="E6751">
        <v>6.9757397690499906E-2</v>
      </c>
      <c r="F6751">
        <v>27.519293388902209</v>
      </c>
      <c r="G6751">
        <v>0.1891712997720173</v>
      </c>
      <c r="H6751">
        <v>0.36875254213809971</v>
      </c>
      <c r="I6751">
        <v>394.5</v>
      </c>
    </row>
    <row r="6752" spans="1:9" x14ac:dyDescent="0.2">
      <c r="A6752" t="s">
        <v>7016</v>
      </c>
      <c r="B6752" t="s">
        <v>2415</v>
      </c>
      <c r="C6752" t="s">
        <v>55</v>
      </c>
      <c r="D6752">
        <v>2019</v>
      </c>
      <c r="E6752">
        <v>0.30891204115042997</v>
      </c>
      <c r="F6752">
        <v>10.99726866495531</v>
      </c>
      <c r="G6752">
        <v>0.77810492029588729</v>
      </c>
      <c r="H6752">
        <v>0.39700563907623287</v>
      </c>
      <c r="I6752">
        <v>35.599999999999987</v>
      </c>
    </row>
    <row r="6753" spans="1:9" x14ac:dyDescent="0.2">
      <c r="A6753" t="s">
        <v>7017</v>
      </c>
      <c r="B6753" t="s">
        <v>2415</v>
      </c>
      <c r="C6753" t="s">
        <v>56</v>
      </c>
      <c r="D6753">
        <v>2019</v>
      </c>
      <c r="E6753">
        <v>0.28966804609109781</v>
      </c>
      <c r="F6753">
        <v>6.8940994969681277</v>
      </c>
      <c r="G6753">
        <v>0.41359505983905309</v>
      </c>
      <c r="H6753">
        <v>0.70036631047725673</v>
      </c>
      <c r="I6753">
        <v>23.8</v>
      </c>
    </row>
    <row r="6754" spans="1:9" x14ac:dyDescent="0.2">
      <c r="A6754" t="s">
        <v>7018</v>
      </c>
      <c r="B6754" t="s">
        <v>2415</v>
      </c>
      <c r="C6754" t="s">
        <v>57</v>
      </c>
      <c r="D6754">
        <v>2019</v>
      </c>
      <c r="E6754">
        <v>0.27168497399601449</v>
      </c>
      <c r="F6754">
        <v>2.3258498912959831</v>
      </c>
      <c r="G6754">
        <v>0.80432132963988923</v>
      </c>
      <c r="H6754">
        <v>0.3377816352547226</v>
      </c>
      <c r="I6754">
        <v>8.5608337372758125</v>
      </c>
    </row>
    <row r="6755" spans="1:9" x14ac:dyDescent="0.2">
      <c r="A6755" t="s">
        <v>7019</v>
      </c>
      <c r="B6755" t="s">
        <v>2415</v>
      </c>
      <c r="C6755" t="s">
        <v>58</v>
      </c>
      <c r="D6755">
        <v>2019</v>
      </c>
      <c r="E6755">
        <v>0.15187536497914389</v>
      </c>
      <c r="F6755">
        <v>0.4604690593819199</v>
      </c>
      <c r="G6755">
        <v>0.37278172260942732</v>
      </c>
      <c r="H6755">
        <v>0.40741097475497079</v>
      </c>
      <c r="I6755">
        <v>3.0318877551020411</v>
      </c>
    </row>
    <row r="6756" spans="1:9" x14ac:dyDescent="0.2">
      <c r="A6756" t="s">
        <v>7020</v>
      </c>
      <c r="B6756" t="s">
        <v>2415</v>
      </c>
      <c r="C6756" t="s">
        <v>59</v>
      </c>
      <c r="D6756">
        <v>2019</v>
      </c>
      <c r="E6756">
        <v>0.18514473428641079</v>
      </c>
      <c r="F6756">
        <v>3.229168985438359</v>
      </c>
      <c r="G6756">
        <v>0.45493254054766019</v>
      </c>
      <c r="H6756">
        <v>0.40697184260226482</v>
      </c>
      <c r="I6756">
        <v>17.441322314049589</v>
      </c>
    </row>
    <row r="6757" spans="1:9" x14ac:dyDescent="0.2">
      <c r="A6757" t="s">
        <v>7021</v>
      </c>
      <c r="B6757" t="s">
        <v>2415</v>
      </c>
      <c r="C6757" t="s">
        <v>60</v>
      </c>
      <c r="D6757">
        <v>2019</v>
      </c>
      <c r="E6757">
        <v>2.2398478784413482E-2</v>
      </c>
      <c r="F6757">
        <v>45.420381894993142</v>
      </c>
      <c r="G6757">
        <v>5.1025216597828008E-2</v>
      </c>
      <c r="H6757">
        <v>0.43896881341934207</v>
      </c>
      <c r="I6757">
        <v>2027.8333333333339</v>
      </c>
    </row>
    <row r="6758" spans="1:9" x14ac:dyDescent="0.2">
      <c r="A6758" t="s">
        <v>7022</v>
      </c>
      <c r="B6758" t="s">
        <v>2415</v>
      </c>
      <c r="C6758" t="s">
        <v>61</v>
      </c>
      <c r="D6758">
        <v>2019</v>
      </c>
      <c r="E6758">
        <v>0.21645932991072481</v>
      </c>
      <c r="F6758">
        <v>6744.2594185834378</v>
      </c>
      <c r="G6758">
        <v>0.53010004243875852</v>
      </c>
      <c r="H6758">
        <v>0.40833675265312203</v>
      </c>
      <c r="I6758">
        <v>31157.166666666661</v>
      </c>
    </row>
    <row r="6759" spans="1:9" x14ac:dyDescent="0.2">
      <c r="A6759" t="s">
        <v>7023</v>
      </c>
      <c r="B6759" t="s">
        <v>2415</v>
      </c>
      <c r="C6759" t="s">
        <v>62</v>
      </c>
      <c r="D6759">
        <v>2019</v>
      </c>
      <c r="E6759">
        <v>0.14182710702982429</v>
      </c>
      <c r="F6759">
        <v>6754.6964795225094</v>
      </c>
      <c r="G6759">
        <v>0.31817990177051242</v>
      </c>
      <c r="H6759">
        <v>0.44574502110481262</v>
      </c>
      <c r="I6759">
        <v>47626.272727272721</v>
      </c>
    </row>
    <row r="6760" spans="1:9" x14ac:dyDescent="0.2">
      <c r="A6760" t="s">
        <v>7024</v>
      </c>
      <c r="B6760" t="s">
        <v>2415</v>
      </c>
      <c r="C6760" t="s">
        <v>63</v>
      </c>
      <c r="D6760">
        <v>2019</v>
      </c>
      <c r="E6760">
        <v>0.30746279663180709</v>
      </c>
      <c r="F6760">
        <v>3138.8876908141201</v>
      </c>
      <c r="G6760">
        <v>0.68977281197608764</v>
      </c>
      <c r="H6760">
        <v>0.44574502110481262</v>
      </c>
      <c r="I6760">
        <v>10209</v>
      </c>
    </row>
    <row r="6761" spans="1:9" x14ac:dyDescent="0.2">
      <c r="A6761" t="s">
        <v>7025</v>
      </c>
      <c r="B6761" t="s">
        <v>2415</v>
      </c>
      <c r="C6761" t="s">
        <v>65</v>
      </c>
      <c r="D6761">
        <v>2019</v>
      </c>
      <c r="E6761">
        <v>0.33259165435174909</v>
      </c>
      <c r="F6761">
        <v>10.13379897775606</v>
      </c>
      <c r="G6761">
        <v>0.90678887014212584</v>
      </c>
      <c r="H6761">
        <v>0.36677959479103472</v>
      </c>
      <c r="I6761">
        <v>30.469192011169788</v>
      </c>
    </row>
    <row r="6762" spans="1:9" x14ac:dyDescent="0.2">
      <c r="A6762" t="s">
        <v>7026</v>
      </c>
      <c r="B6762" t="s">
        <v>2455</v>
      </c>
      <c r="C6762" t="s">
        <v>11</v>
      </c>
      <c r="D6762">
        <v>2019</v>
      </c>
      <c r="E6762">
        <v>0.30827460524604999</v>
      </c>
      <c r="F6762">
        <v>7.3985905259051989</v>
      </c>
      <c r="G6762">
        <v>0.55850676066960236</v>
      </c>
      <c r="H6762">
        <v>0.55196217298507688</v>
      </c>
      <c r="I6762">
        <v>24</v>
      </c>
    </row>
    <row r="6763" spans="1:9" x14ac:dyDescent="0.2">
      <c r="A6763" t="s">
        <v>7027</v>
      </c>
      <c r="B6763" t="s">
        <v>2455</v>
      </c>
      <c r="C6763" t="s">
        <v>17</v>
      </c>
      <c r="D6763">
        <v>2019</v>
      </c>
      <c r="E6763">
        <v>3.6578789942163292E-2</v>
      </c>
      <c r="F6763">
        <v>1.9055426649274561E-3</v>
      </c>
      <c r="G6763">
        <v>7.3618886863411961E-2</v>
      </c>
      <c r="H6763">
        <v>0.49686692505999669</v>
      </c>
      <c r="I6763">
        <v>5.209419633455379E-2</v>
      </c>
    </row>
    <row r="6764" spans="1:9" x14ac:dyDescent="0.2">
      <c r="A6764" t="s">
        <v>7028</v>
      </c>
      <c r="B6764" t="s">
        <v>2455</v>
      </c>
      <c r="C6764" t="s">
        <v>23</v>
      </c>
      <c r="D6764">
        <v>2019</v>
      </c>
      <c r="E6764">
        <v>0.1078629638512433</v>
      </c>
      <c r="F6764">
        <v>1.1539625021545709E-2</v>
      </c>
      <c r="G6764">
        <v>0.19541731142173671</v>
      </c>
      <c r="H6764">
        <v>0.55196217298507688</v>
      </c>
      <c r="I6764">
        <v>0.106984126984127</v>
      </c>
    </row>
    <row r="6765" spans="1:9" x14ac:dyDescent="0.2">
      <c r="A6765" t="s">
        <v>7029</v>
      </c>
      <c r="B6765" t="s">
        <v>2455</v>
      </c>
      <c r="C6765" t="s">
        <v>38</v>
      </c>
      <c r="D6765">
        <v>2019</v>
      </c>
      <c r="E6765">
        <v>7.5828308742083794E-2</v>
      </c>
      <c r="F6765">
        <v>1.161370412839283</v>
      </c>
      <c r="G6765">
        <v>0.22584365347575269</v>
      </c>
      <c r="H6765">
        <v>0.33575576543807978</v>
      </c>
      <c r="I6765">
        <v>15.315789473684211</v>
      </c>
    </row>
    <row r="6766" spans="1:9" x14ac:dyDescent="0.2">
      <c r="A6766" t="s">
        <v>7030</v>
      </c>
      <c r="B6766" t="s">
        <v>2455</v>
      </c>
      <c r="C6766" t="s">
        <v>54</v>
      </c>
      <c r="D6766">
        <v>2019</v>
      </c>
      <c r="E6766">
        <v>0.10441540168857411</v>
      </c>
      <c r="F6766">
        <v>1.437127383327554</v>
      </c>
      <c r="G6766">
        <v>0.1891712997720173</v>
      </c>
      <c r="H6766">
        <v>0.55196217298507688</v>
      </c>
      <c r="I6766">
        <v>13.76355748373102</v>
      </c>
    </row>
    <row r="6767" spans="1:9" x14ac:dyDescent="0.2">
      <c r="A6767" t="s">
        <v>7031</v>
      </c>
      <c r="B6767" t="s">
        <v>2455</v>
      </c>
      <c r="C6767" t="s">
        <v>58</v>
      </c>
      <c r="D6767">
        <v>2019</v>
      </c>
      <c r="E6767">
        <v>7.602469053616058E-2</v>
      </c>
      <c r="F6767">
        <v>2.8767742898883171</v>
      </c>
      <c r="G6767">
        <v>0.37278172260942732</v>
      </c>
      <c r="H6767">
        <v>0.20393888950347899</v>
      </c>
      <c r="I6767">
        <v>37.840000000000003</v>
      </c>
    </row>
    <row r="6768" spans="1:9" x14ac:dyDescent="0.2">
      <c r="A6768" t="s">
        <v>7032</v>
      </c>
      <c r="B6768" t="s">
        <v>2455</v>
      </c>
      <c r="C6768" t="s">
        <v>59</v>
      </c>
      <c r="D6768">
        <v>2019</v>
      </c>
      <c r="E6768">
        <v>0.2482457278332228</v>
      </c>
      <c r="F6768">
        <v>137.88631634119329</v>
      </c>
      <c r="G6768">
        <v>0.45493254054766019</v>
      </c>
      <c r="H6768">
        <v>0.54567590951919553</v>
      </c>
      <c r="I6768">
        <v>555.44285714285718</v>
      </c>
    </row>
    <row r="6769" spans="1:9" x14ac:dyDescent="0.2">
      <c r="A6769" t="s">
        <v>7033</v>
      </c>
      <c r="B6769" t="s">
        <v>2455</v>
      </c>
      <c r="C6769" t="s">
        <v>60</v>
      </c>
      <c r="D6769">
        <v>2019</v>
      </c>
      <c r="E6769">
        <v>2.7843231475433751E-2</v>
      </c>
      <c r="F6769">
        <v>29.485982132484342</v>
      </c>
      <c r="G6769">
        <v>5.1025216597828008E-2</v>
      </c>
      <c r="H6769">
        <v>0.54567590951919553</v>
      </c>
      <c r="I6769">
        <v>1059</v>
      </c>
    </row>
    <row r="6770" spans="1:9" x14ac:dyDescent="0.2">
      <c r="A6770" t="s">
        <v>7034</v>
      </c>
      <c r="B6770" t="s">
        <v>2458</v>
      </c>
      <c r="C6770" t="s">
        <v>11</v>
      </c>
      <c r="D6770">
        <v>2019</v>
      </c>
      <c r="E6770">
        <v>7.6650199310657162E-3</v>
      </c>
      <c r="F6770">
        <v>3.84108317549226E-3</v>
      </c>
      <c r="G6770">
        <v>0.55850676066960236</v>
      </c>
      <c r="H6770">
        <v>1.372413097001011E-2</v>
      </c>
      <c r="I6770">
        <v>0.5011184850185002</v>
      </c>
    </row>
    <row r="6771" spans="1:9" x14ac:dyDescent="0.2">
      <c r="A6771" t="s">
        <v>7035</v>
      </c>
      <c r="B6771" t="s">
        <v>2458</v>
      </c>
      <c r="C6771" t="s">
        <v>13</v>
      </c>
      <c r="D6771">
        <v>2019</v>
      </c>
      <c r="E6771">
        <v>9.1347011576076137E-2</v>
      </c>
      <c r="F6771">
        <v>7.8407420022821805E-2</v>
      </c>
      <c r="G6771">
        <v>0.1999366038806068</v>
      </c>
      <c r="H6771">
        <v>0.45687987993746498</v>
      </c>
      <c r="I6771">
        <v>0.85834685415539946</v>
      </c>
    </row>
    <row r="6772" spans="1:9" x14ac:dyDescent="0.2">
      <c r="A6772" t="s">
        <v>7036</v>
      </c>
      <c r="B6772" t="s">
        <v>2458</v>
      </c>
      <c r="C6772" t="s">
        <v>15</v>
      </c>
      <c r="D6772">
        <v>2019</v>
      </c>
      <c r="E6772">
        <v>0.22008018840509561</v>
      </c>
      <c r="F6772">
        <v>4.7867440978108293</v>
      </c>
      <c r="G6772">
        <v>0.49373560664706989</v>
      </c>
      <c r="H6772">
        <v>0.44574502110481262</v>
      </c>
      <c r="I6772">
        <v>21.75</v>
      </c>
    </row>
    <row r="6773" spans="1:9" x14ac:dyDescent="0.2">
      <c r="A6773" t="s">
        <v>7037</v>
      </c>
      <c r="B6773" t="s">
        <v>2458</v>
      </c>
      <c r="C6773" t="s">
        <v>17</v>
      </c>
      <c r="D6773">
        <v>2019</v>
      </c>
      <c r="E6773">
        <v>6.8902228456878351E-2</v>
      </c>
      <c r="F6773">
        <v>4.680163717106927E-3</v>
      </c>
      <c r="G6773">
        <v>7.3618886863411961E-2</v>
      </c>
      <c r="H6773">
        <v>0.93593140826368904</v>
      </c>
      <c r="I6773">
        <v>6.7924707544632645E-2</v>
      </c>
    </row>
    <row r="6774" spans="1:9" x14ac:dyDescent="0.2">
      <c r="A6774" t="s">
        <v>7038</v>
      </c>
      <c r="B6774" t="s">
        <v>2458</v>
      </c>
      <c r="C6774" t="s">
        <v>27</v>
      </c>
      <c r="D6774">
        <v>2019</v>
      </c>
      <c r="E6774">
        <v>5.3848858212165319E-7</v>
      </c>
      <c r="F6774">
        <v>7.4884397405390483E-6</v>
      </c>
      <c r="G6774">
        <v>0.1878375535374536</v>
      </c>
      <c r="H6774">
        <v>2.8667780855348601E-6</v>
      </c>
      <c r="I6774">
        <v>13.906403940886699</v>
      </c>
    </row>
    <row r="6775" spans="1:9" x14ac:dyDescent="0.2">
      <c r="A6775" t="s">
        <v>7039</v>
      </c>
      <c r="B6775" t="s">
        <v>2458</v>
      </c>
      <c r="C6775" t="s">
        <v>34</v>
      </c>
      <c r="D6775">
        <v>2019</v>
      </c>
      <c r="E6775">
        <v>2.000525772405908E-5</v>
      </c>
      <c r="F6775">
        <v>2.9567770916159308E-6</v>
      </c>
      <c r="G6775">
        <v>0.27041568278491468</v>
      </c>
      <c r="H6775">
        <v>7.3979650581031624E-5</v>
      </c>
      <c r="I6775">
        <v>0.14779999999999999</v>
      </c>
    </row>
    <row r="6776" spans="1:9" x14ac:dyDescent="0.2">
      <c r="A6776" t="s">
        <v>7040</v>
      </c>
      <c r="B6776" t="s">
        <v>2458</v>
      </c>
      <c r="C6776" t="s">
        <v>39</v>
      </c>
      <c r="D6776">
        <v>2019</v>
      </c>
      <c r="E6776">
        <v>2.6952296354168461E-7</v>
      </c>
      <c r="F6776">
        <v>0</v>
      </c>
      <c r="G6776">
        <v>0.1359473828104257</v>
      </c>
      <c r="H6776">
        <v>1.982553528945281E-6</v>
      </c>
      <c r="I6776">
        <v>0</v>
      </c>
    </row>
    <row r="6777" spans="1:9" x14ac:dyDescent="0.2">
      <c r="A6777" t="s">
        <v>7041</v>
      </c>
      <c r="B6777" t="s">
        <v>2458</v>
      </c>
      <c r="C6777" t="s">
        <v>40</v>
      </c>
      <c r="D6777">
        <v>2019</v>
      </c>
      <c r="E6777">
        <v>3.4248963746307899E-6</v>
      </c>
      <c r="F6777">
        <v>0</v>
      </c>
      <c r="G6777">
        <v>0.20188394169898649</v>
      </c>
      <c r="H6777">
        <v>1.6964679537203541E-5</v>
      </c>
      <c r="I6777">
        <v>0</v>
      </c>
    </row>
    <row r="6778" spans="1:9" x14ac:dyDescent="0.2">
      <c r="A6778" t="s">
        <v>7042</v>
      </c>
      <c r="B6778" t="s">
        <v>2458</v>
      </c>
      <c r="C6778" t="s">
        <v>45</v>
      </c>
      <c r="D6778">
        <v>2019</v>
      </c>
      <c r="E6778">
        <v>0.17040390694672561</v>
      </c>
      <c r="F6778">
        <v>4.2863194512435351E-2</v>
      </c>
      <c r="G6778">
        <v>0.30766381698767309</v>
      </c>
      <c r="H6778">
        <v>0.55386398249604041</v>
      </c>
      <c r="I6778">
        <v>0.2515388014303917</v>
      </c>
    </row>
    <row r="6779" spans="1:9" x14ac:dyDescent="0.2">
      <c r="A6779" t="s">
        <v>7043</v>
      </c>
      <c r="B6779" t="s">
        <v>2458</v>
      </c>
      <c r="C6779" t="s">
        <v>46</v>
      </c>
      <c r="D6779">
        <v>2019</v>
      </c>
      <c r="E6779">
        <v>4.6680686147917948E-2</v>
      </c>
      <c r="F6779">
        <v>3.3908341762528679E-3</v>
      </c>
      <c r="G6779">
        <v>8.3860039662960434E-2</v>
      </c>
      <c r="H6779">
        <v>0.55664994120597844</v>
      </c>
      <c r="I6779">
        <v>7.2638910351665989E-2</v>
      </c>
    </row>
    <row r="6780" spans="1:9" x14ac:dyDescent="0.2">
      <c r="A6780" t="s">
        <v>7044</v>
      </c>
      <c r="B6780" t="s">
        <v>2458</v>
      </c>
      <c r="C6780" t="s">
        <v>48</v>
      </c>
      <c r="D6780">
        <v>2019</v>
      </c>
      <c r="E6780">
        <v>3.3800372131312158E-2</v>
      </c>
      <c r="F6780">
        <v>7.4924158224408616E-3</v>
      </c>
      <c r="G6780">
        <v>7.9757001953376913E-2</v>
      </c>
      <c r="H6780">
        <v>0.42379190921783449</v>
      </c>
      <c r="I6780">
        <v>0.22166666666666671</v>
      </c>
    </row>
    <row r="6781" spans="1:9" x14ac:dyDescent="0.2">
      <c r="A6781" t="s">
        <v>7045</v>
      </c>
      <c r="B6781" t="s">
        <v>2458</v>
      </c>
      <c r="C6781" t="s">
        <v>51</v>
      </c>
      <c r="D6781">
        <v>2019</v>
      </c>
      <c r="E6781">
        <v>0.13319939609696771</v>
      </c>
      <c r="F6781">
        <v>11.765946655232151</v>
      </c>
      <c r="G6781">
        <v>0.29882419273427441</v>
      </c>
      <c r="H6781">
        <v>0.44574502110481262</v>
      </c>
      <c r="I6781">
        <v>88.333333333333343</v>
      </c>
    </row>
    <row r="6782" spans="1:9" x14ac:dyDescent="0.2">
      <c r="A6782" t="s">
        <v>7046</v>
      </c>
      <c r="B6782" t="s">
        <v>2458</v>
      </c>
      <c r="C6782" t="s">
        <v>56</v>
      </c>
      <c r="D6782">
        <v>2019</v>
      </c>
      <c r="E6782">
        <v>7.1383337908017448E-5</v>
      </c>
      <c r="F6782">
        <v>0</v>
      </c>
      <c r="G6782">
        <v>0.41359505983905309</v>
      </c>
      <c r="H6782">
        <v>1.7259233690024159E-4</v>
      </c>
      <c r="I6782">
        <v>0</v>
      </c>
    </row>
    <row r="6783" spans="1:9" x14ac:dyDescent="0.2">
      <c r="A6783" t="s">
        <v>7047</v>
      </c>
      <c r="B6783" t="s">
        <v>2458</v>
      </c>
      <c r="C6783" t="s">
        <v>59</v>
      </c>
      <c r="D6783">
        <v>2019</v>
      </c>
      <c r="E6783">
        <v>1.53465971711666E-3</v>
      </c>
      <c r="F6783">
        <v>1.385797724556344E-3</v>
      </c>
      <c r="G6783">
        <v>0.45493254054766019</v>
      </c>
      <c r="H6783">
        <v>3.3733786448188448E-3</v>
      </c>
      <c r="I6783">
        <v>0.90299999999999991</v>
      </c>
    </row>
    <row r="6784" spans="1:9" x14ac:dyDescent="0.2">
      <c r="A6784" t="s">
        <v>7048</v>
      </c>
      <c r="B6784" t="s">
        <v>2458</v>
      </c>
      <c r="C6784" t="s">
        <v>60</v>
      </c>
      <c r="D6784">
        <v>2019</v>
      </c>
      <c r="E6784">
        <v>3.9017166847475868E-5</v>
      </c>
      <c r="F6784">
        <v>0.7419699533550248</v>
      </c>
      <c r="G6784">
        <v>5.1025216597828008E-2</v>
      </c>
      <c r="H6784">
        <v>7.646644041710293E-4</v>
      </c>
      <c r="I6784">
        <v>19016.5</v>
      </c>
    </row>
    <row r="6785" spans="1:9" x14ac:dyDescent="0.2">
      <c r="A6785" t="s">
        <v>7049</v>
      </c>
      <c r="B6785" t="s">
        <v>2458</v>
      </c>
      <c r="C6785" t="s">
        <v>64</v>
      </c>
      <c r="D6785">
        <v>2019</v>
      </c>
      <c r="E6785">
        <v>8.2858064070809104E-2</v>
      </c>
      <c r="F6785">
        <v>0.11868589097502701</v>
      </c>
      <c r="G6785">
        <v>0.20291600874143259</v>
      </c>
      <c r="H6785">
        <v>0.40833675265312203</v>
      </c>
      <c r="I6785">
        <v>1.4323999999999999</v>
      </c>
    </row>
    <row r="6786" spans="1:9" x14ac:dyDescent="0.2">
      <c r="A6786" t="s">
        <v>7050</v>
      </c>
      <c r="B6786" t="s">
        <v>2480</v>
      </c>
      <c r="C6786" t="s">
        <v>11</v>
      </c>
      <c r="D6786">
        <v>2019</v>
      </c>
      <c r="E6786">
        <v>0.30852980154294618</v>
      </c>
      <c r="F6786">
        <v>0.28673892945065049</v>
      </c>
      <c r="G6786">
        <v>0.55850676066960236</v>
      </c>
      <c r="H6786">
        <v>0.55241909905091402</v>
      </c>
      <c r="I6786">
        <v>0.9293719051342193</v>
      </c>
    </row>
    <row r="6787" spans="1:9" x14ac:dyDescent="0.2">
      <c r="A6787" t="s">
        <v>7051</v>
      </c>
      <c r="B6787" t="s">
        <v>2480</v>
      </c>
      <c r="C6787" t="s">
        <v>13</v>
      </c>
      <c r="D6787">
        <v>2019</v>
      </c>
      <c r="E6787">
        <v>0.13183182294463611</v>
      </c>
      <c r="F6787">
        <v>0.11265029270619149</v>
      </c>
      <c r="G6787">
        <v>0.1999366038806068</v>
      </c>
      <c r="H6787">
        <v>0.65936812162399294</v>
      </c>
      <c r="I6787">
        <v>0.85450000000000004</v>
      </c>
    </row>
    <row r="6788" spans="1:9" x14ac:dyDescent="0.2">
      <c r="A6788" t="s">
        <v>7052</v>
      </c>
      <c r="B6788" t="s">
        <v>2480</v>
      </c>
      <c r="C6788" t="s">
        <v>17</v>
      </c>
      <c r="D6788">
        <v>2019</v>
      </c>
      <c r="E6788">
        <v>3.7190819396859268E-2</v>
      </c>
      <c r="F6788">
        <v>4.8231796688826814E-3</v>
      </c>
      <c r="G6788">
        <v>7.3618886863411961E-2</v>
      </c>
      <c r="H6788">
        <v>0.50518040928628649</v>
      </c>
      <c r="I6788">
        <v>0.1296873730426599</v>
      </c>
    </row>
    <row r="6789" spans="1:9" x14ac:dyDescent="0.2">
      <c r="A6789" t="s">
        <v>7053</v>
      </c>
      <c r="B6789" t="s">
        <v>2480</v>
      </c>
      <c r="C6789" t="s">
        <v>18</v>
      </c>
      <c r="D6789">
        <v>2019</v>
      </c>
      <c r="E6789">
        <v>0.29841600681746822</v>
      </c>
      <c r="F6789">
        <v>0.63091832475848342</v>
      </c>
      <c r="G6789">
        <v>0.52834631726404635</v>
      </c>
      <c r="H6789">
        <v>0.56481136910874274</v>
      </c>
      <c r="I6789">
        <v>2.1142241379310351</v>
      </c>
    </row>
    <row r="6790" spans="1:9" x14ac:dyDescent="0.2">
      <c r="A6790" t="s">
        <v>7054</v>
      </c>
      <c r="B6790" t="s">
        <v>2480</v>
      </c>
      <c r="C6790" t="s">
        <v>20</v>
      </c>
      <c r="D6790">
        <v>2019</v>
      </c>
      <c r="E6790">
        <v>9.3588773712899365E-2</v>
      </c>
      <c r="F6790">
        <v>2.2594513970502789E-2</v>
      </c>
      <c r="G6790">
        <v>0.15457336843999481</v>
      </c>
      <c r="H6790">
        <v>0.60546505945641205</v>
      </c>
      <c r="I6790">
        <v>0.24142333609173661</v>
      </c>
    </row>
    <row r="6791" spans="1:9" x14ac:dyDescent="0.2">
      <c r="A6791" t="s">
        <v>7055</v>
      </c>
      <c r="B6791" t="s">
        <v>2480</v>
      </c>
      <c r="C6791" t="s">
        <v>23</v>
      </c>
      <c r="D6791">
        <v>2019</v>
      </c>
      <c r="E6791">
        <v>5.4282586506037977E-5</v>
      </c>
      <c r="F6791">
        <v>0</v>
      </c>
      <c r="G6791">
        <v>0.19541731142173671</v>
      </c>
      <c r="H6791">
        <v>2.7777777777777778E-4</v>
      </c>
      <c r="I6791">
        <v>0</v>
      </c>
    </row>
    <row r="6792" spans="1:9" x14ac:dyDescent="0.2">
      <c r="A6792" t="s">
        <v>7056</v>
      </c>
      <c r="B6792" t="s">
        <v>2480</v>
      </c>
      <c r="C6792" t="s">
        <v>29</v>
      </c>
      <c r="D6792">
        <v>2019</v>
      </c>
      <c r="E6792">
        <v>0.21025505966938551</v>
      </c>
      <c r="F6792">
        <v>0.13709520532149039</v>
      </c>
      <c r="G6792">
        <v>0.32657007725141218</v>
      </c>
      <c r="H6792">
        <v>0.6438283061295883</v>
      </c>
      <c r="I6792">
        <v>0.6520423600605143</v>
      </c>
    </row>
    <row r="6793" spans="1:9" x14ac:dyDescent="0.2">
      <c r="A6793" t="s">
        <v>7057</v>
      </c>
      <c r="B6793" t="s">
        <v>2480</v>
      </c>
      <c r="C6793" t="s">
        <v>31</v>
      </c>
      <c r="D6793">
        <v>2019</v>
      </c>
      <c r="E6793">
        <v>9.4153791680172086E-2</v>
      </c>
      <c r="F6793">
        <v>0.12004608439221939</v>
      </c>
      <c r="G6793">
        <v>0.14279396985143239</v>
      </c>
      <c r="H6793">
        <v>0.65936812162399294</v>
      </c>
      <c r="I6793">
        <v>1.2749999999999999</v>
      </c>
    </row>
    <row r="6794" spans="1:9" x14ac:dyDescent="0.2">
      <c r="A6794" t="s">
        <v>7058</v>
      </c>
      <c r="B6794" t="s">
        <v>2480</v>
      </c>
      <c r="C6794" t="s">
        <v>39</v>
      </c>
      <c r="D6794">
        <v>2019</v>
      </c>
      <c r="E6794">
        <v>8.963937044340832E-2</v>
      </c>
      <c r="F6794">
        <v>0.10970066154864309</v>
      </c>
      <c r="G6794">
        <v>0.1359473828104257</v>
      </c>
      <c r="H6794">
        <v>0.65936812162399294</v>
      </c>
      <c r="I6794">
        <v>1.2238</v>
      </c>
    </row>
    <row r="6795" spans="1:9" x14ac:dyDescent="0.2">
      <c r="A6795" t="s">
        <v>7059</v>
      </c>
      <c r="B6795" t="s">
        <v>2480</v>
      </c>
      <c r="C6795" t="s">
        <v>46</v>
      </c>
      <c r="D6795">
        <v>2019</v>
      </c>
      <c r="E6795">
        <v>5.7750822133777663E-2</v>
      </c>
      <c r="F6795">
        <v>1.855283378503431E-2</v>
      </c>
      <c r="G6795">
        <v>8.3860039662960434E-2</v>
      </c>
      <c r="H6795">
        <v>0.68865722417831421</v>
      </c>
      <c r="I6795">
        <v>0.32125661764705882</v>
      </c>
    </row>
    <row r="6796" spans="1:9" x14ac:dyDescent="0.2">
      <c r="A6796" t="s">
        <v>7060</v>
      </c>
      <c r="B6796" t="s">
        <v>2480</v>
      </c>
      <c r="C6796" t="s">
        <v>48</v>
      </c>
      <c r="D6796">
        <v>2019</v>
      </c>
      <c r="E6796">
        <v>4.4322902649741057E-2</v>
      </c>
      <c r="F6796">
        <v>5.7284906013778253E-2</v>
      </c>
      <c r="G6796">
        <v>7.9757001953376913E-2</v>
      </c>
      <c r="H6796">
        <v>0.55572428205928104</v>
      </c>
      <c r="I6796">
        <v>1.292444821731749</v>
      </c>
    </row>
    <row r="6797" spans="1:9" x14ac:dyDescent="0.2">
      <c r="A6797" t="s">
        <v>7061</v>
      </c>
      <c r="B6797" t="s">
        <v>2480</v>
      </c>
      <c r="C6797" t="s">
        <v>50</v>
      </c>
      <c r="D6797">
        <v>2019</v>
      </c>
      <c r="E6797">
        <v>7.4683027374440866E-2</v>
      </c>
      <c r="F6797">
        <v>5.6377110372284087E-2</v>
      </c>
      <c r="G6797">
        <v>0.1015054690509469</v>
      </c>
      <c r="H6797">
        <v>0.73575372906218994</v>
      </c>
      <c r="I6797">
        <v>0.7548851774530273</v>
      </c>
    </row>
    <row r="6798" spans="1:9" x14ac:dyDescent="0.2">
      <c r="A6798" t="s">
        <v>7062</v>
      </c>
      <c r="B6798" t="s">
        <v>2480</v>
      </c>
      <c r="C6798" t="s">
        <v>55</v>
      </c>
      <c r="D6798">
        <v>2019</v>
      </c>
      <c r="E6798">
        <v>0.43313205813478822</v>
      </c>
      <c r="F6798">
        <v>1.7325282325391529</v>
      </c>
      <c r="G6798">
        <v>0.77810492029588729</v>
      </c>
      <c r="H6798">
        <v>0.55664994120597844</v>
      </c>
      <c r="I6798">
        <v>4</v>
      </c>
    </row>
    <row r="6799" spans="1:9" x14ac:dyDescent="0.2">
      <c r="A6799" t="s">
        <v>7063</v>
      </c>
      <c r="B6799" t="s">
        <v>2480</v>
      </c>
      <c r="C6799" t="s">
        <v>57</v>
      </c>
      <c r="D6799">
        <v>2019</v>
      </c>
      <c r="E6799">
        <v>0.53034384430676618</v>
      </c>
      <c r="F6799">
        <v>30.915926453412069</v>
      </c>
      <c r="G6799">
        <v>0.80432132963988923</v>
      </c>
      <c r="H6799">
        <v>0.65936812162399294</v>
      </c>
      <c r="I6799">
        <v>58.294117647058819</v>
      </c>
    </row>
    <row r="6800" spans="1:9" x14ac:dyDescent="0.2">
      <c r="A6800" t="s">
        <v>7064</v>
      </c>
      <c r="B6800" t="s">
        <v>2480</v>
      </c>
      <c r="C6800" t="s">
        <v>58</v>
      </c>
      <c r="D6800">
        <v>2019</v>
      </c>
      <c r="E6800">
        <v>0.24580038421273451</v>
      </c>
      <c r="F6800">
        <v>0.49160076842546901</v>
      </c>
      <c r="G6800">
        <v>0.37278172260942732</v>
      </c>
      <c r="H6800">
        <v>0.65936812162399294</v>
      </c>
      <c r="I6800">
        <v>2</v>
      </c>
    </row>
    <row r="6801" spans="1:9" x14ac:dyDescent="0.2">
      <c r="A6801" t="s">
        <v>7065</v>
      </c>
      <c r="B6801" t="s">
        <v>2480</v>
      </c>
      <c r="C6801" t="s">
        <v>65</v>
      </c>
      <c r="D6801">
        <v>2019</v>
      </c>
      <c r="E6801">
        <v>0.59244438600197902</v>
      </c>
      <c r="F6801">
        <v>0.2230859550048831</v>
      </c>
      <c r="G6801">
        <v>0.90678887014212584</v>
      </c>
      <c r="H6801">
        <v>0.65334324836730961</v>
      </c>
      <c r="I6801">
        <v>0.37655172413793098</v>
      </c>
    </row>
    <row r="6802" spans="1:9" x14ac:dyDescent="0.2">
      <c r="A6802" t="s">
        <v>7066</v>
      </c>
      <c r="B6802" t="s">
        <v>2495</v>
      </c>
      <c r="C6802" t="s">
        <v>11</v>
      </c>
      <c r="D6802">
        <v>2019</v>
      </c>
      <c r="E6802">
        <v>0.30192553398019362</v>
      </c>
      <c r="F6802">
        <v>0.91819423300508785</v>
      </c>
      <c r="G6802">
        <v>0.55850676066960236</v>
      </c>
      <c r="H6802">
        <v>0.54059423312657917</v>
      </c>
      <c r="I6802">
        <v>3.0411281248750619</v>
      </c>
    </row>
    <row r="6803" spans="1:9" x14ac:dyDescent="0.2">
      <c r="A6803" t="s">
        <v>7067</v>
      </c>
      <c r="B6803" t="s">
        <v>2495</v>
      </c>
      <c r="C6803" t="s">
        <v>13</v>
      </c>
      <c r="D6803">
        <v>2019</v>
      </c>
      <c r="E6803">
        <v>0.12566685131497229</v>
      </c>
      <c r="F6803">
        <v>1.9308201096915709E-2</v>
      </c>
      <c r="G6803">
        <v>0.1999366038806068</v>
      </c>
      <c r="H6803">
        <v>0.62853348949557486</v>
      </c>
      <c r="I6803">
        <v>0.1536459368152823</v>
      </c>
    </row>
    <row r="6804" spans="1:9" x14ac:dyDescent="0.2">
      <c r="A6804" t="s">
        <v>7068</v>
      </c>
      <c r="B6804" t="s">
        <v>2495</v>
      </c>
      <c r="C6804" t="s">
        <v>15</v>
      </c>
      <c r="D6804">
        <v>2019</v>
      </c>
      <c r="E6804">
        <v>0.22514473399540519</v>
      </c>
      <c r="F6804">
        <v>8.6906168476630033E-2</v>
      </c>
      <c r="G6804">
        <v>0.49373560664706989</v>
      </c>
      <c r="H6804">
        <v>0.45600262764994848</v>
      </c>
      <c r="I6804">
        <v>0.38600133760358618</v>
      </c>
    </row>
    <row r="6805" spans="1:9" x14ac:dyDescent="0.2">
      <c r="A6805" t="s">
        <v>7069</v>
      </c>
      <c r="B6805" t="s">
        <v>2495</v>
      </c>
      <c r="C6805" t="s">
        <v>17</v>
      </c>
      <c r="D6805">
        <v>2019</v>
      </c>
      <c r="E6805">
        <v>4.3235235000463237E-2</v>
      </c>
      <c r="F6805">
        <v>1.0329663553676029E-3</v>
      </c>
      <c r="G6805">
        <v>7.3618886863411961E-2</v>
      </c>
      <c r="H6805">
        <v>0.58728455213781328</v>
      </c>
      <c r="I6805">
        <v>2.3891771499716271E-2</v>
      </c>
    </row>
    <row r="6806" spans="1:9" x14ac:dyDescent="0.2">
      <c r="A6806" t="s">
        <v>7070</v>
      </c>
      <c r="B6806" t="s">
        <v>2495</v>
      </c>
      <c r="C6806" t="s">
        <v>18</v>
      </c>
      <c r="D6806">
        <v>2019</v>
      </c>
      <c r="E6806">
        <v>0.32405058409148291</v>
      </c>
      <c r="F6806">
        <v>0.14255769785640701</v>
      </c>
      <c r="G6806">
        <v>0.52834631726404635</v>
      </c>
      <c r="H6806">
        <v>0.61332988137312106</v>
      </c>
      <c r="I6806">
        <v>0.43992421200562137</v>
      </c>
    </row>
    <row r="6807" spans="1:9" x14ac:dyDescent="0.2">
      <c r="A6807" t="s">
        <v>7071</v>
      </c>
      <c r="B6807" t="s">
        <v>2495</v>
      </c>
      <c r="C6807" t="s">
        <v>20</v>
      </c>
      <c r="D6807">
        <v>2019</v>
      </c>
      <c r="E6807">
        <v>2.039048179313737E-2</v>
      </c>
      <c r="F6807">
        <v>1.901032893659633E-3</v>
      </c>
      <c r="G6807">
        <v>0.15457336843999481</v>
      </c>
      <c r="H6807">
        <v>0.131914585280277</v>
      </c>
      <c r="I6807">
        <v>9.323138672963803E-2</v>
      </c>
    </row>
    <row r="6808" spans="1:9" x14ac:dyDescent="0.2">
      <c r="A6808" t="s">
        <v>7072</v>
      </c>
      <c r="B6808" t="s">
        <v>2495</v>
      </c>
      <c r="C6808" t="s">
        <v>22</v>
      </c>
      <c r="D6808">
        <v>2019</v>
      </c>
      <c r="E6808">
        <v>0.31574748667996161</v>
      </c>
      <c r="F6808">
        <v>8.4402250620169469E-2</v>
      </c>
      <c r="G6808">
        <v>0.34342350937432692</v>
      </c>
      <c r="H6808">
        <v>0.91941139165228547</v>
      </c>
      <c r="I6808">
        <v>0.26730933477142371</v>
      </c>
    </row>
    <row r="6809" spans="1:9" x14ac:dyDescent="0.2">
      <c r="A6809" t="s">
        <v>7073</v>
      </c>
      <c r="B6809" t="s">
        <v>2495</v>
      </c>
      <c r="C6809" t="s">
        <v>23</v>
      </c>
      <c r="D6809">
        <v>2019</v>
      </c>
      <c r="E6809">
        <v>0.1107399963700383</v>
      </c>
      <c r="F6809">
        <v>7.1546164140791936E-3</v>
      </c>
      <c r="G6809">
        <v>0.19541731142173671</v>
      </c>
      <c r="H6809">
        <v>0.56668467887702412</v>
      </c>
      <c r="I6809">
        <v>6.460733834749284E-2</v>
      </c>
    </row>
    <row r="6810" spans="1:9" x14ac:dyDescent="0.2">
      <c r="A6810" t="s">
        <v>7074</v>
      </c>
      <c r="B6810" t="s">
        <v>2495</v>
      </c>
      <c r="C6810" t="s">
        <v>25</v>
      </c>
      <c r="D6810">
        <v>2019</v>
      </c>
      <c r="E6810">
        <v>5.3730735426600208E-2</v>
      </c>
      <c r="F6810">
        <v>1.0710230552873351E-2</v>
      </c>
      <c r="G6810">
        <v>0.1575798056914218</v>
      </c>
      <c r="H6810">
        <v>0.34097475365477709</v>
      </c>
      <c r="I6810">
        <v>0.19933154586175811</v>
      </c>
    </row>
    <row r="6811" spans="1:9" x14ac:dyDescent="0.2">
      <c r="A6811" t="s">
        <v>7075</v>
      </c>
      <c r="B6811" t="s">
        <v>2495</v>
      </c>
      <c r="C6811" t="s">
        <v>26</v>
      </c>
      <c r="D6811">
        <v>2019</v>
      </c>
      <c r="E6811">
        <v>6.3560175768580779E-2</v>
      </c>
      <c r="F6811">
        <v>9.3459140969453777E-2</v>
      </c>
      <c r="G6811">
        <v>0.1177584700921222</v>
      </c>
      <c r="H6811">
        <v>0.53975035272501226</v>
      </c>
      <c r="I6811">
        <v>1.4704040673162</v>
      </c>
    </row>
    <row r="6812" spans="1:9" x14ac:dyDescent="0.2">
      <c r="A6812" t="s">
        <v>7076</v>
      </c>
      <c r="B6812" t="s">
        <v>2495</v>
      </c>
      <c r="C6812" t="s">
        <v>27</v>
      </c>
      <c r="D6812">
        <v>2019</v>
      </c>
      <c r="E6812">
        <v>0.1025824826332544</v>
      </c>
      <c r="F6812">
        <v>9.329408147659872E-2</v>
      </c>
      <c r="G6812">
        <v>0.1878375535374536</v>
      </c>
      <c r="H6812">
        <v>0.54612339599493409</v>
      </c>
      <c r="I6812">
        <v>0.9094543150231319</v>
      </c>
    </row>
    <row r="6813" spans="1:9" x14ac:dyDescent="0.2">
      <c r="A6813" t="s">
        <v>7077</v>
      </c>
      <c r="B6813" t="s">
        <v>2495</v>
      </c>
      <c r="C6813" t="s">
        <v>29</v>
      </c>
      <c r="D6813">
        <v>2019</v>
      </c>
      <c r="E6813">
        <v>1.9735020980914931E-3</v>
      </c>
      <c r="F6813">
        <v>6.9383389703516266E-4</v>
      </c>
      <c r="G6813">
        <v>0.32657007725141218</v>
      </c>
      <c r="H6813">
        <v>6.043119794383915E-3</v>
      </c>
      <c r="I6813">
        <v>0.35157494775716019</v>
      </c>
    </row>
    <row r="6814" spans="1:9" x14ac:dyDescent="0.2">
      <c r="A6814" t="s">
        <v>7078</v>
      </c>
      <c r="B6814" t="s">
        <v>2495</v>
      </c>
      <c r="C6814" t="s">
        <v>30</v>
      </c>
      <c r="D6814">
        <v>2019</v>
      </c>
      <c r="E6814">
        <v>0.15263671093525499</v>
      </c>
      <c r="F6814">
        <v>9.7208547823750768E-2</v>
      </c>
      <c r="G6814">
        <v>0.21094313023712891</v>
      </c>
      <c r="H6814">
        <v>0.7235917603179135</v>
      </c>
      <c r="I6814">
        <v>0.63686217573821036</v>
      </c>
    </row>
    <row r="6815" spans="1:9" x14ac:dyDescent="0.2">
      <c r="A6815" t="s">
        <v>7079</v>
      </c>
      <c r="B6815" t="s">
        <v>2495</v>
      </c>
      <c r="C6815" t="s">
        <v>31</v>
      </c>
      <c r="D6815">
        <v>2019</v>
      </c>
      <c r="E6815">
        <v>6.3195878149212278E-2</v>
      </c>
      <c r="F6815">
        <v>2.8438724793842171E-2</v>
      </c>
      <c r="G6815">
        <v>0.14279396985143239</v>
      </c>
      <c r="H6815">
        <v>0.44256685499369031</v>
      </c>
      <c r="I6815">
        <v>0.45000917190667522</v>
      </c>
    </row>
    <row r="6816" spans="1:9" x14ac:dyDescent="0.2">
      <c r="A6816" t="s">
        <v>7080</v>
      </c>
      <c r="B6816" t="s">
        <v>2495</v>
      </c>
      <c r="C6816" t="s">
        <v>32</v>
      </c>
      <c r="D6816">
        <v>2019</v>
      </c>
      <c r="E6816">
        <v>0.10654838838524</v>
      </c>
      <c r="F6816">
        <v>1.158096869443058</v>
      </c>
      <c r="G6816">
        <v>0.18324397958119801</v>
      </c>
      <c r="H6816">
        <v>0.58145642017137533</v>
      </c>
      <c r="I6816">
        <v>10.869210571780799</v>
      </c>
    </row>
    <row r="6817" spans="1:9" x14ac:dyDescent="0.2">
      <c r="A6817" t="s">
        <v>7081</v>
      </c>
      <c r="B6817" t="s">
        <v>2495</v>
      </c>
      <c r="C6817" t="s">
        <v>34</v>
      </c>
      <c r="D6817">
        <v>2019</v>
      </c>
      <c r="E6817">
        <v>0.15042618858153231</v>
      </c>
      <c r="F6817">
        <v>5.4797599442352962E-2</v>
      </c>
      <c r="G6817">
        <v>0.27041568278491468</v>
      </c>
      <c r="H6817">
        <v>0.5562776057673382</v>
      </c>
      <c r="I6817">
        <v>0.36428230987619659</v>
      </c>
    </row>
    <row r="6818" spans="1:9" x14ac:dyDescent="0.2">
      <c r="A6818" t="s">
        <v>7082</v>
      </c>
      <c r="B6818" t="s">
        <v>2495</v>
      </c>
      <c r="C6818" t="s">
        <v>36</v>
      </c>
      <c r="D6818">
        <v>2019</v>
      </c>
      <c r="E6818">
        <v>0.34974666371066532</v>
      </c>
      <c r="F6818">
        <v>4.0169380948340923</v>
      </c>
      <c r="G6818">
        <v>0.71579646027148935</v>
      </c>
      <c r="H6818">
        <v>0.48861189335584643</v>
      </c>
      <c r="I6818">
        <v>11.48527923673686</v>
      </c>
    </row>
    <row r="6819" spans="1:9" x14ac:dyDescent="0.2">
      <c r="A6819" t="s">
        <v>7083</v>
      </c>
      <c r="B6819" t="s">
        <v>2495</v>
      </c>
      <c r="C6819" t="s">
        <v>38</v>
      </c>
      <c r="D6819">
        <v>2019</v>
      </c>
      <c r="E6819">
        <v>0.13425634528421049</v>
      </c>
      <c r="F6819">
        <v>2.0378902952268838</v>
      </c>
      <c r="G6819">
        <v>0.22584365347575269</v>
      </c>
      <c r="H6819">
        <v>0.59446587591900046</v>
      </c>
      <c r="I6819">
        <v>15.179098544004191</v>
      </c>
    </row>
    <row r="6820" spans="1:9" x14ac:dyDescent="0.2">
      <c r="A6820" t="s">
        <v>7084</v>
      </c>
      <c r="B6820" t="s">
        <v>2495</v>
      </c>
      <c r="C6820" t="s">
        <v>39</v>
      </c>
      <c r="D6820">
        <v>2019</v>
      </c>
      <c r="E6820">
        <v>7.3017163912421731E-2</v>
      </c>
      <c r="F6820">
        <v>2.230039356153924E-2</v>
      </c>
      <c r="G6820">
        <v>0.1359473828104257</v>
      </c>
      <c r="H6820">
        <v>0.53709870983130159</v>
      </c>
      <c r="I6820">
        <v>0.30541303395851938</v>
      </c>
    </row>
    <row r="6821" spans="1:9" x14ac:dyDescent="0.2">
      <c r="A6821" t="s">
        <v>7085</v>
      </c>
      <c r="B6821" t="s">
        <v>2495</v>
      </c>
      <c r="C6821" t="s">
        <v>40</v>
      </c>
      <c r="D6821">
        <v>2019</v>
      </c>
      <c r="E6821">
        <v>0.1166027702806533</v>
      </c>
      <c r="F6821">
        <v>0.1109766002973354</v>
      </c>
      <c r="G6821">
        <v>0.20188394169898649</v>
      </c>
      <c r="H6821">
        <v>0.57757327947613912</v>
      </c>
      <c r="I6821">
        <v>0.95174925973219882</v>
      </c>
    </row>
    <row r="6822" spans="1:9" x14ac:dyDescent="0.2">
      <c r="A6822" t="s">
        <v>7086</v>
      </c>
      <c r="B6822" t="s">
        <v>2495</v>
      </c>
      <c r="C6822" t="s">
        <v>41</v>
      </c>
      <c r="D6822">
        <v>2019</v>
      </c>
      <c r="E6822">
        <v>0.53446390312518199</v>
      </c>
      <c r="F6822">
        <v>9.6382933162408566</v>
      </c>
      <c r="G6822">
        <v>0.88308224086849141</v>
      </c>
      <c r="H6822">
        <v>0.60522551399012259</v>
      </c>
      <c r="I6822">
        <v>18.03357207078469</v>
      </c>
    </row>
    <row r="6823" spans="1:9" x14ac:dyDescent="0.2">
      <c r="A6823" t="s">
        <v>7087</v>
      </c>
      <c r="B6823" t="s">
        <v>2495</v>
      </c>
      <c r="C6823" t="s">
        <v>42</v>
      </c>
      <c r="D6823">
        <v>2019</v>
      </c>
      <c r="E6823">
        <v>5.7694293236393107E-2</v>
      </c>
      <c r="F6823">
        <v>0.41163387071103619</v>
      </c>
      <c r="G6823">
        <v>0.1200866881398437</v>
      </c>
      <c r="H6823">
        <v>0.48043870748776718</v>
      </c>
      <c r="I6823">
        <v>7.1347415423642069</v>
      </c>
    </row>
    <row r="6824" spans="1:9" x14ac:dyDescent="0.2">
      <c r="A6824" t="s">
        <v>7088</v>
      </c>
      <c r="B6824" t="s">
        <v>2495</v>
      </c>
      <c r="C6824" t="s">
        <v>45</v>
      </c>
      <c r="D6824">
        <v>2019</v>
      </c>
      <c r="E6824">
        <v>0.17727614880462761</v>
      </c>
      <c r="F6824">
        <v>2.2509754927500781E-2</v>
      </c>
      <c r="G6824">
        <v>0.30766381698767309</v>
      </c>
      <c r="H6824">
        <v>0.57620083681055778</v>
      </c>
      <c r="I6824">
        <v>0.1269756539685907</v>
      </c>
    </row>
    <row r="6825" spans="1:9" x14ac:dyDescent="0.2">
      <c r="A6825" t="s">
        <v>7089</v>
      </c>
      <c r="B6825" t="s">
        <v>2495</v>
      </c>
      <c r="C6825" t="s">
        <v>46</v>
      </c>
      <c r="D6825">
        <v>2019</v>
      </c>
      <c r="E6825">
        <v>4.0592390666895038E-2</v>
      </c>
      <c r="F6825">
        <v>3.295068638375552E-3</v>
      </c>
      <c r="G6825">
        <v>8.3860039662960434E-2</v>
      </c>
      <c r="H6825">
        <v>0.48404926625409178</v>
      </c>
      <c r="I6825">
        <v>8.1174539962802231E-2</v>
      </c>
    </row>
    <row r="6826" spans="1:9" x14ac:dyDescent="0.2">
      <c r="A6826" t="s">
        <v>7090</v>
      </c>
      <c r="B6826" t="s">
        <v>2495</v>
      </c>
      <c r="C6826" t="s">
        <v>48</v>
      </c>
      <c r="D6826">
        <v>2019</v>
      </c>
      <c r="E6826">
        <v>1.5690323361022291E-2</v>
      </c>
      <c r="F6826">
        <v>7.445721168522961E-3</v>
      </c>
      <c r="G6826">
        <v>7.9757001953376913E-2</v>
      </c>
      <c r="H6826">
        <v>0.19672659423926561</v>
      </c>
      <c r="I6826">
        <v>0.47454223837218862</v>
      </c>
    </row>
    <row r="6827" spans="1:9" x14ac:dyDescent="0.2">
      <c r="A6827" t="s">
        <v>7091</v>
      </c>
      <c r="B6827" t="s">
        <v>2495</v>
      </c>
      <c r="C6827" t="s">
        <v>50</v>
      </c>
      <c r="D6827">
        <v>2019</v>
      </c>
      <c r="E6827">
        <v>3.322024295164832E-2</v>
      </c>
      <c r="F6827">
        <v>1.6182794714503349E-2</v>
      </c>
      <c r="G6827">
        <v>0.1015054690509469</v>
      </c>
      <c r="H6827">
        <v>0.32727539966319119</v>
      </c>
      <c r="I6827">
        <v>0.48713655520392252</v>
      </c>
    </row>
    <row r="6828" spans="1:9" x14ac:dyDescent="0.2">
      <c r="A6828" t="s">
        <v>7092</v>
      </c>
      <c r="B6828" t="s">
        <v>2495</v>
      </c>
      <c r="C6828" t="s">
        <v>51</v>
      </c>
      <c r="D6828">
        <v>2019</v>
      </c>
      <c r="E6828">
        <v>0.142483619864475</v>
      </c>
      <c r="F6828">
        <v>8.2138157011042008</v>
      </c>
      <c r="G6828">
        <v>0.29882419273427441</v>
      </c>
      <c r="H6828">
        <v>0.47681420490333848</v>
      </c>
      <c r="I6828">
        <v>57.64743841374095</v>
      </c>
    </row>
    <row r="6829" spans="1:9" x14ac:dyDescent="0.2">
      <c r="A6829" t="s">
        <v>7093</v>
      </c>
      <c r="B6829" t="s">
        <v>2495</v>
      </c>
      <c r="C6829" t="s">
        <v>52</v>
      </c>
      <c r="D6829">
        <v>2019</v>
      </c>
      <c r="E6829">
        <v>0.22078527702958239</v>
      </c>
      <c r="F6829">
        <v>0.79145929103470258</v>
      </c>
      <c r="G6829">
        <v>0.40085947467465338</v>
      </c>
      <c r="H6829">
        <v>0.55077973948046677</v>
      </c>
      <c r="I6829">
        <v>3.584746690009847</v>
      </c>
    </row>
    <row r="6830" spans="1:9" x14ac:dyDescent="0.2">
      <c r="A6830" t="s">
        <v>7094</v>
      </c>
      <c r="B6830" t="s">
        <v>2495</v>
      </c>
      <c r="C6830" t="s">
        <v>54</v>
      </c>
      <c r="D6830">
        <v>2019</v>
      </c>
      <c r="E6830">
        <v>8.5111650358935503E-2</v>
      </c>
      <c r="F6830">
        <v>1.97186914976118</v>
      </c>
      <c r="G6830">
        <v>0.1891712997720173</v>
      </c>
      <c r="H6830">
        <v>0.44991840972446201</v>
      </c>
      <c r="I6830">
        <v>23.168028600612871</v>
      </c>
    </row>
    <row r="6831" spans="1:9" x14ac:dyDescent="0.2">
      <c r="A6831" t="s">
        <v>7095</v>
      </c>
      <c r="B6831" t="s">
        <v>2495</v>
      </c>
      <c r="C6831" t="s">
        <v>55</v>
      </c>
      <c r="D6831">
        <v>2019</v>
      </c>
      <c r="E6831">
        <v>0.47679877282892041</v>
      </c>
      <c r="F6831">
        <v>54.883907084445568</v>
      </c>
      <c r="G6831">
        <v>0.77810492029588729</v>
      </c>
      <c r="H6831">
        <v>0.61276925565206519</v>
      </c>
      <c r="I6831">
        <v>115.10916179337229</v>
      </c>
    </row>
    <row r="6832" spans="1:9" x14ac:dyDescent="0.2">
      <c r="A6832" t="s">
        <v>7096</v>
      </c>
      <c r="B6832" t="s">
        <v>2495</v>
      </c>
      <c r="C6832" t="s">
        <v>56</v>
      </c>
      <c r="D6832">
        <v>2019</v>
      </c>
      <c r="E6832">
        <v>0.23044916547120731</v>
      </c>
      <c r="F6832">
        <v>1.148013025158134</v>
      </c>
      <c r="G6832">
        <v>0.41359505983905309</v>
      </c>
      <c r="H6832">
        <v>0.55718548853287697</v>
      </c>
      <c r="I6832">
        <v>4.9816323821817843</v>
      </c>
    </row>
    <row r="6833" spans="1:9" x14ac:dyDescent="0.2">
      <c r="A6833" t="s">
        <v>7097</v>
      </c>
      <c r="B6833" t="s">
        <v>2495</v>
      </c>
      <c r="C6833" t="s">
        <v>57</v>
      </c>
      <c r="D6833">
        <v>2019</v>
      </c>
      <c r="E6833">
        <v>0.3802582454829927</v>
      </c>
      <c r="F6833">
        <v>6.7069397144297342</v>
      </c>
      <c r="G6833">
        <v>0.80432132963988923</v>
      </c>
      <c r="H6833">
        <v>0.47276906812012798</v>
      </c>
      <c r="I6833">
        <v>17.637854784478851</v>
      </c>
    </row>
    <row r="6834" spans="1:9" x14ac:dyDescent="0.2">
      <c r="A6834" t="s">
        <v>7098</v>
      </c>
      <c r="B6834" t="s">
        <v>2495</v>
      </c>
      <c r="C6834" t="s">
        <v>58</v>
      </c>
      <c r="D6834">
        <v>2019</v>
      </c>
      <c r="E6834">
        <v>0.15040904936389579</v>
      </c>
      <c r="F6834">
        <v>3.4344378017802559</v>
      </c>
      <c r="G6834">
        <v>0.37278172260942732</v>
      </c>
      <c r="H6834">
        <v>0.40347753186784618</v>
      </c>
      <c r="I6834">
        <v>22.83398383478287</v>
      </c>
    </row>
    <row r="6835" spans="1:9" x14ac:dyDescent="0.2">
      <c r="A6835" t="s">
        <v>7099</v>
      </c>
      <c r="B6835" t="s">
        <v>2495</v>
      </c>
      <c r="C6835" t="s">
        <v>59</v>
      </c>
      <c r="D6835">
        <v>2019</v>
      </c>
      <c r="E6835">
        <v>0.1644656407251528</v>
      </c>
      <c r="F6835">
        <v>10.275417882723231</v>
      </c>
      <c r="G6835">
        <v>0.45493254054766019</v>
      </c>
      <c r="H6835">
        <v>0.3615165460073807</v>
      </c>
      <c r="I6835">
        <v>62.477596155752813</v>
      </c>
    </row>
    <row r="6836" spans="1:9" x14ac:dyDescent="0.2">
      <c r="A6836" t="s">
        <v>7100</v>
      </c>
      <c r="B6836" t="s">
        <v>2495</v>
      </c>
      <c r="C6836" t="s">
        <v>60</v>
      </c>
      <c r="D6836">
        <v>2019</v>
      </c>
      <c r="E6836">
        <v>1.257616063782114E-3</v>
      </c>
      <c r="F6836">
        <v>44.495839714281352</v>
      </c>
      <c r="G6836">
        <v>5.1025216597828008E-2</v>
      </c>
      <c r="H6836">
        <v>2.4646951990315441E-2</v>
      </c>
      <c r="I6836">
        <v>35381.100000000013</v>
      </c>
    </row>
    <row r="6837" spans="1:9" x14ac:dyDescent="0.2">
      <c r="A6837" t="s">
        <v>7101</v>
      </c>
      <c r="B6837" t="s">
        <v>2495</v>
      </c>
      <c r="C6837" t="s">
        <v>61</v>
      </c>
      <c r="D6837">
        <v>2019</v>
      </c>
      <c r="E6837">
        <v>0.20457986971541031</v>
      </c>
      <c r="F6837">
        <v>2919.6664605972851</v>
      </c>
      <c r="G6837">
        <v>0.53010004243875852</v>
      </c>
      <c r="H6837">
        <v>0.38592690688011971</v>
      </c>
      <c r="I6837">
        <v>14271.523706896551</v>
      </c>
    </row>
    <row r="6838" spans="1:9" x14ac:dyDescent="0.2">
      <c r="A6838" t="s">
        <v>7102</v>
      </c>
      <c r="B6838" t="s">
        <v>2495</v>
      </c>
      <c r="C6838" t="s">
        <v>62</v>
      </c>
      <c r="D6838">
        <v>2019</v>
      </c>
      <c r="E6838">
        <v>9.4355180493544091E-2</v>
      </c>
      <c r="F6838">
        <v>1800.0599132669081</v>
      </c>
      <c r="G6838">
        <v>0.31817990177051242</v>
      </c>
      <c r="H6838">
        <v>0.29654663908218137</v>
      </c>
      <c r="I6838">
        <v>19077.488950276249</v>
      </c>
    </row>
    <row r="6839" spans="1:9" x14ac:dyDescent="0.2">
      <c r="A6839" t="s">
        <v>7103</v>
      </c>
      <c r="B6839" t="s">
        <v>2495</v>
      </c>
      <c r="C6839" t="s">
        <v>63</v>
      </c>
      <c r="D6839">
        <v>2019</v>
      </c>
      <c r="E6839">
        <v>0.269224585816496</v>
      </c>
      <c r="F6839">
        <v>1270.403514321591</v>
      </c>
      <c r="G6839">
        <v>0.68977281197608764</v>
      </c>
      <c r="H6839">
        <v>0.3903090715408325</v>
      </c>
      <c r="I6839">
        <v>4718.75</v>
      </c>
    </row>
    <row r="6840" spans="1:9" x14ac:dyDescent="0.2">
      <c r="A6840" t="s">
        <v>7104</v>
      </c>
      <c r="B6840" t="s">
        <v>2495</v>
      </c>
      <c r="C6840" t="s">
        <v>64</v>
      </c>
      <c r="D6840">
        <v>2019</v>
      </c>
      <c r="E6840">
        <v>6.2164672663437372E-2</v>
      </c>
      <c r="F6840">
        <v>0.22150878948151859</v>
      </c>
      <c r="G6840">
        <v>0.20291600874143259</v>
      </c>
      <c r="H6840">
        <v>0.3063566696832245</v>
      </c>
      <c r="I6840">
        <v>3.563258358662615</v>
      </c>
    </row>
    <row r="6841" spans="1:9" x14ac:dyDescent="0.2">
      <c r="A6841" t="s">
        <v>7105</v>
      </c>
      <c r="B6841" t="s">
        <v>2495</v>
      </c>
      <c r="C6841" t="s">
        <v>65</v>
      </c>
      <c r="D6841">
        <v>2019</v>
      </c>
      <c r="E6841">
        <v>0.4507287947871641</v>
      </c>
      <c r="F6841">
        <v>0.98423693234720888</v>
      </c>
      <c r="G6841">
        <v>0.90678887014212584</v>
      </c>
      <c r="H6841">
        <v>0.49706035178455488</v>
      </c>
      <c r="I6841">
        <v>2.183656655022383</v>
      </c>
    </row>
    <row r="6842" spans="1:9" x14ac:dyDescent="0.2">
      <c r="A6842" t="s">
        <v>7106</v>
      </c>
      <c r="B6842" t="s">
        <v>2535</v>
      </c>
      <c r="C6842" t="s">
        <v>17</v>
      </c>
      <c r="D6842">
        <v>2019</v>
      </c>
      <c r="E6842">
        <v>3.6513234159433597E-2</v>
      </c>
      <c r="F6842">
        <v>0.1516084881437802</v>
      </c>
      <c r="G6842">
        <v>7.3618886863411961E-2</v>
      </c>
      <c r="H6842">
        <v>0.49597644999955037</v>
      </c>
      <c r="I6842">
        <v>4.152151723448755</v>
      </c>
    </row>
    <row r="6843" spans="1:9" x14ac:dyDescent="0.2">
      <c r="A6843" t="s">
        <v>7107</v>
      </c>
      <c r="B6843" t="s">
        <v>2535</v>
      </c>
      <c r="C6843" t="s">
        <v>25</v>
      </c>
      <c r="D6843">
        <v>2019</v>
      </c>
      <c r="E6843">
        <v>0.1039031004846266</v>
      </c>
      <c r="F6843">
        <v>0.17894422861241249</v>
      </c>
      <c r="G6843">
        <v>0.1575798056914218</v>
      </c>
      <c r="H6843">
        <v>0.65936812162399294</v>
      </c>
      <c r="I6843">
        <v>1.7222222222222221</v>
      </c>
    </row>
    <row r="6844" spans="1:9" x14ac:dyDescent="0.2">
      <c r="A6844" t="s">
        <v>7108</v>
      </c>
      <c r="B6844" t="s">
        <v>2535</v>
      </c>
      <c r="C6844" t="s">
        <v>45</v>
      </c>
      <c r="D6844">
        <v>2019</v>
      </c>
      <c r="E6844">
        <v>6.2744617176867676E-2</v>
      </c>
      <c r="F6844">
        <v>0.19982315140915391</v>
      </c>
      <c r="G6844">
        <v>0.30766381698767309</v>
      </c>
      <c r="H6844">
        <v>0.20393888950347899</v>
      </c>
      <c r="I6844">
        <v>3.1847058823529411</v>
      </c>
    </row>
    <row r="6845" spans="1:9" x14ac:dyDescent="0.2">
      <c r="A6845" t="s">
        <v>7109</v>
      </c>
      <c r="B6845" t="s">
        <v>2535</v>
      </c>
      <c r="C6845" t="s">
        <v>54</v>
      </c>
      <c r="D6845">
        <v>2019</v>
      </c>
      <c r="E6845">
        <v>0.1027415740810311</v>
      </c>
      <c r="F6845">
        <v>0.56165393830963684</v>
      </c>
      <c r="G6845">
        <v>0.1891712997720173</v>
      </c>
      <c r="H6845">
        <v>0.54311396181583416</v>
      </c>
      <c r="I6845">
        <v>5.4666666666666668</v>
      </c>
    </row>
    <row r="6846" spans="1:9" x14ac:dyDescent="0.2">
      <c r="A6846" t="s">
        <v>7110</v>
      </c>
      <c r="B6846" t="s">
        <v>2535</v>
      </c>
      <c r="C6846" t="s">
        <v>56</v>
      </c>
      <c r="D6846">
        <v>2019</v>
      </c>
      <c r="E6846">
        <v>0.1112571572807497</v>
      </c>
      <c r="F6846">
        <v>1.700645118434317</v>
      </c>
      <c r="G6846">
        <v>0.41359505983905309</v>
      </c>
      <c r="H6846">
        <v>0.26900020837783822</v>
      </c>
      <c r="I6846">
        <v>15.285714285714279</v>
      </c>
    </row>
    <row r="6847" spans="1:9" x14ac:dyDescent="0.2">
      <c r="A6847" t="s">
        <v>7111</v>
      </c>
      <c r="B6847" t="s">
        <v>2535</v>
      </c>
      <c r="C6847" t="s">
        <v>58</v>
      </c>
      <c r="D6847">
        <v>2019</v>
      </c>
      <c r="E6847">
        <v>7.602469053616058E-2</v>
      </c>
      <c r="F6847">
        <v>3.2293215139110029E-2</v>
      </c>
      <c r="G6847">
        <v>0.37278172260942732</v>
      </c>
      <c r="H6847">
        <v>0.20393888950347899</v>
      </c>
      <c r="I6847">
        <v>0.42477272727272719</v>
      </c>
    </row>
    <row r="6848" spans="1:9" x14ac:dyDescent="0.2">
      <c r="A6848" t="s">
        <v>7112</v>
      </c>
      <c r="B6848" t="s">
        <v>2545</v>
      </c>
      <c r="C6848" t="s">
        <v>11</v>
      </c>
      <c r="D6848">
        <v>2019</v>
      </c>
      <c r="E6848">
        <v>0.43818844754932113</v>
      </c>
      <c r="F6848">
        <v>0.47489951156711269</v>
      </c>
      <c r="G6848">
        <v>0.55850676066960236</v>
      </c>
      <c r="H6848">
        <v>0.78457142940216196</v>
      </c>
      <c r="I6848">
        <v>1.0837791690381331</v>
      </c>
    </row>
    <row r="6849" spans="1:9" x14ac:dyDescent="0.2">
      <c r="A6849" t="s">
        <v>7113</v>
      </c>
      <c r="B6849" t="s">
        <v>2545</v>
      </c>
      <c r="C6849" t="s">
        <v>13</v>
      </c>
      <c r="D6849">
        <v>2019</v>
      </c>
      <c r="E6849">
        <v>8.9120745716385633E-2</v>
      </c>
      <c r="F6849">
        <v>6.8806458089856554E-2</v>
      </c>
      <c r="G6849">
        <v>0.1999366038806068</v>
      </c>
      <c r="H6849">
        <v>0.44574502110481262</v>
      </c>
      <c r="I6849">
        <v>0.7720588235294118</v>
      </c>
    </row>
    <row r="6850" spans="1:9" x14ac:dyDescent="0.2">
      <c r="A6850" t="s">
        <v>7114</v>
      </c>
      <c r="B6850" t="s">
        <v>2545</v>
      </c>
      <c r="C6850" t="s">
        <v>17</v>
      </c>
      <c r="D6850">
        <v>2019</v>
      </c>
      <c r="E6850">
        <v>4.5084104448565233E-2</v>
      </c>
      <c r="F6850">
        <v>1.809461089195196E-3</v>
      </c>
      <c r="G6850">
        <v>7.3618886863411961E-2</v>
      </c>
      <c r="H6850">
        <v>0.61239861629817294</v>
      </c>
      <c r="I6850">
        <v>4.0135234165725578E-2</v>
      </c>
    </row>
    <row r="6851" spans="1:9" x14ac:dyDescent="0.2">
      <c r="A6851" t="s">
        <v>7115</v>
      </c>
      <c r="B6851" t="s">
        <v>2545</v>
      </c>
      <c r="C6851" t="s">
        <v>18</v>
      </c>
      <c r="D6851">
        <v>2019</v>
      </c>
      <c r="E6851">
        <v>0.27881778769699578</v>
      </c>
      <c r="F6851">
        <v>0.42262958841295878</v>
      </c>
      <c r="G6851">
        <v>0.52834631726404635</v>
      </c>
      <c r="H6851">
        <v>0.52771785964328743</v>
      </c>
      <c r="I6851">
        <v>1.5157913413768631</v>
      </c>
    </row>
    <row r="6852" spans="1:9" x14ac:dyDescent="0.2">
      <c r="A6852" t="s">
        <v>7116</v>
      </c>
      <c r="B6852" t="s">
        <v>2545</v>
      </c>
      <c r="C6852" t="s">
        <v>25</v>
      </c>
      <c r="D6852">
        <v>2019</v>
      </c>
      <c r="E6852">
        <v>6.6781046708143041E-2</v>
      </c>
      <c r="F6852">
        <v>4.6533033346234071E-2</v>
      </c>
      <c r="G6852">
        <v>0.1575798056914218</v>
      </c>
      <c r="H6852">
        <v>0.42379190921783449</v>
      </c>
      <c r="I6852">
        <v>0.69679999999999997</v>
      </c>
    </row>
    <row r="6853" spans="1:9" x14ac:dyDescent="0.2">
      <c r="A6853" t="s">
        <v>7117</v>
      </c>
      <c r="B6853" t="s">
        <v>2545</v>
      </c>
      <c r="C6853" t="s">
        <v>29</v>
      </c>
      <c r="D6853">
        <v>2019</v>
      </c>
      <c r="E6853">
        <v>0.15558604038478041</v>
      </c>
      <c r="F6853">
        <v>0.19915013169251891</v>
      </c>
      <c r="G6853">
        <v>0.32657007725141218</v>
      </c>
      <c r="H6853">
        <v>0.47642466723918919</v>
      </c>
      <c r="I6853">
        <v>1.28</v>
      </c>
    </row>
    <row r="6854" spans="1:9" x14ac:dyDescent="0.2">
      <c r="A6854" t="s">
        <v>7118</v>
      </c>
      <c r="B6854" t="s">
        <v>2545</v>
      </c>
      <c r="C6854" t="s">
        <v>42</v>
      </c>
      <c r="D6854">
        <v>2019</v>
      </c>
      <c r="E6854">
        <v>2.0014448023307291E-2</v>
      </c>
      <c r="F6854">
        <v>0</v>
      </c>
      <c r="G6854">
        <v>0.1200866881398437</v>
      </c>
      <c r="H6854">
        <v>0.16666666666666671</v>
      </c>
      <c r="I6854">
        <v>0</v>
      </c>
    </row>
    <row r="6855" spans="1:9" x14ac:dyDescent="0.2">
      <c r="A6855" t="s">
        <v>7119</v>
      </c>
      <c r="B6855" t="s">
        <v>2545</v>
      </c>
      <c r="C6855" t="s">
        <v>45</v>
      </c>
      <c r="D6855">
        <v>2019</v>
      </c>
      <c r="E6855">
        <v>0.1358212104170152</v>
      </c>
      <c r="F6855">
        <v>2.9796592962495209E-2</v>
      </c>
      <c r="G6855">
        <v>0.30766381698767309</v>
      </c>
      <c r="H6855">
        <v>0.44145981073379509</v>
      </c>
      <c r="I6855">
        <v>0.21938099999999999</v>
      </c>
    </row>
    <row r="6856" spans="1:9" x14ac:dyDescent="0.2">
      <c r="A6856" t="s">
        <v>7120</v>
      </c>
      <c r="B6856" t="s">
        <v>2545</v>
      </c>
      <c r="C6856" t="s">
        <v>48</v>
      </c>
      <c r="D6856">
        <v>2019</v>
      </c>
      <c r="E6856">
        <v>3.9279879009057057E-2</v>
      </c>
      <c r="F6856">
        <v>5.6531673907512792E-3</v>
      </c>
      <c r="G6856">
        <v>7.9757001953376913E-2</v>
      </c>
      <c r="H6856">
        <v>0.49249442741113397</v>
      </c>
      <c r="I6856">
        <v>0.1439201833958752</v>
      </c>
    </row>
    <row r="6857" spans="1:9" x14ac:dyDescent="0.2">
      <c r="A6857" t="s">
        <v>7121</v>
      </c>
      <c r="B6857" t="s">
        <v>2545</v>
      </c>
      <c r="C6857" t="s">
        <v>52</v>
      </c>
      <c r="D6857">
        <v>2019</v>
      </c>
      <c r="E6857">
        <v>0.16368565615888431</v>
      </c>
      <c r="F6857">
        <v>33.571928078187177</v>
      </c>
      <c r="G6857">
        <v>0.40085947467465338</v>
      </c>
      <c r="H6857">
        <v>0.40833675265312203</v>
      </c>
      <c r="I6857">
        <v>205.1</v>
      </c>
    </row>
    <row r="6858" spans="1:9" x14ac:dyDescent="0.2">
      <c r="A6858" t="s">
        <v>7122</v>
      </c>
      <c r="B6858" t="s">
        <v>2545</v>
      </c>
      <c r="C6858" t="s">
        <v>54</v>
      </c>
      <c r="D6858">
        <v>2019</v>
      </c>
      <c r="E6858">
        <v>0.105302192895952</v>
      </c>
      <c r="F6858">
        <v>7.8976644671963978</v>
      </c>
      <c r="G6858">
        <v>0.1891712997720173</v>
      </c>
      <c r="H6858">
        <v>0.55664994120597844</v>
      </c>
      <c r="I6858">
        <v>75</v>
      </c>
    </row>
    <row r="6859" spans="1:9" x14ac:dyDescent="0.2">
      <c r="A6859" t="s">
        <v>7123</v>
      </c>
      <c r="B6859" t="s">
        <v>2545</v>
      </c>
      <c r="C6859" t="s">
        <v>56</v>
      </c>
      <c r="D6859">
        <v>2019</v>
      </c>
      <c r="E6859">
        <v>0.12450717510314641</v>
      </c>
      <c r="F6859">
        <v>2.2411291518566352</v>
      </c>
      <c r="G6859">
        <v>0.41359505983905309</v>
      </c>
      <c r="H6859">
        <v>0.30103641748428339</v>
      </c>
      <c r="I6859">
        <v>18</v>
      </c>
    </row>
    <row r="6860" spans="1:9" x14ac:dyDescent="0.2">
      <c r="A6860" t="s">
        <v>7124</v>
      </c>
      <c r="B6860" t="s">
        <v>2545</v>
      </c>
      <c r="C6860" t="s">
        <v>57</v>
      </c>
      <c r="D6860">
        <v>2019</v>
      </c>
      <c r="E6860">
        <v>0.44395494888627962</v>
      </c>
      <c r="F6860">
        <v>1.758744605203338</v>
      </c>
      <c r="G6860">
        <v>0.80432132963988923</v>
      </c>
      <c r="H6860">
        <v>0.55196217298507688</v>
      </c>
      <c r="I6860">
        <v>3.9615384615384621</v>
      </c>
    </row>
    <row r="6861" spans="1:9" x14ac:dyDescent="0.2">
      <c r="A6861" t="s">
        <v>7125</v>
      </c>
      <c r="B6861" t="s">
        <v>2545</v>
      </c>
      <c r="C6861" t="s">
        <v>59</v>
      </c>
      <c r="D6861">
        <v>2019</v>
      </c>
      <c r="E6861">
        <v>0.2100782485291709</v>
      </c>
      <c r="F6861">
        <v>1.1507389904292811</v>
      </c>
      <c r="G6861">
        <v>0.45493254054766019</v>
      </c>
      <c r="H6861">
        <v>0.46177890083719442</v>
      </c>
      <c r="I6861">
        <v>5.4776684330052987</v>
      </c>
    </row>
    <row r="6862" spans="1:9" x14ac:dyDescent="0.2">
      <c r="A6862" t="s">
        <v>7126</v>
      </c>
      <c r="B6862" t="s">
        <v>2545</v>
      </c>
      <c r="C6862" t="s">
        <v>60</v>
      </c>
      <c r="D6862">
        <v>2019</v>
      </c>
      <c r="E6862">
        <v>3.8227435680657489E-4</v>
      </c>
      <c r="F6862">
        <v>0</v>
      </c>
      <c r="G6862">
        <v>5.1025216597828008E-2</v>
      </c>
      <c r="H6862">
        <v>7.4918713196182136E-3</v>
      </c>
      <c r="I6862">
        <v>0</v>
      </c>
    </row>
    <row r="6863" spans="1:9" x14ac:dyDescent="0.2">
      <c r="A6863" t="s">
        <v>7127</v>
      </c>
      <c r="B6863" t="s">
        <v>2561</v>
      </c>
      <c r="C6863" t="s">
        <v>11</v>
      </c>
      <c r="D6863">
        <v>2019</v>
      </c>
      <c r="E6863">
        <v>0.2214619806420951</v>
      </c>
      <c r="F6863">
        <v>1.048372440620241</v>
      </c>
      <c r="G6863">
        <v>0.55850676066960236</v>
      </c>
      <c r="H6863">
        <v>0.39652515643065972</v>
      </c>
      <c r="I6863">
        <v>4.7338709677419359</v>
      </c>
    </row>
    <row r="6864" spans="1:9" x14ac:dyDescent="0.2">
      <c r="A6864" t="s">
        <v>7128</v>
      </c>
      <c r="B6864" t="s">
        <v>2561</v>
      </c>
      <c r="C6864" t="s">
        <v>13</v>
      </c>
      <c r="D6864">
        <v>2019</v>
      </c>
      <c r="E6864">
        <v>0.15480034835861889</v>
      </c>
      <c r="F6864">
        <v>1.9509919132119389E-2</v>
      </c>
      <c r="G6864">
        <v>0.1999366038806068</v>
      </c>
      <c r="H6864">
        <v>0.77424716312106012</v>
      </c>
      <c r="I6864">
        <v>0.12603278570744331</v>
      </c>
    </row>
    <row r="6865" spans="1:9" x14ac:dyDescent="0.2">
      <c r="A6865" t="s">
        <v>7129</v>
      </c>
      <c r="B6865" t="s">
        <v>2561</v>
      </c>
      <c r="C6865" t="s">
        <v>15</v>
      </c>
      <c r="D6865">
        <v>2019</v>
      </c>
      <c r="E6865">
        <v>0.21993199773977831</v>
      </c>
      <c r="F6865">
        <v>9.2501939712542003E-2</v>
      </c>
      <c r="G6865">
        <v>0.49373560664706989</v>
      </c>
      <c r="H6865">
        <v>0.44544487936230448</v>
      </c>
      <c r="I6865">
        <v>0.42059336823734739</v>
      </c>
    </row>
    <row r="6866" spans="1:9" x14ac:dyDescent="0.2">
      <c r="A6866" t="s">
        <v>7130</v>
      </c>
      <c r="B6866" t="s">
        <v>2561</v>
      </c>
      <c r="C6866" t="s">
        <v>17</v>
      </c>
      <c r="D6866">
        <v>2019</v>
      </c>
      <c r="E6866">
        <v>4.3580243641864767E-2</v>
      </c>
      <c r="F6866">
        <v>8.7132751589051333E-3</v>
      </c>
      <c r="G6866">
        <v>7.3618886863411961E-2</v>
      </c>
      <c r="H6866">
        <v>0.5919709669438622</v>
      </c>
      <c r="I6866">
        <v>0.19993635718307101</v>
      </c>
    </row>
    <row r="6867" spans="1:9" x14ac:dyDescent="0.2">
      <c r="A6867" t="s">
        <v>7131</v>
      </c>
      <c r="B6867" t="s">
        <v>2561</v>
      </c>
      <c r="C6867" t="s">
        <v>18</v>
      </c>
      <c r="D6867">
        <v>2019</v>
      </c>
      <c r="E6867">
        <v>0.22390889452154189</v>
      </c>
      <c r="F6867">
        <v>2.1577223213650611E-2</v>
      </c>
      <c r="G6867">
        <v>0.52834631726404635</v>
      </c>
      <c r="H6867">
        <v>0.42379190921783449</v>
      </c>
      <c r="I6867">
        <v>9.6366083445491246E-2</v>
      </c>
    </row>
    <row r="6868" spans="1:9" x14ac:dyDescent="0.2">
      <c r="A6868" t="s">
        <v>7132</v>
      </c>
      <c r="B6868" t="s">
        <v>2561</v>
      </c>
      <c r="C6868" t="s">
        <v>22</v>
      </c>
      <c r="D6868">
        <v>2019</v>
      </c>
      <c r="E6868">
        <v>0.11530642325940869</v>
      </c>
      <c r="F6868">
        <v>5.6888580175729488E-2</v>
      </c>
      <c r="G6868">
        <v>0.34342350937432692</v>
      </c>
      <c r="H6868">
        <v>0.33575576543807978</v>
      </c>
      <c r="I6868">
        <v>0.49336870026525198</v>
      </c>
    </row>
    <row r="6869" spans="1:9" x14ac:dyDescent="0.2">
      <c r="A6869" t="s">
        <v>7133</v>
      </c>
      <c r="B6869" t="s">
        <v>2561</v>
      </c>
      <c r="C6869" t="s">
        <v>23</v>
      </c>
      <c r="D6869">
        <v>2019</v>
      </c>
      <c r="E6869">
        <v>8.2805541591692219E-2</v>
      </c>
      <c r="F6869">
        <v>4.7689308411057972E-2</v>
      </c>
      <c r="G6869">
        <v>0.19541731142173671</v>
      </c>
      <c r="H6869">
        <v>0.42373698107526803</v>
      </c>
      <c r="I6869">
        <v>0.57591928625031275</v>
      </c>
    </row>
    <row r="6870" spans="1:9" x14ac:dyDescent="0.2">
      <c r="A6870" t="s">
        <v>7134</v>
      </c>
      <c r="B6870" t="s">
        <v>2561</v>
      </c>
      <c r="C6870" t="s">
        <v>25</v>
      </c>
      <c r="D6870">
        <v>2019</v>
      </c>
      <c r="E6870">
        <v>5.3130072891378867E-2</v>
      </c>
      <c r="F6870">
        <v>0.1092825151987344</v>
      </c>
      <c r="G6870">
        <v>0.1575798056914218</v>
      </c>
      <c r="H6870">
        <v>0.33716295472162222</v>
      </c>
      <c r="I6870">
        <v>2.05688622754491</v>
      </c>
    </row>
    <row r="6871" spans="1:9" x14ac:dyDescent="0.2">
      <c r="A6871" t="s">
        <v>7135</v>
      </c>
      <c r="B6871" t="s">
        <v>2561</v>
      </c>
      <c r="C6871" t="s">
        <v>29</v>
      </c>
      <c r="D6871">
        <v>2019</v>
      </c>
      <c r="E6871">
        <v>0.1193559234425156</v>
      </c>
      <c r="F6871">
        <v>0.85721424216414666</v>
      </c>
      <c r="G6871">
        <v>0.32657007725141218</v>
      </c>
      <c r="H6871">
        <v>0.36548334264755239</v>
      </c>
      <c r="I6871">
        <v>7.1819999999999986</v>
      </c>
    </row>
    <row r="6872" spans="1:9" x14ac:dyDescent="0.2">
      <c r="A6872" t="s">
        <v>7136</v>
      </c>
      <c r="B6872" t="s">
        <v>2561</v>
      </c>
      <c r="C6872" t="s">
        <v>34</v>
      </c>
      <c r="D6872">
        <v>2019</v>
      </c>
      <c r="E6872">
        <v>0.1120726054172443</v>
      </c>
      <c r="F6872">
        <v>4.5987579969095048E-2</v>
      </c>
      <c r="G6872">
        <v>0.27041568278491468</v>
      </c>
      <c r="H6872">
        <v>0.41444565737847938</v>
      </c>
      <c r="I6872">
        <v>0.41033738617822002</v>
      </c>
    </row>
    <row r="6873" spans="1:9" x14ac:dyDescent="0.2">
      <c r="A6873" t="s">
        <v>7137</v>
      </c>
      <c r="B6873" t="s">
        <v>2561</v>
      </c>
      <c r="C6873" t="s">
        <v>38</v>
      </c>
      <c r="D6873">
        <v>2019</v>
      </c>
      <c r="E6873">
        <v>7.5828308742083794E-2</v>
      </c>
      <c r="F6873">
        <v>1.0290984757854229</v>
      </c>
      <c r="G6873">
        <v>0.22584365347575269</v>
      </c>
      <c r="H6873">
        <v>0.33575576543807978</v>
      </c>
      <c r="I6873">
        <v>13.571428571428569</v>
      </c>
    </row>
    <row r="6874" spans="1:9" x14ac:dyDescent="0.2">
      <c r="A6874" t="s">
        <v>7138</v>
      </c>
      <c r="B6874" t="s">
        <v>2561</v>
      </c>
      <c r="C6874" t="s">
        <v>39</v>
      </c>
      <c r="D6874">
        <v>2019</v>
      </c>
      <c r="E6874">
        <v>4.564511757481815E-2</v>
      </c>
      <c r="F6874">
        <v>5.7418659806418068E-2</v>
      </c>
      <c r="G6874">
        <v>0.1359473828104257</v>
      </c>
      <c r="H6874">
        <v>0.33575576543807978</v>
      </c>
      <c r="I6874">
        <v>1.2579365079365079</v>
      </c>
    </row>
    <row r="6875" spans="1:9" x14ac:dyDescent="0.2">
      <c r="A6875" t="s">
        <v>7139</v>
      </c>
      <c r="B6875" t="s">
        <v>2561</v>
      </c>
      <c r="C6875" t="s">
        <v>40</v>
      </c>
      <c r="D6875">
        <v>2019</v>
      </c>
      <c r="E6875">
        <v>6.7798236124959096E-2</v>
      </c>
      <c r="F6875">
        <v>7.8385996951533976E-2</v>
      </c>
      <c r="G6875">
        <v>0.20188394169898649</v>
      </c>
      <c r="H6875">
        <v>0.33582778082492448</v>
      </c>
      <c r="I6875">
        <v>1.156165726893847</v>
      </c>
    </row>
    <row r="6876" spans="1:9" x14ac:dyDescent="0.2">
      <c r="A6876" t="s">
        <v>7140</v>
      </c>
      <c r="B6876" t="s">
        <v>2561</v>
      </c>
      <c r="C6876" t="s">
        <v>45</v>
      </c>
      <c r="D6876">
        <v>2019</v>
      </c>
      <c r="E6876">
        <v>0.12834045756119569</v>
      </c>
      <c r="F6876">
        <v>8.8790239514602298E-2</v>
      </c>
      <c r="G6876">
        <v>0.30766381698767309</v>
      </c>
      <c r="H6876">
        <v>0.41714511253800712</v>
      </c>
      <c r="I6876">
        <v>0.69183359013867485</v>
      </c>
    </row>
    <row r="6877" spans="1:9" x14ac:dyDescent="0.2">
      <c r="A6877" t="s">
        <v>7141</v>
      </c>
      <c r="B6877" t="s">
        <v>2561</v>
      </c>
      <c r="C6877" t="s">
        <v>46</v>
      </c>
      <c r="D6877">
        <v>2019</v>
      </c>
      <c r="E6877">
        <v>3.3081300416749268E-2</v>
      </c>
      <c r="F6877">
        <v>2.171734366455208E-3</v>
      </c>
      <c r="G6877">
        <v>8.3860039662960434E-2</v>
      </c>
      <c r="H6877">
        <v>0.39448228917736522</v>
      </c>
      <c r="I6877">
        <v>6.5648397707958481E-2</v>
      </c>
    </row>
    <row r="6878" spans="1:9" x14ac:dyDescent="0.2">
      <c r="A6878" t="s">
        <v>7142</v>
      </c>
      <c r="B6878" t="s">
        <v>2561</v>
      </c>
      <c r="C6878" t="s">
        <v>48</v>
      </c>
      <c r="D6878">
        <v>2019</v>
      </c>
      <c r="E6878">
        <v>5.287870218190989E-2</v>
      </c>
      <c r="F6878">
        <v>2.470345442898347E-2</v>
      </c>
      <c r="G6878">
        <v>7.9757001953376913E-2</v>
      </c>
      <c r="H6878">
        <v>0.66299761634496845</v>
      </c>
      <c r="I6878">
        <v>0.46717210161475298</v>
      </c>
    </row>
    <row r="6879" spans="1:9" x14ac:dyDescent="0.2">
      <c r="A6879" t="s">
        <v>7143</v>
      </c>
      <c r="B6879" t="s">
        <v>2561</v>
      </c>
      <c r="C6879" t="s">
        <v>50</v>
      </c>
      <c r="D6879">
        <v>2019</v>
      </c>
      <c r="E6879">
        <v>5.2501292773129642E-2</v>
      </c>
      <c r="F6879">
        <v>2.476764847865669E-2</v>
      </c>
      <c r="G6879">
        <v>0.1015054690509469</v>
      </c>
      <c r="H6879">
        <v>0.51722624666438999</v>
      </c>
      <c r="I6879">
        <v>0.47175311636007677</v>
      </c>
    </row>
    <row r="6880" spans="1:9" x14ac:dyDescent="0.2">
      <c r="A6880" t="s">
        <v>7144</v>
      </c>
      <c r="B6880" t="s">
        <v>2561</v>
      </c>
      <c r="C6880" t="s">
        <v>51</v>
      </c>
      <c r="D6880">
        <v>2019</v>
      </c>
      <c r="E6880">
        <v>0.11663379322005341</v>
      </c>
      <c r="F6880">
        <v>14.09912691064739</v>
      </c>
      <c r="G6880">
        <v>0.29882419273427441</v>
      </c>
      <c r="H6880">
        <v>0.3903090715408325</v>
      </c>
      <c r="I6880">
        <v>120.8837209302326</v>
      </c>
    </row>
    <row r="6881" spans="1:9" x14ac:dyDescent="0.2">
      <c r="A6881" t="s">
        <v>7145</v>
      </c>
      <c r="B6881" t="s">
        <v>2561</v>
      </c>
      <c r="C6881" t="s">
        <v>52</v>
      </c>
      <c r="D6881">
        <v>2019</v>
      </c>
      <c r="E6881">
        <v>0.13459087975249481</v>
      </c>
      <c r="F6881">
        <v>0.31965333941217522</v>
      </c>
      <c r="G6881">
        <v>0.40085947467465338</v>
      </c>
      <c r="H6881">
        <v>0.33575576543807978</v>
      </c>
      <c r="I6881">
        <v>2.375</v>
      </c>
    </row>
    <row r="6882" spans="1:9" x14ac:dyDescent="0.2">
      <c r="A6882" t="s">
        <v>7146</v>
      </c>
      <c r="B6882" t="s">
        <v>2561</v>
      </c>
      <c r="C6882" t="s">
        <v>54</v>
      </c>
      <c r="D6882">
        <v>2019</v>
      </c>
      <c r="E6882">
        <v>6.351535455387014E-2</v>
      </c>
      <c r="F6882">
        <v>1.3973378001851431</v>
      </c>
      <c r="G6882">
        <v>0.1891712997720173</v>
      </c>
      <c r="H6882">
        <v>0.33575576543807978</v>
      </c>
      <c r="I6882">
        <v>22</v>
      </c>
    </row>
    <row r="6883" spans="1:9" x14ac:dyDescent="0.2">
      <c r="A6883" t="s">
        <v>7147</v>
      </c>
      <c r="B6883" t="s">
        <v>2561</v>
      </c>
      <c r="C6883" t="s">
        <v>55</v>
      </c>
      <c r="D6883">
        <v>2019</v>
      </c>
      <c r="E6883">
        <v>0.26125321310508182</v>
      </c>
      <c r="F6883">
        <v>47.202857324950322</v>
      </c>
      <c r="G6883">
        <v>0.77810492029588729</v>
      </c>
      <c r="H6883">
        <v>0.33575576543807978</v>
      </c>
      <c r="I6883">
        <v>180.67857142857139</v>
      </c>
    </row>
    <row r="6884" spans="1:9" x14ac:dyDescent="0.2">
      <c r="A6884" t="s">
        <v>7148</v>
      </c>
      <c r="B6884" t="s">
        <v>2561</v>
      </c>
      <c r="C6884" t="s">
        <v>56</v>
      </c>
      <c r="D6884">
        <v>2019</v>
      </c>
      <c r="E6884">
        <v>0.13886692589766969</v>
      </c>
      <c r="F6884">
        <v>4.5032560255387173</v>
      </c>
      <c r="G6884">
        <v>0.41359505983905309</v>
      </c>
      <c r="H6884">
        <v>0.33575576543807978</v>
      </c>
      <c r="I6884">
        <v>32.428571428571431</v>
      </c>
    </row>
    <row r="6885" spans="1:9" x14ac:dyDescent="0.2">
      <c r="A6885" t="s">
        <v>7149</v>
      </c>
      <c r="B6885" t="s">
        <v>2561</v>
      </c>
      <c r="C6885" t="s">
        <v>57</v>
      </c>
      <c r="D6885">
        <v>2019</v>
      </c>
      <c r="E6885">
        <v>0.27005552369141511</v>
      </c>
      <c r="F6885">
        <v>2.0134058720497419</v>
      </c>
      <c r="G6885">
        <v>0.80432132963988923</v>
      </c>
      <c r="H6885">
        <v>0.33575576543807978</v>
      </c>
      <c r="I6885">
        <v>7.4555256064690028</v>
      </c>
    </row>
    <row r="6886" spans="1:9" x14ac:dyDescent="0.2">
      <c r="A6886" t="s">
        <v>7150</v>
      </c>
      <c r="B6886" t="s">
        <v>2561</v>
      </c>
      <c r="C6886" t="s">
        <v>58</v>
      </c>
      <c r="D6886">
        <v>2019</v>
      </c>
      <c r="E6886">
        <v>0.15738816071077541</v>
      </c>
      <c r="F6886">
        <v>0.27445373479317042</v>
      </c>
      <c r="G6886">
        <v>0.37278172260942732</v>
      </c>
      <c r="H6886">
        <v>0.422199241982888</v>
      </c>
      <c r="I6886">
        <v>1.7438016528925619</v>
      </c>
    </row>
    <row r="6887" spans="1:9" x14ac:dyDescent="0.2">
      <c r="A6887" t="s">
        <v>7151</v>
      </c>
      <c r="B6887" t="s">
        <v>2561</v>
      </c>
      <c r="C6887" t="s">
        <v>59</v>
      </c>
      <c r="D6887">
        <v>2019</v>
      </c>
      <c r="E6887">
        <v>0.17990873779183761</v>
      </c>
      <c r="F6887">
        <v>2.15660488384278</v>
      </c>
      <c r="G6887">
        <v>0.45493254054766019</v>
      </c>
      <c r="H6887">
        <v>0.39546245158734639</v>
      </c>
      <c r="I6887">
        <v>11.98721590909091</v>
      </c>
    </row>
    <row r="6888" spans="1:9" x14ac:dyDescent="0.2">
      <c r="A6888" t="s">
        <v>7152</v>
      </c>
      <c r="B6888" t="s">
        <v>2561</v>
      </c>
      <c r="C6888" t="s">
        <v>60</v>
      </c>
      <c r="D6888">
        <v>2019</v>
      </c>
      <c r="E6888">
        <v>2.162407396024707E-2</v>
      </c>
      <c r="F6888">
        <v>38.750340536762749</v>
      </c>
      <c r="G6888">
        <v>5.1025216597828008E-2</v>
      </c>
      <c r="H6888">
        <v>0.42379190921783449</v>
      </c>
      <c r="I6888">
        <v>1792</v>
      </c>
    </row>
    <row r="6889" spans="1:9" x14ac:dyDescent="0.2">
      <c r="A6889" t="s">
        <v>7153</v>
      </c>
      <c r="B6889" t="s">
        <v>2561</v>
      </c>
      <c r="C6889" t="s">
        <v>61</v>
      </c>
      <c r="D6889">
        <v>2019</v>
      </c>
      <c r="E6889">
        <v>0.22465210906157659</v>
      </c>
      <c r="F6889">
        <v>9417.9555769230392</v>
      </c>
      <c r="G6889">
        <v>0.53010004243875852</v>
      </c>
      <c r="H6889">
        <v>0.42379190921783461</v>
      </c>
      <c r="I6889">
        <v>41922.400000000001</v>
      </c>
    </row>
    <row r="6890" spans="1:9" x14ac:dyDescent="0.2">
      <c r="A6890" t="s">
        <v>7154</v>
      </c>
      <c r="B6890" t="s">
        <v>2561</v>
      </c>
      <c r="C6890" t="s">
        <v>62</v>
      </c>
      <c r="D6890">
        <v>2019</v>
      </c>
      <c r="E6890">
        <v>0.13484206804606849</v>
      </c>
      <c r="F6890">
        <v>5157.9787868982121</v>
      </c>
      <c r="G6890">
        <v>0.31817990177051242</v>
      </c>
      <c r="H6890">
        <v>0.42379190921783449</v>
      </c>
      <c r="I6890">
        <v>38252</v>
      </c>
    </row>
    <row r="6891" spans="1:9" x14ac:dyDescent="0.2">
      <c r="A6891" t="s">
        <v>7155</v>
      </c>
      <c r="B6891" t="s">
        <v>2561</v>
      </c>
      <c r="C6891" t="s">
        <v>65</v>
      </c>
      <c r="D6891">
        <v>2019</v>
      </c>
      <c r="E6891">
        <v>0.30665146071079902</v>
      </c>
      <c r="F6891">
        <v>0.33434758252355168</v>
      </c>
      <c r="G6891">
        <v>0.90678887014212584</v>
      </c>
      <c r="H6891">
        <v>0.33817294279619448</v>
      </c>
      <c r="I6891">
        <v>1.090317919075144</v>
      </c>
    </row>
    <row r="6892" spans="1:9" x14ac:dyDescent="0.2">
      <c r="A6892" t="s">
        <v>7156</v>
      </c>
      <c r="B6892" t="s">
        <v>2592</v>
      </c>
      <c r="C6892" t="s">
        <v>11</v>
      </c>
      <c r="D6892">
        <v>2019</v>
      </c>
      <c r="E6892">
        <v>0.35334078081683018</v>
      </c>
      <c r="F6892">
        <v>0.73778317904415147</v>
      </c>
      <c r="G6892">
        <v>0.55850676066960236</v>
      </c>
      <c r="H6892">
        <v>0.63265264755829365</v>
      </c>
      <c r="I6892">
        <v>2.0880215902013699</v>
      </c>
    </row>
    <row r="6893" spans="1:9" x14ac:dyDescent="0.2">
      <c r="A6893" t="s">
        <v>7157</v>
      </c>
      <c r="B6893" t="s">
        <v>2592</v>
      </c>
      <c r="C6893" t="s">
        <v>13</v>
      </c>
      <c r="D6893">
        <v>2019</v>
      </c>
      <c r="E6893">
        <v>0.11443237232066771</v>
      </c>
      <c r="F6893">
        <v>2.1271855040870969E-2</v>
      </c>
      <c r="G6893">
        <v>0.1999366038806068</v>
      </c>
      <c r="H6893">
        <v>0.57234328331895423</v>
      </c>
      <c r="I6893">
        <v>0.1858901865746696</v>
      </c>
    </row>
    <row r="6894" spans="1:9" x14ac:dyDescent="0.2">
      <c r="A6894" t="s">
        <v>7158</v>
      </c>
      <c r="B6894" t="s">
        <v>2592</v>
      </c>
      <c r="C6894" t="s">
        <v>17</v>
      </c>
      <c r="D6894">
        <v>2019</v>
      </c>
      <c r="E6894">
        <v>1.281002899134614E-3</v>
      </c>
      <c r="F6894">
        <v>2.682243278786112E-5</v>
      </c>
      <c r="G6894">
        <v>7.3618886863411961E-2</v>
      </c>
      <c r="H6894">
        <v>1.7400465474455069E-2</v>
      </c>
      <c r="I6894">
        <v>2.0938619893819999E-2</v>
      </c>
    </row>
    <row r="6895" spans="1:9" x14ac:dyDescent="0.2">
      <c r="A6895" t="s">
        <v>7159</v>
      </c>
      <c r="B6895" t="s">
        <v>2592</v>
      </c>
      <c r="C6895" t="s">
        <v>22</v>
      </c>
      <c r="D6895">
        <v>2019</v>
      </c>
      <c r="E6895">
        <v>0.22644251429766959</v>
      </c>
      <c r="F6895">
        <v>0.1902117120100425</v>
      </c>
      <c r="G6895">
        <v>0.34342350937432692</v>
      </c>
      <c r="H6895">
        <v>0.65936812162399294</v>
      </c>
      <c r="I6895">
        <v>0.84</v>
      </c>
    </row>
    <row r="6896" spans="1:9" x14ac:dyDescent="0.2">
      <c r="A6896" t="s">
        <v>7160</v>
      </c>
      <c r="B6896" t="s">
        <v>2592</v>
      </c>
      <c r="C6896" t="s">
        <v>23</v>
      </c>
      <c r="D6896">
        <v>2019</v>
      </c>
      <c r="E6896">
        <v>1.2193614919427981E-8</v>
      </c>
      <c r="F6896">
        <v>0</v>
      </c>
      <c r="G6896">
        <v>0.19541731142173671</v>
      </c>
      <c r="H6896">
        <v>6.2397823563914084E-8</v>
      </c>
      <c r="I6896">
        <v>0</v>
      </c>
    </row>
    <row r="6897" spans="1:9" x14ac:dyDescent="0.2">
      <c r="A6897" t="s">
        <v>7161</v>
      </c>
      <c r="B6897" t="s">
        <v>2592</v>
      </c>
      <c r="C6897" t="s">
        <v>26</v>
      </c>
      <c r="D6897">
        <v>2019</v>
      </c>
      <c r="E6897">
        <v>1.9878202243774848E-6</v>
      </c>
      <c r="F6897">
        <v>0</v>
      </c>
      <c r="G6897">
        <v>0.1177584700921222</v>
      </c>
      <c r="H6897">
        <v>1.6880486158001349E-5</v>
      </c>
      <c r="I6897">
        <v>0</v>
      </c>
    </row>
    <row r="6898" spans="1:9" x14ac:dyDescent="0.2">
      <c r="A6898" t="s">
        <v>7162</v>
      </c>
      <c r="B6898" t="s">
        <v>2592</v>
      </c>
      <c r="C6898" t="s">
        <v>34</v>
      </c>
      <c r="D6898">
        <v>2019</v>
      </c>
      <c r="E6898">
        <v>0.10400989722674921</v>
      </c>
      <c r="F6898">
        <v>6.0558530364598691E-2</v>
      </c>
      <c r="G6898">
        <v>0.27041568278491468</v>
      </c>
      <c r="H6898">
        <v>0.38462967885437838</v>
      </c>
      <c r="I6898">
        <v>0.58223815213062524</v>
      </c>
    </row>
    <row r="6899" spans="1:9" x14ac:dyDescent="0.2">
      <c r="A6899" t="s">
        <v>7163</v>
      </c>
      <c r="B6899" t="s">
        <v>2592</v>
      </c>
      <c r="C6899" t="s">
        <v>45</v>
      </c>
      <c r="D6899">
        <v>2019</v>
      </c>
      <c r="E6899">
        <v>0.11276216564740039</v>
      </c>
      <c r="F6899">
        <v>0.36852974768015689</v>
      </c>
      <c r="G6899">
        <v>0.30766381698767309</v>
      </c>
      <c r="H6899">
        <v>0.36651097536087041</v>
      </c>
      <c r="I6899">
        <v>3.2682038834951461</v>
      </c>
    </row>
    <row r="6900" spans="1:9" x14ac:dyDescent="0.2">
      <c r="A6900" t="s">
        <v>7164</v>
      </c>
      <c r="B6900" t="s">
        <v>2592</v>
      </c>
      <c r="C6900" t="s">
        <v>46</v>
      </c>
      <c r="D6900">
        <v>2019</v>
      </c>
      <c r="E6900">
        <v>4.6680686147917948E-2</v>
      </c>
      <c r="F6900">
        <v>2.712602014450356E-3</v>
      </c>
      <c r="G6900">
        <v>8.3860039662960434E-2</v>
      </c>
      <c r="H6900">
        <v>0.55664994120597844</v>
      </c>
      <c r="I6900">
        <v>5.8109728847062871E-2</v>
      </c>
    </row>
    <row r="6901" spans="1:9" x14ac:dyDescent="0.2">
      <c r="A6901" t="s">
        <v>7165</v>
      </c>
      <c r="B6901" t="s">
        <v>2592</v>
      </c>
      <c r="C6901" t="s">
        <v>48</v>
      </c>
      <c r="D6901">
        <v>2019</v>
      </c>
      <c r="E6901">
        <v>4.5394969391395763E-2</v>
      </c>
      <c r="F6901">
        <v>1.213624638207359E-2</v>
      </c>
      <c r="G6901">
        <v>7.9757001953376913E-2</v>
      </c>
      <c r="H6901">
        <v>0.56916594505310059</v>
      </c>
      <c r="I6901">
        <v>0.26734782608695651</v>
      </c>
    </row>
    <row r="6902" spans="1:9" x14ac:dyDescent="0.2">
      <c r="A6902" t="s">
        <v>7166</v>
      </c>
      <c r="B6902" t="s">
        <v>2592</v>
      </c>
      <c r="C6902" t="s">
        <v>50</v>
      </c>
      <c r="D6902">
        <v>2019</v>
      </c>
      <c r="E6902">
        <v>4.999091627826218E-2</v>
      </c>
      <c r="F6902">
        <v>0.15647156795096059</v>
      </c>
      <c r="G6902">
        <v>0.1015054690509469</v>
      </c>
      <c r="H6902">
        <v>0.4924948059022427</v>
      </c>
      <c r="I6902">
        <v>3.13</v>
      </c>
    </row>
    <row r="6903" spans="1:9" x14ac:dyDescent="0.2">
      <c r="A6903" t="s">
        <v>7167</v>
      </c>
      <c r="B6903" t="s">
        <v>2592</v>
      </c>
      <c r="C6903" t="s">
        <v>55</v>
      </c>
      <c r="D6903">
        <v>2019</v>
      </c>
      <c r="E6903">
        <v>0.73362933660915197</v>
      </c>
      <c r="F6903">
        <v>61.647095467187228</v>
      </c>
      <c r="G6903">
        <v>0.77810492029588729</v>
      </c>
      <c r="H6903">
        <v>0.94284114837646482</v>
      </c>
      <c r="I6903">
        <v>84.030303030303031</v>
      </c>
    </row>
    <row r="6904" spans="1:9" x14ac:dyDescent="0.2">
      <c r="A6904" t="s">
        <v>7168</v>
      </c>
      <c r="B6904" t="s">
        <v>2592</v>
      </c>
      <c r="C6904" t="s">
        <v>56</v>
      </c>
      <c r="D6904">
        <v>2019</v>
      </c>
      <c r="E6904">
        <v>0.23022766574249201</v>
      </c>
      <c r="F6904">
        <v>1.7527999618528389</v>
      </c>
      <c r="G6904">
        <v>0.41359505983905309</v>
      </c>
      <c r="H6904">
        <v>0.55664994120597844</v>
      </c>
      <c r="I6904">
        <v>7.6133333333333333</v>
      </c>
    </row>
    <row r="6905" spans="1:9" x14ac:dyDescent="0.2">
      <c r="A6905" t="s">
        <v>7169</v>
      </c>
      <c r="B6905" t="s">
        <v>2592</v>
      </c>
      <c r="C6905" t="s">
        <v>60</v>
      </c>
      <c r="D6905">
        <v>2019</v>
      </c>
      <c r="E6905">
        <v>1.882293662307363E-3</v>
      </c>
      <c r="F6905">
        <v>0</v>
      </c>
      <c r="G6905">
        <v>5.1025216597828008E-2</v>
      </c>
      <c r="H6905">
        <v>3.6889479120554819E-2</v>
      </c>
      <c r="I6905">
        <v>0</v>
      </c>
    </row>
    <row r="6906" spans="1:9" x14ac:dyDescent="0.2">
      <c r="A6906" t="s">
        <v>7170</v>
      </c>
      <c r="B6906" t="s">
        <v>2603</v>
      </c>
      <c r="C6906" t="s">
        <v>11</v>
      </c>
      <c r="D6906">
        <v>2019</v>
      </c>
      <c r="E6906">
        <v>0.36492987235080759</v>
      </c>
      <c r="F6906">
        <v>0.2471718216186948</v>
      </c>
      <c r="G6906">
        <v>0.55850676066960236</v>
      </c>
      <c r="H6906">
        <v>0.65340278408319996</v>
      </c>
      <c r="I6906">
        <v>0.67731320548373231</v>
      </c>
    </row>
    <row r="6907" spans="1:9" x14ac:dyDescent="0.2">
      <c r="A6907" t="s">
        <v>7171</v>
      </c>
      <c r="B6907" t="s">
        <v>2603</v>
      </c>
      <c r="C6907" t="s">
        <v>13</v>
      </c>
      <c r="D6907">
        <v>2019</v>
      </c>
      <c r="E6907">
        <v>0.11957456228308121</v>
      </c>
      <c r="F6907">
        <v>7.9432862852683986E-2</v>
      </c>
      <c r="G6907">
        <v>0.1999366038806068</v>
      </c>
      <c r="H6907">
        <v>0.59806238558741243</v>
      </c>
      <c r="I6907">
        <v>0.66429566068269907</v>
      </c>
    </row>
    <row r="6908" spans="1:9" x14ac:dyDescent="0.2">
      <c r="A6908" t="s">
        <v>7172</v>
      </c>
      <c r="B6908" t="s">
        <v>2603</v>
      </c>
      <c r="C6908" t="s">
        <v>15</v>
      </c>
      <c r="D6908">
        <v>2019</v>
      </c>
      <c r="E6908">
        <v>0.2459826754284771</v>
      </c>
      <c r="F6908">
        <v>1.0989201933599919</v>
      </c>
      <c r="G6908">
        <v>0.49373560664706989</v>
      </c>
      <c r="H6908">
        <v>0.49820728364909977</v>
      </c>
      <c r="I6908">
        <v>4.467469879518073</v>
      </c>
    </row>
    <row r="6909" spans="1:9" x14ac:dyDescent="0.2">
      <c r="A6909" t="s">
        <v>7173</v>
      </c>
      <c r="B6909" t="s">
        <v>2603</v>
      </c>
      <c r="C6909" t="s">
        <v>17</v>
      </c>
      <c r="D6909">
        <v>2019</v>
      </c>
      <c r="E6909">
        <v>4.2580691937362823E-2</v>
      </c>
      <c r="F6909">
        <v>8.1194057473619428E-3</v>
      </c>
      <c r="G6909">
        <v>7.3618886863411961E-2</v>
      </c>
      <c r="H6909">
        <v>0.57839358555318099</v>
      </c>
      <c r="I6909">
        <v>0.1906828042932176</v>
      </c>
    </row>
    <row r="6910" spans="1:9" x14ac:dyDescent="0.2">
      <c r="A6910" t="s">
        <v>7174</v>
      </c>
      <c r="B6910" t="s">
        <v>2603</v>
      </c>
      <c r="C6910" t="s">
        <v>20</v>
      </c>
      <c r="D6910">
        <v>2019</v>
      </c>
      <c r="E6910">
        <v>8.6993391800650965E-2</v>
      </c>
      <c r="F6910">
        <v>0.69594713440520772</v>
      </c>
      <c r="G6910">
        <v>0.15457336843999481</v>
      </c>
      <c r="H6910">
        <v>0.56279676556587221</v>
      </c>
      <c r="I6910">
        <v>8</v>
      </c>
    </row>
    <row r="6911" spans="1:9" x14ac:dyDescent="0.2">
      <c r="A6911" t="s">
        <v>7175</v>
      </c>
      <c r="B6911" t="s">
        <v>2603</v>
      </c>
      <c r="C6911" t="s">
        <v>25</v>
      </c>
      <c r="D6911">
        <v>2019</v>
      </c>
      <c r="E6911">
        <v>8.6212008786293287E-2</v>
      </c>
      <c r="F6911">
        <v>4.0055668194248408E-3</v>
      </c>
      <c r="G6911">
        <v>0.1575798056914218</v>
      </c>
      <c r="H6911">
        <v>0.54710061614821759</v>
      </c>
      <c r="I6911">
        <v>4.6461819830158971E-2</v>
      </c>
    </row>
    <row r="6912" spans="1:9" x14ac:dyDescent="0.2">
      <c r="A6912" t="s">
        <v>7176</v>
      </c>
      <c r="B6912" t="s">
        <v>2603</v>
      </c>
      <c r="C6912" t="s">
        <v>30</v>
      </c>
      <c r="D6912">
        <v>2019</v>
      </c>
      <c r="E6912">
        <v>0.11742148104430281</v>
      </c>
      <c r="F6912">
        <v>8.1356311866409818</v>
      </c>
      <c r="G6912">
        <v>0.21094313023712891</v>
      </c>
      <c r="H6912">
        <v>0.55664994120597844</v>
      </c>
      <c r="I6912">
        <v>69.285714285714278</v>
      </c>
    </row>
    <row r="6913" spans="1:9" x14ac:dyDescent="0.2">
      <c r="A6913" t="s">
        <v>7177</v>
      </c>
      <c r="B6913" t="s">
        <v>2603</v>
      </c>
      <c r="C6913" t="s">
        <v>31</v>
      </c>
      <c r="D6913">
        <v>2019</v>
      </c>
      <c r="E6913">
        <v>7.4739208305007951E-2</v>
      </c>
      <c r="F6913">
        <v>7.3409409363513539E-3</v>
      </c>
      <c r="G6913">
        <v>0.14279396985143239</v>
      </c>
      <c r="H6913">
        <v>0.52340591400861736</v>
      </c>
      <c r="I6913">
        <v>9.8220747889022922E-2</v>
      </c>
    </row>
    <row r="6914" spans="1:9" x14ac:dyDescent="0.2">
      <c r="A6914" t="s">
        <v>7178</v>
      </c>
      <c r="B6914" t="s">
        <v>2603</v>
      </c>
      <c r="C6914" t="s">
        <v>34</v>
      </c>
      <c r="D6914">
        <v>2019</v>
      </c>
      <c r="E6914">
        <v>0.1098124648098049</v>
      </c>
      <c r="F6914">
        <v>0.27453116202451211</v>
      </c>
      <c r="G6914">
        <v>0.27041568278491468</v>
      </c>
      <c r="H6914">
        <v>0.40608763396739961</v>
      </c>
      <c r="I6914">
        <v>2.5</v>
      </c>
    </row>
    <row r="6915" spans="1:9" x14ac:dyDescent="0.2">
      <c r="A6915" t="s">
        <v>7179</v>
      </c>
      <c r="B6915" t="s">
        <v>2603</v>
      </c>
      <c r="C6915" t="s">
        <v>39</v>
      </c>
      <c r="D6915">
        <v>2019</v>
      </c>
      <c r="E6915">
        <v>8.963937044340832E-2</v>
      </c>
      <c r="F6915">
        <v>0.23017398343857401</v>
      </c>
      <c r="G6915">
        <v>0.1359473828104257</v>
      </c>
      <c r="H6915">
        <v>0.65936812162399294</v>
      </c>
      <c r="I6915">
        <v>2.5677777777777782</v>
      </c>
    </row>
    <row r="6916" spans="1:9" x14ac:dyDescent="0.2">
      <c r="A6916" t="s">
        <v>7180</v>
      </c>
      <c r="B6916" t="s">
        <v>2603</v>
      </c>
      <c r="C6916" t="s">
        <v>40</v>
      </c>
      <c r="D6916">
        <v>2019</v>
      </c>
      <c r="E6916">
        <v>0.112425145407449</v>
      </c>
      <c r="F6916">
        <v>0.1681781659858087</v>
      </c>
      <c r="G6916">
        <v>0.20188394169898649</v>
      </c>
      <c r="H6916">
        <v>0.55688007902618319</v>
      </c>
      <c r="I6916">
        <v>1.495912372417227</v>
      </c>
    </row>
    <row r="6917" spans="1:9" x14ac:dyDescent="0.2">
      <c r="A6917" t="s">
        <v>7181</v>
      </c>
      <c r="B6917" t="s">
        <v>2603</v>
      </c>
      <c r="C6917" t="s">
        <v>45</v>
      </c>
      <c r="D6917">
        <v>2019</v>
      </c>
      <c r="E6917">
        <v>0.1697782428286044</v>
      </c>
      <c r="F6917">
        <v>0.1218741486803382</v>
      </c>
      <c r="G6917">
        <v>0.30766381698767309</v>
      </c>
      <c r="H6917">
        <v>0.55183038581168864</v>
      </c>
      <c r="I6917">
        <v>0.71784315027558254</v>
      </c>
    </row>
    <row r="6918" spans="1:9" x14ac:dyDescent="0.2">
      <c r="A6918" t="s">
        <v>7182</v>
      </c>
      <c r="B6918" t="s">
        <v>2603</v>
      </c>
      <c r="C6918" t="s">
        <v>46</v>
      </c>
      <c r="D6918">
        <v>2019</v>
      </c>
      <c r="E6918">
        <v>4.6986419692768303E-2</v>
      </c>
      <c r="F6918">
        <v>3.5365514031339661E-3</v>
      </c>
      <c r="G6918">
        <v>8.3860039662960434E-2</v>
      </c>
      <c r="H6918">
        <v>0.56029570080827673</v>
      </c>
      <c r="I6918">
        <v>7.5267522536480433E-2</v>
      </c>
    </row>
    <row r="6919" spans="1:9" x14ac:dyDescent="0.2">
      <c r="A6919" t="s">
        <v>7183</v>
      </c>
      <c r="B6919" t="s">
        <v>2603</v>
      </c>
      <c r="C6919" t="s">
        <v>48</v>
      </c>
      <c r="D6919">
        <v>2019</v>
      </c>
      <c r="E6919">
        <v>4.4396730448112369E-2</v>
      </c>
      <c r="F6919">
        <v>0.33468304491653939</v>
      </c>
      <c r="G6919">
        <v>7.9757001953376913E-2</v>
      </c>
      <c r="H6919">
        <v>0.55664994120597844</v>
      </c>
      <c r="I6919">
        <v>7.5384615384615392</v>
      </c>
    </row>
    <row r="6920" spans="1:9" x14ac:dyDescent="0.2">
      <c r="A6920" t="s">
        <v>7184</v>
      </c>
      <c r="B6920" t="s">
        <v>2603</v>
      </c>
      <c r="C6920" t="s">
        <v>50</v>
      </c>
      <c r="D6920">
        <v>2019</v>
      </c>
      <c r="E6920">
        <v>5.0890808995152921E-2</v>
      </c>
      <c r="F6920">
        <v>3.4371279373689667E-2</v>
      </c>
      <c r="G6920">
        <v>0.1015054690509469</v>
      </c>
      <c r="H6920">
        <v>0.50136026630850983</v>
      </c>
      <c r="I6920">
        <v>0.67539267015706805</v>
      </c>
    </row>
    <row r="6921" spans="1:9" x14ac:dyDescent="0.2">
      <c r="A6921" t="s">
        <v>7185</v>
      </c>
      <c r="B6921" t="s">
        <v>2603</v>
      </c>
      <c r="C6921" t="s">
        <v>51</v>
      </c>
      <c r="D6921">
        <v>2019</v>
      </c>
      <c r="E6921">
        <v>0.13319939609696771</v>
      </c>
      <c r="F6921">
        <v>2.9460572313211681</v>
      </c>
      <c r="G6921">
        <v>0.29882419273427441</v>
      </c>
      <c r="H6921">
        <v>0.44574502110481262</v>
      </c>
      <c r="I6921">
        <v>22.117647058823529</v>
      </c>
    </row>
    <row r="6922" spans="1:9" x14ac:dyDescent="0.2">
      <c r="A6922" t="s">
        <v>7186</v>
      </c>
      <c r="B6922" t="s">
        <v>2603</v>
      </c>
      <c r="C6922" t="s">
        <v>55</v>
      </c>
      <c r="D6922">
        <v>2019</v>
      </c>
      <c r="E6922">
        <v>0.51305757972188593</v>
      </c>
      <c r="F6922">
        <v>4.2443854322446928</v>
      </c>
      <c r="G6922">
        <v>0.77810492029588729</v>
      </c>
      <c r="H6922">
        <v>0.65936812162399294</v>
      </c>
      <c r="I6922">
        <v>8.2727272727272734</v>
      </c>
    </row>
    <row r="6923" spans="1:9" x14ac:dyDescent="0.2">
      <c r="A6923" t="s">
        <v>7187</v>
      </c>
      <c r="B6923" t="s">
        <v>2603</v>
      </c>
      <c r="C6923" t="s">
        <v>56</v>
      </c>
      <c r="D6923">
        <v>2019</v>
      </c>
      <c r="E6923">
        <v>0.17906284014450199</v>
      </c>
      <c r="F6923">
        <v>0.37851757036393963</v>
      </c>
      <c r="G6923">
        <v>0.41359505983905309</v>
      </c>
      <c r="H6923">
        <v>0.43294240558429947</v>
      </c>
      <c r="I6923">
        <v>2.113881194213604</v>
      </c>
    </row>
    <row r="6924" spans="1:9" x14ac:dyDescent="0.2">
      <c r="A6924" t="s">
        <v>7188</v>
      </c>
      <c r="B6924" t="s">
        <v>2603</v>
      </c>
      <c r="C6924" t="s">
        <v>57</v>
      </c>
      <c r="D6924">
        <v>2019</v>
      </c>
      <c r="E6924">
        <v>0.29511500597151569</v>
      </c>
      <c r="F6924">
        <v>1.2327758658537411</v>
      </c>
      <c r="G6924">
        <v>0.80432132963988923</v>
      </c>
      <c r="H6924">
        <v>0.36691182379018178</v>
      </c>
      <c r="I6924">
        <v>4.1772727272727268</v>
      </c>
    </row>
    <row r="6925" spans="1:9" x14ac:dyDescent="0.2">
      <c r="A6925" t="s">
        <v>7189</v>
      </c>
      <c r="B6925" t="s">
        <v>2603</v>
      </c>
      <c r="C6925" t="s">
        <v>58</v>
      </c>
      <c r="D6925">
        <v>2019</v>
      </c>
      <c r="E6925">
        <v>0.20594515277626019</v>
      </c>
      <c r="F6925">
        <v>2.9564877972377221</v>
      </c>
      <c r="G6925">
        <v>0.37278172260942732</v>
      </c>
      <c r="H6925">
        <v>0.55245507031479135</v>
      </c>
      <c r="I6925">
        <v>14.35570469798658</v>
      </c>
    </row>
    <row r="6926" spans="1:9" x14ac:dyDescent="0.2">
      <c r="A6926" t="s">
        <v>7190</v>
      </c>
      <c r="B6926" t="s">
        <v>2603</v>
      </c>
      <c r="C6926" t="s">
        <v>59</v>
      </c>
      <c r="D6926">
        <v>2019</v>
      </c>
      <c r="E6926">
        <v>0.25056873143781971</v>
      </c>
      <c r="F6926">
        <v>0.28505502885526018</v>
      </c>
      <c r="G6926">
        <v>0.45493254054766019</v>
      </c>
      <c r="H6926">
        <v>0.55078216901384591</v>
      </c>
      <c r="I6926">
        <v>1.1376320868910921</v>
      </c>
    </row>
    <row r="6927" spans="1:9" x14ac:dyDescent="0.2">
      <c r="A6927" t="s">
        <v>7191</v>
      </c>
      <c r="B6927" t="s">
        <v>2603</v>
      </c>
      <c r="C6927" t="s">
        <v>60</v>
      </c>
      <c r="D6927">
        <v>2019</v>
      </c>
      <c r="E6927">
        <v>1.9915604915468121E-2</v>
      </c>
      <c r="F6927">
        <v>485.65198366614788</v>
      </c>
      <c r="G6927">
        <v>5.1025216597828008E-2</v>
      </c>
      <c r="H6927">
        <v>0.3903090715408325</v>
      </c>
      <c r="I6927">
        <v>24385.5</v>
      </c>
    </row>
    <row r="6928" spans="1:9" x14ac:dyDescent="0.2">
      <c r="A6928" t="s">
        <v>7192</v>
      </c>
      <c r="B6928" t="s">
        <v>2603</v>
      </c>
      <c r="C6928" t="s">
        <v>61</v>
      </c>
      <c r="D6928">
        <v>2019</v>
      </c>
      <c r="E6928">
        <v>0.29508015745682159</v>
      </c>
      <c r="F6928">
        <v>2761.9502737958501</v>
      </c>
      <c r="G6928">
        <v>0.53010004243875852</v>
      </c>
      <c r="H6928">
        <v>0.55664994120597844</v>
      </c>
      <c r="I6928">
        <v>9360</v>
      </c>
    </row>
    <row r="6929" spans="1:9" x14ac:dyDescent="0.2">
      <c r="A6929" t="s">
        <v>7193</v>
      </c>
      <c r="B6929" t="s">
        <v>2603</v>
      </c>
      <c r="C6929" t="s">
        <v>65</v>
      </c>
      <c r="D6929">
        <v>2019</v>
      </c>
      <c r="E6929">
        <v>0.18492951519089959</v>
      </c>
      <c r="F6929">
        <v>7.9871938227688526</v>
      </c>
      <c r="G6929">
        <v>0.90678887014212584</v>
      </c>
      <c r="H6929">
        <v>0.20393888950347899</v>
      </c>
      <c r="I6929">
        <v>43.19047619047619</v>
      </c>
    </row>
    <row r="6930" spans="1:9" x14ac:dyDescent="0.2">
      <c r="A6930" t="s">
        <v>7194</v>
      </c>
      <c r="B6930" t="s">
        <v>2623</v>
      </c>
      <c r="C6930" t="s">
        <v>11</v>
      </c>
      <c r="D6930">
        <v>2019</v>
      </c>
      <c r="E6930">
        <v>0.1378696592320845</v>
      </c>
      <c r="F6930">
        <v>0.15154435206714001</v>
      </c>
      <c r="G6930">
        <v>0.55850676066960236</v>
      </c>
      <c r="H6930">
        <v>0.24685405610272371</v>
      </c>
      <c r="I6930">
        <v>1.0991856577525589</v>
      </c>
    </row>
    <row r="6931" spans="1:9" x14ac:dyDescent="0.2">
      <c r="A6931" t="s">
        <v>7195</v>
      </c>
      <c r="B6931" t="s">
        <v>2623</v>
      </c>
      <c r="C6931" t="s">
        <v>13</v>
      </c>
      <c r="D6931">
        <v>2019</v>
      </c>
      <c r="E6931">
        <v>2.162203984546366E-3</v>
      </c>
      <c r="F6931">
        <v>8.8039111517430543E-4</v>
      </c>
      <c r="G6931">
        <v>0.1999366038806068</v>
      </c>
      <c r="H6931">
        <v>1.0814447892880771E-2</v>
      </c>
      <c r="I6931">
        <v>0.40717301488046842</v>
      </c>
    </row>
    <row r="6932" spans="1:9" x14ac:dyDescent="0.2">
      <c r="A6932" t="s">
        <v>7196</v>
      </c>
      <c r="B6932" t="s">
        <v>2623</v>
      </c>
      <c r="C6932" t="s">
        <v>15</v>
      </c>
      <c r="D6932">
        <v>2019</v>
      </c>
      <c r="E6932">
        <v>0.10409164409424231</v>
      </c>
      <c r="F6932">
        <v>3.5127138714320529E-2</v>
      </c>
      <c r="G6932">
        <v>0.49373560664706989</v>
      </c>
      <c r="H6932">
        <v>0.21082466545429579</v>
      </c>
      <c r="I6932">
        <v>0.33746357856080339</v>
      </c>
    </row>
    <row r="6933" spans="1:9" x14ac:dyDescent="0.2">
      <c r="A6933" t="s">
        <v>7197</v>
      </c>
      <c r="B6933" t="s">
        <v>2623</v>
      </c>
      <c r="C6933" t="s">
        <v>17</v>
      </c>
      <c r="D6933">
        <v>2019</v>
      </c>
      <c r="E6933">
        <v>2.1171131315795088E-5</v>
      </c>
      <c r="F6933">
        <v>6.9569252679181766E-6</v>
      </c>
      <c r="G6933">
        <v>7.3618886863411961E-2</v>
      </c>
      <c r="H6933">
        <v>2.8757744402023802E-4</v>
      </c>
      <c r="I6933">
        <v>0.32860432275189011</v>
      </c>
    </row>
    <row r="6934" spans="1:9" x14ac:dyDescent="0.2">
      <c r="A6934" t="s">
        <v>7198</v>
      </c>
      <c r="B6934" t="s">
        <v>2623</v>
      </c>
      <c r="C6934" t="s">
        <v>18</v>
      </c>
      <c r="D6934">
        <v>2019</v>
      </c>
      <c r="E6934">
        <v>0.32240739689787729</v>
      </c>
      <c r="F6934">
        <v>0.77687943112321012</v>
      </c>
      <c r="G6934">
        <v>0.52834631726404635</v>
      </c>
      <c r="H6934">
        <v>0.61021982431411748</v>
      </c>
      <c r="I6934">
        <v>2.4096203703703698</v>
      </c>
    </row>
    <row r="6935" spans="1:9" x14ac:dyDescent="0.2">
      <c r="A6935" t="s">
        <v>7199</v>
      </c>
      <c r="B6935" t="s">
        <v>2623</v>
      </c>
      <c r="C6935" t="s">
        <v>20</v>
      </c>
      <c r="D6935">
        <v>2019</v>
      </c>
      <c r="E6935">
        <v>1.2568600887988739E-3</v>
      </c>
      <c r="F6935">
        <v>1.3824993819611751E-4</v>
      </c>
      <c r="G6935">
        <v>0.15457336843999481</v>
      </c>
      <c r="H6935">
        <v>8.1311554602420764E-3</v>
      </c>
      <c r="I6935">
        <v>0.1099962831409794</v>
      </c>
    </row>
    <row r="6936" spans="1:9" x14ac:dyDescent="0.2">
      <c r="A6936" t="s">
        <v>7200</v>
      </c>
      <c r="B6936" t="s">
        <v>2623</v>
      </c>
      <c r="C6936" t="s">
        <v>22</v>
      </c>
      <c r="D6936">
        <v>2019</v>
      </c>
      <c r="E6936">
        <v>5.563396659565203E-5</v>
      </c>
      <c r="F6936">
        <v>7.8481151568517888E-6</v>
      </c>
      <c r="G6936">
        <v>0.34342350937432692</v>
      </c>
      <c r="H6936">
        <v>1.619981308123311E-4</v>
      </c>
      <c r="I6936">
        <v>0.14106697108066971</v>
      </c>
    </row>
    <row r="6937" spans="1:9" x14ac:dyDescent="0.2">
      <c r="A6937" t="s">
        <v>7201</v>
      </c>
      <c r="B6937" t="s">
        <v>2623</v>
      </c>
      <c r="C6937" t="s">
        <v>23</v>
      </c>
      <c r="D6937">
        <v>2019</v>
      </c>
      <c r="E6937">
        <v>1.521841346471783E-2</v>
      </c>
      <c r="F6937">
        <v>1.100416483580727E-3</v>
      </c>
      <c r="G6937">
        <v>0.19541731142173671</v>
      </c>
      <c r="H6937">
        <v>7.7876485731985412E-2</v>
      </c>
      <c r="I6937">
        <v>7.2308226224232774E-2</v>
      </c>
    </row>
    <row r="6938" spans="1:9" x14ac:dyDescent="0.2">
      <c r="A6938" t="s">
        <v>7202</v>
      </c>
      <c r="B6938" t="s">
        <v>2623</v>
      </c>
      <c r="C6938" t="s">
        <v>25</v>
      </c>
      <c r="D6938">
        <v>2019</v>
      </c>
      <c r="E6938">
        <v>3.470762560948782E-2</v>
      </c>
      <c r="F6938">
        <v>5.9151992153020586E-3</v>
      </c>
      <c r="G6938">
        <v>0.1575798056914218</v>
      </c>
      <c r="H6938">
        <v>0.22025427342798909</v>
      </c>
      <c r="I6938">
        <v>0.1704293829216901</v>
      </c>
    </row>
    <row r="6939" spans="1:9" x14ac:dyDescent="0.2">
      <c r="A6939" t="s">
        <v>7203</v>
      </c>
      <c r="B6939" t="s">
        <v>2623</v>
      </c>
      <c r="C6939" t="s">
        <v>26</v>
      </c>
      <c r="D6939">
        <v>2019</v>
      </c>
      <c r="E6939">
        <v>2.3433205286096499E-2</v>
      </c>
      <c r="F6939">
        <v>8.5180984975550433E-2</v>
      </c>
      <c r="G6939">
        <v>0.1177584700921222</v>
      </c>
      <c r="H6939">
        <v>0.1989937986436538</v>
      </c>
      <c r="I6939">
        <v>3.6350547838238092</v>
      </c>
    </row>
    <row r="6940" spans="1:9" x14ac:dyDescent="0.2">
      <c r="A6940" t="s">
        <v>7204</v>
      </c>
      <c r="B6940" t="s">
        <v>2623</v>
      </c>
      <c r="C6940" t="s">
        <v>27</v>
      </c>
      <c r="D6940">
        <v>2019</v>
      </c>
      <c r="E6940">
        <v>8.8926772642091659E-2</v>
      </c>
      <c r="F6940">
        <v>1.2423484130584219</v>
      </c>
      <c r="G6940">
        <v>0.1878375535374536</v>
      </c>
      <c r="H6940">
        <v>0.47342382269879918</v>
      </c>
      <c r="I6940">
        <v>13.97046554313366</v>
      </c>
    </row>
    <row r="6941" spans="1:9" x14ac:dyDescent="0.2">
      <c r="A6941" t="s">
        <v>7205</v>
      </c>
      <c r="B6941" t="s">
        <v>2623</v>
      </c>
      <c r="C6941" t="s">
        <v>29</v>
      </c>
      <c r="D6941">
        <v>2019</v>
      </c>
      <c r="E6941">
        <v>0.1608354061878883</v>
      </c>
      <c r="F6941">
        <v>5.1413492810431248E-2</v>
      </c>
      <c r="G6941">
        <v>0.32657007725141218</v>
      </c>
      <c r="H6941">
        <v>0.49249890725312251</v>
      </c>
      <c r="I6941">
        <v>0.31966526543521079</v>
      </c>
    </row>
    <row r="6942" spans="1:9" x14ac:dyDescent="0.2">
      <c r="A6942" t="s">
        <v>7206</v>
      </c>
      <c r="B6942" t="s">
        <v>2623</v>
      </c>
      <c r="C6942" t="s">
        <v>30</v>
      </c>
      <c r="D6942">
        <v>2019</v>
      </c>
      <c r="E6942">
        <v>7.2131924934540296E-3</v>
      </c>
      <c r="F6942">
        <v>1.4865124888482271E-2</v>
      </c>
      <c r="G6942">
        <v>0.21094313023712891</v>
      </c>
      <c r="H6942">
        <v>3.4194962809859779E-2</v>
      </c>
      <c r="I6942">
        <v>2.060824648998675</v>
      </c>
    </row>
    <row r="6943" spans="1:9" x14ac:dyDescent="0.2">
      <c r="A6943" t="s">
        <v>7207</v>
      </c>
      <c r="B6943" t="s">
        <v>2623</v>
      </c>
      <c r="C6943" t="s">
        <v>31</v>
      </c>
      <c r="D6943">
        <v>2019</v>
      </c>
      <c r="E6943">
        <v>1.261483470371997E-2</v>
      </c>
      <c r="F6943">
        <v>1.163750150580318E-2</v>
      </c>
      <c r="G6943">
        <v>0.14279396985143239</v>
      </c>
      <c r="H6943">
        <v>8.8342909135762926E-2</v>
      </c>
      <c r="I6943">
        <v>0.92252508884412199</v>
      </c>
    </row>
    <row r="6944" spans="1:9" x14ac:dyDescent="0.2">
      <c r="A6944" t="s">
        <v>7208</v>
      </c>
      <c r="B6944" t="s">
        <v>2623</v>
      </c>
      <c r="C6944" t="s">
        <v>34</v>
      </c>
      <c r="D6944">
        <v>2019</v>
      </c>
      <c r="E6944">
        <v>0.13181483882857181</v>
      </c>
      <c r="F6944">
        <v>6.8676203944805669E-2</v>
      </c>
      <c r="G6944">
        <v>0.27041568278491468</v>
      </c>
      <c r="H6944">
        <v>0.4874526413226401</v>
      </c>
      <c r="I6944">
        <v>0.52100510500278818</v>
      </c>
    </row>
    <row r="6945" spans="1:9" x14ac:dyDescent="0.2">
      <c r="A6945" t="s">
        <v>7209</v>
      </c>
      <c r="B6945" t="s">
        <v>2623</v>
      </c>
      <c r="C6945" t="s">
        <v>36</v>
      </c>
      <c r="D6945">
        <v>2019</v>
      </c>
      <c r="E6945">
        <v>1.1363648463706559E-4</v>
      </c>
      <c r="F6945">
        <v>6.0227336857644767E-2</v>
      </c>
      <c r="G6945">
        <v>0.71579646027148935</v>
      </c>
      <c r="H6945">
        <v>1.587553039784036E-4</v>
      </c>
      <c r="I6945">
        <v>530</v>
      </c>
    </row>
    <row r="6946" spans="1:9" x14ac:dyDescent="0.2">
      <c r="A6946" t="s">
        <v>7210</v>
      </c>
      <c r="B6946" t="s">
        <v>2623</v>
      </c>
      <c r="C6946" t="s">
        <v>38</v>
      </c>
      <c r="D6946">
        <v>2019</v>
      </c>
      <c r="E6946">
        <v>1.8368062596149491E-4</v>
      </c>
      <c r="F6946">
        <v>4.7784793147861628E-3</v>
      </c>
      <c r="G6946">
        <v>0.22584365347575269</v>
      </c>
      <c r="H6946">
        <v>8.1330877859366307E-4</v>
      </c>
      <c r="I6946">
        <v>26.015151515151519</v>
      </c>
    </row>
    <row r="6947" spans="1:9" x14ac:dyDescent="0.2">
      <c r="A6947" t="s">
        <v>7211</v>
      </c>
      <c r="B6947" t="s">
        <v>2623</v>
      </c>
      <c r="C6947" t="s">
        <v>39</v>
      </c>
      <c r="D6947">
        <v>2019</v>
      </c>
      <c r="E6947">
        <v>8.4806488215008524E-2</v>
      </c>
      <c r="F6947">
        <v>3.3770406455937943E-2</v>
      </c>
      <c r="G6947">
        <v>0.1359473828104257</v>
      </c>
      <c r="H6947">
        <v>0.62381846904157368</v>
      </c>
      <c r="I6947">
        <v>0.39820545770413662</v>
      </c>
    </row>
    <row r="6948" spans="1:9" x14ac:dyDescent="0.2">
      <c r="A6948" t="s">
        <v>7212</v>
      </c>
      <c r="B6948" t="s">
        <v>2623</v>
      </c>
      <c r="C6948" t="s">
        <v>40</v>
      </c>
      <c r="D6948">
        <v>2019</v>
      </c>
      <c r="E6948">
        <v>0.10655458434195821</v>
      </c>
      <c r="F6948">
        <v>0.1835871806407838</v>
      </c>
      <c r="G6948">
        <v>0.20188394169898649</v>
      </c>
      <c r="H6948">
        <v>0.52780118837204737</v>
      </c>
      <c r="I6948">
        <v>1.722940235509814</v>
      </c>
    </row>
    <row r="6949" spans="1:9" x14ac:dyDescent="0.2">
      <c r="A6949" t="s">
        <v>7213</v>
      </c>
      <c r="B6949" t="s">
        <v>2623</v>
      </c>
      <c r="C6949" t="s">
        <v>41</v>
      </c>
      <c r="D6949">
        <v>2019</v>
      </c>
      <c r="E6949">
        <v>0.38984531891617991</v>
      </c>
      <c r="F6949">
        <v>90402.660436308986</v>
      </c>
      <c r="G6949">
        <v>0.88308224086849141</v>
      </c>
      <c r="H6949">
        <v>0.44145981073379509</v>
      </c>
      <c r="I6949">
        <v>231893.66666666669</v>
      </c>
    </row>
    <row r="6950" spans="1:9" x14ac:dyDescent="0.2">
      <c r="A6950" t="s">
        <v>7214</v>
      </c>
      <c r="B6950" t="s">
        <v>2623</v>
      </c>
      <c r="C6950" t="s">
        <v>42</v>
      </c>
      <c r="D6950">
        <v>2019</v>
      </c>
      <c r="E6950">
        <v>1.9385553383248419E-2</v>
      </c>
      <c r="F6950">
        <v>2.937596517110411E-2</v>
      </c>
      <c r="G6950">
        <v>0.1200866881398437</v>
      </c>
      <c r="H6950">
        <v>0.16142966121834831</v>
      </c>
      <c r="I6950">
        <v>1.515353448537027</v>
      </c>
    </row>
    <row r="6951" spans="1:9" x14ac:dyDescent="0.2">
      <c r="A6951" t="s">
        <v>7215</v>
      </c>
      <c r="B6951" t="s">
        <v>2623</v>
      </c>
      <c r="C6951" t="s">
        <v>43</v>
      </c>
      <c r="D6951">
        <v>2019</v>
      </c>
      <c r="E6951">
        <v>3.7326945575791741E-2</v>
      </c>
      <c r="F6951">
        <v>0.26622262591898149</v>
      </c>
      <c r="G6951">
        <v>0.33611886025936288</v>
      </c>
      <c r="H6951">
        <v>0.1110528149089544</v>
      </c>
      <c r="I6951">
        <v>7.1321835154826951</v>
      </c>
    </row>
    <row r="6952" spans="1:9" x14ac:dyDescent="0.2">
      <c r="A6952" t="s">
        <v>7216</v>
      </c>
      <c r="B6952" t="s">
        <v>2623</v>
      </c>
      <c r="C6952" t="s">
        <v>45</v>
      </c>
      <c r="D6952">
        <v>2019</v>
      </c>
      <c r="E6952">
        <v>2.233848852081134E-3</v>
      </c>
      <c r="F6952">
        <v>3.0139297084977361E-4</v>
      </c>
      <c r="G6952">
        <v>0.30766381698767309</v>
      </c>
      <c r="H6952">
        <v>7.2606810705031161E-3</v>
      </c>
      <c r="I6952">
        <v>0.1349209327967669</v>
      </c>
    </row>
    <row r="6953" spans="1:9" x14ac:dyDescent="0.2">
      <c r="A6953" t="s">
        <v>7217</v>
      </c>
      <c r="B6953" t="s">
        <v>2623</v>
      </c>
      <c r="C6953" t="s">
        <v>46</v>
      </c>
      <c r="D6953">
        <v>2019</v>
      </c>
      <c r="E6953">
        <v>5.336637200637246E-2</v>
      </c>
      <c r="F6953">
        <v>4.2026523248867758E-3</v>
      </c>
      <c r="G6953">
        <v>8.3860039662960434E-2</v>
      </c>
      <c r="H6953">
        <v>0.63637427576776462</v>
      </c>
      <c r="I6953">
        <v>7.8750946839424241E-2</v>
      </c>
    </row>
    <row r="6954" spans="1:9" x14ac:dyDescent="0.2">
      <c r="A6954" t="s">
        <v>7218</v>
      </c>
      <c r="B6954" t="s">
        <v>2623</v>
      </c>
      <c r="C6954" t="s">
        <v>48</v>
      </c>
      <c r="D6954">
        <v>2019</v>
      </c>
      <c r="E6954">
        <v>2.4000196235574869E-5</v>
      </c>
      <c r="F6954">
        <v>1.0638849408021671E-5</v>
      </c>
      <c r="G6954">
        <v>7.9757001953376913E-2</v>
      </c>
      <c r="H6954">
        <v>3.0091647940333222E-4</v>
      </c>
      <c r="I6954">
        <v>0.44328176751538312</v>
      </c>
    </row>
    <row r="6955" spans="1:9" x14ac:dyDescent="0.2">
      <c r="A6955" t="s">
        <v>7219</v>
      </c>
      <c r="B6955" t="s">
        <v>2623</v>
      </c>
      <c r="C6955" t="s">
        <v>50</v>
      </c>
      <c r="D6955">
        <v>2019</v>
      </c>
      <c r="E6955">
        <v>5.0319814710514811E-2</v>
      </c>
      <c r="F6955">
        <v>1.7060568822320661E-2</v>
      </c>
      <c r="G6955">
        <v>0.1015054690509469</v>
      </c>
      <c r="H6955">
        <v>0.49573500995555891</v>
      </c>
      <c r="I6955">
        <v>0.33904275920864407</v>
      </c>
    </row>
    <row r="6956" spans="1:9" x14ac:dyDescent="0.2">
      <c r="A6956" t="s">
        <v>7220</v>
      </c>
      <c r="B6956" t="s">
        <v>2623</v>
      </c>
      <c r="C6956" t="s">
        <v>51</v>
      </c>
      <c r="D6956">
        <v>2019</v>
      </c>
      <c r="E6956">
        <v>0.1218171434539554</v>
      </c>
      <c r="F6956">
        <v>6.4348052105643623</v>
      </c>
      <c r="G6956">
        <v>0.29882419273427441</v>
      </c>
      <c r="H6956">
        <v>0.40765489011888589</v>
      </c>
      <c r="I6956">
        <v>52.823478109192394</v>
      </c>
    </row>
    <row r="6957" spans="1:9" x14ac:dyDescent="0.2">
      <c r="A6957" t="s">
        <v>7221</v>
      </c>
      <c r="B6957" t="s">
        <v>2623</v>
      </c>
      <c r="C6957" t="s">
        <v>52</v>
      </c>
      <c r="D6957">
        <v>2019</v>
      </c>
      <c r="E6957">
        <v>0.19097934183154791</v>
      </c>
      <c r="F6957">
        <v>5.2475393755054434</v>
      </c>
      <c r="G6957">
        <v>0.40085947467465338</v>
      </c>
      <c r="H6957">
        <v>0.47642466723918919</v>
      </c>
      <c r="I6957">
        <v>27.477</v>
      </c>
    </row>
    <row r="6958" spans="1:9" x14ac:dyDescent="0.2">
      <c r="A6958" t="s">
        <v>7222</v>
      </c>
      <c r="B6958" t="s">
        <v>2623</v>
      </c>
      <c r="C6958" t="s">
        <v>54</v>
      </c>
      <c r="D6958">
        <v>2019</v>
      </c>
      <c r="E6958">
        <v>3.6102326224439547E-2</v>
      </c>
      <c r="F6958">
        <v>0.70079746796605036</v>
      </c>
      <c r="G6958">
        <v>0.1891712997720173</v>
      </c>
      <c r="H6958">
        <v>0.19084462742471409</v>
      </c>
      <c r="I6958">
        <v>19.411421402858078</v>
      </c>
    </row>
    <row r="6959" spans="1:9" x14ac:dyDescent="0.2">
      <c r="A6959" t="s">
        <v>7223</v>
      </c>
      <c r="B6959" t="s">
        <v>2623</v>
      </c>
      <c r="C6959" t="s">
        <v>55</v>
      </c>
      <c r="D6959">
        <v>2019</v>
      </c>
      <c r="E6959">
        <v>1.7959730194013659E-3</v>
      </c>
      <c r="F6959">
        <v>0.21119909657948069</v>
      </c>
      <c r="G6959">
        <v>0.77810492029588729</v>
      </c>
      <c r="H6959">
        <v>2.3081373379806132E-3</v>
      </c>
      <c r="I6959">
        <v>117.5959183673469</v>
      </c>
    </row>
    <row r="6960" spans="1:9" x14ac:dyDescent="0.2">
      <c r="A6960" t="s">
        <v>7224</v>
      </c>
      <c r="B6960" t="s">
        <v>2623</v>
      </c>
      <c r="C6960" t="s">
        <v>56</v>
      </c>
      <c r="D6960">
        <v>2019</v>
      </c>
      <c r="E6960">
        <v>0.17858718462040671</v>
      </c>
      <c r="F6960">
        <v>5.2667994085010337</v>
      </c>
      <c r="G6960">
        <v>0.41359505983905309</v>
      </c>
      <c r="H6960">
        <v>0.43179235431366703</v>
      </c>
      <c r="I6960">
        <v>29.491474540548911</v>
      </c>
    </row>
    <row r="6961" spans="1:9" x14ac:dyDescent="0.2">
      <c r="A6961" t="s">
        <v>7225</v>
      </c>
      <c r="B6961" t="s">
        <v>2623</v>
      </c>
      <c r="C6961" t="s">
        <v>57</v>
      </c>
      <c r="D6961">
        <v>2019</v>
      </c>
      <c r="E6961">
        <v>0.3708148308012128</v>
      </c>
      <c r="F6961">
        <v>3.0745583374817369</v>
      </c>
      <c r="G6961">
        <v>0.80432132963988923</v>
      </c>
      <c r="H6961">
        <v>0.46102821986237019</v>
      </c>
      <c r="I6961">
        <v>8.2913575242894009</v>
      </c>
    </row>
    <row r="6962" spans="1:9" x14ac:dyDescent="0.2">
      <c r="A6962" t="s">
        <v>7226</v>
      </c>
      <c r="B6962" t="s">
        <v>2623</v>
      </c>
      <c r="C6962" t="s">
        <v>58</v>
      </c>
      <c r="D6962">
        <v>2019</v>
      </c>
      <c r="E6962">
        <v>0.18684874822533171</v>
      </c>
      <c r="F6962">
        <v>2.4912719843931841</v>
      </c>
      <c r="G6962">
        <v>0.37278172260942732</v>
      </c>
      <c r="H6962">
        <v>0.50122829766817134</v>
      </c>
      <c r="I6962">
        <v>13.333094323911739</v>
      </c>
    </row>
    <row r="6963" spans="1:9" x14ac:dyDescent="0.2">
      <c r="A6963" t="s">
        <v>7227</v>
      </c>
      <c r="B6963" t="s">
        <v>2623</v>
      </c>
      <c r="C6963" t="s">
        <v>59</v>
      </c>
      <c r="D6963">
        <v>2019</v>
      </c>
      <c r="E6963">
        <v>0.21579825590800999</v>
      </c>
      <c r="F6963">
        <v>5.0099890199609041</v>
      </c>
      <c r="G6963">
        <v>0.45493254054766019</v>
      </c>
      <c r="H6963">
        <v>0.47435220977647852</v>
      </c>
      <c r="I6963">
        <v>23.21607743714366</v>
      </c>
    </row>
    <row r="6964" spans="1:9" x14ac:dyDescent="0.2">
      <c r="A6964" t="s">
        <v>7228</v>
      </c>
      <c r="B6964" t="s">
        <v>2623</v>
      </c>
      <c r="C6964" t="s">
        <v>60</v>
      </c>
      <c r="D6964">
        <v>2019</v>
      </c>
      <c r="E6964">
        <v>1.9054475065099751E-4</v>
      </c>
      <c r="F6964">
        <v>0</v>
      </c>
      <c r="G6964">
        <v>5.1025216597828008E-2</v>
      </c>
      <c r="H6964">
        <v>3.7343251700985109E-3</v>
      </c>
      <c r="I6964">
        <v>0</v>
      </c>
    </row>
    <row r="6965" spans="1:9" x14ac:dyDescent="0.2">
      <c r="A6965" t="s">
        <v>7229</v>
      </c>
      <c r="B6965" t="s">
        <v>2623</v>
      </c>
      <c r="C6965" t="s">
        <v>61</v>
      </c>
      <c r="D6965">
        <v>2019</v>
      </c>
      <c r="E6965">
        <v>0.25255273632236558</v>
      </c>
      <c r="F6965">
        <v>7727.1376492672489</v>
      </c>
      <c r="G6965">
        <v>0.53010004243875852</v>
      </c>
      <c r="H6965">
        <v>0.47642466723918919</v>
      </c>
      <c r="I6965">
        <v>30596.13513513514</v>
      </c>
    </row>
    <row r="6966" spans="1:9" x14ac:dyDescent="0.2">
      <c r="A6966" t="s">
        <v>7230</v>
      </c>
      <c r="B6966" t="s">
        <v>2623</v>
      </c>
      <c r="C6966" t="s">
        <v>62</v>
      </c>
      <c r="D6966">
        <v>2019</v>
      </c>
      <c r="E6966">
        <v>0.13347659948187601</v>
      </c>
      <c r="F6966">
        <v>808.24061867313105</v>
      </c>
      <c r="G6966">
        <v>0.31817990177051242</v>
      </c>
      <c r="H6966">
        <v>0.41950041073979</v>
      </c>
      <c r="I6966">
        <v>6055.2982456140362</v>
      </c>
    </row>
    <row r="6967" spans="1:9" x14ac:dyDescent="0.2">
      <c r="A6967" t="s">
        <v>7231</v>
      </c>
      <c r="B6967" t="s">
        <v>2623</v>
      </c>
      <c r="C6967" t="s">
        <v>63</v>
      </c>
      <c r="D6967">
        <v>2019</v>
      </c>
      <c r="E6967">
        <v>0.32862478241634729</v>
      </c>
      <c r="F6967">
        <v>47943.069506720924</v>
      </c>
      <c r="G6967">
        <v>0.68977281197608764</v>
      </c>
      <c r="H6967">
        <v>0.47642466723918919</v>
      </c>
      <c r="I6967">
        <v>145890</v>
      </c>
    </row>
    <row r="6968" spans="1:9" x14ac:dyDescent="0.2">
      <c r="A6968" t="s">
        <v>7232</v>
      </c>
      <c r="B6968" t="s">
        <v>2623</v>
      </c>
      <c r="C6968" t="s">
        <v>64</v>
      </c>
      <c r="D6968">
        <v>2019</v>
      </c>
      <c r="E6968">
        <v>6.0274921551801703E-4</v>
      </c>
      <c r="F6968">
        <v>1.48825471797417E-3</v>
      </c>
      <c r="G6968">
        <v>0.20291600874143259</v>
      </c>
      <c r="H6968">
        <v>2.9704369766412821E-3</v>
      </c>
      <c r="I6968">
        <v>2.4691109994977398</v>
      </c>
    </row>
    <row r="6969" spans="1:9" x14ac:dyDescent="0.2">
      <c r="A6969" t="s">
        <v>7233</v>
      </c>
      <c r="B6969" t="s">
        <v>2623</v>
      </c>
      <c r="C6969" t="s">
        <v>65</v>
      </c>
      <c r="D6969">
        <v>2019</v>
      </c>
      <c r="E6969">
        <v>0.43201658571366258</v>
      </c>
      <c r="F6969">
        <v>210.15903603771531</v>
      </c>
      <c r="G6969">
        <v>0.90678887014212584</v>
      </c>
      <c r="H6969">
        <v>0.47642466723918919</v>
      </c>
      <c r="I6969">
        <v>486.46057347670251</v>
      </c>
    </row>
    <row r="6970" spans="1:9" x14ac:dyDescent="0.2">
      <c r="A6970" t="s">
        <v>7234</v>
      </c>
      <c r="B6970" t="s">
        <v>2665</v>
      </c>
      <c r="C6970" t="s">
        <v>11</v>
      </c>
      <c r="D6970">
        <v>2019</v>
      </c>
      <c r="E6970">
        <v>0.30220463380027018</v>
      </c>
      <c r="F6970">
        <v>0.52645635853053518</v>
      </c>
      <c r="G6970">
        <v>0.55850676066960236</v>
      </c>
      <c r="H6970">
        <v>0.54109395817868422</v>
      </c>
      <c r="I6970">
        <v>1.7420525685204249</v>
      </c>
    </row>
    <row r="6971" spans="1:9" x14ac:dyDescent="0.2">
      <c r="A6971" t="s">
        <v>7235</v>
      </c>
      <c r="B6971" t="s">
        <v>2665</v>
      </c>
      <c r="C6971" t="s">
        <v>13</v>
      </c>
      <c r="D6971">
        <v>2019</v>
      </c>
      <c r="E6971">
        <v>0.1108704559255842</v>
      </c>
      <c r="F6971">
        <v>2.6153977827014209E-2</v>
      </c>
      <c r="G6971">
        <v>0.1999366038806068</v>
      </c>
      <c r="H6971">
        <v>0.55452805426159513</v>
      </c>
      <c r="I6971">
        <v>0.23589672838153261</v>
      </c>
    </row>
    <row r="6972" spans="1:9" x14ac:dyDescent="0.2">
      <c r="A6972" t="s">
        <v>7236</v>
      </c>
      <c r="B6972" t="s">
        <v>2665</v>
      </c>
      <c r="C6972" t="s">
        <v>15</v>
      </c>
      <c r="D6972">
        <v>2019</v>
      </c>
      <c r="E6972">
        <v>0.18171742862432119</v>
      </c>
      <c r="F6972">
        <v>0.1918558583342676</v>
      </c>
      <c r="G6972">
        <v>0.49373560664706989</v>
      </c>
      <c r="H6972">
        <v>0.36804602742417919</v>
      </c>
      <c r="I6972">
        <v>1.0557922802820761</v>
      </c>
    </row>
    <row r="6973" spans="1:9" x14ac:dyDescent="0.2">
      <c r="A6973" t="s">
        <v>7237</v>
      </c>
      <c r="B6973" t="s">
        <v>2665</v>
      </c>
      <c r="C6973" t="s">
        <v>17</v>
      </c>
      <c r="D6973">
        <v>2019</v>
      </c>
      <c r="E6973">
        <v>3.5172672594565017E-2</v>
      </c>
      <c r="F6973">
        <v>8.2874674917817652E-4</v>
      </c>
      <c r="G6973">
        <v>7.3618886863411961E-2</v>
      </c>
      <c r="H6973">
        <v>0.47776697112824151</v>
      </c>
      <c r="I6973">
        <v>2.356223420185127E-2</v>
      </c>
    </row>
    <row r="6974" spans="1:9" x14ac:dyDescent="0.2">
      <c r="A6974" t="s">
        <v>7238</v>
      </c>
      <c r="B6974" t="s">
        <v>2665</v>
      </c>
      <c r="C6974" t="s">
        <v>18</v>
      </c>
      <c r="D6974">
        <v>2019</v>
      </c>
      <c r="E6974">
        <v>0.25171721838957428</v>
      </c>
      <c r="F6974">
        <v>0.13688358289344349</v>
      </c>
      <c r="G6974">
        <v>0.52834631726404635</v>
      </c>
      <c r="H6974">
        <v>0.47642466723918919</v>
      </c>
      <c r="I6974">
        <v>0.54379904469464346</v>
      </c>
    </row>
    <row r="6975" spans="1:9" x14ac:dyDescent="0.2">
      <c r="A6975" t="s">
        <v>7239</v>
      </c>
      <c r="B6975" t="s">
        <v>2665</v>
      </c>
      <c r="C6975" t="s">
        <v>20</v>
      </c>
      <c r="D6975">
        <v>2019</v>
      </c>
      <c r="E6975">
        <v>8.6906410103138709E-2</v>
      </c>
      <c r="F6975">
        <v>3.8602584389551358E-3</v>
      </c>
      <c r="G6975">
        <v>0.15457336843999481</v>
      </c>
      <c r="H6975">
        <v>0.56223404445556646</v>
      </c>
      <c r="I6975">
        <v>4.4418569750768237E-2</v>
      </c>
    </row>
    <row r="6976" spans="1:9" x14ac:dyDescent="0.2">
      <c r="A6976" t="s">
        <v>7240</v>
      </c>
      <c r="B6976" t="s">
        <v>2665</v>
      </c>
      <c r="C6976" t="s">
        <v>22</v>
      </c>
      <c r="D6976">
        <v>2019</v>
      </c>
      <c r="E6976">
        <v>0.19692688002066849</v>
      </c>
      <c r="F6976">
        <v>0.24775251029945819</v>
      </c>
      <c r="G6976">
        <v>0.34342350937432692</v>
      </c>
      <c r="H6976">
        <v>0.57342282821418877</v>
      </c>
      <c r="I6976">
        <v>1.2580939192935741</v>
      </c>
    </row>
    <row r="6977" spans="1:9" x14ac:dyDescent="0.2">
      <c r="A6977" t="s">
        <v>7241</v>
      </c>
      <c r="B6977" t="s">
        <v>2665</v>
      </c>
      <c r="C6977" t="s">
        <v>23</v>
      </c>
      <c r="D6977">
        <v>2019</v>
      </c>
      <c r="E6977">
        <v>6.8691391701406354E-2</v>
      </c>
      <c r="F6977">
        <v>6.3466505303076777E-3</v>
      </c>
      <c r="G6977">
        <v>0.19541731142173671</v>
      </c>
      <c r="H6977">
        <v>0.35151129243182111</v>
      </c>
      <c r="I6977">
        <v>9.2393680970911815E-2</v>
      </c>
    </row>
    <row r="6978" spans="1:9" x14ac:dyDescent="0.2">
      <c r="A6978" t="s">
        <v>7242</v>
      </c>
      <c r="B6978" t="s">
        <v>2665</v>
      </c>
      <c r="C6978" t="s">
        <v>25</v>
      </c>
      <c r="D6978">
        <v>2019</v>
      </c>
      <c r="E6978">
        <v>5.6746595624600382E-2</v>
      </c>
      <c r="F6978">
        <v>4.4057064338700019E-2</v>
      </c>
      <c r="G6978">
        <v>0.1575798056914218</v>
      </c>
      <c r="H6978">
        <v>0.36011337477927541</v>
      </c>
      <c r="I6978">
        <v>0.77638250988929303</v>
      </c>
    </row>
    <row r="6979" spans="1:9" x14ac:dyDescent="0.2">
      <c r="A6979" t="s">
        <v>7243</v>
      </c>
      <c r="B6979" t="s">
        <v>2665</v>
      </c>
      <c r="C6979" t="s">
        <v>26</v>
      </c>
      <c r="D6979">
        <v>2019</v>
      </c>
      <c r="E6979">
        <v>6.04690112951147E-2</v>
      </c>
      <c r="F6979">
        <v>0.1188255831608632</v>
      </c>
      <c r="G6979">
        <v>0.1177584700921222</v>
      </c>
      <c r="H6979">
        <v>0.51350031337711766</v>
      </c>
      <c r="I6979">
        <v>1.965065752124562</v>
      </c>
    </row>
    <row r="6980" spans="1:9" x14ac:dyDescent="0.2">
      <c r="A6980" t="s">
        <v>7244</v>
      </c>
      <c r="B6980" t="s">
        <v>2665</v>
      </c>
      <c r="C6980" t="s">
        <v>27</v>
      </c>
      <c r="D6980">
        <v>2019</v>
      </c>
      <c r="E6980">
        <v>8.9638680467120674E-2</v>
      </c>
      <c r="F6980">
        <v>9.9598313715909811E-2</v>
      </c>
      <c r="G6980">
        <v>0.1878375535374536</v>
      </c>
      <c r="H6980">
        <v>0.47721384131659961</v>
      </c>
      <c r="I6980">
        <v>1.111108655291309</v>
      </c>
    </row>
    <row r="6981" spans="1:9" x14ac:dyDescent="0.2">
      <c r="A6981" t="s">
        <v>7245</v>
      </c>
      <c r="B6981" t="s">
        <v>2665</v>
      </c>
      <c r="C6981" t="s">
        <v>29</v>
      </c>
      <c r="D6981">
        <v>2019</v>
      </c>
      <c r="E6981">
        <v>0.16909424851298249</v>
      </c>
      <c r="F6981">
        <v>0.1134336220545924</v>
      </c>
      <c r="G6981">
        <v>0.32657007725141218</v>
      </c>
      <c r="H6981">
        <v>0.51778855532683787</v>
      </c>
      <c r="I6981">
        <v>0.67083075298024286</v>
      </c>
    </row>
    <row r="6982" spans="1:9" x14ac:dyDescent="0.2">
      <c r="A6982" t="s">
        <v>7246</v>
      </c>
      <c r="B6982" t="s">
        <v>2665</v>
      </c>
      <c r="C6982" t="s">
        <v>30</v>
      </c>
      <c r="D6982">
        <v>2019</v>
      </c>
      <c r="E6982">
        <v>7.3778006790852127E-2</v>
      </c>
      <c r="F6982">
        <v>9.2700464431856464E-2</v>
      </c>
      <c r="G6982">
        <v>0.21094313023712891</v>
      </c>
      <c r="H6982">
        <v>0.34975306713195908</v>
      </c>
      <c r="I6982">
        <v>1.2564782983992271</v>
      </c>
    </row>
    <row r="6983" spans="1:9" x14ac:dyDescent="0.2">
      <c r="A6983" t="s">
        <v>7247</v>
      </c>
      <c r="B6983" t="s">
        <v>2665</v>
      </c>
      <c r="C6983" t="s">
        <v>31</v>
      </c>
      <c r="D6983">
        <v>2019</v>
      </c>
      <c r="E6983">
        <v>6.199767060547455E-2</v>
      </c>
      <c r="F6983">
        <v>2.1699184711916088E-2</v>
      </c>
      <c r="G6983">
        <v>0.14279396985143239</v>
      </c>
      <c r="H6983">
        <v>0.43417569152240088</v>
      </c>
      <c r="I6983">
        <v>0.35</v>
      </c>
    </row>
    <row r="6984" spans="1:9" x14ac:dyDescent="0.2">
      <c r="A6984" t="s">
        <v>7248</v>
      </c>
      <c r="B6984" t="s">
        <v>2665</v>
      </c>
      <c r="C6984" t="s">
        <v>32</v>
      </c>
      <c r="D6984">
        <v>2019</v>
      </c>
      <c r="E6984">
        <v>9.3733557742998269E-2</v>
      </c>
      <c r="F6984">
        <v>0.66123539499124839</v>
      </c>
      <c r="G6984">
        <v>0.18324397958119801</v>
      </c>
      <c r="H6984">
        <v>0.51152325963027667</v>
      </c>
      <c r="I6984">
        <v>7.0544147785817026</v>
      </c>
    </row>
    <row r="6985" spans="1:9" x14ac:dyDescent="0.2">
      <c r="A6985" t="s">
        <v>7249</v>
      </c>
      <c r="B6985" t="s">
        <v>2665</v>
      </c>
      <c r="C6985" t="s">
        <v>34</v>
      </c>
      <c r="D6985">
        <v>2019</v>
      </c>
      <c r="E6985">
        <v>0.15412426791407069</v>
      </c>
      <c r="F6985">
        <v>6.216687388662015E-2</v>
      </c>
      <c r="G6985">
        <v>0.27041568278491468</v>
      </c>
      <c r="H6985">
        <v>0.56995314149978205</v>
      </c>
      <c r="I6985">
        <v>0.40335551777790257</v>
      </c>
    </row>
    <row r="6986" spans="1:9" x14ac:dyDescent="0.2">
      <c r="A6986" t="s">
        <v>7250</v>
      </c>
      <c r="B6986" t="s">
        <v>2665</v>
      </c>
      <c r="C6986" t="s">
        <v>36</v>
      </c>
      <c r="D6986">
        <v>2019</v>
      </c>
      <c r="E6986">
        <v>0.33319847170618061</v>
      </c>
      <c r="F6986">
        <v>60.160047465928699</v>
      </c>
      <c r="G6986">
        <v>0.71579646027148935</v>
      </c>
      <c r="H6986">
        <v>0.4654933213553531</v>
      </c>
      <c r="I6986">
        <v>180.55319148936169</v>
      </c>
    </row>
    <row r="6987" spans="1:9" x14ac:dyDescent="0.2">
      <c r="A6987" t="s">
        <v>7251</v>
      </c>
      <c r="B6987" t="s">
        <v>2665</v>
      </c>
      <c r="C6987" t="s">
        <v>38</v>
      </c>
      <c r="D6987">
        <v>2019</v>
      </c>
      <c r="E6987">
        <v>0.1177671528142241</v>
      </c>
      <c r="F6987">
        <v>1.8415140751721539</v>
      </c>
      <c r="G6987">
        <v>0.22584365347575269</v>
      </c>
      <c r="H6987">
        <v>0.52145433799789298</v>
      </c>
      <c r="I6987">
        <v>15.636907500660341</v>
      </c>
    </row>
    <row r="6988" spans="1:9" x14ac:dyDescent="0.2">
      <c r="A6988" t="s">
        <v>7252</v>
      </c>
      <c r="B6988" t="s">
        <v>2665</v>
      </c>
      <c r="C6988" t="s">
        <v>39</v>
      </c>
      <c r="D6988">
        <v>2019</v>
      </c>
      <c r="E6988">
        <v>5.0927774524555582E-2</v>
      </c>
      <c r="F6988">
        <v>4.4644301432233857E-2</v>
      </c>
      <c r="G6988">
        <v>0.1359473828104257</v>
      </c>
      <c r="H6988">
        <v>0.37461386509788669</v>
      </c>
      <c r="I6988">
        <v>0.87661991612666967</v>
      </c>
    </row>
    <row r="6989" spans="1:9" x14ac:dyDescent="0.2">
      <c r="A6989" t="s">
        <v>7253</v>
      </c>
      <c r="B6989" t="s">
        <v>2665</v>
      </c>
      <c r="C6989" t="s">
        <v>40</v>
      </c>
      <c r="D6989">
        <v>2019</v>
      </c>
      <c r="E6989">
        <v>9.6841313221332853E-2</v>
      </c>
      <c r="F6989">
        <v>0.14747389863219729</v>
      </c>
      <c r="G6989">
        <v>0.20188394169898649</v>
      </c>
      <c r="H6989">
        <v>0.47968804455841968</v>
      </c>
      <c r="I6989">
        <v>1.522840755940005</v>
      </c>
    </row>
    <row r="6990" spans="1:9" x14ac:dyDescent="0.2">
      <c r="A6990" t="s">
        <v>7254</v>
      </c>
      <c r="B6990" t="s">
        <v>2665</v>
      </c>
      <c r="C6990" t="s">
        <v>41</v>
      </c>
      <c r="D6990">
        <v>2019</v>
      </c>
      <c r="E6990">
        <v>0.4251372464188124</v>
      </c>
      <c r="F6990">
        <v>0.39669493845357201</v>
      </c>
      <c r="G6990">
        <v>0.88308224086849141</v>
      </c>
      <c r="H6990">
        <v>0.48142429633812989</v>
      </c>
      <c r="I6990">
        <v>0.93309852711135721</v>
      </c>
    </row>
    <row r="6991" spans="1:9" x14ac:dyDescent="0.2">
      <c r="A6991" t="s">
        <v>7255</v>
      </c>
      <c r="B6991" t="s">
        <v>2665</v>
      </c>
      <c r="C6991" t="s">
        <v>42</v>
      </c>
      <c r="D6991">
        <v>2019</v>
      </c>
      <c r="E6991">
        <v>8.0305062362784008E-2</v>
      </c>
      <c r="F6991">
        <v>0.1109671312983581</v>
      </c>
      <c r="G6991">
        <v>0.1200866881398437</v>
      </c>
      <c r="H6991">
        <v>0.6687257647514343</v>
      </c>
      <c r="I6991">
        <v>1.381819875776398</v>
      </c>
    </row>
    <row r="6992" spans="1:9" x14ac:dyDescent="0.2">
      <c r="A6992" t="s">
        <v>7256</v>
      </c>
      <c r="B6992" t="s">
        <v>2665</v>
      </c>
      <c r="C6992" t="s">
        <v>43</v>
      </c>
      <c r="D6992">
        <v>2019</v>
      </c>
      <c r="E6992">
        <v>0.13358061565936649</v>
      </c>
      <c r="F6992">
        <v>0.30243562465618251</v>
      </c>
      <c r="G6992">
        <v>0.33611886025936288</v>
      </c>
      <c r="H6992">
        <v>0.39742076822553257</v>
      </c>
      <c r="I6992">
        <v>2.2640682045320109</v>
      </c>
    </row>
    <row r="6993" spans="1:9" x14ac:dyDescent="0.2">
      <c r="A6993" t="s">
        <v>7257</v>
      </c>
      <c r="B6993" t="s">
        <v>2665</v>
      </c>
      <c r="C6993" t="s">
        <v>45</v>
      </c>
      <c r="D6993">
        <v>2019</v>
      </c>
      <c r="E6993">
        <v>0.1814322446015498</v>
      </c>
      <c r="F6993">
        <v>1.9541600695732669E-2</v>
      </c>
      <c r="G6993">
        <v>0.30766381698767309</v>
      </c>
      <c r="H6993">
        <v>0.58970939897303243</v>
      </c>
      <c r="I6993">
        <v>0.1077074295070797</v>
      </c>
    </row>
    <row r="6994" spans="1:9" x14ac:dyDescent="0.2">
      <c r="A6994" t="s">
        <v>7258</v>
      </c>
      <c r="B6994" t="s">
        <v>2665</v>
      </c>
      <c r="C6994" t="s">
        <v>46</v>
      </c>
      <c r="D6994">
        <v>2019</v>
      </c>
      <c r="E6994">
        <v>3.4787713030893112E-2</v>
      </c>
      <c r="F6994">
        <v>3.4646779017487028E-3</v>
      </c>
      <c r="G6994">
        <v>8.3860039662960434E-2</v>
      </c>
      <c r="H6994">
        <v>0.41483062935228088</v>
      </c>
      <c r="I6994">
        <v>9.9594874163527428E-2</v>
      </c>
    </row>
    <row r="6995" spans="1:9" x14ac:dyDescent="0.2">
      <c r="A6995" t="s">
        <v>7259</v>
      </c>
      <c r="B6995" t="s">
        <v>2665</v>
      </c>
      <c r="C6995" t="s">
        <v>48</v>
      </c>
      <c r="D6995">
        <v>2019</v>
      </c>
      <c r="E6995">
        <v>4.5960939497392259E-2</v>
      </c>
      <c r="F6995">
        <v>2.3162952855955508E-2</v>
      </c>
      <c r="G6995">
        <v>7.9757001953376913E-2</v>
      </c>
      <c r="H6995">
        <v>0.57626212585397052</v>
      </c>
      <c r="I6995">
        <v>0.50397039549789302</v>
      </c>
    </row>
    <row r="6996" spans="1:9" x14ac:dyDescent="0.2">
      <c r="A6996" t="s">
        <v>7260</v>
      </c>
      <c r="B6996" t="s">
        <v>2665</v>
      </c>
      <c r="C6996" t="s">
        <v>50</v>
      </c>
      <c r="D6996">
        <v>2019</v>
      </c>
      <c r="E6996">
        <v>4.4104350962820657E-2</v>
      </c>
      <c r="F6996">
        <v>1.842638823791358E-2</v>
      </c>
      <c r="G6996">
        <v>0.1015054690509469</v>
      </c>
      <c r="H6996">
        <v>0.43450221328157351</v>
      </c>
      <c r="I6996">
        <v>0.41779071306245419</v>
      </c>
    </row>
    <row r="6997" spans="1:9" x14ac:dyDescent="0.2">
      <c r="A6997" t="s">
        <v>7261</v>
      </c>
      <c r="B6997" t="s">
        <v>2665</v>
      </c>
      <c r="C6997" t="s">
        <v>51</v>
      </c>
      <c r="D6997">
        <v>2019</v>
      </c>
      <c r="E6997">
        <v>0.16388217726402809</v>
      </c>
      <c r="F6997">
        <v>26.944408831098048</v>
      </c>
      <c r="G6997">
        <v>0.29882419273427441</v>
      </c>
      <c r="H6997">
        <v>0.5484233915751201</v>
      </c>
      <c r="I6997">
        <v>164.41329545975171</v>
      </c>
    </row>
    <row r="6998" spans="1:9" x14ac:dyDescent="0.2">
      <c r="A6998" t="s">
        <v>7262</v>
      </c>
      <c r="B6998" t="s">
        <v>2665</v>
      </c>
      <c r="C6998" t="s">
        <v>52</v>
      </c>
      <c r="D6998">
        <v>2019</v>
      </c>
      <c r="E6998">
        <v>0.1859294370394772</v>
      </c>
      <c r="F6998">
        <v>12.10871014380065</v>
      </c>
      <c r="G6998">
        <v>0.40085947467465338</v>
      </c>
      <c r="H6998">
        <v>0.46382697375528359</v>
      </c>
      <c r="I6998">
        <v>65.125298804780883</v>
      </c>
    </row>
    <row r="6999" spans="1:9" x14ac:dyDescent="0.2">
      <c r="A6999" t="s">
        <v>7263</v>
      </c>
      <c r="B6999" t="s">
        <v>2665</v>
      </c>
      <c r="C6999" t="s">
        <v>54</v>
      </c>
      <c r="D6999">
        <v>2019</v>
      </c>
      <c r="E6999">
        <v>7.970137525076576E-2</v>
      </c>
      <c r="F6999">
        <v>1.7492133370209111</v>
      </c>
      <c r="G6999">
        <v>0.1891712997720173</v>
      </c>
      <c r="H6999">
        <v>0.42131853693884369</v>
      </c>
      <c r="I6999">
        <v>21.947091019663489</v>
      </c>
    </row>
    <row r="7000" spans="1:9" x14ac:dyDescent="0.2">
      <c r="A7000" t="s">
        <v>7264</v>
      </c>
      <c r="B7000" t="s">
        <v>2665</v>
      </c>
      <c r="C7000" t="s">
        <v>55</v>
      </c>
      <c r="D7000">
        <v>2019</v>
      </c>
      <c r="E7000">
        <v>0.33709443834878688</v>
      </c>
      <c r="F7000">
        <v>28.356384153899949</v>
      </c>
      <c r="G7000">
        <v>0.77810492029588729</v>
      </c>
      <c r="H7000">
        <v>0.43322491550445558</v>
      </c>
      <c r="I7000">
        <v>84.11999999999999</v>
      </c>
    </row>
    <row r="7001" spans="1:9" x14ac:dyDescent="0.2">
      <c r="A7001" t="s">
        <v>7265</v>
      </c>
      <c r="B7001" t="s">
        <v>2665</v>
      </c>
      <c r="C7001" t="s">
        <v>56</v>
      </c>
      <c r="D7001">
        <v>2019</v>
      </c>
      <c r="E7001">
        <v>0.25479892037543261</v>
      </c>
      <c r="F7001">
        <v>2.6777198236269988</v>
      </c>
      <c r="G7001">
        <v>0.41359505983905309</v>
      </c>
      <c r="H7001">
        <v>0.616058906686616</v>
      </c>
      <c r="I7001">
        <v>10.509149017121119</v>
      </c>
    </row>
    <row r="7002" spans="1:9" x14ac:dyDescent="0.2">
      <c r="A7002" t="s">
        <v>7266</v>
      </c>
      <c r="B7002" t="s">
        <v>2665</v>
      </c>
      <c r="C7002" t="s">
        <v>57</v>
      </c>
      <c r="D7002">
        <v>2019</v>
      </c>
      <c r="E7002">
        <v>0.38242084677597399</v>
      </c>
      <c r="F7002">
        <v>4.6449262657344734</v>
      </c>
      <c r="G7002">
        <v>0.80432132963988923</v>
      </c>
      <c r="H7002">
        <v>0.47545779613626737</v>
      </c>
      <c r="I7002">
        <v>12.14611155457097</v>
      </c>
    </row>
    <row r="7003" spans="1:9" x14ac:dyDescent="0.2">
      <c r="A7003" t="s">
        <v>7267</v>
      </c>
      <c r="B7003" t="s">
        <v>2665</v>
      </c>
      <c r="C7003" t="s">
        <v>58</v>
      </c>
      <c r="D7003">
        <v>2019</v>
      </c>
      <c r="E7003">
        <v>0.18842139715809481</v>
      </c>
      <c r="F7003">
        <v>1.8152312207492829</v>
      </c>
      <c r="G7003">
        <v>0.37278172260942732</v>
      </c>
      <c r="H7003">
        <v>0.50544698339598737</v>
      </c>
      <c r="I7003">
        <v>9.6338910979744785</v>
      </c>
    </row>
    <row r="7004" spans="1:9" x14ac:dyDescent="0.2">
      <c r="A7004" t="s">
        <v>7268</v>
      </c>
      <c r="B7004" t="s">
        <v>2665</v>
      </c>
      <c r="C7004" t="s">
        <v>59</v>
      </c>
      <c r="D7004">
        <v>2019</v>
      </c>
      <c r="E7004">
        <v>0.22961299606373031</v>
      </c>
      <c r="F7004">
        <v>7.0101652358088948</v>
      </c>
      <c r="G7004">
        <v>0.45493254054766019</v>
      </c>
      <c r="H7004">
        <v>0.50471877827713951</v>
      </c>
      <c r="I7004">
        <v>30.530350441763261</v>
      </c>
    </row>
    <row r="7005" spans="1:9" x14ac:dyDescent="0.2">
      <c r="A7005" t="s">
        <v>7269</v>
      </c>
      <c r="B7005" t="s">
        <v>2665</v>
      </c>
      <c r="C7005" t="s">
        <v>60</v>
      </c>
      <c r="D7005">
        <v>2019</v>
      </c>
      <c r="E7005">
        <v>1.694719533296447E-2</v>
      </c>
      <c r="F7005">
        <v>788.25472820497669</v>
      </c>
      <c r="G7005">
        <v>5.1025216597828008E-2</v>
      </c>
      <c r="H7005">
        <v>0.33213372647762301</v>
      </c>
      <c r="I7005">
        <v>46512.399999999987</v>
      </c>
    </row>
    <row r="7006" spans="1:9" x14ac:dyDescent="0.2">
      <c r="A7006" t="s">
        <v>7270</v>
      </c>
      <c r="B7006" t="s">
        <v>2665</v>
      </c>
      <c r="C7006" t="s">
        <v>61</v>
      </c>
      <c r="D7006">
        <v>2019</v>
      </c>
      <c r="E7006">
        <v>0.22709825659739991</v>
      </c>
      <c r="F7006">
        <v>6030.4929035554424</v>
      </c>
      <c r="G7006">
        <v>0.53010004243875852</v>
      </c>
      <c r="H7006">
        <v>0.42840641089674342</v>
      </c>
      <c r="I7006">
        <v>26554.553935860062</v>
      </c>
    </row>
    <row r="7007" spans="1:9" x14ac:dyDescent="0.2">
      <c r="A7007" t="s">
        <v>7271</v>
      </c>
      <c r="B7007" t="s">
        <v>2665</v>
      </c>
      <c r="C7007" t="s">
        <v>62</v>
      </c>
      <c r="D7007">
        <v>2019</v>
      </c>
      <c r="E7007">
        <v>0.14129251264867931</v>
      </c>
      <c r="F7007">
        <v>6821.5557498252292</v>
      </c>
      <c r="G7007">
        <v>0.31817990177051242</v>
      </c>
      <c r="H7007">
        <v>0.44406485721586092</v>
      </c>
      <c r="I7007">
        <v>48279.669049320953</v>
      </c>
    </row>
    <row r="7008" spans="1:9" x14ac:dyDescent="0.2">
      <c r="A7008" t="s">
        <v>7272</v>
      </c>
      <c r="B7008" t="s">
        <v>2665</v>
      </c>
      <c r="C7008" t="s">
        <v>63</v>
      </c>
      <c r="D7008">
        <v>2019</v>
      </c>
      <c r="E7008">
        <v>0.35671496835837402</v>
      </c>
      <c r="F7008">
        <v>60052.098615351963</v>
      </c>
      <c r="G7008">
        <v>0.68977281197608764</v>
      </c>
      <c r="H7008">
        <v>0.51714849029268528</v>
      </c>
      <c r="I7008">
        <v>168347.57142857139</v>
      </c>
    </row>
    <row r="7009" spans="1:9" x14ac:dyDescent="0.2">
      <c r="A7009" t="s">
        <v>7273</v>
      </c>
      <c r="B7009" t="s">
        <v>2665</v>
      </c>
      <c r="C7009" t="s">
        <v>64</v>
      </c>
      <c r="D7009">
        <v>2019</v>
      </c>
      <c r="E7009">
        <v>7.9247510085448669E-2</v>
      </c>
      <c r="F7009">
        <v>0.37899864401255162</v>
      </c>
      <c r="G7009">
        <v>0.20291600874143259</v>
      </c>
      <c r="H7009">
        <v>0.39054341043357732</v>
      </c>
      <c r="I7009">
        <v>4.7824675324675319</v>
      </c>
    </row>
    <row r="7010" spans="1:9" x14ac:dyDescent="0.2">
      <c r="A7010" t="s">
        <v>7274</v>
      </c>
      <c r="B7010" t="s">
        <v>2665</v>
      </c>
      <c r="C7010" t="s">
        <v>65</v>
      </c>
      <c r="D7010">
        <v>2019</v>
      </c>
      <c r="E7010">
        <v>0.35376676667128332</v>
      </c>
      <c r="F7010">
        <v>0.94290668001078892</v>
      </c>
      <c r="G7010">
        <v>0.90678887014212584</v>
      </c>
      <c r="H7010">
        <v>0.39013135065920651</v>
      </c>
      <c r="I7010">
        <v>2.665334250819916</v>
      </c>
    </row>
    <row r="7011" spans="1:9" x14ac:dyDescent="0.2">
      <c r="A7011" t="s">
        <v>7275</v>
      </c>
      <c r="B7011" t="s">
        <v>2707</v>
      </c>
      <c r="C7011" t="s">
        <v>11</v>
      </c>
      <c r="D7011">
        <v>2019</v>
      </c>
      <c r="E7011">
        <v>0.30859651905710578</v>
      </c>
      <c r="F7011">
        <v>0.2040175436381205</v>
      </c>
      <c r="G7011">
        <v>0.55850676066960236</v>
      </c>
      <c r="H7011">
        <v>0.55253855600087032</v>
      </c>
      <c r="I7011">
        <v>0.66111420913457231</v>
      </c>
    </row>
    <row r="7012" spans="1:9" x14ac:dyDescent="0.2">
      <c r="A7012" t="s">
        <v>7276</v>
      </c>
      <c r="B7012" t="s">
        <v>2707</v>
      </c>
      <c r="C7012" t="s">
        <v>13</v>
      </c>
      <c r="D7012">
        <v>2019</v>
      </c>
      <c r="E7012">
        <v>0.1103574423371963</v>
      </c>
      <c r="F7012">
        <v>1.947640262463991E-2</v>
      </c>
      <c r="G7012">
        <v>0.1999366038806068</v>
      </c>
      <c r="H7012">
        <v>0.55196217298507688</v>
      </c>
      <c r="I7012">
        <v>0.17648472284388331</v>
      </c>
    </row>
    <row r="7013" spans="1:9" x14ac:dyDescent="0.2">
      <c r="A7013" t="s">
        <v>7277</v>
      </c>
      <c r="B7013" t="s">
        <v>2707</v>
      </c>
      <c r="C7013" t="s">
        <v>17</v>
      </c>
      <c r="D7013">
        <v>2019</v>
      </c>
      <c r="E7013">
        <v>3.3661334303684452E-3</v>
      </c>
      <c r="F7013">
        <v>5.2973565062158215E-4</v>
      </c>
      <c r="G7013">
        <v>7.3618886863411961E-2</v>
      </c>
      <c r="H7013">
        <v>4.5723775158591648E-2</v>
      </c>
      <c r="I7013">
        <v>0.15737214866244889</v>
      </c>
    </row>
    <row r="7014" spans="1:9" x14ac:dyDescent="0.2">
      <c r="A7014" t="s">
        <v>7278</v>
      </c>
      <c r="B7014" t="s">
        <v>2707</v>
      </c>
      <c r="C7014" t="s">
        <v>18</v>
      </c>
      <c r="D7014">
        <v>2019</v>
      </c>
      <c r="E7014">
        <v>0.29162718136572591</v>
      </c>
      <c r="F7014">
        <v>2.5371564778818152E-2</v>
      </c>
      <c r="G7014">
        <v>0.52834631726404635</v>
      </c>
      <c r="H7014">
        <v>0.55196217298507688</v>
      </c>
      <c r="I7014">
        <v>8.7000000000000008E-2</v>
      </c>
    </row>
    <row r="7015" spans="1:9" x14ac:dyDescent="0.2">
      <c r="A7015" t="s">
        <v>7279</v>
      </c>
      <c r="B7015" t="s">
        <v>2707</v>
      </c>
      <c r="C7015" t="s">
        <v>22</v>
      </c>
      <c r="D7015">
        <v>2019</v>
      </c>
      <c r="E7015">
        <v>2.4551294636425998E-7</v>
      </c>
      <c r="F7015">
        <v>0</v>
      </c>
      <c r="G7015">
        <v>0.34342350937432692</v>
      </c>
      <c r="H7015">
        <v>7.1489848441521305E-7</v>
      </c>
      <c r="I7015">
        <v>0</v>
      </c>
    </row>
    <row r="7016" spans="1:9" x14ac:dyDescent="0.2">
      <c r="A7016" t="s">
        <v>7280</v>
      </c>
      <c r="B7016" t="s">
        <v>2707</v>
      </c>
      <c r="C7016" t="s">
        <v>23</v>
      </c>
      <c r="D7016">
        <v>2019</v>
      </c>
      <c r="E7016">
        <v>4.4188686206479872E-6</v>
      </c>
      <c r="F7016">
        <v>1.8278892926244831E-6</v>
      </c>
      <c r="G7016">
        <v>0.19541731142173671</v>
      </c>
      <c r="H7016">
        <v>2.2612472705202031E-5</v>
      </c>
      <c r="I7016">
        <v>0.41365549636016102</v>
      </c>
    </row>
    <row r="7017" spans="1:9" x14ac:dyDescent="0.2">
      <c r="A7017" t="s">
        <v>7281</v>
      </c>
      <c r="B7017" t="s">
        <v>2707</v>
      </c>
      <c r="C7017" t="s">
        <v>25</v>
      </c>
      <c r="D7017">
        <v>2019</v>
      </c>
      <c r="E7017">
        <v>8.6878418138451319E-2</v>
      </c>
      <c r="F7017">
        <v>3.9520605361596538E-2</v>
      </c>
      <c r="G7017">
        <v>0.1575798056914218</v>
      </c>
      <c r="H7017">
        <v>0.55132964377795723</v>
      </c>
      <c r="I7017">
        <v>0.45489554492826578</v>
      </c>
    </row>
    <row r="7018" spans="1:9" x14ac:dyDescent="0.2">
      <c r="A7018" t="s">
        <v>7282</v>
      </c>
      <c r="B7018" t="s">
        <v>2707</v>
      </c>
      <c r="C7018" t="s">
        <v>26</v>
      </c>
      <c r="D7018">
        <v>2019</v>
      </c>
      <c r="E7018">
        <v>2.151112781250452E-7</v>
      </c>
      <c r="F7018">
        <v>2.9905605311922171E-6</v>
      </c>
      <c r="G7018">
        <v>0.1177584700921222</v>
      </c>
      <c r="H7018">
        <v>1.826715971740835E-6</v>
      </c>
      <c r="I7018">
        <v>13.902388369678089</v>
      </c>
    </row>
    <row r="7019" spans="1:9" x14ac:dyDescent="0.2">
      <c r="A7019" t="s">
        <v>7283</v>
      </c>
      <c r="B7019" t="s">
        <v>2707</v>
      </c>
      <c r="C7019" t="s">
        <v>30</v>
      </c>
      <c r="D7019">
        <v>2019</v>
      </c>
      <c r="E7019">
        <v>7.8127085273010701E-6</v>
      </c>
      <c r="F7019">
        <v>0</v>
      </c>
      <c r="G7019">
        <v>0.21094313023712891</v>
      </c>
      <c r="H7019">
        <v>3.7037037037037043E-5</v>
      </c>
      <c r="I7019">
        <v>0</v>
      </c>
    </row>
    <row r="7020" spans="1:9" x14ac:dyDescent="0.2">
      <c r="A7020" t="s">
        <v>7284</v>
      </c>
      <c r="B7020" t="s">
        <v>2707</v>
      </c>
      <c r="C7020" t="s">
        <v>31</v>
      </c>
      <c r="D7020">
        <v>2019</v>
      </c>
      <c r="E7020">
        <v>1.718338987381859E-6</v>
      </c>
      <c r="F7020">
        <v>0</v>
      </c>
      <c r="G7020">
        <v>0.14279396985143239</v>
      </c>
      <c r="H7020">
        <v>1.2033694344163661E-5</v>
      </c>
      <c r="I7020">
        <v>0</v>
      </c>
    </row>
    <row r="7021" spans="1:9" x14ac:dyDescent="0.2">
      <c r="A7021" t="s">
        <v>7285</v>
      </c>
      <c r="B7021" t="s">
        <v>2707</v>
      </c>
      <c r="C7021" t="s">
        <v>32</v>
      </c>
      <c r="D7021">
        <v>2019</v>
      </c>
      <c r="E7021">
        <v>4.5810994895299504E-3</v>
      </c>
      <c r="F7021">
        <v>0</v>
      </c>
      <c r="G7021">
        <v>0.18324397958119801</v>
      </c>
      <c r="H7021">
        <v>2.5000000000000001E-2</v>
      </c>
      <c r="I7021">
        <v>0</v>
      </c>
    </row>
    <row r="7022" spans="1:9" x14ac:dyDescent="0.2">
      <c r="A7022" t="s">
        <v>7286</v>
      </c>
      <c r="B7022" t="s">
        <v>2707</v>
      </c>
      <c r="C7022" t="s">
        <v>34</v>
      </c>
      <c r="D7022">
        <v>2019</v>
      </c>
      <c r="E7022">
        <v>0.14925922787920479</v>
      </c>
      <c r="F7022">
        <v>9.9764591508482908E-2</v>
      </c>
      <c r="G7022">
        <v>0.27041568278491468</v>
      </c>
      <c r="H7022">
        <v>0.55196217298507688</v>
      </c>
      <c r="I7022">
        <v>0.66839814814814813</v>
      </c>
    </row>
    <row r="7023" spans="1:9" x14ac:dyDescent="0.2">
      <c r="A7023" t="s">
        <v>7287</v>
      </c>
      <c r="B7023" t="s">
        <v>2707</v>
      </c>
      <c r="C7023" t="s">
        <v>36</v>
      </c>
      <c r="D7023">
        <v>2019</v>
      </c>
      <c r="E7023">
        <v>9.6729251388039106E-4</v>
      </c>
      <c r="F7023">
        <v>0</v>
      </c>
      <c r="G7023">
        <v>0.71579646027148935</v>
      </c>
      <c r="H7023">
        <v>1.351351351351351E-3</v>
      </c>
      <c r="I7023">
        <v>0</v>
      </c>
    </row>
    <row r="7024" spans="1:9" x14ac:dyDescent="0.2">
      <c r="A7024" t="s">
        <v>7288</v>
      </c>
      <c r="B7024" t="s">
        <v>2707</v>
      </c>
      <c r="C7024" t="s">
        <v>38</v>
      </c>
      <c r="D7024">
        <v>2019</v>
      </c>
      <c r="E7024">
        <v>4.5350131220030648E-5</v>
      </c>
      <c r="F7024">
        <v>0</v>
      </c>
      <c r="G7024">
        <v>0.22584365347575269</v>
      </c>
      <c r="H7024">
        <v>2.008032128514056E-4</v>
      </c>
      <c r="I7024">
        <v>0</v>
      </c>
    </row>
    <row r="7025" spans="1:9" x14ac:dyDescent="0.2">
      <c r="A7025" t="s">
        <v>7289</v>
      </c>
      <c r="B7025" t="s">
        <v>2707</v>
      </c>
      <c r="C7025" t="s">
        <v>42</v>
      </c>
      <c r="D7025">
        <v>2019</v>
      </c>
      <c r="E7025">
        <v>7.5181989469500496E-4</v>
      </c>
      <c r="F7025">
        <v>0</v>
      </c>
      <c r="G7025">
        <v>0.1200866881398437</v>
      </c>
      <c r="H7025">
        <v>6.2606430932585404E-3</v>
      </c>
      <c r="I7025">
        <v>0</v>
      </c>
    </row>
    <row r="7026" spans="1:9" x14ac:dyDescent="0.2">
      <c r="A7026" t="s">
        <v>7290</v>
      </c>
      <c r="B7026" t="s">
        <v>2707</v>
      </c>
      <c r="C7026" t="s">
        <v>45</v>
      </c>
      <c r="D7026">
        <v>2019</v>
      </c>
      <c r="E7026">
        <v>4.6256644428584391E-6</v>
      </c>
      <c r="F7026">
        <v>1.931387805245063E-7</v>
      </c>
      <c r="G7026">
        <v>0.30766381698767309</v>
      </c>
      <c r="H7026">
        <v>1.503480158358619E-5</v>
      </c>
      <c r="I7026">
        <v>4.1753737848990141E-2</v>
      </c>
    </row>
    <row r="7027" spans="1:9" x14ac:dyDescent="0.2">
      <c r="A7027" t="s">
        <v>7291</v>
      </c>
      <c r="B7027" t="s">
        <v>2707</v>
      </c>
      <c r="C7027" t="s">
        <v>46</v>
      </c>
      <c r="D7027">
        <v>2019</v>
      </c>
      <c r="E7027">
        <v>5.2067059847263677E-9</v>
      </c>
      <c r="F7027">
        <v>0</v>
      </c>
      <c r="G7027">
        <v>8.3860039662960434E-2</v>
      </c>
      <c r="H7027">
        <v>6.2088045816010773E-8</v>
      </c>
      <c r="I7027">
        <v>0</v>
      </c>
    </row>
    <row r="7028" spans="1:9" x14ac:dyDescent="0.2">
      <c r="A7028" t="s">
        <v>7292</v>
      </c>
      <c r="B7028" t="s">
        <v>2707</v>
      </c>
      <c r="C7028" t="s">
        <v>48</v>
      </c>
      <c r="D7028">
        <v>2019</v>
      </c>
      <c r="E7028">
        <v>4.251892629991306E-8</v>
      </c>
      <c r="F7028">
        <v>0</v>
      </c>
      <c r="G7028">
        <v>7.9757001953376913E-2</v>
      </c>
      <c r="H7028">
        <v>5.3310587482674063E-7</v>
      </c>
      <c r="I7028">
        <v>0</v>
      </c>
    </row>
    <row r="7029" spans="1:9" x14ac:dyDescent="0.2">
      <c r="A7029" t="s">
        <v>7293</v>
      </c>
      <c r="B7029" t="s">
        <v>2707</v>
      </c>
      <c r="C7029" t="s">
        <v>50</v>
      </c>
      <c r="D7029">
        <v>2019</v>
      </c>
      <c r="E7029">
        <v>5.6409670205032028E-2</v>
      </c>
      <c r="F7029">
        <v>3.6840011660574573E-2</v>
      </c>
      <c r="G7029">
        <v>0.1015054690509469</v>
      </c>
      <c r="H7029">
        <v>0.55573035357059741</v>
      </c>
      <c r="I7029">
        <v>0.65307972066974185</v>
      </c>
    </row>
    <row r="7030" spans="1:9" x14ac:dyDescent="0.2">
      <c r="A7030" t="s">
        <v>7294</v>
      </c>
      <c r="B7030" t="s">
        <v>2707</v>
      </c>
      <c r="C7030" t="s">
        <v>60</v>
      </c>
      <c r="D7030">
        <v>2019</v>
      </c>
      <c r="E7030">
        <v>1.571457240462827E-3</v>
      </c>
      <c r="F7030">
        <v>0</v>
      </c>
      <c r="G7030">
        <v>5.1025216597828008E-2</v>
      </c>
      <c r="H7030">
        <v>3.0797659377887279E-2</v>
      </c>
      <c r="I7030">
        <v>0</v>
      </c>
    </row>
    <row r="7031" spans="1:9" x14ac:dyDescent="0.2">
      <c r="A7031" t="s">
        <v>7295</v>
      </c>
      <c r="B7031" t="s">
        <v>2728</v>
      </c>
      <c r="C7031" t="s">
        <v>11</v>
      </c>
      <c r="D7031">
        <v>2019</v>
      </c>
      <c r="E7031">
        <v>0.43843704455786298</v>
      </c>
      <c r="F7031">
        <v>0.22066334177867281</v>
      </c>
      <c r="G7031">
        <v>0.55850676066960236</v>
      </c>
      <c r="H7031">
        <v>0.78501653951729089</v>
      </c>
      <c r="I7031">
        <v>0.50329538645895744</v>
      </c>
    </row>
    <row r="7032" spans="1:9" x14ac:dyDescent="0.2">
      <c r="A7032" t="s">
        <v>7296</v>
      </c>
      <c r="B7032" t="s">
        <v>2728</v>
      </c>
      <c r="C7032" t="s">
        <v>15</v>
      </c>
      <c r="D7032">
        <v>2019</v>
      </c>
      <c r="E7032">
        <v>0.21460604796749</v>
      </c>
      <c r="F7032">
        <v>1.6138374807155249</v>
      </c>
      <c r="G7032">
        <v>0.49373560664706989</v>
      </c>
      <c r="H7032">
        <v>0.43465783119201662</v>
      </c>
      <c r="I7032">
        <v>7.52</v>
      </c>
    </row>
    <row r="7033" spans="1:9" x14ac:dyDescent="0.2">
      <c r="A7033" t="s">
        <v>7297</v>
      </c>
      <c r="B7033" t="s">
        <v>2728</v>
      </c>
      <c r="C7033" t="s">
        <v>17</v>
      </c>
      <c r="D7033">
        <v>2019</v>
      </c>
      <c r="E7033">
        <v>4.9246549047511211E-2</v>
      </c>
      <c r="F7033">
        <v>1.433324527171787E-2</v>
      </c>
      <c r="G7033">
        <v>7.3618886863411961E-2</v>
      </c>
      <c r="H7033">
        <v>0.66893906096244415</v>
      </c>
      <c r="I7033">
        <v>0.29105075480293441</v>
      </c>
    </row>
    <row r="7034" spans="1:9" x14ac:dyDescent="0.2">
      <c r="A7034" t="s">
        <v>7298</v>
      </c>
      <c r="B7034" t="s">
        <v>2728</v>
      </c>
      <c r="C7034" t="s">
        <v>18</v>
      </c>
      <c r="D7034">
        <v>2019</v>
      </c>
      <c r="E7034">
        <v>0.35320133270895071</v>
      </c>
      <c r="F7034">
        <v>0.15836106820212301</v>
      </c>
      <c r="G7034">
        <v>0.52834631726404635</v>
      </c>
      <c r="H7034">
        <v>0.66850344398716577</v>
      </c>
      <c r="I7034">
        <v>0.44835920348187808</v>
      </c>
    </row>
    <row r="7035" spans="1:9" x14ac:dyDescent="0.2">
      <c r="A7035" t="s">
        <v>7299</v>
      </c>
      <c r="B7035" t="s">
        <v>2728</v>
      </c>
      <c r="C7035" t="s">
        <v>20</v>
      </c>
      <c r="D7035">
        <v>2019</v>
      </c>
      <c r="E7035">
        <v>6.0525639099585173E-2</v>
      </c>
      <c r="F7035">
        <v>2.905367963569066E-3</v>
      </c>
      <c r="G7035">
        <v>0.15457336843999481</v>
      </c>
      <c r="H7035">
        <v>0.39156576395034792</v>
      </c>
      <c r="I7035">
        <v>4.8002268241872703E-2</v>
      </c>
    </row>
    <row r="7036" spans="1:9" x14ac:dyDescent="0.2">
      <c r="A7036" t="s">
        <v>7300</v>
      </c>
      <c r="B7036" t="s">
        <v>2728</v>
      </c>
      <c r="C7036" t="s">
        <v>23</v>
      </c>
      <c r="D7036">
        <v>2019</v>
      </c>
      <c r="E7036">
        <v>0.15350249727933399</v>
      </c>
      <c r="F7036">
        <v>1.567733776439779E-3</v>
      </c>
      <c r="G7036">
        <v>0.19541731142173671</v>
      </c>
      <c r="H7036">
        <v>0.78551125364761099</v>
      </c>
      <c r="I7036">
        <v>1.0213083202072711E-2</v>
      </c>
    </row>
    <row r="7037" spans="1:9" x14ac:dyDescent="0.2">
      <c r="A7037" t="s">
        <v>7301</v>
      </c>
      <c r="B7037" t="s">
        <v>2728</v>
      </c>
      <c r="C7037" t="s">
        <v>25</v>
      </c>
      <c r="D7037">
        <v>2019</v>
      </c>
      <c r="E7037">
        <v>8.5139685940236479E-2</v>
      </c>
      <c r="F7037">
        <v>0.34284949764274603</v>
      </c>
      <c r="G7037">
        <v>0.1575798056914218</v>
      </c>
      <c r="H7037">
        <v>0.54029566521334549</v>
      </c>
      <c r="I7037">
        <v>4.0269058295964122</v>
      </c>
    </row>
    <row r="7038" spans="1:9" x14ac:dyDescent="0.2">
      <c r="A7038" t="s">
        <v>7302</v>
      </c>
      <c r="B7038" t="s">
        <v>2728</v>
      </c>
      <c r="C7038" t="s">
        <v>29</v>
      </c>
      <c r="D7038">
        <v>2019</v>
      </c>
      <c r="E7038">
        <v>0.25329662158311322</v>
      </c>
      <c r="F7038">
        <v>7.3235711104516566E-3</v>
      </c>
      <c r="G7038">
        <v>0.32657007725141218</v>
      </c>
      <c r="H7038">
        <v>0.77562716007232668</v>
      </c>
      <c r="I7038">
        <v>2.8913023255813949E-2</v>
      </c>
    </row>
    <row r="7039" spans="1:9" x14ac:dyDescent="0.2">
      <c r="A7039" t="s">
        <v>7303</v>
      </c>
      <c r="B7039" t="s">
        <v>2728</v>
      </c>
      <c r="C7039" t="s">
        <v>34</v>
      </c>
      <c r="D7039">
        <v>2019</v>
      </c>
      <c r="E7039">
        <v>0.1802384312848396</v>
      </c>
      <c r="F7039">
        <v>0.11333502209947389</v>
      </c>
      <c r="G7039">
        <v>0.27041568278491468</v>
      </c>
      <c r="H7039">
        <v>0.66652358853091753</v>
      </c>
      <c r="I7039">
        <v>0.62880608365019008</v>
      </c>
    </row>
    <row r="7040" spans="1:9" x14ac:dyDescent="0.2">
      <c r="A7040" t="s">
        <v>7304</v>
      </c>
      <c r="B7040" t="s">
        <v>2728</v>
      </c>
      <c r="C7040" t="s">
        <v>45</v>
      </c>
      <c r="D7040">
        <v>2019</v>
      </c>
      <c r="E7040">
        <v>0.1877425603500287</v>
      </c>
      <c r="F7040">
        <v>1.6371852490339692E-2</v>
      </c>
      <c r="G7040">
        <v>0.30766381698767309</v>
      </c>
      <c r="H7040">
        <v>0.61021982431411748</v>
      </c>
      <c r="I7040">
        <v>8.7203735049825051E-2</v>
      </c>
    </row>
    <row r="7041" spans="1:9" x14ac:dyDescent="0.2">
      <c r="A7041" t="s">
        <v>7305</v>
      </c>
      <c r="B7041" t="s">
        <v>2728</v>
      </c>
      <c r="C7041" t="s">
        <v>46</v>
      </c>
      <c r="D7041">
        <v>2019</v>
      </c>
      <c r="E7041">
        <v>5.1252145006614583E-2</v>
      </c>
      <c r="F7041">
        <v>2.1382334220332532E-3</v>
      </c>
      <c r="G7041">
        <v>8.3860039662960434E-2</v>
      </c>
      <c r="H7041">
        <v>0.61116289966711979</v>
      </c>
      <c r="I7041">
        <v>4.1719881611926572E-2</v>
      </c>
    </row>
    <row r="7042" spans="1:9" x14ac:dyDescent="0.2">
      <c r="A7042" t="s">
        <v>7306</v>
      </c>
      <c r="B7042" t="s">
        <v>2728</v>
      </c>
      <c r="C7042" t="s">
        <v>48</v>
      </c>
      <c r="D7042">
        <v>2019</v>
      </c>
      <c r="E7042">
        <v>3.1095162788142641E-2</v>
      </c>
      <c r="F7042">
        <v>0.2138970288760115</v>
      </c>
      <c r="G7042">
        <v>7.9757001953376913E-2</v>
      </c>
      <c r="H7042">
        <v>0.38987376689910891</v>
      </c>
      <c r="I7042">
        <v>6.8787878787878789</v>
      </c>
    </row>
    <row r="7043" spans="1:9" x14ac:dyDescent="0.2">
      <c r="A7043" t="s">
        <v>7307</v>
      </c>
      <c r="B7043" t="s">
        <v>2728</v>
      </c>
      <c r="C7043" t="s">
        <v>51</v>
      </c>
      <c r="D7043">
        <v>2019</v>
      </c>
      <c r="E7043">
        <v>0.129919335628152</v>
      </c>
      <c r="F7043">
        <v>0.44748258349167591</v>
      </c>
      <c r="G7043">
        <v>0.29882419273427441</v>
      </c>
      <c r="H7043">
        <v>0.43476846516132361</v>
      </c>
      <c r="I7043">
        <v>3.4443108974358978</v>
      </c>
    </row>
    <row r="7044" spans="1:9" x14ac:dyDescent="0.2">
      <c r="A7044" t="s">
        <v>7308</v>
      </c>
      <c r="B7044" t="s">
        <v>2728</v>
      </c>
      <c r="C7044" t="s">
        <v>54</v>
      </c>
      <c r="D7044">
        <v>2019</v>
      </c>
      <c r="E7044">
        <v>7.2375137841160953E-2</v>
      </c>
      <c r="F7044">
        <v>2.0354886230985558</v>
      </c>
      <c r="G7044">
        <v>0.1891712997720173</v>
      </c>
      <c r="H7044">
        <v>0.38259047714100902</v>
      </c>
      <c r="I7044">
        <v>28.124141574220801</v>
      </c>
    </row>
    <row r="7045" spans="1:9" x14ac:dyDescent="0.2">
      <c r="A7045" t="s">
        <v>7309</v>
      </c>
      <c r="B7045" t="s">
        <v>2728</v>
      </c>
      <c r="C7045" t="s">
        <v>56</v>
      </c>
      <c r="D7045">
        <v>2019</v>
      </c>
      <c r="E7045">
        <v>0.17208215185015471</v>
      </c>
      <c r="F7045">
        <v>7.165500803040441</v>
      </c>
      <c r="G7045">
        <v>0.41359505983905309</v>
      </c>
      <c r="H7045">
        <v>0.41606433093547818</v>
      </c>
      <c r="I7045">
        <v>41.639999999999993</v>
      </c>
    </row>
    <row r="7046" spans="1:9" x14ac:dyDescent="0.2">
      <c r="A7046" t="s">
        <v>7310</v>
      </c>
      <c r="B7046" t="s">
        <v>2728</v>
      </c>
      <c r="C7046" t="s">
        <v>57</v>
      </c>
      <c r="D7046">
        <v>2019</v>
      </c>
      <c r="E7046">
        <v>0.44395494888627962</v>
      </c>
      <c r="F7046">
        <v>6.6430323085644218</v>
      </c>
      <c r="G7046">
        <v>0.80432132963988923</v>
      </c>
      <c r="H7046">
        <v>0.55196217298507688</v>
      </c>
      <c r="I7046">
        <v>14.963302752293581</v>
      </c>
    </row>
    <row r="7047" spans="1:9" x14ac:dyDescent="0.2">
      <c r="A7047" t="s">
        <v>7311</v>
      </c>
      <c r="B7047" t="s">
        <v>2728</v>
      </c>
      <c r="C7047" t="s">
        <v>58</v>
      </c>
      <c r="D7047">
        <v>2019</v>
      </c>
      <c r="E7047">
        <v>0.13008642087575811</v>
      </c>
      <c r="F7047">
        <v>0.72914681764756117</v>
      </c>
      <c r="G7047">
        <v>0.37278172260942732</v>
      </c>
      <c r="H7047">
        <v>0.34896137065188898</v>
      </c>
      <c r="I7047">
        <v>5.6050955414012744</v>
      </c>
    </row>
    <row r="7048" spans="1:9" x14ac:dyDescent="0.2">
      <c r="A7048" t="s">
        <v>7312</v>
      </c>
      <c r="B7048" t="s">
        <v>2728</v>
      </c>
      <c r="C7048" t="s">
        <v>59</v>
      </c>
      <c r="D7048">
        <v>2019</v>
      </c>
      <c r="E7048">
        <v>0.22006245788645781</v>
      </c>
      <c r="F7048">
        <v>13.30155301002589</v>
      </c>
      <c r="G7048">
        <v>0.45493254054766019</v>
      </c>
      <c r="H7048">
        <v>0.48372547196017368</v>
      </c>
      <c r="I7048">
        <v>60.444444444444443</v>
      </c>
    </row>
    <row r="7049" spans="1:9" x14ac:dyDescent="0.2">
      <c r="A7049" t="s">
        <v>7313</v>
      </c>
      <c r="B7049" t="s">
        <v>2728</v>
      </c>
      <c r="C7049" t="s">
        <v>64</v>
      </c>
      <c r="D7049">
        <v>2019</v>
      </c>
      <c r="E7049">
        <v>0.1573871675933288</v>
      </c>
      <c r="F7049">
        <v>3.7772920222398909</v>
      </c>
      <c r="G7049">
        <v>0.20291600874143259</v>
      </c>
      <c r="H7049">
        <v>0.77562716007232668</v>
      </c>
      <c r="I7049">
        <v>24</v>
      </c>
    </row>
    <row r="7050" spans="1:9" x14ac:dyDescent="0.2">
      <c r="A7050" t="s">
        <v>7314</v>
      </c>
      <c r="B7050" t="s">
        <v>2744</v>
      </c>
      <c r="C7050" t="s">
        <v>11</v>
      </c>
      <c r="D7050">
        <v>2019</v>
      </c>
      <c r="E7050">
        <v>0.1758980675220079</v>
      </c>
      <c r="F7050">
        <v>3.3274051106246501</v>
      </c>
      <c r="G7050">
        <v>0.55850676066960236</v>
      </c>
      <c r="H7050">
        <v>0.31494348843892422</v>
      </c>
      <c r="I7050">
        <v>18.916666666666671</v>
      </c>
    </row>
    <row r="7051" spans="1:9" x14ac:dyDescent="0.2">
      <c r="A7051" t="s">
        <v>7315</v>
      </c>
      <c r="B7051" t="s">
        <v>2744</v>
      </c>
      <c r="C7051" t="s">
        <v>17</v>
      </c>
      <c r="D7051">
        <v>2019</v>
      </c>
      <c r="E7051">
        <v>5.6710879154019372E-2</v>
      </c>
      <c r="F7051">
        <v>1.7152168062343438E-2</v>
      </c>
      <c r="G7051">
        <v>7.3618886863411961E-2</v>
      </c>
      <c r="H7051">
        <v>0.77033057100194013</v>
      </c>
      <c r="I7051">
        <v>0.30244934161151671</v>
      </c>
    </row>
    <row r="7052" spans="1:9" x14ac:dyDescent="0.2">
      <c r="A7052" t="s">
        <v>7316</v>
      </c>
      <c r="B7052" t="s">
        <v>2744</v>
      </c>
      <c r="C7052" t="s">
        <v>25</v>
      </c>
      <c r="D7052">
        <v>2019</v>
      </c>
      <c r="E7052">
        <v>8.1251113778222722E-2</v>
      </c>
      <c r="F7052">
        <v>5.2813223955844766</v>
      </c>
      <c r="G7052">
        <v>0.1575798056914218</v>
      </c>
      <c r="H7052">
        <v>0.51561882197856901</v>
      </c>
      <c r="I7052">
        <v>65</v>
      </c>
    </row>
    <row r="7053" spans="1:9" x14ac:dyDescent="0.2">
      <c r="A7053" t="s">
        <v>7317</v>
      </c>
      <c r="B7053" t="s">
        <v>2744</v>
      </c>
      <c r="C7053" t="s">
        <v>26</v>
      </c>
      <c r="D7053">
        <v>2019</v>
      </c>
      <c r="E7053">
        <v>5.7407838307839729E-2</v>
      </c>
      <c r="F7053">
        <v>0.20755049491027339</v>
      </c>
      <c r="G7053">
        <v>0.1177584700921222</v>
      </c>
      <c r="H7053">
        <v>0.48750496047485742</v>
      </c>
      <c r="I7053">
        <v>3.6153685808080649</v>
      </c>
    </row>
    <row r="7054" spans="1:9" x14ac:dyDescent="0.2">
      <c r="A7054" t="s">
        <v>7318</v>
      </c>
      <c r="B7054" t="s">
        <v>2744</v>
      </c>
      <c r="C7054" t="s">
        <v>29</v>
      </c>
      <c r="D7054">
        <v>2019</v>
      </c>
      <c r="E7054">
        <v>4.4708679323614831E-6</v>
      </c>
      <c r="F7054">
        <v>0</v>
      </c>
      <c r="G7054">
        <v>0.32657007725141218</v>
      </c>
      <c r="H7054">
        <v>1.369037840205903E-5</v>
      </c>
      <c r="I7054">
        <v>0</v>
      </c>
    </row>
    <row r="7055" spans="1:9" x14ac:dyDescent="0.2">
      <c r="A7055" t="s">
        <v>7319</v>
      </c>
      <c r="B7055" t="s">
        <v>2744</v>
      </c>
      <c r="C7055" t="s">
        <v>30</v>
      </c>
      <c r="D7055">
        <v>2019</v>
      </c>
      <c r="E7055">
        <v>9.8195976115729514E-2</v>
      </c>
      <c r="F7055">
        <v>0.17480282300084921</v>
      </c>
      <c r="G7055">
        <v>0.21094313023712891</v>
      </c>
      <c r="H7055">
        <v>0.46550923941132299</v>
      </c>
      <c r="I7055">
        <v>1.7801424245208799</v>
      </c>
    </row>
    <row r="7056" spans="1:9" x14ac:dyDescent="0.2">
      <c r="A7056" t="s">
        <v>7320</v>
      </c>
      <c r="B7056" t="s">
        <v>2744</v>
      </c>
      <c r="C7056" t="s">
        <v>31</v>
      </c>
      <c r="D7056">
        <v>2019</v>
      </c>
      <c r="E7056">
        <v>5.7302649452034403E-5</v>
      </c>
      <c r="F7056">
        <v>9.9767660745214313E-6</v>
      </c>
      <c r="G7056">
        <v>0.14279396985143239</v>
      </c>
      <c r="H7056">
        <v>4.0129600368736838E-4</v>
      </c>
      <c r="I7056">
        <v>0.17410654079568441</v>
      </c>
    </row>
    <row r="7057" spans="1:9" x14ac:dyDescent="0.2">
      <c r="A7057" t="s">
        <v>7321</v>
      </c>
      <c r="B7057" t="s">
        <v>2744</v>
      </c>
      <c r="C7057" t="s">
        <v>34</v>
      </c>
      <c r="D7057">
        <v>2019</v>
      </c>
      <c r="E7057">
        <v>9.6847087216707053E-2</v>
      </c>
      <c r="F7057">
        <v>8.9622294510340705E-2</v>
      </c>
      <c r="G7057">
        <v>0.27041568278491468</v>
      </c>
      <c r="H7057">
        <v>0.35814153313636782</v>
      </c>
      <c r="I7057">
        <v>0.9254</v>
      </c>
    </row>
    <row r="7058" spans="1:9" x14ac:dyDescent="0.2">
      <c r="A7058" t="s">
        <v>7322</v>
      </c>
      <c r="B7058" t="s">
        <v>2744</v>
      </c>
      <c r="C7058" t="s">
        <v>40</v>
      </c>
      <c r="D7058">
        <v>2019</v>
      </c>
      <c r="E7058">
        <v>9.9426792681822057E-2</v>
      </c>
      <c r="F7058">
        <v>0.15790813353916791</v>
      </c>
      <c r="G7058">
        <v>0.20188394169898649</v>
      </c>
      <c r="H7058">
        <v>0.4924948059022427</v>
      </c>
      <c r="I7058">
        <v>1.588184927623014</v>
      </c>
    </row>
    <row r="7059" spans="1:9" x14ac:dyDescent="0.2">
      <c r="A7059" t="s">
        <v>7323</v>
      </c>
      <c r="B7059" t="s">
        <v>2744</v>
      </c>
      <c r="C7059" t="s">
        <v>45</v>
      </c>
      <c r="D7059">
        <v>2019</v>
      </c>
      <c r="E7059">
        <v>0.19818479972484579</v>
      </c>
      <c r="F7059">
        <v>8.9991360679903154E-2</v>
      </c>
      <c r="G7059">
        <v>0.30766381698767309</v>
      </c>
      <c r="H7059">
        <v>0.64416024498840008</v>
      </c>
      <c r="I7059">
        <v>0.45407801609833148</v>
      </c>
    </row>
    <row r="7060" spans="1:9" x14ac:dyDescent="0.2">
      <c r="A7060" t="s">
        <v>7324</v>
      </c>
      <c r="B7060" t="s">
        <v>2744</v>
      </c>
      <c r="C7060" t="s">
        <v>46</v>
      </c>
      <c r="D7060">
        <v>2019</v>
      </c>
      <c r="E7060">
        <v>1.3468668928297109E-10</v>
      </c>
      <c r="F7060">
        <v>1.02361883855058E-9</v>
      </c>
      <c r="G7060">
        <v>8.3860039662960434E-2</v>
      </c>
      <c r="H7060">
        <v>1.6060890243349119E-9</v>
      </c>
      <c r="I7060">
        <v>7.6</v>
      </c>
    </row>
    <row r="7061" spans="1:9" x14ac:dyDescent="0.2">
      <c r="A7061" t="s">
        <v>7325</v>
      </c>
      <c r="B7061" t="s">
        <v>2744</v>
      </c>
      <c r="C7061" t="s">
        <v>50</v>
      </c>
      <c r="D7061">
        <v>2019</v>
      </c>
      <c r="E7061">
        <v>4.1448413608795608E-2</v>
      </c>
      <c r="F7061">
        <v>1.1263694212625819E-2</v>
      </c>
      <c r="G7061">
        <v>0.1015054690509469</v>
      </c>
      <c r="H7061">
        <v>0.40833675265312191</v>
      </c>
      <c r="I7061">
        <v>0.27175211864406779</v>
      </c>
    </row>
    <row r="7062" spans="1:9" x14ac:dyDescent="0.2">
      <c r="A7062" t="s">
        <v>7326</v>
      </c>
      <c r="B7062" t="s">
        <v>2744</v>
      </c>
      <c r="C7062" t="s">
        <v>51</v>
      </c>
      <c r="D7062">
        <v>2019</v>
      </c>
      <c r="E7062">
        <v>0.11663379322005341</v>
      </c>
      <c r="F7062">
        <v>52.10031543139786</v>
      </c>
      <c r="G7062">
        <v>0.29882419273427441</v>
      </c>
      <c r="H7062">
        <v>0.3903090715408325</v>
      </c>
      <c r="I7062">
        <v>446.69999999999987</v>
      </c>
    </row>
    <row r="7063" spans="1:9" x14ac:dyDescent="0.2">
      <c r="A7063" t="s">
        <v>7327</v>
      </c>
      <c r="B7063" t="s">
        <v>2744</v>
      </c>
      <c r="C7063" t="s">
        <v>59</v>
      </c>
      <c r="D7063">
        <v>2019</v>
      </c>
      <c r="E7063">
        <v>0.23457178063690209</v>
      </c>
      <c r="F7063">
        <v>3.4208384676214889</v>
      </c>
      <c r="G7063">
        <v>0.45493254054766019</v>
      </c>
      <c r="H7063">
        <v>0.51561882197856901</v>
      </c>
      <c r="I7063">
        <v>14.58333333333333</v>
      </c>
    </row>
    <row r="7064" spans="1:9" x14ac:dyDescent="0.2">
      <c r="A7064" t="s">
        <v>7328</v>
      </c>
      <c r="B7064" t="s">
        <v>2744</v>
      </c>
      <c r="C7064" t="s">
        <v>64</v>
      </c>
      <c r="D7064">
        <v>2019</v>
      </c>
      <c r="E7064">
        <v>0.1046273133878505</v>
      </c>
      <c r="F7064">
        <v>0.30476058463743122</v>
      </c>
      <c r="G7064">
        <v>0.20291600874143259</v>
      </c>
      <c r="H7064">
        <v>0.51561882197856901</v>
      </c>
      <c r="I7064">
        <v>2.9128205128205118</v>
      </c>
    </row>
    <row r="7065" spans="1:9" x14ac:dyDescent="0.2">
      <c r="A7065" t="s">
        <v>7329</v>
      </c>
      <c r="B7065" t="s">
        <v>2764</v>
      </c>
      <c r="C7065" t="s">
        <v>31</v>
      </c>
      <c r="D7065">
        <v>2019</v>
      </c>
      <c r="E7065">
        <v>6.8030569570231528E-2</v>
      </c>
      <c r="F7065">
        <v>0.20767226500386471</v>
      </c>
      <c r="G7065">
        <v>0.14279396985143239</v>
      </c>
      <c r="H7065">
        <v>0.47642466723918919</v>
      </c>
      <c r="I7065">
        <v>3.052631578947369</v>
      </c>
    </row>
    <row r="7066" spans="1:9" x14ac:dyDescent="0.2">
      <c r="A7066" t="s">
        <v>7330</v>
      </c>
      <c r="B7066" t="s">
        <v>2767</v>
      </c>
      <c r="C7066" t="s">
        <v>11</v>
      </c>
      <c r="D7066">
        <v>2019</v>
      </c>
      <c r="E7066">
        <v>0.23866869517911221</v>
      </c>
      <c r="F7066">
        <v>0.34726915780771839</v>
      </c>
      <c r="G7066">
        <v>0.55850676066960236</v>
      </c>
      <c r="H7066">
        <v>0.42733358302228719</v>
      </c>
      <c r="I7066">
        <v>1.455026003921903</v>
      </c>
    </row>
    <row r="7067" spans="1:9" x14ac:dyDescent="0.2">
      <c r="A7067" t="s">
        <v>7331</v>
      </c>
      <c r="B7067" t="s">
        <v>2767</v>
      </c>
      <c r="C7067" t="s">
        <v>13</v>
      </c>
      <c r="D7067">
        <v>2019</v>
      </c>
      <c r="E7067">
        <v>4.8615845572924302E-4</v>
      </c>
      <c r="F7067">
        <v>1.844607786952552E-4</v>
      </c>
      <c r="G7067">
        <v>0.1999366038806068</v>
      </c>
      <c r="H7067">
        <v>2.4315630369492278E-3</v>
      </c>
      <c r="I7067">
        <v>0.37942521933216622</v>
      </c>
    </row>
    <row r="7068" spans="1:9" x14ac:dyDescent="0.2">
      <c r="A7068" t="s">
        <v>7332</v>
      </c>
      <c r="B7068" t="s">
        <v>2767</v>
      </c>
      <c r="C7068" t="s">
        <v>15</v>
      </c>
      <c r="D7068">
        <v>2019</v>
      </c>
      <c r="E7068">
        <v>0.2215361936478604</v>
      </c>
      <c r="F7068">
        <v>0.1211503223174667</v>
      </c>
      <c r="G7068">
        <v>0.49373560664706989</v>
      </c>
      <c r="H7068">
        <v>0.44869397844789838</v>
      </c>
      <c r="I7068">
        <v>0.54686469205135579</v>
      </c>
    </row>
    <row r="7069" spans="1:9" x14ac:dyDescent="0.2">
      <c r="A7069" t="s">
        <v>7333</v>
      </c>
      <c r="B7069" t="s">
        <v>2767</v>
      </c>
      <c r="C7069" t="s">
        <v>17</v>
      </c>
      <c r="D7069">
        <v>2019</v>
      </c>
      <c r="E7069">
        <v>3.120639593752805E-2</v>
      </c>
      <c r="F7069">
        <v>1.13212112955933E-4</v>
      </c>
      <c r="G7069">
        <v>7.3618886863411961E-2</v>
      </c>
      <c r="H7069">
        <v>0.42389116797468712</v>
      </c>
      <c r="I7069">
        <v>3.627849662055556E-3</v>
      </c>
    </row>
    <row r="7070" spans="1:9" x14ac:dyDescent="0.2">
      <c r="A7070" t="s">
        <v>7334</v>
      </c>
      <c r="B7070" t="s">
        <v>2767</v>
      </c>
      <c r="C7070" t="s">
        <v>20</v>
      </c>
      <c r="D7070">
        <v>2019</v>
      </c>
      <c r="E7070">
        <v>4.7805193834724227E-3</v>
      </c>
      <c r="F7070">
        <v>6.5774217417808537E-4</v>
      </c>
      <c r="G7070">
        <v>0.15457336843999481</v>
      </c>
      <c r="H7070">
        <v>3.0927186433982731E-2</v>
      </c>
      <c r="I7070">
        <v>0.1375880153215322</v>
      </c>
    </row>
    <row r="7071" spans="1:9" x14ac:dyDescent="0.2">
      <c r="A7071" t="s">
        <v>7335</v>
      </c>
      <c r="B7071" t="s">
        <v>2767</v>
      </c>
      <c r="C7071" t="s">
        <v>22</v>
      </c>
      <c r="D7071">
        <v>2019</v>
      </c>
      <c r="E7071">
        <v>8.6585229057395562E-8</v>
      </c>
      <c r="F7071">
        <v>3.305981473100558E-8</v>
      </c>
      <c r="G7071">
        <v>0.34342350937432692</v>
      </c>
      <c r="H7071">
        <v>2.5212376757532602E-7</v>
      </c>
      <c r="I7071">
        <v>0.38181818181818178</v>
      </c>
    </row>
    <row r="7072" spans="1:9" x14ac:dyDescent="0.2">
      <c r="A7072" t="s">
        <v>7336</v>
      </c>
      <c r="B7072" t="s">
        <v>2767</v>
      </c>
      <c r="C7072" t="s">
        <v>23</v>
      </c>
      <c r="D7072">
        <v>2019</v>
      </c>
      <c r="E7072">
        <v>2.5508745860862967E-4</v>
      </c>
      <c r="F7072">
        <v>1.5540899740184799E-4</v>
      </c>
      <c r="G7072">
        <v>0.19541731142173671</v>
      </c>
      <c r="H7072">
        <v>1.3053472937109281E-3</v>
      </c>
      <c r="I7072">
        <v>0.60923809523809525</v>
      </c>
    </row>
    <row r="7073" spans="1:9" x14ac:dyDescent="0.2">
      <c r="A7073" t="s">
        <v>7337</v>
      </c>
      <c r="B7073" t="s">
        <v>2767</v>
      </c>
      <c r="C7073" t="s">
        <v>25</v>
      </c>
      <c r="D7073">
        <v>2019</v>
      </c>
      <c r="E7073">
        <v>1.1807933788755791E-5</v>
      </c>
      <c r="F7073">
        <v>1.1165509804846469E-5</v>
      </c>
      <c r="G7073">
        <v>0.1575798056914218</v>
      </c>
      <c r="H7073">
        <v>7.4933039401498512E-5</v>
      </c>
      <c r="I7073">
        <v>0.94559386973180071</v>
      </c>
    </row>
    <row r="7074" spans="1:9" x14ac:dyDescent="0.2">
      <c r="A7074" t="s">
        <v>7338</v>
      </c>
      <c r="B7074" t="s">
        <v>2767</v>
      </c>
      <c r="C7074" t="s">
        <v>26</v>
      </c>
      <c r="D7074">
        <v>2019</v>
      </c>
      <c r="E7074">
        <v>3.247945410703275E-6</v>
      </c>
      <c r="F7074">
        <v>3.4349528618031869E-6</v>
      </c>
      <c r="G7074">
        <v>0.1177584700921222</v>
      </c>
      <c r="H7074">
        <v>2.758141650585655E-5</v>
      </c>
      <c r="I7074">
        <v>1.0575771533855369</v>
      </c>
    </row>
    <row r="7075" spans="1:9" x14ac:dyDescent="0.2">
      <c r="A7075" t="s">
        <v>7339</v>
      </c>
      <c r="B7075" t="s">
        <v>2767</v>
      </c>
      <c r="C7075" t="s">
        <v>27</v>
      </c>
      <c r="D7075">
        <v>2019</v>
      </c>
      <c r="E7075">
        <v>7.1693722724218943E-4</v>
      </c>
      <c r="F7075">
        <v>0</v>
      </c>
      <c r="G7075">
        <v>0.1878375535374536</v>
      </c>
      <c r="H7075">
        <v>3.8167938931297708E-3</v>
      </c>
      <c r="I7075">
        <v>0</v>
      </c>
    </row>
    <row r="7076" spans="1:9" x14ac:dyDescent="0.2">
      <c r="A7076" t="s">
        <v>7340</v>
      </c>
      <c r="B7076" t="s">
        <v>2767</v>
      </c>
      <c r="C7076" t="s">
        <v>29</v>
      </c>
      <c r="D7076">
        <v>2019</v>
      </c>
      <c r="E7076">
        <v>0.1802542032945352</v>
      </c>
      <c r="F7076">
        <v>4.7672658267623687E-2</v>
      </c>
      <c r="G7076">
        <v>0.32657007725141218</v>
      </c>
      <c r="H7076">
        <v>0.55196178661453188</v>
      </c>
      <c r="I7076">
        <v>0.26447459973916182</v>
      </c>
    </row>
    <row r="7077" spans="1:9" x14ac:dyDescent="0.2">
      <c r="A7077" t="s">
        <v>7341</v>
      </c>
      <c r="B7077" t="s">
        <v>2767</v>
      </c>
      <c r="C7077" t="s">
        <v>30</v>
      </c>
      <c r="D7077">
        <v>2019</v>
      </c>
      <c r="E7077">
        <v>6.5366037980591785E-8</v>
      </c>
      <c r="F7077">
        <v>4.2357192611423481E-7</v>
      </c>
      <c r="G7077">
        <v>0.21094313023712891</v>
      </c>
      <c r="H7077">
        <v>3.0987516828403668E-7</v>
      </c>
      <c r="I7077">
        <v>6.48</v>
      </c>
    </row>
    <row r="7078" spans="1:9" x14ac:dyDescent="0.2">
      <c r="A7078" t="s">
        <v>7342</v>
      </c>
      <c r="B7078" t="s">
        <v>2767</v>
      </c>
      <c r="C7078" t="s">
        <v>31</v>
      </c>
      <c r="D7078">
        <v>2019</v>
      </c>
      <c r="E7078">
        <v>4.5795238188053579E-4</v>
      </c>
      <c r="F7078">
        <v>2.5515108472470161E-5</v>
      </c>
      <c r="G7078">
        <v>0.14279396985143239</v>
      </c>
      <c r="H7078">
        <v>3.2070848815044821E-3</v>
      </c>
      <c r="I7078">
        <v>5.5715636563991457E-2</v>
      </c>
    </row>
    <row r="7079" spans="1:9" x14ac:dyDescent="0.2">
      <c r="A7079" t="s">
        <v>7343</v>
      </c>
      <c r="B7079" t="s">
        <v>2767</v>
      </c>
      <c r="C7079" t="s">
        <v>34</v>
      </c>
      <c r="D7079">
        <v>2019</v>
      </c>
      <c r="E7079">
        <v>0.1375036213394478</v>
      </c>
      <c r="F7079">
        <v>5.9490500323224907E-2</v>
      </c>
      <c r="G7079">
        <v>0.27041568278491468</v>
      </c>
      <c r="H7079">
        <v>0.50848981805843152</v>
      </c>
      <c r="I7079">
        <v>0.43264678954428343</v>
      </c>
    </row>
    <row r="7080" spans="1:9" x14ac:dyDescent="0.2">
      <c r="A7080" t="s">
        <v>7344</v>
      </c>
      <c r="B7080" t="s">
        <v>2767</v>
      </c>
      <c r="C7080" t="s">
        <v>39</v>
      </c>
      <c r="D7080">
        <v>2019</v>
      </c>
      <c r="E7080">
        <v>5.7835473413732172E-2</v>
      </c>
      <c r="F7080">
        <v>6.919556638321131E-2</v>
      </c>
      <c r="G7080">
        <v>0.1359473828104257</v>
      </c>
      <c r="H7080">
        <v>0.42542542723593207</v>
      </c>
      <c r="I7080">
        <v>1.1964208520990831</v>
      </c>
    </row>
    <row r="7081" spans="1:9" x14ac:dyDescent="0.2">
      <c r="A7081" t="s">
        <v>7345</v>
      </c>
      <c r="B7081" t="s">
        <v>2767</v>
      </c>
      <c r="C7081" t="s">
        <v>40</v>
      </c>
      <c r="D7081">
        <v>2019</v>
      </c>
      <c r="E7081">
        <v>9.5296133622270615E-2</v>
      </c>
      <c r="F7081">
        <v>0.15994648479982651</v>
      </c>
      <c r="G7081">
        <v>0.20188394169898649</v>
      </c>
      <c r="H7081">
        <v>0.47203424314133552</v>
      </c>
      <c r="I7081">
        <v>1.678415259047269</v>
      </c>
    </row>
    <row r="7082" spans="1:9" x14ac:dyDescent="0.2">
      <c r="A7082" t="s">
        <v>7346</v>
      </c>
      <c r="B7082" t="s">
        <v>2767</v>
      </c>
      <c r="C7082" t="s">
        <v>42</v>
      </c>
      <c r="D7082">
        <v>2019</v>
      </c>
      <c r="E7082">
        <v>2.7723402008459632E-4</v>
      </c>
      <c r="F7082">
        <v>0</v>
      </c>
      <c r="G7082">
        <v>0.1200866881398437</v>
      </c>
      <c r="H7082">
        <v>2.308615753993905E-3</v>
      </c>
      <c r="I7082">
        <v>0</v>
      </c>
    </row>
    <row r="7083" spans="1:9" x14ac:dyDescent="0.2">
      <c r="A7083" t="s">
        <v>7347</v>
      </c>
      <c r="B7083" t="s">
        <v>2767</v>
      </c>
      <c r="C7083" t="s">
        <v>45</v>
      </c>
      <c r="D7083">
        <v>2019</v>
      </c>
      <c r="E7083">
        <v>0.13690327361944851</v>
      </c>
      <c r="F7083">
        <v>7.2969978852797336E-3</v>
      </c>
      <c r="G7083">
        <v>0.30766381698767309</v>
      </c>
      <c r="H7083">
        <v>0.44497684180045688</v>
      </c>
      <c r="I7083">
        <v>5.3300390066371058E-2</v>
      </c>
    </row>
    <row r="7084" spans="1:9" x14ac:dyDescent="0.2">
      <c r="A7084" t="s">
        <v>7348</v>
      </c>
      <c r="B7084" t="s">
        <v>2767</v>
      </c>
      <c r="C7084" t="s">
        <v>46</v>
      </c>
      <c r="D7084">
        <v>2019</v>
      </c>
      <c r="E7084">
        <v>4.7114606275539657E-2</v>
      </c>
      <c r="F7084">
        <v>3.22757984249191E-3</v>
      </c>
      <c r="G7084">
        <v>8.3860039662960434E-2</v>
      </c>
      <c r="H7084">
        <v>0.56182427846321881</v>
      </c>
      <c r="I7084">
        <v>6.8504867123713245E-2</v>
      </c>
    </row>
    <row r="7085" spans="1:9" x14ac:dyDescent="0.2">
      <c r="A7085" t="s">
        <v>7349</v>
      </c>
      <c r="B7085" t="s">
        <v>2767</v>
      </c>
      <c r="C7085" t="s">
        <v>48</v>
      </c>
      <c r="D7085">
        <v>2019</v>
      </c>
      <c r="E7085">
        <v>5.7825438385124047E-3</v>
      </c>
      <c r="F7085">
        <v>3.0136589264941199E-3</v>
      </c>
      <c r="G7085">
        <v>7.9757001953376913E-2</v>
      </c>
      <c r="H7085">
        <v>7.2502021100199737E-2</v>
      </c>
      <c r="I7085">
        <v>0.52116490780801461</v>
      </c>
    </row>
    <row r="7086" spans="1:9" x14ac:dyDescent="0.2">
      <c r="A7086" t="s">
        <v>7350</v>
      </c>
      <c r="B7086" t="s">
        <v>2767</v>
      </c>
      <c r="C7086" t="s">
        <v>51</v>
      </c>
      <c r="D7086">
        <v>2019</v>
      </c>
      <c r="E7086">
        <v>0.1319188715671519</v>
      </c>
      <c r="F7086">
        <v>0.26682503642160338</v>
      </c>
      <c r="G7086">
        <v>0.29882419273427441</v>
      </c>
      <c r="H7086">
        <v>0.44145981073379509</v>
      </c>
      <c r="I7086">
        <v>2.0226449275362319</v>
      </c>
    </row>
    <row r="7087" spans="1:9" x14ac:dyDescent="0.2">
      <c r="A7087" t="s">
        <v>7351</v>
      </c>
      <c r="B7087" t="s">
        <v>2767</v>
      </c>
      <c r="C7087" t="s">
        <v>52</v>
      </c>
      <c r="D7087">
        <v>2019</v>
      </c>
      <c r="E7087">
        <v>4.9895957800851478E-5</v>
      </c>
      <c r="F7087">
        <v>2.3989108754861549E-4</v>
      </c>
      <c r="G7087">
        <v>0.40085947467465338</v>
      </c>
      <c r="H7087">
        <v>1.2447244222267209E-4</v>
      </c>
      <c r="I7087">
        <v>4.8078260869565224</v>
      </c>
    </row>
    <row r="7088" spans="1:9" x14ac:dyDescent="0.2">
      <c r="A7088" t="s">
        <v>7352</v>
      </c>
      <c r="B7088" t="s">
        <v>2767</v>
      </c>
      <c r="C7088" t="s">
        <v>54</v>
      </c>
      <c r="D7088">
        <v>2019</v>
      </c>
      <c r="E7088">
        <v>7.7005232463243312E-2</v>
      </c>
      <c r="F7088">
        <v>0.15430876964549201</v>
      </c>
      <c r="G7088">
        <v>0.1891712997720173</v>
      </c>
      <c r="H7088">
        <v>0.40706614880823538</v>
      </c>
      <c r="I7088">
        <v>2.0038738240177092</v>
      </c>
    </row>
    <row r="7089" spans="1:9" x14ac:dyDescent="0.2">
      <c r="A7089" t="s">
        <v>7353</v>
      </c>
      <c r="B7089" t="s">
        <v>2767</v>
      </c>
      <c r="C7089" t="s">
        <v>55</v>
      </c>
      <c r="D7089">
        <v>2019</v>
      </c>
      <c r="E7089">
        <v>0.1945262300739718</v>
      </c>
      <c r="F7089">
        <v>0</v>
      </c>
      <c r="G7089">
        <v>0.77810492029588729</v>
      </c>
      <c r="H7089">
        <v>0.25</v>
      </c>
      <c r="I7089">
        <v>0</v>
      </c>
    </row>
    <row r="7090" spans="1:9" x14ac:dyDescent="0.2">
      <c r="A7090" t="s">
        <v>7354</v>
      </c>
      <c r="B7090" t="s">
        <v>2767</v>
      </c>
      <c r="C7090" t="s">
        <v>56</v>
      </c>
      <c r="D7090">
        <v>2019</v>
      </c>
      <c r="E7090">
        <v>8.5101339149521472E-6</v>
      </c>
      <c r="F7090">
        <v>5.2306930241545154E-4</v>
      </c>
      <c r="G7090">
        <v>0.41359505983905309</v>
      </c>
      <c r="H7090">
        <v>2.057600474788986E-5</v>
      </c>
      <c r="I7090">
        <v>61.464285714285701</v>
      </c>
    </row>
    <row r="7091" spans="1:9" x14ac:dyDescent="0.2">
      <c r="A7091" t="s">
        <v>7355</v>
      </c>
      <c r="B7091" t="s">
        <v>2767</v>
      </c>
      <c r="C7091" t="s">
        <v>57</v>
      </c>
      <c r="D7091">
        <v>2019</v>
      </c>
      <c r="E7091">
        <v>0.27697696587013299</v>
      </c>
      <c r="F7091">
        <v>4.4179009718533528</v>
      </c>
      <c r="G7091">
        <v>0.80432132963988923</v>
      </c>
      <c r="H7091">
        <v>0.34436108513265601</v>
      </c>
      <c r="I7091">
        <v>15.950427350427351</v>
      </c>
    </row>
    <row r="7092" spans="1:9" x14ac:dyDescent="0.2">
      <c r="A7092" t="s">
        <v>7356</v>
      </c>
      <c r="B7092" t="s">
        <v>2767</v>
      </c>
      <c r="C7092" t="s">
        <v>58</v>
      </c>
      <c r="D7092">
        <v>2019</v>
      </c>
      <c r="E7092">
        <v>0.14610122614066029</v>
      </c>
      <c r="F7092">
        <v>2.6613764773610802</v>
      </c>
      <c r="G7092">
        <v>0.37278172260942732</v>
      </c>
      <c r="H7092">
        <v>0.39192164550871539</v>
      </c>
      <c r="I7092">
        <v>18.215976331360942</v>
      </c>
    </row>
    <row r="7093" spans="1:9" x14ac:dyDescent="0.2">
      <c r="A7093" t="s">
        <v>7357</v>
      </c>
      <c r="B7093" t="s">
        <v>2767</v>
      </c>
      <c r="C7093" t="s">
        <v>59</v>
      </c>
      <c r="D7093">
        <v>2019</v>
      </c>
      <c r="E7093">
        <v>0.19010642786181969</v>
      </c>
      <c r="F7093">
        <v>8.0800056877513509</v>
      </c>
      <c r="G7093">
        <v>0.45493254054766019</v>
      </c>
      <c r="H7093">
        <v>0.41787828066324822</v>
      </c>
      <c r="I7093">
        <v>42.502538071065992</v>
      </c>
    </row>
    <row r="7094" spans="1:9" x14ac:dyDescent="0.2">
      <c r="A7094" t="s">
        <v>7358</v>
      </c>
      <c r="B7094" t="s">
        <v>2767</v>
      </c>
      <c r="C7094" t="s">
        <v>60</v>
      </c>
      <c r="D7094">
        <v>2019</v>
      </c>
      <c r="E7094">
        <v>0.11544166651092309</v>
      </c>
      <c r="F7094">
        <v>0</v>
      </c>
      <c r="G7094">
        <v>5.1025216597828008E-2</v>
      </c>
      <c r="H7094">
        <v>2.2624434389140271</v>
      </c>
      <c r="I7094">
        <v>0</v>
      </c>
    </row>
    <row r="7095" spans="1:9" x14ac:dyDescent="0.2">
      <c r="A7095" t="s">
        <v>7359</v>
      </c>
      <c r="B7095" t="s">
        <v>2767</v>
      </c>
      <c r="C7095" t="s">
        <v>62</v>
      </c>
      <c r="D7095">
        <v>2019</v>
      </c>
      <c r="E7095">
        <v>7.5673475510606561E-2</v>
      </c>
      <c r="F7095">
        <v>371.48109128156761</v>
      </c>
      <c r="G7095">
        <v>0.31817990177051242</v>
      </c>
      <c r="H7095">
        <v>0.23783235549926759</v>
      </c>
      <c r="I7095">
        <v>4909</v>
      </c>
    </row>
    <row r="7096" spans="1:9" x14ac:dyDescent="0.2">
      <c r="A7096" t="s">
        <v>7360</v>
      </c>
      <c r="B7096" t="s">
        <v>2767</v>
      </c>
      <c r="C7096" t="s">
        <v>64</v>
      </c>
      <c r="D7096">
        <v>2019</v>
      </c>
      <c r="E7096">
        <v>8.8207500064617625E-2</v>
      </c>
      <c r="F7096">
        <v>1.158910847002822</v>
      </c>
      <c r="G7096">
        <v>0.20291600874143259</v>
      </c>
      <c r="H7096">
        <v>0.43469956171381607</v>
      </c>
      <c r="I7096">
        <v>13.13846153846154</v>
      </c>
    </row>
    <row r="7097" spans="1:9" x14ac:dyDescent="0.2">
      <c r="A7097" t="s">
        <v>7361</v>
      </c>
      <c r="B7097" t="s">
        <v>2798</v>
      </c>
      <c r="C7097" t="s">
        <v>11</v>
      </c>
      <c r="D7097">
        <v>2019</v>
      </c>
      <c r="E7097">
        <v>2.241552332205842E-4</v>
      </c>
      <c r="F7097">
        <v>4.2360995419055798E-5</v>
      </c>
      <c r="G7097">
        <v>0.55850676066960236</v>
      </c>
      <c r="H7097">
        <v>4.0134739452722299E-4</v>
      </c>
      <c r="I7097">
        <v>0.1889806220913417</v>
      </c>
    </row>
    <row r="7098" spans="1:9" x14ac:dyDescent="0.2">
      <c r="A7098" t="s">
        <v>7362</v>
      </c>
      <c r="B7098" t="s">
        <v>2798</v>
      </c>
      <c r="C7098" t="s">
        <v>13</v>
      </c>
      <c r="D7098">
        <v>2019</v>
      </c>
      <c r="E7098">
        <v>9.178381630782817E-2</v>
      </c>
      <c r="F7098">
        <v>1.574790547392476E-2</v>
      </c>
      <c r="G7098">
        <v>0.1999366038806068</v>
      </c>
      <c r="H7098">
        <v>0.45906459610886141</v>
      </c>
      <c r="I7098">
        <v>0.171576058911179</v>
      </c>
    </row>
    <row r="7099" spans="1:9" x14ac:dyDescent="0.2">
      <c r="A7099" t="s">
        <v>7363</v>
      </c>
      <c r="B7099" t="s">
        <v>2798</v>
      </c>
      <c r="C7099" t="s">
        <v>15</v>
      </c>
      <c r="D7099">
        <v>2019</v>
      </c>
      <c r="E7099">
        <v>0.34001446914443539</v>
      </c>
      <c r="F7099">
        <v>0.18776861845070331</v>
      </c>
      <c r="G7099">
        <v>0.49373560664706989</v>
      </c>
      <c r="H7099">
        <v>0.68865697463760833</v>
      </c>
      <c r="I7099">
        <v>0.55223714132865542</v>
      </c>
    </row>
    <row r="7100" spans="1:9" x14ac:dyDescent="0.2">
      <c r="A7100" t="s">
        <v>7364</v>
      </c>
      <c r="B7100" t="s">
        <v>2798</v>
      </c>
      <c r="C7100" t="s">
        <v>17</v>
      </c>
      <c r="D7100">
        <v>2019</v>
      </c>
      <c r="E7100">
        <v>2.822439200511314E-2</v>
      </c>
      <c r="F7100">
        <v>4.8957629591146919E-4</v>
      </c>
      <c r="G7100">
        <v>7.3618886863411961E-2</v>
      </c>
      <c r="H7100">
        <v>0.38338520463476949</v>
      </c>
      <c r="I7100">
        <v>1.7345858001928879E-2</v>
      </c>
    </row>
    <row r="7101" spans="1:9" x14ac:dyDescent="0.2">
      <c r="A7101" t="s">
        <v>7365</v>
      </c>
      <c r="B7101" t="s">
        <v>2798</v>
      </c>
      <c r="C7101" t="s">
        <v>18</v>
      </c>
      <c r="D7101">
        <v>2019</v>
      </c>
      <c r="E7101">
        <v>0.32243940905527901</v>
      </c>
      <c r="F7101">
        <v>8.0795127141662315E-2</v>
      </c>
      <c r="G7101">
        <v>0.52834631726404635</v>
      </c>
      <c r="H7101">
        <v>0.61028041365931718</v>
      </c>
      <c r="I7101">
        <v>0.25057460370115858</v>
      </c>
    </row>
    <row r="7102" spans="1:9" x14ac:dyDescent="0.2">
      <c r="A7102" t="s">
        <v>7366</v>
      </c>
      <c r="B7102" t="s">
        <v>2798</v>
      </c>
      <c r="C7102" t="s">
        <v>23</v>
      </c>
      <c r="D7102">
        <v>2019</v>
      </c>
      <c r="E7102">
        <v>0.1088145494640167</v>
      </c>
      <c r="F7102">
        <v>9.1339328786203076E-3</v>
      </c>
      <c r="G7102">
        <v>0.19541731142173671</v>
      </c>
      <c r="H7102">
        <v>0.5568316781780932</v>
      </c>
      <c r="I7102">
        <v>8.3940363890775069E-2</v>
      </c>
    </row>
    <row r="7103" spans="1:9" x14ac:dyDescent="0.2">
      <c r="A7103" t="s">
        <v>7367</v>
      </c>
      <c r="B7103" t="s">
        <v>2798</v>
      </c>
      <c r="C7103" t="s">
        <v>25</v>
      </c>
      <c r="D7103">
        <v>2019</v>
      </c>
      <c r="E7103">
        <v>0.10645630080053189</v>
      </c>
      <c r="F7103">
        <v>2.056097970335341E-2</v>
      </c>
      <c r="G7103">
        <v>0.1575798056914218</v>
      </c>
      <c r="H7103">
        <v>0.67557070738491887</v>
      </c>
      <c r="I7103">
        <v>0.19314009174411101</v>
      </c>
    </row>
    <row r="7104" spans="1:9" x14ac:dyDescent="0.2">
      <c r="A7104" t="s">
        <v>7368</v>
      </c>
      <c r="B7104" t="s">
        <v>2798</v>
      </c>
      <c r="C7104" t="s">
        <v>26</v>
      </c>
      <c r="D7104">
        <v>2019</v>
      </c>
      <c r="E7104">
        <v>6.5550245453285805E-2</v>
      </c>
      <c r="F7104">
        <v>6.3667300058330531E-2</v>
      </c>
      <c r="G7104">
        <v>0.1177584700921222</v>
      </c>
      <c r="H7104">
        <v>0.55664994120597844</v>
      </c>
      <c r="I7104">
        <v>0.97127477735690326</v>
      </c>
    </row>
    <row r="7105" spans="1:9" x14ac:dyDescent="0.2">
      <c r="A7105" t="s">
        <v>7369</v>
      </c>
      <c r="B7105" t="s">
        <v>2798</v>
      </c>
      <c r="C7105" t="s">
        <v>29</v>
      </c>
      <c r="D7105">
        <v>2019</v>
      </c>
      <c r="E7105">
        <v>2.8912492939553741E-7</v>
      </c>
      <c r="F7105">
        <v>0</v>
      </c>
      <c r="G7105">
        <v>0.32657007725141218</v>
      </c>
      <c r="H7105">
        <v>8.8533809291092086E-7</v>
      </c>
      <c r="I7105">
        <v>0</v>
      </c>
    </row>
    <row r="7106" spans="1:9" x14ac:dyDescent="0.2">
      <c r="A7106" t="s">
        <v>7370</v>
      </c>
      <c r="B7106" t="s">
        <v>2798</v>
      </c>
      <c r="C7106" t="s">
        <v>31</v>
      </c>
      <c r="D7106">
        <v>2019</v>
      </c>
      <c r="E7106">
        <v>7.8836824331301347E-2</v>
      </c>
      <c r="F7106">
        <v>9.7758095399687578E-2</v>
      </c>
      <c r="G7106">
        <v>0.14279396985143239</v>
      </c>
      <c r="H7106">
        <v>0.55210191588150237</v>
      </c>
      <c r="I7106">
        <v>1.2400054952603381</v>
      </c>
    </row>
    <row r="7107" spans="1:9" x14ac:dyDescent="0.2">
      <c r="A7107" t="s">
        <v>7371</v>
      </c>
      <c r="B7107" t="s">
        <v>2798</v>
      </c>
      <c r="C7107" t="s">
        <v>34</v>
      </c>
      <c r="D7107">
        <v>2019</v>
      </c>
      <c r="E7107">
        <v>0.1524923328551599</v>
      </c>
      <c r="F7107">
        <v>1.5973065102447129E-2</v>
      </c>
      <c r="G7107">
        <v>0.27041568278491468</v>
      </c>
      <c r="H7107">
        <v>0.56391822872362929</v>
      </c>
      <c r="I7107">
        <v>0.1047466767894399</v>
      </c>
    </row>
    <row r="7108" spans="1:9" x14ac:dyDescent="0.2">
      <c r="A7108" t="s">
        <v>7372</v>
      </c>
      <c r="B7108" t="s">
        <v>2798</v>
      </c>
      <c r="C7108" t="s">
        <v>36</v>
      </c>
      <c r="D7108">
        <v>2019</v>
      </c>
      <c r="E7108">
        <v>0.49293840340722678</v>
      </c>
      <c r="F7108">
        <v>5.4690491133652976</v>
      </c>
      <c r="G7108">
        <v>0.71579646027148935</v>
      </c>
      <c r="H7108">
        <v>0.68865722417831421</v>
      </c>
      <c r="I7108">
        <v>11.0947921191833</v>
      </c>
    </row>
    <row r="7109" spans="1:9" x14ac:dyDescent="0.2">
      <c r="A7109" t="s">
        <v>7373</v>
      </c>
      <c r="B7109" t="s">
        <v>2798</v>
      </c>
      <c r="C7109" t="s">
        <v>37</v>
      </c>
      <c r="D7109">
        <v>2019</v>
      </c>
      <c r="E7109">
        <v>0.12659921788287379</v>
      </c>
      <c r="F7109">
        <v>15.996183530141939</v>
      </c>
      <c r="G7109">
        <v>0.22743057801927979</v>
      </c>
      <c r="H7109">
        <v>0.55664994120597844</v>
      </c>
      <c r="I7109">
        <v>126.35294117647059</v>
      </c>
    </row>
    <row r="7110" spans="1:9" x14ac:dyDescent="0.2">
      <c r="A7110" t="s">
        <v>7374</v>
      </c>
      <c r="B7110" t="s">
        <v>2798</v>
      </c>
      <c r="C7110" t="s">
        <v>39</v>
      </c>
      <c r="D7110">
        <v>2019</v>
      </c>
      <c r="E7110">
        <v>7.983588299945844E-3</v>
      </c>
      <c r="F7110">
        <v>2.9308017068380182E-4</v>
      </c>
      <c r="G7110">
        <v>0.1359473828104257</v>
      </c>
      <c r="H7110">
        <v>5.8725575549171863E-2</v>
      </c>
      <c r="I7110">
        <v>3.6710331203550398E-2</v>
      </c>
    </row>
    <row r="7111" spans="1:9" x14ac:dyDescent="0.2">
      <c r="A7111" t="s">
        <v>7375</v>
      </c>
      <c r="B7111" t="s">
        <v>2798</v>
      </c>
      <c r="C7111" t="s">
        <v>40</v>
      </c>
      <c r="D7111">
        <v>2019</v>
      </c>
      <c r="E7111">
        <v>8.2360166870086424E-7</v>
      </c>
      <c r="F7111">
        <v>1.002048696919385E-6</v>
      </c>
      <c r="G7111">
        <v>0.20188394169898649</v>
      </c>
      <c r="H7111">
        <v>4.0795798901572504E-6</v>
      </c>
      <c r="I7111">
        <v>1.216666666666667</v>
      </c>
    </row>
    <row r="7112" spans="1:9" x14ac:dyDescent="0.2">
      <c r="A7112" t="s">
        <v>7376</v>
      </c>
      <c r="B7112" t="s">
        <v>2798</v>
      </c>
      <c r="C7112" t="s">
        <v>41</v>
      </c>
      <c r="D7112">
        <v>2019</v>
      </c>
      <c r="E7112">
        <v>0.48274167307640797</v>
      </c>
      <c r="F7112">
        <v>5.573485516351516</v>
      </c>
      <c r="G7112">
        <v>0.88308224086849141</v>
      </c>
      <c r="H7112">
        <v>0.54665539712546196</v>
      </c>
      <c r="I7112">
        <v>11.545482454068861</v>
      </c>
    </row>
    <row r="7113" spans="1:9" x14ac:dyDescent="0.2">
      <c r="A7113" t="s">
        <v>7377</v>
      </c>
      <c r="B7113" t="s">
        <v>2798</v>
      </c>
      <c r="C7113" t="s">
        <v>43</v>
      </c>
      <c r="D7113">
        <v>2019</v>
      </c>
      <c r="E7113">
        <v>0.23147068130019161</v>
      </c>
      <c r="F7113">
        <v>0.77714638401348091</v>
      </c>
      <c r="G7113">
        <v>0.33611886025936288</v>
      </c>
      <c r="H7113">
        <v>0.68865722417831421</v>
      </c>
      <c r="I7113">
        <v>3.3574290257763102</v>
      </c>
    </row>
    <row r="7114" spans="1:9" x14ac:dyDescent="0.2">
      <c r="A7114" t="s">
        <v>7378</v>
      </c>
      <c r="B7114" t="s">
        <v>2798</v>
      </c>
      <c r="C7114" t="s">
        <v>45</v>
      </c>
      <c r="D7114">
        <v>2019</v>
      </c>
      <c r="E7114">
        <v>5.1157153387764474E-9</v>
      </c>
      <c r="F7114">
        <v>1.841657521959521E-8</v>
      </c>
      <c r="G7114">
        <v>0.30766381698767309</v>
      </c>
      <c r="H7114">
        <v>1.6627614481495599E-8</v>
      </c>
      <c r="I7114">
        <v>3.600000000000001</v>
      </c>
    </row>
    <row r="7115" spans="1:9" x14ac:dyDescent="0.2">
      <c r="A7115" t="s">
        <v>7379</v>
      </c>
      <c r="B7115" t="s">
        <v>2798</v>
      </c>
      <c r="C7115" t="s">
        <v>46</v>
      </c>
      <c r="D7115">
        <v>2019</v>
      </c>
      <c r="E7115">
        <v>4.6685004320941158E-2</v>
      </c>
      <c r="F7115">
        <v>3.006443732784751E-3</v>
      </c>
      <c r="G7115">
        <v>8.3860039662960434E-2</v>
      </c>
      <c r="H7115">
        <v>0.5567014338244004</v>
      </c>
      <c r="I7115">
        <v>6.4398488904844592E-2</v>
      </c>
    </row>
    <row r="7116" spans="1:9" x14ac:dyDescent="0.2">
      <c r="A7116" t="s">
        <v>7380</v>
      </c>
      <c r="B7116" t="s">
        <v>2798</v>
      </c>
      <c r="C7116" t="s">
        <v>48</v>
      </c>
      <c r="D7116">
        <v>2019</v>
      </c>
      <c r="E7116">
        <v>1.736956408872847E-3</v>
      </c>
      <c r="F7116">
        <v>4.4941240674466827E-4</v>
      </c>
      <c r="G7116">
        <v>7.9757001953376913E-2</v>
      </c>
      <c r="H7116">
        <v>2.177810557483353E-2</v>
      </c>
      <c r="I7116">
        <v>0.25873557013229997</v>
      </c>
    </row>
    <row r="7117" spans="1:9" x14ac:dyDescent="0.2">
      <c r="A7117" t="s">
        <v>7381</v>
      </c>
      <c r="B7117" t="s">
        <v>2798</v>
      </c>
      <c r="C7117" t="s">
        <v>50</v>
      </c>
      <c r="D7117">
        <v>2019</v>
      </c>
      <c r="E7117">
        <v>4.8966203344367937E-2</v>
      </c>
      <c r="F7117">
        <v>8.5214691394394665E-2</v>
      </c>
      <c r="G7117">
        <v>0.1015054690509469</v>
      </c>
      <c r="H7117">
        <v>0.48239965592190098</v>
      </c>
      <c r="I7117">
        <v>1.7402756508422661</v>
      </c>
    </row>
    <row r="7118" spans="1:9" x14ac:dyDescent="0.2">
      <c r="A7118" t="s">
        <v>7382</v>
      </c>
      <c r="B7118" t="s">
        <v>2798</v>
      </c>
      <c r="C7118" t="s">
        <v>51</v>
      </c>
      <c r="D7118">
        <v>2019</v>
      </c>
      <c r="E7118">
        <v>0.1649396507621215</v>
      </c>
      <c r="F7118">
        <v>0.78050861011518247</v>
      </c>
      <c r="G7118">
        <v>0.29882419273427441</v>
      </c>
      <c r="H7118">
        <v>0.55196217298507688</v>
      </c>
      <c r="I7118">
        <v>4.7320859872611463</v>
      </c>
    </row>
    <row r="7119" spans="1:9" x14ac:dyDescent="0.2">
      <c r="A7119" t="s">
        <v>7383</v>
      </c>
      <c r="B7119" t="s">
        <v>2798</v>
      </c>
      <c r="C7119" t="s">
        <v>54</v>
      </c>
      <c r="D7119">
        <v>2019</v>
      </c>
      <c r="E7119">
        <v>0.10367799822290839</v>
      </c>
      <c r="F7119">
        <v>0.44733481129797997</v>
      </c>
      <c r="G7119">
        <v>0.1891712997720173</v>
      </c>
      <c r="H7119">
        <v>0.54806410035696518</v>
      </c>
      <c r="I7119">
        <v>4.3146551724137927</v>
      </c>
    </row>
    <row r="7120" spans="1:9" x14ac:dyDescent="0.2">
      <c r="A7120" t="s">
        <v>7384</v>
      </c>
      <c r="B7120" t="s">
        <v>2798</v>
      </c>
      <c r="C7120" t="s">
        <v>56</v>
      </c>
      <c r="D7120">
        <v>2019</v>
      </c>
      <c r="E7120">
        <v>0.34116937747084841</v>
      </c>
      <c r="F7120">
        <v>3.3476652338743458</v>
      </c>
      <c r="G7120">
        <v>0.41359505983905309</v>
      </c>
      <c r="H7120">
        <v>0.82488745780380324</v>
      </c>
      <c r="I7120">
        <v>9.8123262371646796</v>
      </c>
    </row>
    <row r="7121" spans="1:9" x14ac:dyDescent="0.2">
      <c r="A7121" t="s">
        <v>7385</v>
      </c>
      <c r="B7121" t="s">
        <v>2798</v>
      </c>
      <c r="C7121" t="s">
        <v>59</v>
      </c>
      <c r="D7121">
        <v>2019</v>
      </c>
      <c r="E7121">
        <v>0.25323409842218109</v>
      </c>
      <c r="F7121">
        <v>3.974830898228493E-2</v>
      </c>
      <c r="G7121">
        <v>0.45493254054766019</v>
      </c>
      <c r="H7121">
        <v>0.55664098707322851</v>
      </c>
      <c r="I7121">
        <v>0.1569627045881406</v>
      </c>
    </row>
    <row r="7122" spans="1:9" x14ac:dyDescent="0.2">
      <c r="A7122" t="s">
        <v>7386</v>
      </c>
      <c r="B7122" t="s">
        <v>2798</v>
      </c>
      <c r="C7122" t="s">
        <v>60</v>
      </c>
      <c r="D7122">
        <v>2019</v>
      </c>
      <c r="E7122">
        <v>5.9331647206776757E-2</v>
      </c>
      <c r="F7122">
        <v>0</v>
      </c>
      <c r="G7122">
        <v>5.1025216597828008E-2</v>
      </c>
      <c r="H7122">
        <v>1.1627906976744189</v>
      </c>
      <c r="I7122">
        <v>0</v>
      </c>
    </row>
    <row r="7123" spans="1:9" x14ac:dyDescent="0.2">
      <c r="A7123" t="s">
        <v>7387</v>
      </c>
      <c r="B7123" t="s">
        <v>2798</v>
      </c>
      <c r="C7123" t="s">
        <v>65</v>
      </c>
      <c r="D7123">
        <v>2019</v>
      </c>
      <c r="E7123">
        <v>0.29160871471817768</v>
      </c>
      <c r="F7123">
        <v>42.574872348853937</v>
      </c>
      <c r="G7123">
        <v>0.90678887014212584</v>
      </c>
      <c r="H7123">
        <v>0.32158391475677489</v>
      </c>
      <c r="I7123">
        <v>146</v>
      </c>
    </row>
    <row r="7124" spans="1:9" x14ac:dyDescent="0.2">
      <c r="A7124" t="s">
        <v>7388</v>
      </c>
      <c r="B7124" t="s">
        <v>2831</v>
      </c>
      <c r="C7124" t="s">
        <v>11</v>
      </c>
      <c r="D7124">
        <v>2019</v>
      </c>
      <c r="E7124">
        <v>0.30697246730703098</v>
      </c>
      <c r="F7124">
        <v>0.43399213268577341</v>
      </c>
      <c r="G7124">
        <v>0.55850676066960236</v>
      </c>
      <c r="H7124">
        <v>0.54963070982166262</v>
      </c>
      <c r="I7124">
        <v>1.413781947589777</v>
      </c>
    </row>
    <row r="7125" spans="1:9" x14ac:dyDescent="0.2">
      <c r="A7125" t="s">
        <v>7389</v>
      </c>
      <c r="B7125" t="s">
        <v>2831</v>
      </c>
      <c r="C7125" t="s">
        <v>13</v>
      </c>
      <c r="D7125">
        <v>2019</v>
      </c>
      <c r="E7125">
        <v>0.13324266349557551</v>
      </c>
      <c r="F7125">
        <v>1.3506747162683489E-2</v>
      </c>
      <c r="G7125">
        <v>0.1999366038806068</v>
      </c>
      <c r="H7125">
        <v>0.666424561133098</v>
      </c>
      <c r="I7125">
        <v>0.1013695374164597</v>
      </c>
    </row>
    <row r="7126" spans="1:9" x14ac:dyDescent="0.2">
      <c r="A7126" t="s">
        <v>7390</v>
      </c>
      <c r="B7126" t="s">
        <v>2831</v>
      </c>
      <c r="C7126" t="s">
        <v>15</v>
      </c>
      <c r="D7126">
        <v>2019</v>
      </c>
      <c r="E7126">
        <v>0.31564914209821249</v>
      </c>
      <c r="F7126">
        <v>3.047386911729718E-2</v>
      </c>
      <c r="G7126">
        <v>0.49373560664706989</v>
      </c>
      <c r="H7126">
        <v>0.63930803824696325</v>
      </c>
      <c r="I7126">
        <v>9.6543487857208871E-2</v>
      </c>
    </row>
    <row r="7127" spans="1:9" x14ac:dyDescent="0.2">
      <c r="A7127" t="s">
        <v>7391</v>
      </c>
      <c r="B7127" t="s">
        <v>2831</v>
      </c>
      <c r="C7127" t="s">
        <v>17</v>
      </c>
      <c r="D7127">
        <v>2019</v>
      </c>
      <c r="E7127">
        <v>1.158756980099664E-5</v>
      </c>
      <c r="F7127">
        <v>1.64986435466116E-6</v>
      </c>
      <c r="G7127">
        <v>7.3618886863411961E-2</v>
      </c>
      <c r="H7127">
        <v>1.5739941602887201E-4</v>
      </c>
      <c r="I7127">
        <v>0.14238225814348551</v>
      </c>
    </row>
    <row r="7128" spans="1:9" x14ac:dyDescent="0.2">
      <c r="A7128" t="s">
        <v>7392</v>
      </c>
      <c r="B7128" t="s">
        <v>2831</v>
      </c>
      <c r="C7128" t="s">
        <v>20</v>
      </c>
      <c r="D7128">
        <v>2019</v>
      </c>
      <c r="E7128">
        <v>0.1062453900072078</v>
      </c>
      <c r="F7128">
        <v>9.9428831589698664E-3</v>
      </c>
      <c r="G7128">
        <v>0.15457336843999481</v>
      </c>
      <c r="H7128">
        <v>0.68734602266529543</v>
      </c>
      <c r="I7128">
        <v>9.3584137234522219E-2</v>
      </c>
    </row>
    <row r="7129" spans="1:9" x14ac:dyDescent="0.2">
      <c r="A7129" t="s">
        <v>7393</v>
      </c>
      <c r="B7129" t="s">
        <v>2831</v>
      </c>
      <c r="C7129" t="s">
        <v>22</v>
      </c>
      <c r="D7129">
        <v>2019</v>
      </c>
      <c r="E7129">
        <v>0.1335939244902799</v>
      </c>
      <c r="F7129">
        <v>0.1076236324049559</v>
      </c>
      <c r="G7129">
        <v>0.34342350937432692</v>
      </c>
      <c r="H7129">
        <v>0.38900634593616112</v>
      </c>
      <c r="I7129">
        <v>0.80560274590021841</v>
      </c>
    </row>
    <row r="7130" spans="1:9" x14ac:dyDescent="0.2">
      <c r="A7130" t="s">
        <v>7394</v>
      </c>
      <c r="B7130" t="s">
        <v>2831</v>
      </c>
      <c r="C7130" t="s">
        <v>23</v>
      </c>
      <c r="D7130">
        <v>2019</v>
      </c>
      <c r="E7130">
        <v>0.12562918097540671</v>
      </c>
      <c r="F7130">
        <v>7.7582651894413917E-3</v>
      </c>
      <c r="G7130">
        <v>0.19541731142173671</v>
      </c>
      <c r="H7130">
        <v>0.64287641694282716</v>
      </c>
      <c r="I7130">
        <v>6.1755279539394241E-2</v>
      </c>
    </row>
    <row r="7131" spans="1:9" x14ac:dyDescent="0.2">
      <c r="A7131" t="s">
        <v>7395</v>
      </c>
      <c r="B7131" t="s">
        <v>2831</v>
      </c>
      <c r="C7131" t="s">
        <v>25</v>
      </c>
      <c r="D7131">
        <v>2019</v>
      </c>
      <c r="E7131">
        <v>3.7411944142746512E-2</v>
      </c>
      <c r="F7131">
        <v>5.1437978842530461E-3</v>
      </c>
      <c r="G7131">
        <v>0.1575798056914218</v>
      </c>
      <c r="H7131">
        <v>0.237415854008653</v>
      </c>
      <c r="I7131">
        <v>0.13749079343823231</v>
      </c>
    </row>
    <row r="7132" spans="1:9" x14ac:dyDescent="0.2">
      <c r="A7132" t="s">
        <v>7396</v>
      </c>
      <c r="B7132" t="s">
        <v>2831</v>
      </c>
      <c r="C7132" t="s">
        <v>26</v>
      </c>
      <c r="D7132">
        <v>2019</v>
      </c>
      <c r="E7132">
        <v>4.3159771730467603E-2</v>
      </c>
      <c r="F7132">
        <v>9.3849644162027443E-2</v>
      </c>
      <c r="G7132">
        <v>0.1177584700921222</v>
      </c>
      <c r="H7132">
        <v>0.36651097536087041</v>
      </c>
      <c r="I7132">
        <v>2.1744703551287912</v>
      </c>
    </row>
    <row r="7133" spans="1:9" x14ac:dyDescent="0.2">
      <c r="A7133" t="s">
        <v>7397</v>
      </c>
      <c r="B7133" t="s">
        <v>2831</v>
      </c>
      <c r="C7133" t="s">
        <v>29</v>
      </c>
      <c r="D7133">
        <v>2019</v>
      </c>
      <c r="E7133">
        <v>9.6635322183878415E-3</v>
      </c>
      <c r="F7133">
        <v>7.343904178120003E-4</v>
      </c>
      <c r="G7133">
        <v>0.32657007725141218</v>
      </c>
      <c r="H7133">
        <v>2.9590991004813671E-2</v>
      </c>
      <c r="I7133">
        <v>7.5996064504715646E-2</v>
      </c>
    </row>
    <row r="7134" spans="1:9" x14ac:dyDescent="0.2">
      <c r="A7134" t="s">
        <v>7398</v>
      </c>
      <c r="B7134" t="s">
        <v>2831</v>
      </c>
      <c r="C7134" t="s">
        <v>31</v>
      </c>
      <c r="D7134">
        <v>2019</v>
      </c>
      <c r="E7134">
        <v>5.2333743358750337E-2</v>
      </c>
      <c r="F7134">
        <v>0.19491850828334559</v>
      </c>
      <c r="G7134">
        <v>0.14279396985143239</v>
      </c>
      <c r="H7134">
        <v>0.36649827309374539</v>
      </c>
      <c r="I7134">
        <v>3.7245283018867918</v>
      </c>
    </row>
    <row r="7135" spans="1:9" x14ac:dyDescent="0.2">
      <c r="A7135" t="s">
        <v>7399</v>
      </c>
      <c r="B7135" t="s">
        <v>2831</v>
      </c>
      <c r="C7135" t="s">
        <v>32</v>
      </c>
      <c r="D7135">
        <v>2019</v>
      </c>
      <c r="E7135">
        <v>6.7158878185187842E-2</v>
      </c>
      <c r="F7135">
        <v>5.3607973717666568E-2</v>
      </c>
      <c r="G7135">
        <v>0.18324397958119801</v>
      </c>
      <c r="H7135">
        <v>0.36649977990370369</v>
      </c>
      <c r="I7135">
        <v>0.79822616407982261</v>
      </c>
    </row>
    <row r="7136" spans="1:9" x14ac:dyDescent="0.2">
      <c r="A7136" t="s">
        <v>7400</v>
      </c>
      <c r="B7136" t="s">
        <v>2831</v>
      </c>
      <c r="C7136" t="s">
        <v>34</v>
      </c>
      <c r="D7136">
        <v>2019</v>
      </c>
      <c r="E7136">
        <v>4.1219632940579709E-3</v>
      </c>
      <c r="F7136">
        <v>6.2392292216243263E-4</v>
      </c>
      <c r="G7136">
        <v>0.27041568278491468</v>
      </c>
      <c r="H7136">
        <v>1.524306301915385E-2</v>
      </c>
      <c r="I7136">
        <v>0.15136547262850461</v>
      </c>
    </row>
    <row r="7137" spans="1:9" x14ac:dyDescent="0.2">
      <c r="A7137" t="s">
        <v>7401</v>
      </c>
      <c r="B7137" t="s">
        <v>2831</v>
      </c>
      <c r="C7137" t="s">
        <v>38</v>
      </c>
      <c r="D7137">
        <v>2019</v>
      </c>
      <c r="E7137">
        <v>8.2774177714460551E-2</v>
      </c>
      <c r="F7137">
        <v>0.14617919784373731</v>
      </c>
      <c r="G7137">
        <v>0.22584365347575269</v>
      </c>
      <c r="H7137">
        <v>0.36651097536087052</v>
      </c>
      <c r="I7137">
        <v>1.766</v>
      </c>
    </row>
    <row r="7138" spans="1:9" x14ac:dyDescent="0.2">
      <c r="A7138" t="s">
        <v>7402</v>
      </c>
      <c r="B7138" t="s">
        <v>2831</v>
      </c>
      <c r="C7138" t="s">
        <v>40</v>
      </c>
      <c r="D7138">
        <v>2019</v>
      </c>
      <c r="E7138">
        <v>9.3318168988601666E-2</v>
      </c>
      <c r="F7138">
        <v>0.1676573841400342</v>
      </c>
      <c r="G7138">
        <v>0.20188394169898649</v>
      </c>
      <c r="H7138">
        <v>0.46223670988027932</v>
      </c>
      <c r="I7138">
        <v>1.7966210220060439</v>
      </c>
    </row>
    <row r="7139" spans="1:9" x14ac:dyDescent="0.2">
      <c r="A7139" t="s">
        <v>7403</v>
      </c>
      <c r="B7139" t="s">
        <v>2831</v>
      </c>
      <c r="C7139" t="s">
        <v>41</v>
      </c>
      <c r="D7139">
        <v>2019</v>
      </c>
      <c r="E7139">
        <v>0.42072216275060847</v>
      </c>
      <c r="F7139">
        <v>5.4686746242439188</v>
      </c>
      <c r="G7139">
        <v>0.88308224086849141</v>
      </c>
      <c r="H7139">
        <v>0.47642466723918919</v>
      </c>
      <c r="I7139">
        <v>12.998304126625211</v>
      </c>
    </row>
    <row r="7140" spans="1:9" x14ac:dyDescent="0.2">
      <c r="A7140" t="s">
        <v>7404</v>
      </c>
      <c r="B7140" t="s">
        <v>2831</v>
      </c>
      <c r="C7140" t="s">
        <v>42</v>
      </c>
      <c r="D7140">
        <v>2019</v>
      </c>
      <c r="E7140">
        <v>4.4065544920748427E-2</v>
      </c>
      <c r="F7140">
        <v>0.1286722667879579</v>
      </c>
      <c r="G7140">
        <v>0.1200866881398437</v>
      </c>
      <c r="H7140">
        <v>0.36694779082784829</v>
      </c>
      <c r="I7140">
        <v>2.9200198708395431</v>
      </c>
    </row>
    <row r="7141" spans="1:9" x14ac:dyDescent="0.2">
      <c r="A7141" t="s">
        <v>7405</v>
      </c>
      <c r="B7141" t="s">
        <v>2831</v>
      </c>
      <c r="C7141" t="s">
        <v>43</v>
      </c>
      <c r="D7141">
        <v>2019</v>
      </c>
      <c r="E7141">
        <v>0.1584523600563891</v>
      </c>
      <c r="F7141">
        <v>0.43249667754126953</v>
      </c>
      <c r="G7141">
        <v>0.33611886025936288</v>
      </c>
      <c r="H7141">
        <v>0.47141764057548241</v>
      </c>
      <c r="I7141">
        <v>2.7295060634461681</v>
      </c>
    </row>
    <row r="7142" spans="1:9" x14ac:dyDescent="0.2">
      <c r="A7142" t="s">
        <v>7406</v>
      </c>
      <c r="B7142" t="s">
        <v>2831</v>
      </c>
      <c r="C7142" t="s">
        <v>45</v>
      </c>
      <c r="D7142">
        <v>2019</v>
      </c>
      <c r="E7142">
        <v>0.1557601144000727</v>
      </c>
      <c r="F7142">
        <v>2.521763360860212E-2</v>
      </c>
      <c r="G7142">
        <v>0.30766381698767309</v>
      </c>
      <c r="H7142">
        <v>0.50626724950992008</v>
      </c>
      <c r="I7142">
        <v>0.16190045638917661</v>
      </c>
    </row>
    <row r="7143" spans="1:9" x14ac:dyDescent="0.2">
      <c r="A7143" t="s">
        <v>7407</v>
      </c>
      <c r="B7143" t="s">
        <v>2831</v>
      </c>
      <c r="C7143" t="s">
        <v>46</v>
      </c>
      <c r="D7143">
        <v>2019</v>
      </c>
      <c r="E7143">
        <v>4.765853212559884E-2</v>
      </c>
      <c r="F7143">
        <v>1.2169991019642151E-2</v>
      </c>
      <c r="G7143">
        <v>8.3860039662960434E-2</v>
      </c>
      <c r="H7143">
        <v>0.56831039333086331</v>
      </c>
      <c r="I7143">
        <v>0.25535807497321711</v>
      </c>
    </row>
    <row r="7144" spans="1:9" x14ac:dyDescent="0.2">
      <c r="A7144" t="s">
        <v>7408</v>
      </c>
      <c r="B7144" t="s">
        <v>2831</v>
      </c>
      <c r="C7144" t="s">
        <v>48</v>
      </c>
      <c r="D7144">
        <v>2019</v>
      </c>
      <c r="E7144">
        <v>3.117360695397335E-8</v>
      </c>
      <c r="F7144">
        <v>1.369232169370894E-8</v>
      </c>
      <c r="G7144">
        <v>7.9757001953376913E-2</v>
      </c>
      <c r="H7144">
        <v>3.9085730644936132E-7</v>
      </c>
      <c r="I7144">
        <v>0.43922802112457282</v>
      </c>
    </row>
    <row r="7145" spans="1:9" x14ac:dyDescent="0.2">
      <c r="A7145" t="s">
        <v>7409</v>
      </c>
      <c r="B7145" t="s">
        <v>2831</v>
      </c>
      <c r="C7145" t="s">
        <v>50</v>
      </c>
      <c r="D7145">
        <v>2019</v>
      </c>
      <c r="E7145">
        <v>3.686120054074022E-2</v>
      </c>
      <c r="F7145">
        <v>6.1506826859334448E-3</v>
      </c>
      <c r="G7145">
        <v>0.1015054690509469</v>
      </c>
      <c r="H7145">
        <v>0.36314497026991838</v>
      </c>
      <c r="I7145">
        <v>0.16686061755192991</v>
      </c>
    </row>
    <row r="7146" spans="1:9" x14ac:dyDescent="0.2">
      <c r="A7146" t="s">
        <v>7410</v>
      </c>
      <c r="B7146" t="s">
        <v>2831</v>
      </c>
      <c r="C7146" t="s">
        <v>51</v>
      </c>
      <c r="D7146">
        <v>2019</v>
      </c>
      <c r="E7146">
        <v>0.1614486759706367</v>
      </c>
      <c r="F7146">
        <v>1.7034742189027809</v>
      </c>
      <c r="G7146">
        <v>0.29882419273427441</v>
      </c>
      <c r="H7146">
        <v>0.54027980296161238</v>
      </c>
      <c r="I7146">
        <v>10.5511811023622</v>
      </c>
    </row>
    <row r="7147" spans="1:9" x14ac:dyDescent="0.2">
      <c r="A7147" t="s">
        <v>7411</v>
      </c>
      <c r="B7147" t="s">
        <v>2831</v>
      </c>
      <c r="C7147" t="s">
        <v>54</v>
      </c>
      <c r="D7147">
        <v>2019</v>
      </c>
      <c r="E7147">
        <v>0.1118147690174295</v>
      </c>
      <c r="F7147">
        <v>0.76262976660129256</v>
      </c>
      <c r="G7147">
        <v>0.1891712997720173</v>
      </c>
      <c r="H7147">
        <v>0.59107681319621286</v>
      </c>
      <c r="I7147">
        <v>6.8204743729552879</v>
      </c>
    </row>
    <row r="7148" spans="1:9" x14ac:dyDescent="0.2">
      <c r="A7148" t="s">
        <v>7412</v>
      </c>
      <c r="B7148" t="s">
        <v>2831</v>
      </c>
      <c r="C7148" t="s">
        <v>56</v>
      </c>
      <c r="D7148">
        <v>2019</v>
      </c>
      <c r="E7148">
        <v>0.15094362726241489</v>
      </c>
      <c r="F7148">
        <v>3.095581601725919</v>
      </c>
      <c r="G7148">
        <v>0.41359505983905309</v>
      </c>
      <c r="H7148">
        <v>0.36495510202939402</v>
      </c>
      <c r="I7148">
        <v>20.508196721311482</v>
      </c>
    </row>
    <row r="7149" spans="1:9" x14ac:dyDescent="0.2">
      <c r="A7149" t="s">
        <v>7413</v>
      </c>
      <c r="B7149" t="s">
        <v>2831</v>
      </c>
      <c r="C7149" t="s">
        <v>58</v>
      </c>
      <c r="D7149">
        <v>2019</v>
      </c>
      <c r="E7149">
        <v>0.1366636128944177</v>
      </c>
      <c r="F7149">
        <v>1.878895375934327</v>
      </c>
      <c r="G7149">
        <v>0.37278172260942732</v>
      </c>
      <c r="H7149">
        <v>0.36660491812149149</v>
      </c>
      <c r="I7149">
        <v>13.74832214765101</v>
      </c>
    </row>
    <row r="7150" spans="1:9" x14ac:dyDescent="0.2">
      <c r="A7150" t="s">
        <v>7414</v>
      </c>
      <c r="B7150" t="s">
        <v>2831</v>
      </c>
      <c r="C7150" t="s">
        <v>59</v>
      </c>
      <c r="D7150">
        <v>2019</v>
      </c>
      <c r="E7150">
        <v>0.26498812911743319</v>
      </c>
      <c r="F7150">
        <v>4.5846686946132493</v>
      </c>
      <c r="G7150">
        <v>0.45493254054766019</v>
      </c>
      <c r="H7150">
        <v>0.58247785220734771</v>
      </c>
      <c r="I7150">
        <v>17.301411613731151</v>
      </c>
    </row>
    <row r="7151" spans="1:9" x14ac:dyDescent="0.2">
      <c r="A7151" t="s">
        <v>7415</v>
      </c>
      <c r="B7151" t="s">
        <v>2831</v>
      </c>
      <c r="C7151" t="s">
        <v>60</v>
      </c>
      <c r="D7151">
        <v>2019</v>
      </c>
      <c r="E7151">
        <v>1.8701301903269619E-2</v>
      </c>
      <c r="F7151">
        <v>647.18627036368025</v>
      </c>
      <c r="G7151">
        <v>5.1025216597828008E-2</v>
      </c>
      <c r="H7151">
        <v>0.36651097536087041</v>
      </c>
      <c r="I7151">
        <v>34606.482142857138</v>
      </c>
    </row>
    <row r="7152" spans="1:9" x14ac:dyDescent="0.2">
      <c r="A7152" t="s">
        <v>7416</v>
      </c>
      <c r="B7152" t="s">
        <v>2831</v>
      </c>
      <c r="C7152" t="s">
        <v>61</v>
      </c>
      <c r="D7152">
        <v>2019</v>
      </c>
      <c r="E7152">
        <v>0.19428748359306819</v>
      </c>
      <c r="F7152">
        <v>4218.3698437726962</v>
      </c>
      <c r="G7152">
        <v>0.53010004243875852</v>
      </c>
      <c r="H7152">
        <v>0.36651097536087041</v>
      </c>
      <c r="I7152">
        <v>21712</v>
      </c>
    </row>
    <row r="7153" spans="1:9" x14ac:dyDescent="0.2">
      <c r="A7153" t="s">
        <v>7417</v>
      </c>
      <c r="B7153" t="s">
        <v>2831</v>
      </c>
      <c r="C7153" t="s">
        <v>64</v>
      </c>
      <c r="D7153">
        <v>2019</v>
      </c>
      <c r="E7153">
        <v>7.4370944280157378E-2</v>
      </c>
      <c r="F7153">
        <v>6.7512290529876196E-3</v>
      </c>
      <c r="G7153">
        <v>0.20291600874143259</v>
      </c>
      <c r="H7153">
        <v>0.36651097536087041</v>
      </c>
      <c r="I7153">
        <v>9.0777777777777777E-2</v>
      </c>
    </row>
    <row r="7154" spans="1:9" x14ac:dyDescent="0.2">
      <c r="A7154" t="s">
        <v>7418</v>
      </c>
      <c r="B7154" t="s">
        <v>2831</v>
      </c>
      <c r="C7154" t="s">
        <v>65</v>
      </c>
      <c r="D7154">
        <v>2019</v>
      </c>
      <c r="E7154">
        <v>0.33234807324217219</v>
      </c>
      <c r="F7154">
        <v>6.2647611806149459E-2</v>
      </c>
      <c r="G7154">
        <v>0.90678887014212584</v>
      </c>
      <c r="H7154">
        <v>0.36651097536087041</v>
      </c>
      <c r="I7154">
        <v>0.1885</v>
      </c>
    </row>
    <row r="7155" spans="1:9" x14ac:dyDescent="0.2">
      <c r="A7155" t="s">
        <v>7419</v>
      </c>
      <c r="B7155" t="s">
        <v>2862</v>
      </c>
      <c r="C7155" t="s">
        <v>11</v>
      </c>
      <c r="D7155">
        <v>2019</v>
      </c>
      <c r="E7155">
        <v>0.31089275548987561</v>
      </c>
      <c r="F7155">
        <v>0.36955176595966338</v>
      </c>
      <c r="G7155">
        <v>0.55850676066960236</v>
      </c>
      <c r="H7155">
        <v>0.55664994120597844</v>
      </c>
      <c r="I7155">
        <v>1.188679245283019</v>
      </c>
    </row>
    <row r="7156" spans="1:9" x14ac:dyDescent="0.2">
      <c r="A7156" t="s">
        <v>7420</v>
      </c>
      <c r="B7156" t="s">
        <v>2862</v>
      </c>
      <c r="C7156" t="s">
        <v>13</v>
      </c>
      <c r="D7156">
        <v>2019</v>
      </c>
      <c r="E7156">
        <v>0.1112946987950628</v>
      </c>
      <c r="F7156">
        <v>3.4075413952068603E-2</v>
      </c>
      <c r="G7156">
        <v>0.1999366038806068</v>
      </c>
      <c r="H7156">
        <v>0.55664994120597844</v>
      </c>
      <c r="I7156">
        <v>0.3061728395061728</v>
      </c>
    </row>
    <row r="7157" spans="1:9" x14ac:dyDescent="0.2">
      <c r="A7157" t="s">
        <v>7421</v>
      </c>
      <c r="B7157" t="s">
        <v>2862</v>
      </c>
      <c r="C7157" t="s">
        <v>15</v>
      </c>
      <c r="D7157">
        <v>2019</v>
      </c>
      <c r="E7157">
        <v>0.27483789641138962</v>
      </c>
      <c r="F7157">
        <v>7.7500656227901402E-3</v>
      </c>
      <c r="G7157">
        <v>0.49373560664706989</v>
      </c>
      <c r="H7157">
        <v>0.55664994120597844</v>
      </c>
      <c r="I7157">
        <v>2.819867901764718E-2</v>
      </c>
    </row>
    <row r="7158" spans="1:9" x14ac:dyDescent="0.2">
      <c r="A7158" t="s">
        <v>7422</v>
      </c>
      <c r="B7158" t="s">
        <v>2862</v>
      </c>
      <c r="C7158" t="s">
        <v>17</v>
      </c>
      <c r="D7158">
        <v>2019</v>
      </c>
      <c r="E7158">
        <v>4.0979918378779692E-2</v>
      </c>
      <c r="F7158">
        <v>1.752807313915887E-2</v>
      </c>
      <c r="G7158">
        <v>7.3618886863411961E-2</v>
      </c>
      <c r="H7158">
        <v>0.55664952466357387</v>
      </c>
      <c r="I7158">
        <v>0.42772347609738759</v>
      </c>
    </row>
    <row r="7159" spans="1:9" x14ac:dyDescent="0.2">
      <c r="A7159" t="s">
        <v>7423</v>
      </c>
      <c r="B7159" t="s">
        <v>2862</v>
      </c>
      <c r="C7159" t="s">
        <v>18</v>
      </c>
      <c r="D7159">
        <v>2019</v>
      </c>
      <c r="E7159">
        <v>0.29410394644142662</v>
      </c>
      <c r="F7159">
        <v>0.14705197322071331</v>
      </c>
      <c r="G7159">
        <v>0.52834631726404635</v>
      </c>
      <c r="H7159">
        <v>0.55664994120597844</v>
      </c>
      <c r="I7159">
        <v>0.5</v>
      </c>
    </row>
    <row r="7160" spans="1:9" x14ac:dyDescent="0.2">
      <c r="A7160" t="s">
        <v>7424</v>
      </c>
      <c r="B7160" t="s">
        <v>2862</v>
      </c>
      <c r="C7160" t="s">
        <v>20</v>
      </c>
      <c r="D7160">
        <v>2019</v>
      </c>
      <c r="E7160">
        <v>8.6043256454133174E-2</v>
      </c>
      <c r="F7160">
        <v>1.8413523314801599E-2</v>
      </c>
      <c r="G7160">
        <v>0.15457336843999481</v>
      </c>
      <c r="H7160">
        <v>0.55664994120597844</v>
      </c>
      <c r="I7160">
        <v>0.21400309650782731</v>
      </c>
    </row>
    <row r="7161" spans="1:9" x14ac:dyDescent="0.2">
      <c r="A7161" t="s">
        <v>7425</v>
      </c>
      <c r="B7161" t="s">
        <v>2862</v>
      </c>
      <c r="C7161" t="s">
        <v>22</v>
      </c>
      <c r="D7161">
        <v>2019</v>
      </c>
      <c r="E7161">
        <v>0.19116667630196979</v>
      </c>
      <c r="F7161">
        <v>8.5200483527555257E-2</v>
      </c>
      <c r="G7161">
        <v>0.34342350937432692</v>
      </c>
      <c r="H7161">
        <v>0.55664994120597844</v>
      </c>
      <c r="I7161">
        <v>0.44568690095846653</v>
      </c>
    </row>
    <row r="7162" spans="1:9" x14ac:dyDescent="0.2">
      <c r="A7162" t="s">
        <v>7426</v>
      </c>
      <c r="B7162" t="s">
        <v>2862</v>
      </c>
      <c r="C7162" t="s">
        <v>23</v>
      </c>
      <c r="D7162">
        <v>2019</v>
      </c>
      <c r="E7162">
        <v>1.200940008848918E-4</v>
      </c>
      <c r="F7162">
        <v>4.1497366958071188E-5</v>
      </c>
      <c r="G7162">
        <v>0.19541731142173671</v>
      </c>
      <c r="H7162">
        <v>6.1455149500912372E-4</v>
      </c>
      <c r="I7162">
        <v>0.34554071520896162</v>
      </c>
    </row>
    <row r="7163" spans="1:9" x14ac:dyDescent="0.2">
      <c r="A7163" t="s">
        <v>7427</v>
      </c>
      <c r="B7163" t="s">
        <v>2862</v>
      </c>
      <c r="C7163" t="s">
        <v>25</v>
      </c>
      <c r="D7163">
        <v>2019</v>
      </c>
      <c r="E7163">
        <v>6.1055841974055697E-2</v>
      </c>
      <c r="F7163">
        <v>2.4345536405715129E-2</v>
      </c>
      <c r="G7163">
        <v>0.1575798056914218</v>
      </c>
      <c r="H7163">
        <v>0.38745981254487227</v>
      </c>
      <c r="I7163">
        <v>0.39874212882135363</v>
      </c>
    </row>
    <row r="7164" spans="1:9" x14ac:dyDescent="0.2">
      <c r="A7164" t="s">
        <v>7428</v>
      </c>
      <c r="B7164" t="s">
        <v>2862</v>
      </c>
      <c r="C7164" t="s">
        <v>26</v>
      </c>
      <c r="D7164">
        <v>2019</v>
      </c>
      <c r="E7164">
        <v>5.1279503289667433E-2</v>
      </c>
      <c r="F7164">
        <v>0.10322271115618641</v>
      </c>
      <c r="G7164">
        <v>0.1177584700921222</v>
      </c>
      <c r="H7164">
        <v>0.43546339596252892</v>
      </c>
      <c r="I7164">
        <v>2.012942882326735</v>
      </c>
    </row>
    <row r="7165" spans="1:9" x14ac:dyDescent="0.2">
      <c r="A7165" t="s">
        <v>7429</v>
      </c>
      <c r="B7165" t="s">
        <v>2862</v>
      </c>
      <c r="C7165" t="s">
        <v>27</v>
      </c>
      <c r="D7165">
        <v>2019</v>
      </c>
      <c r="E7165">
        <v>0.1045597631328984</v>
      </c>
      <c r="F7165">
        <v>2.163080099811836</v>
      </c>
      <c r="G7165">
        <v>0.1878375535374536</v>
      </c>
      <c r="H7165">
        <v>0.55664994120597844</v>
      </c>
      <c r="I7165">
        <v>20.6875</v>
      </c>
    </row>
    <row r="7166" spans="1:9" x14ac:dyDescent="0.2">
      <c r="A7166" t="s">
        <v>7430</v>
      </c>
      <c r="B7166" t="s">
        <v>2862</v>
      </c>
      <c r="C7166" t="s">
        <v>29</v>
      </c>
      <c r="D7166">
        <v>2019</v>
      </c>
      <c r="E7166">
        <v>0.19401201807381049</v>
      </c>
      <c r="F7166">
        <v>6.5972309732761678E-2</v>
      </c>
      <c r="G7166">
        <v>0.32657007725141218</v>
      </c>
      <c r="H7166">
        <v>0.59409000269320145</v>
      </c>
      <c r="I7166">
        <v>0.34004238700131961</v>
      </c>
    </row>
    <row r="7167" spans="1:9" x14ac:dyDescent="0.2">
      <c r="A7167" t="s">
        <v>7431</v>
      </c>
      <c r="B7167" t="s">
        <v>2862</v>
      </c>
      <c r="C7167" t="s">
        <v>30</v>
      </c>
      <c r="D7167">
        <v>2019</v>
      </c>
      <c r="E7167">
        <v>5.9605211567920601E-7</v>
      </c>
      <c r="F7167">
        <v>1.047606748769514E-6</v>
      </c>
      <c r="G7167">
        <v>0.21094313023712891</v>
      </c>
      <c r="H7167">
        <v>2.8256531275001088E-6</v>
      </c>
      <c r="I7167">
        <v>1.757575757575758</v>
      </c>
    </row>
    <row r="7168" spans="1:9" x14ac:dyDescent="0.2">
      <c r="A7168" t="s">
        <v>7432</v>
      </c>
      <c r="B7168" t="s">
        <v>2862</v>
      </c>
      <c r="C7168" t="s">
        <v>31</v>
      </c>
      <c r="D7168">
        <v>2019</v>
      </c>
      <c r="E7168">
        <v>9.8827073199197375E-3</v>
      </c>
      <c r="F7168">
        <v>5.1212889564227603E-3</v>
      </c>
      <c r="G7168">
        <v>0.14279396985143239</v>
      </c>
      <c r="H7168">
        <v>6.9209556469380554E-2</v>
      </c>
      <c r="I7168">
        <v>0.51820708543095384</v>
      </c>
    </row>
    <row r="7169" spans="1:9" x14ac:dyDescent="0.2">
      <c r="A7169" t="s">
        <v>7433</v>
      </c>
      <c r="B7169" t="s">
        <v>2862</v>
      </c>
      <c r="C7169" t="s">
        <v>32</v>
      </c>
      <c r="D7169">
        <v>2019</v>
      </c>
      <c r="E7169">
        <v>1.308885568437129E-2</v>
      </c>
      <c r="F7169">
        <v>0</v>
      </c>
      <c r="G7169">
        <v>0.18324397958119801</v>
      </c>
      <c r="H7169">
        <v>7.1428571428571425E-2</v>
      </c>
      <c r="I7169">
        <v>0</v>
      </c>
    </row>
    <row r="7170" spans="1:9" x14ac:dyDescent="0.2">
      <c r="A7170" t="s">
        <v>7434</v>
      </c>
      <c r="B7170" t="s">
        <v>2862</v>
      </c>
      <c r="C7170" t="s">
        <v>34</v>
      </c>
      <c r="D7170">
        <v>2019</v>
      </c>
      <c r="E7170">
        <v>0.15052687392339731</v>
      </c>
      <c r="F7170">
        <v>2.6972423997300689E-2</v>
      </c>
      <c r="G7170">
        <v>0.27041568278491468</v>
      </c>
      <c r="H7170">
        <v>0.55664994120597844</v>
      </c>
      <c r="I7170">
        <v>0.17918676774638179</v>
      </c>
    </row>
    <row r="7171" spans="1:9" x14ac:dyDescent="0.2">
      <c r="A7171" t="s">
        <v>7435</v>
      </c>
      <c r="B7171" t="s">
        <v>2862</v>
      </c>
      <c r="C7171" t="s">
        <v>36</v>
      </c>
      <c r="D7171">
        <v>2019</v>
      </c>
      <c r="E7171">
        <v>0.37356390510268539</v>
      </c>
      <c r="F7171">
        <v>3.4928225127101089</v>
      </c>
      <c r="G7171">
        <v>0.71579646027148935</v>
      </c>
      <c r="H7171">
        <v>0.52188565582036972</v>
      </c>
      <c r="I7171">
        <v>9.35</v>
      </c>
    </row>
    <row r="7172" spans="1:9" x14ac:dyDescent="0.2">
      <c r="A7172" t="s">
        <v>7436</v>
      </c>
      <c r="B7172" t="s">
        <v>2862</v>
      </c>
      <c r="C7172" t="s">
        <v>37</v>
      </c>
      <c r="D7172">
        <v>2019</v>
      </c>
      <c r="E7172">
        <v>7.8396890041102176E-6</v>
      </c>
      <c r="F7172">
        <v>3.6317359311540582E-5</v>
      </c>
      <c r="G7172">
        <v>0.22743057801927979</v>
      </c>
      <c r="H7172">
        <v>3.4470690231661052E-5</v>
      </c>
      <c r="I7172">
        <v>4.6324999999999994</v>
      </c>
    </row>
    <row r="7173" spans="1:9" x14ac:dyDescent="0.2">
      <c r="A7173" t="s">
        <v>7437</v>
      </c>
      <c r="B7173" t="s">
        <v>2862</v>
      </c>
      <c r="C7173" t="s">
        <v>39</v>
      </c>
      <c r="D7173">
        <v>2019</v>
      </c>
      <c r="E7173">
        <v>7.5675102648530126E-2</v>
      </c>
      <c r="F7173">
        <v>8.2578796223483755E-2</v>
      </c>
      <c r="G7173">
        <v>0.1359473828104257</v>
      </c>
      <c r="H7173">
        <v>0.55664994120597844</v>
      </c>
      <c r="I7173">
        <v>1.0912280701754391</v>
      </c>
    </row>
    <row r="7174" spans="1:9" x14ac:dyDescent="0.2">
      <c r="A7174" t="s">
        <v>7438</v>
      </c>
      <c r="B7174" t="s">
        <v>2862</v>
      </c>
      <c r="C7174" t="s">
        <v>41</v>
      </c>
      <c r="D7174">
        <v>2019</v>
      </c>
      <c r="E7174">
        <v>0.49156767745948943</v>
      </c>
      <c r="F7174">
        <v>3.440973742216427</v>
      </c>
      <c r="G7174">
        <v>0.88308224086849141</v>
      </c>
      <c r="H7174">
        <v>0.55664994120597844</v>
      </c>
      <c r="I7174">
        <v>7.0000000000000009</v>
      </c>
    </row>
    <row r="7175" spans="1:9" x14ac:dyDescent="0.2">
      <c r="A7175" t="s">
        <v>7439</v>
      </c>
      <c r="B7175" t="s">
        <v>2862</v>
      </c>
      <c r="C7175" t="s">
        <v>42</v>
      </c>
      <c r="D7175">
        <v>2019</v>
      </c>
      <c r="E7175">
        <v>5.1529313311653302E-5</v>
      </c>
      <c r="F7175">
        <v>3.0917587986991978E-4</v>
      </c>
      <c r="G7175">
        <v>0.1200866881398437</v>
      </c>
      <c r="H7175">
        <v>4.2910096122932641E-4</v>
      </c>
      <c r="I7175">
        <v>6</v>
      </c>
    </row>
    <row r="7176" spans="1:9" x14ac:dyDescent="0.2">
      <c r="A7176" t="s">
        <v>7440</v>
      </c>
      <c r="B7176" t="s">
        <v>2862</v>
      </c>
      <c r="C7176" t="s">
        <v>45</v>
      </c>
      <c r="D7176">
        <v>2019</v>
      </c>
      <c r="E7176">
        <v>0.17126104563739519</v>
      </c>
      <c r="F7176">
        <v>0.1014397125592551</v>
      </c>
      <c r="G7176">
        <v>0.30766381698767309</v>
      </c>
      <c r="H7176">
        <v>0.55664994120597844</v>
      </c>
      <c r="I7176">
        <v>0.59231048240841488</v>
      </c>
    </row>
    <row r="7177" spans="1:9" x14ac:dyDescent="0.2">
      <c r="A7177" t="s">
        <v>7441</v>
      </c>
      <c r="B7177" t="s">
        <v>2862</v>
      </c>
      <c r="C7177" t="s">
        <v>46</v>
      </c>
      <c r="D7177">
        <v>2019</v>
      </c>
      <c r="E7177">
        <v>2.4434051546930211E-2</v>
      </c>
      <c r="F7177">
        <v>2.575201761870856E-3</v>
      </c>
      <c r="G7177">
        <v>8.3860039662960434E-2</v>
      </c>
      <c r="H7177">
        <v>0.29136704019140031</v>
      </c>
      <c r="I7177">
        <v>0.10539397270750191</v>
      </c>
    </row>
    <row r="7178" spans="1:9" x14ac:dyDescent="0.2">
      <c r="A7178" t="s">
        <v>7442</v>
      </c>
      <c r="B7178" t="s">
        <v>2862</v>
      </c>
      <c r="C7178" t="s">
        <v>48</v>
      </c>
      <c r="D7178">
        <v>2019</v>
      </c>
      <c r="E7178">
        <v>4.3994803692458333E-2</v>
      </c>
      <c r="F7178">
        <v>2.0613227019598161E-2</v>
      </c>
      <c r="G7178">
        <v>7.9757001953376913E-2</v>
      </c>
      <c r="H7178">
        <v>0.55161054973174795</v>
      </c>
      <c r="I7178">
        <v>0.46853776558916022</v>
      </c>
    </row>
    <row r="7179" spans="1:9" x14ac:dyDescent="0.2">
      <c r="A7179" t="s">
        <v>7443</v>
      </c>
      <c r="B7179" t="s">
        <v>2862</v>
      </c>
      <c r="C7179" t="s">
        <v>50</v>
      </c>
      <c r="D7179">
        <v>2019</v>
      </c>
      <c r="E7179">
        <v>5.6239346450219593E-2</v>
      </c>
      <c r="F7179">
        <v>1.7399025692000528E-2</v>
      </c>
      <c r="G7179">
        <v>0.1015054690509469</v>
      </c>
      <c r="H7179">
        <v>0.55405237743389335</v>
      </c>
      <c r="I7179">
        <v>0.30937460675154399</v>
      </c>
    </row>
    <row r="7180" spans="1:9" x14ac:dyDescent="0.2">
      <c r="A7180" t="s">
        <v>7444</v>
      </c>
      <c r="B7180" t="s">
        <v>2862</v>
      </c>
      <c r="C7180" t="s">
        <v>54</v>
      </c>
      <c r="D7180">
        <v>2019</v>
      </c>
      <c r="E7180">
        <v>0.1053000352531116</v>
      </c>
      <c r="F7180">
        <v>0.38840596944943367</v>
      </c>
      <c r="G7180">
        <v>0.1891712997720173</v>
      </c>
      <c r="H7180">
        <v>0.55663853544388375</v>
      </c>
      <c r="I7180">
        <v>3.6885644768856451</v>
      </c>
    </row>
    <row r="7181" spans="1:9" x14ac:dyDescent="0.2">
      <c r="A7181" t="s">
        <v>7445</v>
      </c>
      <c r="B7181" t="s">
        <v>2862</v>
      </c>
      <c r="C7181" t="s">
        <v>55</v>
      </c>
      <c r="D7181">
        <v>2019</v>
      </c>
      <c r="E7181">
        <v>0.43313205813478822</v>
      </c>
      <c r="F7181">
        <v>42.284517175408702</v>
      </c>
      <c r="G7181">
        <v>0.77810492029588729</v>
      </c>
      <c r="H7181">
        <v>0.55664994120597844</v>
      </c>
      <c r="I7181">
        <v>97.625</v>
      </c>
    </row>
    <row r="7182" spans="1:9" x14ac:dyDescent="0.2">
      <c r="A7182" t="s">
        <v>7446</v>
      </c>
      <c r="B7182" t="s">
        <v>2862</v>
      </c>
      <c r="C7182" t="s">
        <v>56</v>
      </c>
      <c r="D7182">
        <v>2019</v>
      </c>
      <c r="E7182">
        <v>0.23022766574249201</v>
      </c>
      <c r="F7182">
        <v>1.059047262415463</v>
      </c>
      <c r="G7182">
        <v>0.41359505983905309</v>
      </c>
      <c r="H7182">
        <v>0.55664994120597844</v>
      </c>
      <c r="I7182">
        <v>4.5999999999999996</v>
      </c>
    </row>
    <row r="7183" spans="1:9" x14ac:dyDescent="0.2">
      <c r="A7183" t="s">
        <v>7447</v>
      </c>
      <c r="B7183" t="s">
        <v>2862</v>
      </c>
      <c r="C7183" t="s">
        <v>58</v>
      </c>
      <c r="D7183">
        <v>2019</v>
      </c>
      <c r="E7183">
        <v>0.20750892397320109</v>
      </c>
      <c r="F7183">
        <v>0.21442588810564109</v>
      </c>
      <c r="G7183">
        <v>0.37278172260942732</v>
      </c>
      <c r="H7183">
        <v>0.55664994120597844</v>
      </c>
      <c r="I7183">
        <v>1.033333333333333</v>
      </c>
    </row>
    <row r="7184" spans="1:9" x14ac:dyDescent="0.2">
      <c r="A7184" t="s">
        <v>7448</v>
      </c>
      <c r="B7184" t="s">
        <v>2862</v>
      </c>
      <c r="C7184" t="s">
        <v>59</v>
      </c>
      <c r="D7184">
        <v>2019</v>
      </c>
      <c r="E7184">
        <v>0.25323817194854142</v>
      </c>
      <c r="F7184">
        <v>19.690978937728481</v>
      </c>
      <c r="G7184">
        <v>0.45493254054766019</v>
      </c>
      <c r="H7184">
        <v>0.55664994120597844</v>
      </c>
      <c r="I7184">
        <v>77.756756756756758</v>
      </c>
    </row>
    <row r="7185" spans="1:9" x14ac:dyDescent="0.2">
      <c r="A7185" t="s">
        <v>7449</v>
      </c>
      <c r="B7185" t="s">
        <v>2862</v>
      </c>
      <c r="C7185" t="s">
        <v>60</v>
      </c>
      <c r="D7185">
        <v>2019</v>
      </c>
      <c r="E7185">
        <v>3.636346678864596E-3</v>
      </c>
      <c r="F7185">
        <v>0</v>
      </c>
      <c r="G7185">
        <v>5.1025216597828008E-2</v>
      </c>
      <c r="H7185">
        <v>7.1265678449258837E-2</v>
      </c>
      <c r="I7185">
        <v>0</v>
      </c>
    </row>
    <row r="7186" spans="1:9" x14ac:dyDescent="0.2">
      <c r="A7186" t="s">
        <v>7450</v>
      </c>
      <c r="B7186" t="s">
        <v>2893</v>
      </c>
      <c r="C7186" t="s">
        <v>11</v>
      </c>
      <c r="D7186">
        <v>2019</v>
      </c>
      <c r="E7186">
        <v>0.36806620949581947</v>
      </c>
      <c r="F7186">
        <v>0.34858916448857807</v>
      </c>
      <c r="G7186">
        <v>0.55850676066960236</v>
      </c>
      <c r="H7186">
        <v>0.65901836005447678</v>
      </c>
      <c r="I7186">
        <v>0.94708276797829039</v>
      </c>
    </row>
    <row r="7187" spans="1:9" x14ac:dyDescent="0.2">
      <c r="A7187" t="s">
        <v>7451</v>
      </c>
      <c r="B7187" t="s">
        <v>2893</v>
      </c>
      <c r="C7187" t="s">
        <v>13</v>
      </c>
      <c r="D7187">
        <v>2019</v>
      </c>
      <c r="E7187">
        <v>0.13183182294463611</v>
      </c>
      <c r="F7187">
        <v>4.9450378899016441E-2</v>
      </c>
      <c r="G7187">
        <v>0.1999366038806068</v>
      </c>
      <c r="H7187">
        <v>0.65936812162399294</v>
      </c>
      <c r="I7187">
        <v>0.37510198823377849</v>
      </c>
    </row>
    <row r="7188" spans="1:9" x14ac:dyDescent="0.2">
      <c r="A7188" t="s">
        <v>7452</v>
      </c>
      <c r="B7188" t="s">
        <v>2893</v>
      </c>
      <c r="C7188" t="s">
        <v>15</v>
      </c>
      <c r="D7188">
        <v>2019</v>
      </c>
      <c r="E7188">
        <v>0.29707463578260163</v>
      </c>
      <c r="F7188">
        <v>0.60790647344018067</v>
      </c>
      <c r="G7188">
        <v>0.49373560664706989</v>
      </c>
      <c r="H7188">
        <v>0.60168768827514463</v>
      </c>
      <c r="I7188">
        <v>2.0463089076545899</v>
      </c>
    </row>
    <row r="7189" spans="1:9" x14ac:dyDescent="0.2">
      <c r="A7189" t="s">
        <v>7453</v>
      </c>
      <c r="B7189" t="s">
        <v>2893</v>
      </c>
      <c r="C7189" t="s">
        <v>17</v>
      </c>
      <c r="D7189">
        <v>2019</v>
      </c>
      <c r="E7189">
        <v>3.2807632950759107E-2</v>
      </c>
      <c r="F7189">
        <v>1.5489246816238319E-3</v>
      </c>
      <c r="G7189">
        <v>7.3618886863411961E-2</v>
      </c>
      <c r="H7189">
        <v>0.44564152418697128</v>
      </c>
      <c r="I7189">
        <v>4.721232659328424E-2</v>
      </c>
    </row>
    <row r="7190" spans="1:9" x14ac:dyDescent="0.2">
      <c r="A7190" t="s">
        <v>7454</v>
      </c>
      <c r="B7190" t="s">
        <v>2893</v>
      </c>
      <c r="C7190" t="s">
        <v>18</v>
      </c>
      <c r="D7190">
        <v>2019</v>
      </c>
      <c r="E7190">
        <v>0.34837471878134851</v>
      </c>
      <c r="F7190">
        <v>0.11797182325862759</v>
      </c>
      <c r="G7190">
        <v>0.52834631726404635</v>
      </c>
      <c r="H7190">
        <v>0.65936812162399294</v>
      </c>
      <c r="I7190">
        <v>0.33863485752153749</v>
      </c>
    </row>
    <row r="7191" spans="1:9" x14ac:dyDescent="0.2">
      <c r="A7191" t="s">
        <v>7455</v>
      </c>
      <c r="B7191" t="s">
        <v>2893</v>
      </c>
      <c r="C7191" t="s">
        <v>20</v>
      </c>
      <c r="D7191">
        <v>2019</v>
      </c>
      <c r="E7191">
        <v>0.1019207516013728</v>
      </c>
      <c r="F7191">
        <v>6.0227619307416371E-3</v>
      </c>
      <c r="G7191">
        <v>0.15457336843999481</v>
      </c>
      <c r="H7191">
        <v>0.65936812162399294</v>
      </c>
      <c r="I7191">
        <v>5.909259729851242E-2</v>
      </c>
    </row>
    <row r="7192" spans="1:9" x14ac:dyDescent="0.2">
      <c r="A7192" t="s">
        <v>7456</v>
      </c>
      <c r="B7192" t="s">
        <v>2893</v>
      </c>
      <c r="C7192" t="s">
        <v>23</v>
      </c>
      <c r="D7192">
        <v>2019</v>
      </c>
      <c r="E7192">
        <v>0.1286374751700802</v>
      </c>
      <c r="F7192">
        <v>4.0016422452929324E-3</v>
      </c>
      <c r="G7192">
        <v>0.19541731142173671</v>
      </c>
      <c r="H7192">
        <v>0.65827062215825527</v>
      </c>
      <c r="I7192">
        <v>3.110790413137458E-2</v>
      </c>
    </row>
    <row r="7193" spans="1:9" x14ac:dyDescent="0.2">
      <c r="A7193" t="s">
        <v>7457</v>
      </c>
      <c r="B7193" t="s">
        <v>2893</v>
      </c>
      <c r="C7193" t="s">
        <v>25</v>
      </c>
      <c r="D7193">
        <v>2019</v>
      </c>
      <c r="E7193">
        <v>0.1039031004846266</v>
      </c>
      <c r="F7193">
        <v>0.13358970062309139</v>
      </c>
      <c r="G7193">
        <v>0.1575798056914218</v>
      </c>
      <c r="H7193">
        <v>0.65936812162399294</v>
      </c>
      <c r="I7193">
        <v>1.285714285714286</v>
      </c>
    </row>
    <row r="7194" spans="1:9" x14ac:dyDescent="0.2">
      <c r="A7194" t="s">
        <v>7458</v>
      </c>
      <c r="B7194" t="s">
        <v>2893</v>
      </c>
      <c r="C7194" t="s">
        <v>26</v>
      </c>
      <c r="D7194">
        <v>2019</v>
      </c>
      <c r="E7194">
        <v>7.7646181229957784E-2</v>
      </c>
      <c r="F7194">
        <v>1.4364543527542191</v>
      </c>
      <c r="G7194">
        <v>0.1177584700921222</v>
      </c>
      <c r="H7194">
        <v>0.65936812162399294</v>
      </c>
      <c r="I7194">
        <v>18.5</v>
      </c>
    </row>
    <row r="7195" spans="1:9" x14ac:dyDescent="0.2">
      <c r="A7195" t="s">
        <v>7459</v>
      </c>
      <c r="B7195" t="s">
        <v>2893</v>
      </c>
      <c r="C7195" t="s">
        <v>29</v>
      </c>
      <c r="D7195">
        <v>2019</v>
      </c>
      <c r="E7195">
        <v>0.21532989841586589</v>
      </c>
      <c r="F7195">
        <v>8.1744857731752812E-3</v>
      </c>
      <c r="G7195">
        <v>0.32657007725141218</v>
      </c>
      <c r="H7195">
        <v>0.65936812162399294</v>
      </c>
      <c r="I7195">
        <v>3.796261380009535E-2</v>
      </c>
    </row>
    <row r="7196" spans="1:9" x14ac:dyDescent="0.2">
      <c r="A7196" t="s">
        <v>7460</v>
      </c>
      <c r="B7196" t="s">
        <v>2893</v>
      </c>
      <c r="C7196" t="s">
        <v>30</v>
      </c>
      <c r="D7196">
        <v>2019</v>
      </c>
      <c r="E7196">
        <v>0.13908917555394101</v>
      </c>
      <c r="F7196">
        <v>0.17772505765225791</v>
      </c>
      <c r="G7196">
        <v>0.21094313023712891</v>
      </c>
      <c r="H7196">
        <v>0.65936812162399294</v>
      </c>
      <c r="I7196">
        <v>1.2777777777777779</v>
      </c>
    </row>
    <row r="7197" spans="1:9" x14ac:dyDescent="0.2">
      <c r="A7197" t="s">
        <v>7461</v>
      </c>
      <c r="B7197" t="s">
        <v>2893</v>
      </c>
      <c r="C7197" t="s">
        <v>31</v>
      </c>
      <c r="D7197">
        <v>2019</v>
      </c>
      <c r="E7197">
        <v>9.4153791680172086E-2</v>
      </c>
      <c r="F7197">
        <v>1.9772296252836139E-2</v>
      </c>
      <c r="G7197">
        <v>0.14279396985143239</v>
      </c>
      <c r="H7197">
        <v>0.65936812162399294</v>
      </c>
      <c r="I7197">
        <v>0.21</v>
      </c>
    </row>
    <row r="7198" spans="1:9" x14ac:dyDescent="0.2">
      <c r="A7198" t="s">
        <v>7462</v>
      </c>
      <c r="B7198" t="s">
        <v>2893</v>
      </c>
      <c r="C7198" t="s">
        <v>34</v>
      </c>
      <c r="D7198">
        <v>2019</v>
      </c>
      <c r="E7198">
        <v>0.17830348081555869</v>
      </c>
      <c r="F7198">
        <v>0.20198063680461659</v>
      </c>
      <c r="G7198">
        <v>0.27041568278491468</v>
      </c>
      <c r="H7198">
        <v>0.65936812162399294</v>
      </c>
      <c r="I7198">
        <v>1.1327913279132791</v>
      </c>
    </row>
    <row r="7199" spans="1:9" x14ac:dyDescent="0.2">
      <c r="A7199" t="s">
        <v>7463</v>
      </c>
      <c r="B7199" t="s">
        <v>2893</v>
      </c>
      <c r="C7199" t="s">
        <v>36</v>
      </c>
      <c r="D7199">
        <v>2019</v>
      </c>
      <c r="E7199">
        <v>0.47197336747431501</v>
      </c>
      <c r="F7199">
        <v>3.7757869397945197E-2</v>
      </c>
      <c r="G7199">
        <v>0.71579646027148935</v>
      </c>
      <c r="H7199">
        <v>0.65936812162399294</v>
      </c>
      <c r="I7199">
        <v>0.08</v>
      </c>
    </row>
    <row r="7200" spans="1:9" x14ac:dyDescent="0.2">
      <c r="A7200" t="s">
        <v>7464</v>
      </c>
      <c r="B7200" t="s">
        <v>2893</v>
      </c>
      <c r="C7200" t="s">
        <v>39</v>
      </c>
      <c r="D7200">
        <v>2019</v>
      </c>
      <c r="E7200">
        <v>8.963937044340832E-2</v>
      </c>
      <c r="F7200">
        <v>2.240984261085208E-2</v>
      </c>
      <c r="G7200">
        <v>0.1359473828104257</v>
      </c>
      <c r="H7200">
        <v>0.65936812162399294</v>
      </c>
      <c r="I7200">
        <v>0.25</v>
      </c>
    </row>
    <row r="7201" spans="1:9" x14ac:dyDescent="0.2">
      <c r="A7201" t="s">
        <v>7465</v>
      </c>
      <c r="B7201" t="s">
        <v>2893</v>
      </c>
      <c r="C7201" t="s">
        <v>45</v>
      </c>
      <c r="D7201">
        <v>2019</v>
      </c>
      <c r="E7201">
        <v>0.20283642056940801</v>
      </c>
      <c r="F7201">
        <v>1.7834307744777629E-2</v>
      </c>
      <c r="G7201">
        <v>0.30766381698767309</v>
      </c>
      <c r="H7201">
        <v>0.6592794126893865</v>
      </c>
      <c r="I7201">
        <v>8.7924583241572998E-2</v>
      </c>
    </row>
    <row r="7202" spans="1:9" x14ac:dyDescent="0.2">
      <c r="A7202" t="s">
        <v>7466</v>
      </c>
      <c r="B7202" t="s">
        <v>2893</v>
      </c>
      <c r="C7202" t="s">
        <v>46</v>
      </c>
      <c r="D7202">
        <v>2019</v>
      </c>
      <c r="E7202">
        <v>5.5294636831879768E-2</v>
      </c>
      <c r="F7202">
        <v>3.8355699489766122E-3</v>
      </c>
      <c r="G7202">
        <v>8.3860039662960434E-2</v>
      </c>
      <c r="H7202">
        <v>0.65936812162399294</v>
      </c>
      <c r="I7202">
        <v>6.9366039253290449E-2</v>
      </c>
    </row>
    <row r="7203" spans="1:9" x14ac:dyDescent="0.2">
      <c r="A7203" t="s">
        <v>7467</v>
      </c>
      <c r="B7203" t="s">
        <v>2893</v>
      </c>
      <c r="C7203" t="s">
        <v>48</v>
      </c>
      <c r="D7203">
        <v>2019</v>
      </c>
      <c r="E7203">
        <v>2.9231816577791021E-2</v>
      </c>
      <c r="F7203">
        <v>1.6603016579585919E-2</v>
      </c>
      <c r="G7203">
        <v>7.9757001953376913E-2</v>
      </c>
      <c r="H7203">
        <v>0.36651097536087041</v>
      </c>
      <c r="I7203">
        <v>0.56797758481421656</v>
      </c>
    </row>
    <row r="7204" spans="1:9" x14ac:dyDescent="0.2">
      <c r="A7204" t="s">
        <v>7468</v>
      </c>
      <c r="B7204" t="s">
        <v>2893</v>
      </c>
      <c r="C7204" t="s">
        <v>50</v>
      </c>
      <c r="D7204">
        <v>2019</v>
      </c>
      <c r="E7204">
        <v>6.6929379647516052E-2</v>
      </c>
      <c r="F7204">
        <v>3.8946914376840273E-2</v>
      </c>
      <c r="G7204">
        <v>0.1015054690509469</v>
      </c>
      <c r="H7204">
        <v>0.65936722694147021</v>
      </c>
      <c r="I7204">
        <v>0.58191058369216053</v>
      </c>
    </row>
    <row r="7205" spans="1:9" x14ac:dyDescent="0.2">
      <c r="A7205" t="s">
        <v>7469</v>
      </c>
      <c r="B7205" t="s">
        <v>2893</v>
      </c>
      <c r="C7205" t="s">
        <v>52</v>
      </c>
      <c r="D7205">
        <v>2019</v>
      </c>
      <c r="E7205">
        <v>0.26431395885140679</v>
      </c>
      <c r="F7205">
        <v>0.54977303441092606</v>
      </c>
      <c r="G7205">
        <v>0.40085947467465338</v>
      </c>
      <c r="H7205">
        <v>0.65936812162399294</v>
      </c>
      <c r="I7205">
        <v>2.08</v>
      </c>
    </row>
    <row r="7206" spans="1:9" x14ac:dyDescent="0.2">
      <c r="A7206" t="s">
        <v>7470</v>
      </c>
      <c r="B7206" t="s">
        <v>2893</v>
      </c>
      <c r="C7206" t="s">
        <v>54</v>
      </c>
      <c r="D7206">
        <v>2019</v>
      </c>
      <c r="E7206">
        <v>0.1247335245958443</v>
      </c>
      <c r="F7206">
        <v>2.500907168146679</v>
      </c>
      <c r="G7206">
        <v>0.1891712997720173</v>
      </c>
      <c r="H7206">
        <v>0.65936812162399294</v>
      </c>
      <c r="I7206">
        <v>20.05</v>
      </c>
    </row>
    <row r="7207" spans="1:9" x14ac:dyDescent="0.2">
      <c r="A7207" t="s">
        <v>7471</v>
      </c>
      <c r="B7207" t="s">
        <v>2893</v>
      </c>
      <c r="C7207" t="s">
        <v>55</v>
      </c>
      <c r="D7207">
        <v>2019</v>
      </c>
      <c r="E7207">
        <v>0.51305757972188593</v>
      </c>
      <c r="F7207">
        <v>16.282827398541961</v>
      </c>
      <c r="G7207">
        <v>0.77810492029588729</v>
      </c>
      <c r="H7207">
        <v>0.65936812162399294</v>
      </c>
      <c r="I7207">
        <v>31.736842105263161</v>
      </c>
    </row>
    <row r="7208" spans="1:9" x14ac:dyDescent="0.2">
      <c r="A7208" t="s">
        <v>7472</v>
      </c>
      <c r="B7208" t="s">
        <v>2893</v>
      </c>
      <c r="C7208" t="s">
        <v>56</v>
      </c>
      <c r="D7208">
        <v>2019</v>
      </c>
      <c r="E7208">
        <v>0.26662611419104182</v>
      </c>
      <c r="F7208">
        <v>2.3740681400572212</v>
      </c>
      <c r="G7208">
        <v>0.41359505983905309</v>
      </c>
      <c r="H7208">
        <v>0.6446549779748264</v>
      </c>
      <c r="I7208">
        <v>8.9041095890410951</v>
      </c>
    </row>
    <row r="7209" spans="1:9" x14ac:dyDescent="0.2">
      <c r="A7209" t="s">
        <v>7473</v>
      </c>
      <c r="B7209" t="s">
        <v>2893</v>
      </c>
      <c r="C7209" t="s">
        <v>57</v>
      </c>
      <c r="D7209">
        <v>2019</v>
      </c>
      <c r="E7209">
        <v>0.53034384430676618</v>
      </c>
      <c r="F7209">
        <v>0.5515575980790367</v>
      </c>
      <c r="G7209">
        <v>0.80432132963988923</v>
      </c>
      <c r="H7209">
        <v>0.65936812162399294</v>
      </c>
      <c r="I7209">
        <v>1.04</v>
      </c>
    </row>
    <row r="7210" spans="1:9" x14ac:dyDescent="0.2">
      <c r="A7210" t="s">
        <v>7474</v>
      </c>
      <c r="B7210" t="s">
        <v>2893</v>
      </c>
      <c r="C7210" t="s">
        <v>58</v>
      </c>
      <c r="D7210">
        <v>2019</v>
      </c>
      <c r="E7210">
        <v>0.24580038421273451</v>
      </c>
      <c r="F7210">
        <v>2.6360253828528468</v>
      </c>
      <c r="G7210">
        <v>0.37278172260942732</v>
      </c>
      <c r="H7210">
        <v>0.65936812162399294</v>
      </c>
      <c r="I7210">
        <v>10.724252491694349</v>
      </c>
    </row>
    <row r="7211" spans="1:9" x14ac:dyDescent="0.2">
      <c r="A7211" t="s">
        <v>7475</v>
      </c>
      <c r="B7211" t="s">
        <v>2893</v>
      </c>
      <c r="C7211" t="s">
        <v>59</v>
      </c>
      <c r="D7211">
        <v>2019</v>
      </c>
      <c r="E7211">
        <v>0.29996801472654172</v>
      </c>
      <c r="F7211">
        <v>11.341647794898771</v>
      </c>
      <c r="G7211">
        <v>0.45493254054766019</v>
      </c>
      <c r="H7211">
        <v>0.65936812162399294</v>
      </c>
      <c r="I7211">
        <v>37.80952380952381</v>
      </c>
    </row>
    <row r="7212" spans="1:9" x14ac:dyDescent="0.2">
      <c r="A7212" t="s">
        <v>7476</v>
      </c>
      <c r="B7212" t="s">
        <v>2920</v>
      </c>
      <c r="C7212" t="s">
        <v>11</v>
      </c>
      <c r="D7212">
        <v>2019</v>
      </c>
      <c r="E7212">
        <v>0.25686193184237899</v>
      </c>
      <c r="F7212">
        <v>0.16454725701220879</v>
      </c>
      <c r="G7212">
        <v>0.55850676066960236</v>
      </c>
      <c r="H7212">
        <v>0.45990836625580561</v>
      </c>
      <c r="I7212">
        <v>0.64060585323784636</v>
      </c>
    </row>
    <row r="7213" spans="1:9" x14ac:dyDescent="0.2">
      <c r="A7213" t="s">
        <v>7477</v>
      </c>
      <c r="B7213" t="s">
        <v>2920</v>
      </c>
      <c r="C7213" t="s">
        <v>13</v>
      </c>
      <c r="D7213">
        <v>2019</v>
      </c>
      <c r="E7213">
        <v>0.1069856148398055</v>
      </c>
      <c r="F7213">
        <v>1.231748808575743E-2</v>
      </c>
      <c r="G7213">
        <v>0.1999366038806068</v>
      </c>
      <c r="H7213">
        <v>0.53509768978417016</v>
      </c>
      <c r="I7213">
        <v>0.1151321895396963</v>
      </c>
    </row>
    <row r="7214" spans="1:9" x14ac:dyDescent="0.2">
      <c r="A7214" t="s">
        <v>7478</v>
      </c>
      <c r="B7214" t="s">
        <v>2920</v>
      </c>
      <c r="C7214" t="s">
        <v>15</v>
      </c>
      <c r="D7214">
        <v>2019</v>
      </c>
      <c r="E7214">
        <v>0.24189080651844</v>
      </c>
      <c r="F7214">
        <v>4.5316545991058277E-2</v>
      </c>
      <c r="G7214">
        <v>0.49373560664706989</v>
      </c>
      <c r="H7214">
        <v>0.48991971261928341</v>
      </c>
      <c r="I7214">
        <v>0.18734298604938371</v>
      </c>
    </row>
    <row r="7215" spans="1:9" x14ac:dyDescent="0.2">
      <c r="A7215" t="s">
        <v>7479</v>
      </c>
      <c r="B7215" t="s">
        <v>2920</v>
      </c>
      <c r="C7215" t="s">
        <v>17</v>
      </c>
      <c r="D7215">
        <v>2019</v>
      </c>
      <c r="E7215">
        <v>3.1425097515065843E-2</v>
      </c>
      <c r="F7215">
        <v>9.6405351155411426E-4</v>
      </c>
      <c r="G7215">
        <v>7.3618886863411961E-2</v>
      </c>
      <c r="H7215">
        <v>0.42686189446697381</v>
      </c>
      <c r="I7215">
        <v>3.0677820843417501E-2</v>
      </c>
    </row>
    <row r="7216" spans="1:9" x14ac:dyDescent="0.2">
      <c r="A7216" t="s">
        <v>7480</v>
      </c>
      <c r="B7216" t="s">
        <v>2920</v>
      </c>
      <c r="C7216" t="s">
        <v>20</v>
      </c>
      <c r="D7216">
        <v>2019</v>
      </c>
      <c r="E7216">
        <v>0.1134075550512809</v>
      </c>
      <c r="F7216">
        <v>7.7203704158643749E-3</v>
      </c>
      <c r="G7216">
        <v>0.15457336843999481</v>
      </c>
      <c r="H7216">
        <v>0.7336810745332597</v>
      </c>
      <c r="I7216">
        <v>6.8076332413421328E-2</v>
      </c>
    </row>
    <row r="7217" spans="1:9" x14ac:dyDescent="0.2">
      <c r="A7217" t="s">
        <v>7481</v>
      </c>
      <c r="B7217" t="s">
        <v>2920</v>
      </c>
      <c r="C7217" t="s">
        <v>22</v>
      </c>
      <c r="D7217">
        <v>2019</v>
      </c>
      <c r="E7217">
        <v>0.18446854138342991</v>
      </c>
      <c r="F7217">
        <v>7.761220720861528E-2</v>
      </c>
      <c r="G7217">
        <v>0.34342350937432692</v>
      </c>
      <c r="H7217">
        <v>0.5371459330769397</v>
      </c>
      <c r="I7217">
        <v>0.42073410797613042</v>
      </c>
    </row>
    <row r="7218" spans="1:9" x14ac:dyDescent="0.2">
      <c r="A7218" t="s">
        <v>7482</v>
      </c>
      <c r="B7218" t="s">
        <v>2920</v>
      </c>
      <c r="C7218" t="s">
        <v>23</v>
      </c>
      <c r="D7218">
        <v>2019</v>
      </c>
      <c r="E7218">
        <v>9.726675567958519E-2</v>
      </c>
      <c r="F7218">
        <v>6.8710786897712376E-3</v>
      </c>
      <c r="G7218">
        <v>0.19541731142173671</v>
      </c>
      <c r="H7218">
        <v>0.49773868533924559</v>
      </c>
      <c r="I7218">
        <v>7.0641594260693247E-2</v>
      </c>
    </row>
    <row r="7219" spans="1:9" x14ac:dyDescent="0.2">
      <c r="A7219" t="s">
        <v>7483</v>
      </c>
      <c r="B7219" t="s">
        <v>2920</v>
      </c>
      <c r="C7219" t="s">
        <v>25</v>
      </c>
      <c r="D7219">
        <v>2019</v>
      </c>
      <c r="E7219">
        <v>8.5798291350922859E-2</v>
      </c>
      <c r="F7219">
        <v>2.1125837773740101E-2</v>
      </c>
      <c r="G7219">
        <v>0.1575798056914218</v>
      </c>
      <c r="H7219">
        <v>0.54447516910216287</v>
      </c>
      <c r="I7219">
        <v>0.24622678891510191</v>
      </c>
    </row>
    <row r="7220" spans="1:9" x14ac:dyDescent="0.2">
      <c r="A7220" t="s">
        <v>7484</v>
      </c>
      <c r="B7220" t="s">
        <v>2920</v>
      </c>
      <c r="C7220" t="s">
        <v>26</v>
      </c>
      <c r="D7220">
        <v>2019</v>
      </c>
      <c r="E7220">
        <v>6.0674925486463013E-2</v>
      </c>
      <c r="F7220">
        <v>0.13167612233524781</v>
      </c>
      <c r="G7220">
        <v>0.1177584700921222</v>
      </c>
      <c r="H7220">
        <v>0.51524892807283529</v>
      </c>
      <c r="I7220">
        <v>2.1701900954888802</v>
      </c>
    </row>
    <row r="7221" spans="1:9" x14ac:dyDescent="0.2">
      <c r="A7221" t="s">
        <v>7485</v>
      </c>
      <c r="B7221" t="s">
        <v>2920</v>
      </c>
      <c r="C7221" t="s">
        <v>27</v>
      </c>
      <c r="D7221">
        <v>2019</v>
      </c>
      <c r="E7221">
        <v>8.7570905200179822E-2</v>
      </c>
      <c r="F7221">
        <v>5.9728233290963877E-2</v>
      </c>
      <c r="G7221">
        <v>0.1878375535374536</v>
      </c>
      <c r="H7221">
        <v>0.4662055246727792</v>
      </c>
      <c r="I7221">
        <v>0.68205567995934369</v>
      </c>
    </row>
    <row r="7222" spans="1:9" x14ac:dyDescent="0.2">
      <c r="A7222" t="s">
        <v>7486</v>
      </c>
      <c r="B7222" t="s">
        <v>2920</v>
      </c>
      <c r="C7222" t="s">
        <v>29</v>
      </c>
      <c r="D7222">
        <v>2019</v>
      </c>
      <c r="E7222">
        <v>9.3945483721646739E-2</v>
      </c>
      <c r="F7222">
        <v>2.409950197874422E-2</v>
      </c>
      <c r="G7222">
        <v>0.32657007725141218</v>
      </c>
      <c r="H7222">
        <v>0.28767327525026792</v>
      </c>
      <c r="I7222">
        <v>0.256526455812918</v>
      </c>
    </row>
    <row r="7223" spans="1:9" x14ac:dyDescent="0.2">
      <c r="A7223" t="s">
        <v>7487</v>
      </c>
      <c r="B7223" t="s">
        <v>2920</v>
      </c>
      <c r="C7223" t="s">
        <v>30</v>
      </c>
      <c r="D7223">
        <v>2019</v>
      </c>
      <c r="E7223">
        <v>9.8083438235707698E-2</v>
      </c>
      <c r="F7223">
        <v>0.17729462504716659</v>
      </c>
      <c r="G7223">
        <v>0.21094313023712891</v>
      </c>
      <c r="H7223">
        <v>0.4649757407385039</v>
      </c>
      <c r="I7223">
        <v>1.8075898259306911</v>
      </c>
    </row>
    <row r="7224" spans="1:9" x14ac:dyDescent="0.2">
      <c r="A7224" t="s">
        <v>7488</v>
      </c>
      <c r="B7224" t="s">
        <v>2920</v>
      </c>
      <c r="C7224" t="s">
        <v>31</v>
      </c>
      <c r="D7224">
        <v>2019</v>
      </c>
      <c r="E7224">
        <v>5.7791305491803002E-2</v>
      </c>
      <c r="F7224">
        <v>5.2998070409488347E-2</v>
      </c>
      <c r="G7224">
        <v>0.14279396985143239</v>
      </c>
      <c r="H7224">
        <v>0.40471810925861212</v>
      </c>
      <c r="I7224">
        <v>0.91705958116840769</v>
      </c>
    </row>
    <row r="7225" spans="1:9" x14ac:dyDescent="0.2">
      <c r="A7225" t="s">
        <v>7489</v>
      </c>
      <c r="B7225" t="s">
        <v>2920</v>
      </c>
      <c r="C7225" t="s">
        <v>32</v>
      </c>
      <c r="D7225">
        <v>2019</v>
      </c>
      <c r="E7225">
        <v>9.1626112781668698E-2</v>
      </c>
      <c r="F7225">
        <v>2.77932542104395</v>
      </c>
      <c r="G7225">
        <v>0.18324397958119801</v>
      </c>
      <c r="H7225">
        <v>0.50002250000834469</v>
      </c>
      <c r="I7225">
        <v>30.333333333333329</v>
      </c>
    </row>
    <row r="7226" spans="1:9" x14ac:dyDescent="0.2">
      <c r="A7226" t="s">
        <v>7490</v>
      </c>
      <c r="B7226" t="s">
        <v>2920</v>
      </c>
      <c r="C7226" t="s">
        <v>34</v>
      </c>
      <c r="D7226">
        <v>2019</v>
      </c>
      <c r="E7226">
        <v>0.15036643572827579</v>
      </c>
      <c r="F7226">
        <v>4.1680656402034499E-2</v>
      </c>
      <c r="G7226">
        <v>0.27041568278491468</v>
      </c>
      <c r="H7226">
        <v>0.55605663909617031</v>
      </c>
      <c r="I7226">
        <v>0.27719388439421938</v>
      </c>
    </row>
    <row r="7227" spans="1:9" x14ac:dyDescent="0.2">
      <c r="A7227" t="s">
        <v>7491</v>
      </c>
      <c r="B7227" t="s">
        <v>2920</v>
      </c>
      <c r="C7227" t="s">
        <v>36</v>
      </c>
      <c r="D7227">
        <v>2019</v>
      </c>
      <c r="E7227">
        <v>0.37672383688112332</v>
      </c>
      <c r="F7227">
        <v>3.8117671351990512</v>
      </c>
      <c r="G7227">
        <v>0.71579646027148935</v>
      </c>
      <c r="H7227">
        <v>0.52630022330403581</v>
      </c>
      <c r="I7227">
        <v>10.118200023541039</v>
      </c>
    </row>
    <row r="7228" spans="1:9" x14ac:dyDescent="0.2">
      <c r="A7228" t="s">
        <v>7492</v>
      </c>
      <c r="B7228" t="s">
        <v>2920</v>
      </c>
      <c r="C7228" t="s">
        <v>38</v>
      </c>
      <c r="D7228">
        <v>2019</v>
      </c>
      <c r="E7228">
        <v>0.1086207814117949</v>
      </c>
      <c r="F7228">
        <v>1.714917082755069</v>
      </c>
      <c r="G7228">
        <v>0.22584365347575269</v>
      </c>
      <c r="H7228">
        <v>0.48095565113348099</v>
      </c>
      <c r="I7228">
        <v>15.78811218687154</v>
      </c>
    </row>
    <row r="7229" spans="1:9" x14ac:dyDescent="0.2">
      <c r="A7229" t="s">
        <v>7493</v>
      </c>
      <c r="B7229" t="s">
        <v>2920</v>
      </c>
      <c r="C7229" t="s">
        <v>39</v>
      </c>
      <c r="D7229">
        <v>2019</v>
      </c>
      <c r="E7229">
        <v>6.9696494447725896E-2</v>
      </c>
      <c r="F7229">
        <v>5.2546032453577821E-2</v>
      </c>
      <c r="G7229">
        <v>0.1359473828104257</v>
      </c>
      <c r="H7229">
        <v>0.5126725723356913</v>
      </c>
      <c r="I7229">
        <v>0.75392647607246088</v>
      </c>
    </row>
    <row r="7230" spans="1:9" x14ac:dyDescent="0.2">
      <c r="A7230" t="s">
        <v>7494</v>
      </c>
      <c r="B7230" t="s">
        <v>2920</v>
      </c>
      <c r="C7230" t="s">
        <v>40</v>
      </c>
      <c r="D7230">
        <v>2019</v>
      </c>
      <c r="E7230">
        <v>0.1127151999338223</v>
      </c>
      <c r="F7230">
        <v>0.18104569024937819</v>
      </c>
      <c r="G7230">
        <v>0.20188394169898649</v>
      </c>
      <c r="H7230">
        <v>0.55831681799577271</v>
      </c>
      <c r="I7230">
        <v>1.606222500210037</v>
      </c>
    </row>
    <row r="7231" spans="1:9" x14ac:dyDescent="0.2">
      <c r="A7231" t="s">
        <v>7495</v>
      </c>
      <c r="B7231" t="s">
        <v>2920</v>
      </c>
      <c r="C7231" t="s">
        <v>41</v>
      </c>
      <c r="D7231">
        <v>2019</v>
      </c>
      <c r="E7231">
        <v>0.34660190933606339</v>
      </c>
      <c r="F7231">
        <v>0.3842140560376951</v>
      </c>
      <c r="G7231">
        <v>0.88308224086849141</v>
      </c>
      <c r="H7231">
        <v>0.39249108780082392</v>
      </c>
      <c r="I7231">
        <v>1.108516847970284</v>
      </c>
    </row>
    <row r="7232" spans="1:9" x14ac:dyDescent="0.2">
      <c r="A7232" t="s">
        <v>7496</v>
      </c>
      <c r="B7232" t="s">
        <v>2920</v>
      </c>
      <c r="C7232" t="s">
        <v>42</v>
      </c>
      <c r="D7232">
        <v>2019</v>
      </c>
      <c r="E7232">
        <v>6.4933635778949395E-2</v>
      </c>
      <c r="F7232">
        <v>0.54145070004334905</v>
      </c>
      <c r="G7232">
        <v>0.1200866881398437</v>
      </c>
      <c r="H7232">
        <v>0.54072301255683453</v>
      </c>
      <c r="I7232">
        <v>8.3385243032838154</v>
      </c>
    </row>
    <row r="7233" spans="1:9" x14ac:dyDescent="0.2">
      <c r="A7233" t="s">
        <v>7497</v>
      </c>
      <c r="B7233" t="s">
        <v>2920</v>
      </c>
      <c r="C7233" t="s">
        <v>43</v>
      </c>
      <c r="D7233">
        <v>2019</v>
      </c>
      <c r="E7233">
        <v>0.20247498136918449</v>
      </c>
      <c r="F7233">
        <v>0.24019374578495389</v>
      </c>
      <c r="G7233">
        <v>0.33611886025936288</v>
      </c>
      <c r="H7233">
        <v>0.60239101493128522</v>
      </c>
      <c r="I7233">
        <v>1.1862885190096379</v>
      </c>
    </row>
    <row r="7234" spans="1:9" x14ac:dyDescent="0.2">
      <c r="A7234" t="s">
        <v>7498</v>
      </c>
      <c r="B7234" t="s">
        <v>2920</v>
      </c>
      <c r="C7234" t="s">
        <v>45</v>
      </c>
      <c r="D7234">
        <v>2019</v>
      </c>
      <c r="E7234">
        <v>0.18595593621028991</v>
      </c>
      <c r="F7234">
        <v>1.696767611827172E-2</v>
      </c>
      <c r="G7234">
        <v>0.30766381698767309</v>
      </c>
      <c r="H7234">
        <v>0.60441275815589457</v>
      </c>
      <c r="I7234">
        <v>9.124568144511222E-2</v>
      </c>
    </row>
    <row r="7235" spans="1:9" x14ac:dyDescent="0.2">
      <c r="A7235" t="s">
        <v>7499</v>
      </c>
      <c r="B7235" t="s">
        <v>2920</v>
      </c>
      <c r="C7235" t="s">
        <v>46</v>
      </c>
      <c r="D7235">
        <v>2019</v>
      </c>
      <c r="E7235">
        <v>4.3882194988735398E-2</v>
      </c>
      <c r="F7235">
        <v>3.81777993262163E-3</v>
      </c>
      <c r="G7235">
        <v>8.3860039662960434E-2</v>
      </c>
      <c r="H7235">
        <v>0.52327896773124738</v>
      </c>
      <c r="I7235">
        <v>8.7000660144773007E-2</v>
      </c>
    </row>
    <row r="7236" spans="1:9" x14ac:dyDescent="0.2">
      <c r="A7236" t="s">
        <v>7500</v>
      </c>
      <c r="B7236" t="s">
        <v>2920</v>
      </c>
      <c r="C7236" t="s">
        <v>48</v>
      </c>
      <c r="D7236">
        <v>2019</v>
      </c>
      <c r="E7236">
        <v>4.4164248009533523E-2</v>
      </c>
      <c r="F7236">
        <v>1.9966312608296288E-2</v>
      </c>
      <c r="G7236">
        <v>7.9757001953376913E-2</v>
      </c>
      <c r="H7236">
        <v>0.55373505683363522</v>
      </c>
      <c r="I7236">
        <v>0.45209221277777117</v>
      </c>
    </row>
    <row r="7237" spans="1:9" x14ac:dyDescent="0.2">
      <c r="A7237" t="s">
        <v>7501</v>
      </c>
      <c r="B7237" t="s">
        <v>2920</v>
      </c>
      <c r="C7237" t="s">
        <v>50</v>
      </c>
      <c r="D7237">
        <v>2019</v>
      </c>
      <c r="E7237">
        <v>5.7027295248115707E-2</v>
      </c>
      <c r="F7237">
        <v>1.7547198880797799E-2</v>
      </c>
      <c r="G7237">
        <v>0.1015054690509469</v>
      </c>
      <c r="H7237">
        <v>0.56181500150984975</v>
      </c>
      <c r="I7237">
        <v>0.30769824878513052</v>
      </c>
    </row>
    <row r="7238" spans="1:9" x14ac:dyDescent="0.2">
      <c r="A7238" t="s">
        <v>7502</v>
      </c>
      <c r="B7238" t="s">
        <v>2920</v>
      </c>
      <c r="C7238" t="s">
        <v>51</v>
      </c>
      <c r="D7238">
        <v>2019</v>
      </c>
      <c r="E7238">
        <v>0.16368563220786761</v>
      </c>
      <c r="F7238">
        <v>7.451893795671805</v>
      </c>
      <c r="G7238">
        <v>0.29882419273427441</v>
      </c>
      <c r="H7238">
        <v>0.54776566351648415</v>
      </c>
      <c r="I7238">
        <v>45.525643852531303</v>
      </c>
    </row>
    <row r="7239" spans="1:9" x14ac:dyDescent="0.2">
      <c r="A7239" t="s">
        <v>7503</v>
      </c>
      <c r="B7239" t="s">
        <v>2920</v>
      </c>
      <c r="C7239" t="s">
        <v>52</v>
      </c>
      <c r="D7239">
        <v>2019</v>
      </c>
      <c r="E7239">
        <v>0.21394977598178699</v>
      </c>
      <c r="F7239">
        <v>3.0011907909384279</v>
      </c>
      <c r="G7239">
        <v>0.40085947467465338</v>
      </c>
      <c r="H7239">
        <v>0.533727626509099</v>
      </c>
      <c r="I7239">
        <v>14.027548181185811</v>
      </c>
    </row>
    <row r="7240" spans="1:9" x14ac:dyDescent="0.2">
      <c r="A7240" t="s">
        <v>7504</v>
      </c>
      <c r="B7240" t="s">
        <v>2920</v>
      </c>
      <c r="C7240" t="s">
        <v>54</v>
      </c>
      <c r="D7240">
        <v>2019</v>
      </c>
      <c r="E7240">
        <v>9.0682887288244335E-2</v>
      </c>
      <c r="F7240">
        <v>1.525922603546247</v>
      </c>
      <c r="G7240">
        <v>0.1891712997720173</v>
      </c>
      <c r="H7240">
        <v>0.4793691611652095</v>
      </c>
      <c r="I7240">
        <v>16.827018296141748</v>
      </c>
    </row>
    <row r="7241" spans="1:9" x14ac:dyDescent="0.2">
      <c r="A7241" t="s">
        <v>7505</v>
      </c>
      <c r="B7241" t="s">
        <v>2920</v>
      </c>
      <c r="C7241" t="s">
        <v>55</v>
      </c>
      <c r="D7241">
        <v>2019</v>
      </c>
      <c r="E7241">
        <v>0.41336525488737003</v>
      </c>
      <c r="F7241">
        <v>2.9185575917228039</v>
      </c>
      <c r="G7241">
        <v>0.77810492029588729</v>
      </c>
      <c r="H7241">
        <v>0.53124616501612787</v>
      </c>
      <c r="I7241">
        <v>7.0604811536906409</v>
      </c>
    </row>
    <row r="7242" spans="1:9" x14ac:dyDescent="0.2">
      <c r="A7242" t="s">
        <v>7506</v>
      </c>
      <c r="B7242" t="s">
        <v>2920</v>
      </c>
      <c r="C7242" t="s">
        <v>56</v>
      </c>
      <c r="D7242">
        <v>2019</v>
      </c>
      <c r="E7242">
        <v>0.23239489528098839</v>
      </c>
      <c r="F7242">
        <v>4.3564801123817398</v>
      </c>
      <c r="G7242">
        <v>0.41359505983905309</v>
      </c>
      <c r="H7242">
        <v>0.56188992047299313</v>
      </c>
      <c r="I7242">
        <v>18.7460232597378</v>
      </c>
    </row>
    <row r="7243" spans="1:9" x14ac:dyDescent="0.2">
      <c r="A7243" t="s">
        <v>7507</v>
      </c>
      <c r="B7243" t="s">
        <v>2920</v>
      </c>
      <c r="C7243" t="s">
        <v>57</v>
      </c>
      <c r="D7243">
        <v>2019</v>
      </c>
      <c r="E7243">
        <v>0.33245718422740872</v>
      </c>
      <c r="F7243">
        <v>3.29009093213112</v>
      </c>
      <c r="G7243">
        <v>0.80432132963988923</v>
      </c>
      <c r="H7243">
        <v>0.41333876396919178</v>
      </c>
      <c r="I7243">
        <v>9.8962846592619247</v>
      </c>
    </row>
    <row r="7244" spans="1:9" x14ac:dyDescent="0.2">
      <c r="A7244" t="s">
        <v>7508</v>
      </c>
      <c r="B7244" t="s">
        <v>2920</v>
      </c>
      <c r="C7244" t="s">
        <v>58</v>
      </c>
      <c r="D7244">
        <v>2019</v>
      </c>
      <c r="E7244">
        <v>0.16911480133691781</v>
      </c>
      <c r="F7244">
        <v>1.899509771011382</v>
      </c>
      <c r="G7244">
        <v>0.37278172260942732</v>
      </c>
      <c r="H7244">
        <v>0.45365636532052722</v>
      </c>
      <c r="I7244">
        <v>11.232072864084181</v>
      </c>
    </row>
    <row r="7245" spans="1:9" x14ac:dyDescent="0.2">
      <c r="A7245" t="s">
        <v>7509</v>
      </c>
      <c r="B7245" t="s">
        <v>2920</v>
      </c>
      <c r="C7245" t="s">
        <v>59</v>
      </c>
      <c r="D7245">
        <v>2019</v>
      </c>
      <c r="E7245">
        <v>0.2498525993768341</v>
      </c>
      <c r="F7245">
        <v>1.222074230007598</v>
      </c>
      <c r="G7245">
        <v>0.45493254054766019</v>
      </c>
      <c r="H7245">
        <v>0.54920801900882876</v>
      </c>
      <c r="I7245">
        <v>4.891180772405872</v>
      </c>
    </row>
    <row r="7246" spans="1:9" x14ac:dyDescent="0.2">
      <c r="A7246" t="s">
        <v>7510</v>
      </c>
      <c r="B7246" t="s">
        <v>2920</v>
      </c>
      <c r="C7246" t="s">
        <v>60</v>
      </c>
      <c r="D7246">
        <v>2019</v>
      </c>
      <c r="E7246">
        <v>2.043910257295501E-2</v>
      </c>
      <c r="F7246">
        <v>717.15994857607154</v>
      </c>
      <c r="G7246">
        <v>5.1025216597828008E-2</v>
      </c>
      <c r="H7246">
        <v>0.40056865870952602</v>
      </c>
      <c r="I7246">
        <v>35087.64369747899</v>
      </c>
    </row>
    <row r="7247" spans="1:9" x14ac:dyDescent="0.2">
      <c r="A7247" t="s">
        <v>7511</v>
      </c>
      <c r="B7247" t="s">
        <v>2920</v>
      </c>
      <c r="C7247" t="s">
        <v>61</v>
      </c>
      <c r="D7247">
        <v>2019</v>
      </c>
      <c r="E7247">
        <v>0.22294477290597739</v>
      </c>
      <c r="F7247">
        <v>5938.2846192350489</v>
      </c>
      <c r="G7247">
        <v>0.53010004243875852</v>
      </c>
      <c r="H7247">
        <v>0.42057112819743608</v>
      </c>
      <c r="I7247">
        <v>26635.67547169812</v>
      </c>
    </row>
    <row r="7248" spans="1:9" x14ac:dyDescent="0.2">
      <c r="A7248" t="s">
        <v>7512</v>
      </c>
      <c r="B7248" t="s">
        <v>2920</v>
      </c>
      <c r="C7248" t="s">
        <v>62</v>
      </c>
      <c r="D7248">
        <v>2019</v>
      </c>
      <c r="E7248">
        <v>0.13323117251000369</v>
      </c>
      <c r="F7248">
        <v>5651.0821967489946</v>
      </c>
      <c r="G7248">
        <v>0.31817990177051242</v>
      </c>
      <c r="H7248">
        <v>0.41872906418236572</v>
      </c>
      <c r="I7248">
        <v>42415.615582191793</v>
      </c>
    </row>
    <row r="7249" spans="1:9" x14ac:dyDescent="0.2">
      <c r="A7249" t="s">
        <v>7513</v>
      </c>
      <c r="B7249" t="s">
        <v>2920</v>
      </c>
      <c r="C7249" t="s">
        <v>63</v>
      </c>
      <c r="D7249">
        <v>2019</v>
      </c>
      <c r="E7249">
        <v>0.28395037765538439</v>
      </c>
      <c r="F7249">
        <v>24361.920181472418</v>
      </c>
      <c r="G7249">
        <v>0.68977281197608764</v>
      </c>
      <c r="H7249">
        <v>0.41165782809257512</v>
      </c>
      <c r="I7249">
        <v>85796.4</v>
      </c>
    </row>
    <row r="7250" spans="1:9" x14ac:dyDescent="0.2">
      <c r="A7250" t="s">
        <v>7514</v>
      </c>
      <c r="B7250" t="s">
        <v>2920</v>
      </c>
      <c r="C7250" t="s">
        <v>64</v>
      </c>
      <c r="D7250">
        <v>2019</v>
      </c>
      <c r="E7250">
        <v>9.7120940807373067E-3</v>
      </c>
      <c r="F7250">
        <v>3.0144115149058171E-2</v>
      </c>
      <c r="G7250">
        <v>0.20291600874143259</v>
      </c>
      <c r="H7250">
        <v>4.7862631149585749E-2</v>
      </c>
      <c r="I7250">
        <v>3.103770916804149</v>
      </c>
    </row>
    <row r="7251" spans="1:9" x14ac:dyDescent="0.2">
      <c r="A7251" t="s">
        <v>7515</v>
      </c>
      <c r="B7251" t="s">
        <v>2920</v>
      </c>
      <c r="C7251" t="s">
        <v>65</v>
      </c>
      <c r="D7251">
        <v>2019</v>
      </c>
      <c r="E7251">
        <v>0.31355385332650498</v>
      </c>
      <c r="F7251">
        <v>4.6434692346050559</v>
      </c>
      <c r="G7251">
        <v>0.90678887014212584</v>
      </c>
      <c r="H7251">
        <v>0.34578484987068708</v>
      </c>
      <c r="I7251">
        <v>14.80916016608411</v>
      </c>
    </row>
    <row r="7252" spans="1:9" x14ac:dyDescent="0.2">
      <c r="A7252" t="s">
        <v>7516</v>
      </c>
      <c r="B7252" t="s">
        <v>2961</v>
      </c>
      <c r="C7252" t="s">
        <v>11</v>
      </c>
      <c r="D7252">
        <v>2019</v>
      </c>
      <c r="E7252">
        <v>0.36489662125098149</v>
      </c>
      <c r="F7252">
        <v>0.31807798673159138</v>
      </c>
      <c r="G7252">
        <v>0.55850676066960236</v>
      </c>
      <c r="H7252">
        <v>0.65334324836730961</v>
      </c>
      <c r="I7252">
        <v>0.87169342824035756</v>
      </c>
    </row>
    <row r="7253" spans="1:9" x14ac:dyDescent="0.2">
      <c r="A7253" t="s">
        <v>7517</v>
      </c>
      <c r="B7253" t="s">
        <v>2961</v>
      </c>
      <c r="C7253" t="s">
        <v>13</v>
      </c>
      <c r="D7253">
        <v>2019</v>
      </c>
      <c r="E7253">
        <v>6.7129867475023294E-2</v>
      </c>
      <c r="F7253">
        <v>6.1628947779153342E-2</v>
      </c>
      <c r="G7253">
        <v>0.1999366038806068</v>
      </c>
      <c r="H7253">
        <v>0.33575576543807978</v>
      </c>
      <c r="I7253">
        <v>0.91805555555555562</v>
      </c>
    </row>
    <row r="7254" spans="1:9" x14ac:dyDescent="0.2">
      <c r="A7254" t="s">
        <v>7518</v>
      </c>
      <c r="B7254" t="s">
        <v>2961</v>
      </c>
      <c r="C7254" t="s">
        <v>17</v>
      </c>
      <c r="D7254">
        <v>2019</v>
      </c>
      <c r="E7254">
        <v>2.48184869653859E-2</v>
      </c>
      <c r="F7254">
        <v>1.263302053475406E-2</v>
      </c>
      <c r="G7254">
        <v>7.3618886863411961E-2</v>
      </c>
      <c r="H7254">
        <v>0.33712119298180399</v>
      </c>
      <c r="I7254">
        <v>0.50901654691412934</v>
      </c>
    </row>
    <row r="7255" spans="1:9" x14ac:dyDescent="0.2">
      <c r="A7255" t="s">
        <v>7519</v>
      </c>
      <c r="B7255" t="s">
        <v>2961</v>
      </c>
      <c r="C7255" t="s">
        <v>27</v>
      </c>
      <c r="D7255">
        <v>2019</v>
      </c>
      <c r="E7255">
        <v>0.1123802219435226</v>
      </c>
      <c r="F7255">
        <v>0.14999511639923499</v>
      </c>
      <c r="G7255">
        <v>0.1878375535374536</v>
      </c>
      <c r="H7255">
        <v>0.59828410148620603</v>
      </c>
      <c r="I7255">
        <v>1.3347109821033809</v>
      </c>
    </row>
    <row r="7256" spans="1:9" x14ac:dyDescent="0.2">
      <c r="A7256" t="s">
        <v>7520</v>
      </c>
      <c r="B7256" t="s">
        <v>2961</v>
      </c>
      <c r="C7256" t="s">
        <v>36</v>
      </c>
      <c r="D7256">
        <v>2019</v>
      </c>
      <c r="E7256">
        <v>0.240332788416322</v>
      </c>
      <c r="F7256">
        <v>2.9823450328708518</v>
      </c>
      <c r="G7256">
        <v>0.71579646027148935</v>
      </c>
      <c r="H7256">
        <v>0.33575576543807978</v>
      </c>
      <c r="I7256">
        <v>12.409230769230771</v>
      </c>
    </row>
    <row r="7257" spans="1:9" x14ac:dyDescent="0.2">
      <c r="A7257" t="s">
        <v>7521</v>
      </c>
      <c r="B7257" t="s">
        <v>2961</v>
      </c>
      <c r="C7257" t="s">
        <v>48</v>
      </c>
      <c r="D7257">
        <v>2019</v>
      </c>
      <c r="E7257">
        <v>4.8669303719810382E-2</v>
      </c>
      <c r="F7257">
        <v>1.8718715414775669E-2</v>
      </c>
      <c r="G7257">
        <v>7.9757001953376913E-2</v>
      </c>
      <c r="H7257">
        <v>0.61021982431411748</v>
      </c>
      <c r="I7257">
        <v>0.38461029815711928</v>
      </c>
    </row>
    <row r="7258" spans="1:9" x14ac:dyDescent="0.2">
      <c r="A7258" t="s">
        <v>7522</v>
      </c>
      <c r="B7258" t="s">
        <v>2961</v>
      </c>
      <c r="C7258" t="s">
        <v>54</v>
      </c>
      <c r="D7258">
        <v>2019</v>
      </c>
      <c r="E7258">
        <v>0.12969756049780151</v>
      </c>
      <c r="F7258">
        <v>0.1302815813798491</v>
      </c>
      <c r="G7258">
        <v>0.1891712997720173</v>
      </c>
      <c r="H7258">
        <v>0.68560907840728758</v>
      </c>
      <c r="I7258">
        <v>1.004502944232768</v>
      </c>
    </row>
    <row r="7259" spans="1:9" x14ac:dyDescent="0.2">
      <c r="A7259" t="s">
        <v>7523</v>
      </c>
      <c r="B7259" t="s">
        <v>2969</v>
      </c>
      <c r="C7259" t="s">
        <v>17</v>
      </c>
      <c r="D7259">
        <v>2019</v>
      </c>
      <c r="E7259">
        <v>4.907037671683244E-2</v>
      </c>
      <c r="F7259">
        <v>2.8219665967233291E-2</v>
      </c>
      <c r="G7259">
        <v>7.3618886863411961E-2</v>
      </c>
      <c r="H7259">
        <v>0.66654602925299122</v>
      </c>
      <c r="I7259">
        <v>0.57508557821104322</v>
      </c>
    </row>
    <row r="7260" spans="1:9" x14ac:dyDescent="0.2">
      <c r="A7260" t="s">
        <v>7524</v>
      </c>
      <c r="B7260" t="s">
        <v>2969</v>
      </c>
      <c r="C7260" t="s">
        <v>29</v>
      </c>
      <c r="D7260">
        <v>2019</v>
      </c>
      <c r="E7260">
        <v>0.15558604038478041</v>
      </c>
      <c r="F7260">
        <v>0.2068097521422311</v>
      </c>
      <c r="G7260">
        <v>0.32657007725141218</v>
      </c>
      <c r="H7260">
        <v>0.47642466723918919</v>
      </c>
      <c r="I7260">
        <v>1.329230769230769</v>
      </c>
    </row>
    <row r="7261" spans="1:9" x14ac:dyDescent="0.2">
      <c r="A7261" t="s">
        <v>7525</v>
      </c>
      <c r="B7261" t="s">
        <v>2969</v>
      </c>
      <c r="C7261" t="s">
        <v>48</v>
      </c>
      <c r="D7261">
        <v>2019</v>
      </c>
      <c r="E7261">
        <v>5.5502031043938999E-2</v>
      </c>
      <c r="F7261">
        <v>1.9761067112054199E-2</v>
      </c>
      <c r="G7261">
        <v>7.9757001953376913E-2</v>
      </c>
      <c r="H7261">
        <v>0.6958891343030108</v>
      </c>
      <c r="I7261">
        <v>0.35604223377717592</v>
      </c>
    </row>
    <row r="7262" spans="1:9" x14ac:dyDescent="0.2">
      <c r="A7262" t="s">
        <v>7526</v>
      </c>
      <c r="B7262" t="s">
        <v>2969</v>
      </c>
      <c r="C7262" t="s">
        <v>55</v>
      </c>
      <c r="D7262">
        <v>2019</v>
      </c>
      <c r="E7262">
        <v>0.26125321310508182</v>
      </c>
      <c r="F7262">
        <v>0.1615019862831415</v>
      </c>
      <c r="G7262">
        <v>0.77810492029588729</v>
      </c>
      <c r="H7262">
        <v>0.33575576543807978</v>
      </c>
      <c r="I7262">
        <v>0.61818181818181828</v>
      </c>
    </row>
    <row r="7263" spans="1:9" x14ac:dyDescent="0.2">
      <c r="A7263" t="s">
        <v>7527</v>
      </c>
      <c r="B7263" t="s">
        <v>2969</v>
      </c>
      <c r="C7263" t="s">
        <v>56</v>
      </c>
      <c r="D7263">
        <v>2019</v>
      </c>
      <c r="E7263">
        <v>0.1970468887555934</v>
      </c>
      <c r="F7263">
        <v>13.1364592503729</v>
      </c>
      <c r="G7263">
        <v>0.41359505983905309</v>
      </c>
      <c r="H7263">
        <v>0.47642466723918919</v>
      </c>
      <c r="I7263">
        <v>66.666666666666671</v>
      </c>
    </row>
    <row r="7264" spans="1:9" x14ac:dyDescent="0.2">
      <c r="A7264" t="s">
        <v>7528</v>
      </c>
      <c r="B7264" t="s">
        <v>2976</v>
      </c>
      <c r="C7264" t="s">
        <v>65</v>
      </c>
      <c r="D7264">
        <v>2019</v>
      </c>
      <c r="E7264">
        <v>0.43201658571366258</v>
      </c>
      <c r="F7264">
        <v>157.95606415155791</v>
      </c>
      <c r="G7264">
        <v>0.90678887014212584</v>
      </c>
      <c r="H7264">
        <v>0.47642466723918919</v>
      </c>
      <c r="I7264">
        <v>365.625</v>
      </c>
    </row>
    <row r="7265" spans="1:9" x14ac:dyDescent="0.2">
      <c r="A7265" t="s">
        <v>7529</v>
      </c>
      <c r="B7265" t="s">
        <v>2978</v>
      </c>
      <c r="C7265" t="s">
        <v>17</v>
      </c>
      <c r="D7265">
        <v>2019</v>
      </c>
      <c r="E7265">
        <v>2.4717965709524281E-2</v>
      </c>
      <c r="F7265">
        <v>3.902360154141013E-2</v>
      </c>
      <c r="G7265">
        <v>7.3618886863411961E-2</v>
      </c>
      <c r="H7265">
        <v>0.33575576543807978</v>
      </c>
      <c r="I7265">
        <v>1.5787545787545789</v>
      </c>
    </row>
    <row r="7266" spans="1:9" x14ac:dyDescent="0.2">
      <c r="A7266" t="s">
        <v>7530</v>
      </c>
      <c r="B7266" t="s">
        <v>2982</v>
      </c>
      <c r="C7266" t="s">
        <v>11</v>
      </c>
      <c r="D7266">
        <v>2019</v>
      </c>
      <c r="E7266">
        <v>0.21799025520623039</v>
      </c>
      <c r="F7266">
        <v>0.31717582132506528</v>
      </c>
      <c r="G7266">
        <v>0.55850676066960236</v>
      </c>
      <c r="H7266">
        <v>0.3903090715408325</v>
      </c>
      <c r="I7266">
        <v>1.4550000000000001</v>
      </c>
    </row>
    <row r="7267" spans="1:9" x14ac:dyDescent="0.2">
      <c r="A7267" t="s">
        <v>7531</v>
      </c>
      <c r="B7267" t="s">
        <v>2982</v>
      </c>
      <c r="C7267" t="s">
        <v>15</v>
      </c>
      <c r="D7267">
        <v>2019</v>
      </c>
      <c r="E7267">
        <v>0.27252337832502188</v>
      </c>
      <c r="F7267">
        <v>5.9955143231504816E-3</v>
      </c>
      <c r="G7267">
        <v>0.49373560664706989</v>
      </c>
      <c r="H7267">
        <v>0.55196217298507688</v>
      </c>
      <c r="I7267">
        <v>2.1999999999999999E-2</v>
      </c>
    </row>
    <row r="7268" spans="1:9" x14ac:dyDescent="0.2">
      <c r="A7268" t="s">
        <v>7532</v>
      </c>
      <c r="B7268" t="s">
        <v>2982</v>
      </c>
      <c r="C7268" t="s">
        <v>17</v>
      </c>
      <c r="D7268">
        <v>2019</v>
      </c>
      <c r="E7268">
        <v>2.077883207905469E-2</v>
      </c>
      <c r="F7268">
        <v>6.1635952755641644E-3</v>
      </c>
      <c r="G7268">
        <v>7.3618886863411961E-2</v>
      </c>
      <c r="H7268">
        <v>0.28224865879331318</v>
      </c>
      <c r="I7268">
        <v>0.29662857142857141</v>
      </c>
    </row>
    <row r="7269" spans="1:9" x14ac:dyDescent="0.2">
      <c r="A7269" t="s">
        <v>7533</v>
      </c>
      <c r="B7269" t="s">
        <v>2982</v>
      </c>
      <c r="C7269" t="s">
        <v>27</v>
      </c>
      <c r="D7269">
        <v>2019</v>
      </c>
      <c r="E7269">
        <v>4.5113133399969651E-7</v>
      </c>
      <c r="F7269">
        <v>0</v>
      </c>
      <c r="G7269">
        <v>0.1878375535374536</v>
      </c>
      <c r="H7269">
        <v>2.4017100175324831E-6</v>
      </c>
      <c r="I7269">
        <v>0</v>
      </c>
    </row>
    <row r="7270" spans="1:9" x14ac:dyDescent="0.2">
      <c r="A7270" t="s">
        <v>7534</v>
      </c>
      <c r="B7270" t="s">
        <v>2982</v>
      </c>
      <c r="C7270" t="s">
        <v>34</v>
      </c>
      <c r="D7270">
        <v>2019</v>
      </c>
      <c r="E7270">
        <v>0.15052687392339731</v>
      </c>
      <c r="F7270">
        <v>8.7350744937747443E-2</v>
      </c>
      <c r="G7270">
        <v>0.27041568278491468</v>
      </c>
      <c r="H7270">
        <v>0.55664994120597844</v>
      </c>
      <c r="I7270">
        <v>0.58030000000000004</v>
      </c>
    </row>
    <row r="7271" spans="1:9" x14ac:dyDescent="0.2">
      <c r="A7271" t="s">
        <v>7535</v>
      </c>
      <c r="B7271" t="s">
        <v>2982</v>
      </c>
      <c r="C7271" t="s">
        <v>45</v>
      </c>
      <c r="D7271">
        <v>2019</v>
      </c>
      <c r="E7271">
        <v>0.1877425603500287</v>
      </c>
      <c r="F7271">
        <v>2.6391429532288801E-2</v>
      </c>
      <c r="G7271">
        <v>0.30766381698767309</v>
      </c>
      <c r="H7271">
        <v>0.61021982431411748</v>
      </c>
      <c r="I7271">
        <v>0.14057243857271581</v>
      </c>
    </row>
    <row r="7272" spans="1:9" x14ac:dyDescent="0.2">
      <c r="A7272" t="s">
        <v>7536</v>
      </c>
      <c r="B7272" t="s">
        <v>2982</v>
      </c>
      <c r="C7272" t="s">
        <v>46</v>
      </c>
      <c r="D7272">
        <v>2019</v>
      </c>
      <c r="E7272">
        <v>2.654483725993349E-2</v>
      </c>
      <c r="F7272">
        <v>2.635915956391332E-3</v>
      </c>
      <c r="G7272">
        <v>8.3860039662960434E-2</v>
      </c>
      <c r="H7272">
        <v>0.31653738021850591</v>
      </c>
      <c r="I7272">
        <v>9.9300512961515E-2</v>
      </c>
    </row>
    <row r="7273" spans="1:9" x14ac:dyDescent="0.2">
      <c r="A7273" t="s">
        <v>7537</v>
      </c>
      <c r="B7273" t="s">
        <v>2982</v>
      </c>
      <c r="C7273" t="s">
        <v>48</v>
      </c>
      <c r="D7273">
        <v>2019</v>
      </c>
      <c r="E7273">
        <v>2.5246072452404181E-2</v>
      </c>
      <c r="F7273">
        <v>0.1136233918901159</v>
      </c>
      <c r="G7273">
        <v>7.9757001953376913E-2</v>
      </c>
      <c r="H7273">
        <v>0.31653738021850591</v>
      </c>
      <c r="I7273">
        <v>4.5006363704424652</v>
      </c>
    </row>
    <row r="7274" spans="1:9" x14ac:dyDescent="0.2">
      <c r="A7274" t="s">
        <v>7538</v>
      </c>
      <c r="B7274" t="s">
        <v>2982</v>
      </c>
      <c r="C7274" t="s">
        <v>54</v>
      </c>
      <c r="D7274">
        <v>2019</v>
      </c>
      <c r="E7274">
        <v>5.9879787642363999E-2</v>
      </c>
      <c r="F7274">
        <v>5.3891808878127598</v>
      </c>
      <c r="G7274">
        <v>0.1891712997720173</v>
      </c>
      <c r="H7274">
        <v>0.31653738021850591</v>
      </c>
      <c r="I7274">
        <v>90</v>
      </c>
    </row>
    <row r="7275" spans="1:9" x14ac:dyDescent="0.2">
      <c r="A7275" t="s">
        <v>7539</v>
      </c>
      <c r="B7275" t="s">
        <v>2982</v>
      </c>
      <c r="C7275" t="s">
        <v>56</v>
      </c>
      <c r="D7275">
        <v>2019</v>
      </c>
      <c r="E7275">
        <v>1.214313152786415E-4</v>
      </c>
      <c r="F7275">
        <v>0</v>
      </c>
      <c r="G7275">
        <v>0.41359505983905309</v>
      </c>
      <c r="H7275">
        <v>2.9359953024075161E-4</v>
      </c>
      <c r="I7275">
        <v>0</v>
      </c>
    </row>
    <row r="7276" spans="1:9" x14ac:dyDescent="0.2">
      <c r="A7276" t="s">
        <v>7540</v>
      </c>
      <c r="B7276" t="s">
        <v>2982</v>
      </c>
      <c r="C7276" t="s">
        <v>58</v>
      </c>
      <c r="D7276">
        <v>2019</v>
      </c>
      <c r="E7276">
        <v>0.16616559681202761</v>
      </c>
      <c r="F7276">
        <v>10.80076379278179</v>
      </c>
      <c r="G7276">
        <v>0.37278172260942732</v>
      </c>
      <c r="H7276">
        <v>0.44574502110481262</v>
      </c>
      <c r="I7276">
        <v>65</v>
      </c>
    </row>
    <row r="7277" spans="1:9" x14ac:dyDescent="0.2">
      <c r="A7277" t="s">
        <v>7541</v>
      </c>
      <c r="B7277" t="s">
        <v>2982</v>
      </c>
      <c r="C7277" t="s">
        <v>59</v>
      </c>
      <c r="D7277">
        <v>2019</v>
      </c>
      <c r="E7277">
        <v>0.14400315456110549</v>
      </c>
      <c r="F7277">
        <v>1.3536296528743921</v>
      </c>
      <c r="G7277">
        <v>0.45493254054766019</v>
      </c>
      <c r="H7277">
        <v>0.31653738021850591</v>
      </c>
      <c r="I7277">
        <v>9.4</v>
      </c>
    </row>
    <row r="7278" spans="1:9" x14ac:dyDescent="0.2">
      <c r="A7278" t="s">
        <v>7542</v>
      </c>
      <c r="B7278" t="s">
        <v>2991</v>
      </c>
      <c r="C7278" t="s">
        <v>48</v>
      </c>
      <c r="D7278">
        <v>2019</v>
      </c>
      <c r="E7278">
        <v>2.7440017329152151E-2</v>
      </c>
      <c r="F7278">
        <v>3.7119921314627519E-2</v>
      </c>
      <c r="G7278">
        <v>7.9757001953376913E-2</v>
      </c>
      <c r="H7278">
        <v>0.34404524564743039</v>
      </c>
      <c r="I7278">
        <v>1.3527659574468081</v>
      </c>
    </row>
    <row r="7279" spans="1:9" x14ac:dyDescent="0.2">
      <c r="A7279" t="s">
        <v>7543</v>
      </c>
      <c r="B7279" t="s">
        <v>2991</v>
      </c>
      <c r="C7279" t="s">
        <v>56</v>
      </c>
      <c r="D7279">
        <v>2019</v>
      </c>
      <c r="E7279">
        <v>0.13091829671277</v>
      </c>
      <c r="F7279">
        <v>0.40584671980958709</v>
      </c>
      <c r="G7279">
        <v>0.41359505983905309</v>
      </c>
      <c r="H7279">
        <v>0.31653738021850591</v>
      </c>
      <c r="I7279">
        <v>3.1</v>
      </c>
    </row>
    <row r="7280" spans="1:9" x14ac:dyDescent="0.2">
      <c r="A7280" t="s">
        <v>7544</v>
      </c>
      <c r="B7280" t="s">
        <v>2991</v>
      </c>
      <c r="C7280" t="s">
        <v>57</v>
      </c>
      <c r="D7280">
        <v>2019</v>
      </c>
      <c r="E7280">
        <v>0.17441717191944489</v>
      </c>
      <c r="F7280">
        <v>3.7231357852035361</v>
      </c>
      <c r="G7280">
        <v>0.80432132963988923</v>
      </c>
      <c r="H7280">
        <v>0.21685011386871339</v>
      </c>
      <c r="I7280">
        <v>21.34615384615385</v>
      </c>
    </row>
    <row r="7281" spans="1:9" x14ac:dyDescent="0.2">
      <c r="A7281" t="s">
        <v>7545</v>
      </c>
      <c r="B7281" t="s">
        <v>2995</v>
      </c>
      <c r="C7281" t="s">
        <v>11</v>
      </c>
      <c r="D7281">
        <v>2019</v>
      </c>
      <c r="E7281">
        <v>0.25907275567456661</v>
      </c>
      <c r="F7281">
        <v>1.689093064490782</v>
      </c>
      <c r="G7281">
        <v>0.55850676066960236</v>
      </c>
      <c r="H7281">
        <v>0.4638668211714399</v>
      </c>
      <c r="I7281">
        <v>6.5197633772519499</v>
      </c>
    </row>
    <row r="7282" spans="1:9" x14ac:dyDescent="0.2">
      <c r="A7282" t="s">
        <v>7546</v>
      </c>
      <c r="B7282" t="s">
        <v>2995</v>
      </c>
      <c r="C7282" t="s">
        <v>13</v>
      </c>
      <c r="D7282">
        <v>2019</v>
      </c>
      <c r="E7282">
        <v>0.1224164981734113</v>
      </c>
      <c r="F7282">
        <v>2.726293386468703E-2</v>
      </c>
      <c r="G7282">
        <v>0.1999366038806068</v>
      </c>
      <c r="H7282">
        <v>0.61227657065993268</v>
      </c>
      <c r="I7282">
        <v>0.22270636941490701</v>
      </c>
    </row>
    <row r="7283" spans="1:9" x14ac:dyDescent="0.2">
      <c r="A7283" t="s">
        <v>7547</v>
      </c>
      <c r="B7283" t="s">
        <v>2995</v>
      </c>
      <c r="C7283" t="s">
        <v>15</v>
      </c>
      <c r="D7283">
        <v>2019</v>
      </c>
      <c r="E7283">
        <v>0.16874031700312389</v>
      </c>
      <c r="F7283">
        <v>4.7679369858619598E-2</v>
      </c>
      <c r="G7283">
        <v>0.49373560664706989</v>
      </c>
      <c r="H7283">
        <v>0.3417625035168716</v>
      </c>
      <c r="I7283">
        <v>0.28256062750988492</v>
      </c>
    </row>
    <row r="7284" spans="1:9" x14ac:dyDescent="0.2">
      <c r="A7284" t="s">
        <v>7548</v>
      </c>
      <c r="B7284" t="s">
        <v>2995</v>
      </c>
      <c r="C7284" t="s">
        <v>17</v>
      </c>
      <c r="D7284">
        <v>2019</v>
      </c>
      <c r="E7284">
        <v>2.4893756357592729E-2</v>
      </c>
      <c r="F7284">
        <v>3.649303690674495E-3</v>
      </c>
      <c r="G7284">
        <v>7.3618886863411961E-2</v>
      </c>
      <c r="H7284">
        <v>0.33814361257294068</v>
      </c>
      <c r="I7284">
        <v>0.1465951396909787</v>
      </c>
    </row>
    <row r="7285" spans="1:9" x14ac:dyDescent="0.2">
      <c r="A7285" t="s">
        <v>7549</v>
      </c>
      <c r="B7285" t="s">
        <v>2995</v>
      </c>
      <c r="C7285" t="s">
        <v>18</v>
      </c>
      <c r="D7285">
        <v>2019</v>
      </c>
      <c r="E7285">
        <v>0.26417315863202318</v>
      </c>
      <c r="F7285">
        <v>1.5075524433148069E-2</v>
      </c>
      <c r="G7285">
        <v>0.52834631726404635</v>
      </c>
      <c r="H7285">
        <v>0.5</v>
      </c>
      <c r="I7285">
        <v>5.7066828860336052E-2</v>
      </c>
    </row>
    <row r="7286" spans="1:9" x14ac:dyDescent="0.2">
      <c r="A7286" t="s">
        <v>7550</v>
      </c>
      <c r="B7286" t="s">
        <v>2995</v>
      </c>
      <c r="C7286" t="s">
        <v>20</v>
      </c>
      <c r="D7286">
        <v>2019</v>
      </c>
      <c r="E7286">
        <v>9.4126907243433783E-2</v>
      </c>
      <c r="F7286">
        <v>1.9235446003766879E-2</v>
      </c>
      <c r="G7286">
        <v>0.15457336843999481</v>
      </c>
      <c r="H7286">
        <v>0.60894647113790312</v>
      </c>
      <c r="I7286">
        <v>0.20435650726332269</v>
      </c>
    </row>
    <row r="7287" spans="1:9" x14ac:dyDescent="0.2">
      <c r="A7287" t="s">
        <v>7551</v>
      </c>
      <c r="B7287" t="s">
        <v>2995</v>
      </c>
      <c r="C7287" t="s">
        <v>22</v>
      </c>
      <c r="D7287">
        <v>2019</v>
      </c>
      <c r="E7287">
        <v>0.13767509181332441</v>
      </c>
      <c r="F7287">
        <v>9.9184081541365834E-2</v>
      </c>
      <c r="G7287">
        <v>0.34342350937432692</v>
      </c>
      <c r="H7287">
        <v>0.40089011979450861</v>
      </c>
      <c r="I7287">
        <v>0.72042139384116699</v>
      </c>
    </row>
    <row r="7288" spans="1:9" x14ac:dyDescent="0.2">
      <c r="A7288" t="s">
        <v>7552</v>
      </c>
      <c r="B7288" t="s">
        <v>2995</v>
      </c>
      <c r="C7288" t="s">
        <v>23</v>
      </c>
      <c r="D7288">
        <v>2019</v>
      </c>
      <c r="E7288">
        <v>1.4007295879511519E-5</v>
      </c>
      <c r="F7288">
        <v>3.0221468721841238E-6</v>
      </c>
      <c r="G7288">
        <v>0.19541731142173671</v>
      </c>
      <c r="H7288">
        <v>7.1678889539534711E-5</v>
      </c>
      <c r="I7288">
        <v>0.21575519630484991</v>
      </c>
    </row>
    <row r="7289" spans="1:9" x14ac:dyDescent="0.2">
      <c r="A7289" t="s">
        <v>7553</v>
      </c>
      <c r="B7289" t="s">
        <v>2995</v>
      </c>
      <c r="C7289" t="s">
        <v>25</v>
      </c>
      <c r="D7289">
        <v>2019</v>
      </c>
      <c r="E7289">
        <v>8.7716789573379472E-2</v>
      </c>
      <c r="F7289">
        <v>6.4087972514616691E-3</v>
      </c>
      <c r="G7289">
        <v>0.1575798056914218</v>
      </c>
      <c r="H7289">
        <v>0.55664994120597844</v>
      </c>
      <c r="I7289">
        <v>7.3062378167641329E-2</v>
      </c>
    </row>
    <row r="7290" spans="1:9" x14ac:dyDescent="0.2">
      <c r="A7290" t="s">
        <v>7554</v>
      </c>
      <c r="B7290" t="s">
        <v>2995</v>
      </c>
      <c r="C7290" t="s">
        <v>27</v>
      </c>
      <c r="D7290">
        <v>2019</v>
      </c>
      <c r="E7290">
        <v>8.9490443939104727E-2</v>
      </c>
      <c r="F7290">
        <v>3.848089089381503</v>
      </c>
      <c r="G7290">
        <v>0.1878375535374536</v>
      </c>
      <c r="H7290">
        <v>0.47642466723918919</v>
      </c>
      <c r="I7290">
        <v>42.999999999999993</v>
      </c>
    </row>
    <row r="7291" spans="1:9" x14ac:dyDescent="0.2">
      <c r="A7291" t="s">
        <v>7555</v>
      </c>
      <c r="B7291" t="s">
        <v>2995</v>
      </c>
      <c r="C7291" t="s">
        <v>29</v>
      </c>
      <c r="D7291">
        <v>2019</v>
      </c>
      <c r="E7291">
        <v>2.9145649659629061E-4</v>
      </c>
      <c r="F7291">
        <v>1.6068016899208201E-4</v>
      </c>
      <c r="G7291">
        <v>0.32657007725141218</v>
      </c>
      <c r="H7291">
        <v>8.9247765456450831E-4</v>
      </c>
      <c r="I7291">
        <v>0.55130069450689667</v>
      </c>
    </row>
    <row r="7292" spans="1:9" x14ac:dyDescent="0.2">
      <c r="A7292" t="s">
        <v>7556</v>
      </c>
      <c r="B7292" t="s">
        <v>2995</v>
      </c>
      <c r="C7292" t="s">
        <v>30</v>
      </c>
      <c r="D7292">
        <v>2019</v>
      </c>
      <c r="E7292">
        <v>9.9309224499358251E-2</v>
      </c>
      <c r="F7292">
        <v>0.1805622263624696</v>
      </c>
      <c r="G7292">
        <v>0.21094313023712891</v>
      </c>
      <c r="H7292">
        <v>0.47078672051429749</v>
      </c>
      <c r="I7292">
        <v>1.8181818181818179</v>
      </c>
    </row>
    <row r="7293" spans="1:9" x14ac:dyDescent="0.2">
      <c r="A7293" t="s">
        <v>7557</v>
      </c>
      <c r="B7293" t="s">
        <v>2995</v>
      </c>
      <c r="C7293" t="s">
        <v>31</v>
      </c>
      <c r="D7293">
        <v>2019</v>
      </c>
      <c r="E7293">
        <v>6.3615056220429497E-2</v>
      </c>
      <c r="F7293">
        <v>0.17121940446842959</v>
      </c>
      <c r="G7293">
        <v>0.14279396985143239</v>
      </c>
      <c r="H7293">
        <v>0.44550239962245403</v>
      </c>
      <c r="I7293">
        <v>2.6914918360701501</v>
      </c>
    </row>
    <row r="7294" spans="1:9" x14ac:dyDescent="0.2">
      <c r="A7294" t="s">
        <v>7558</v>
      </c>
      <c r="B7294" t="s">
        <v>2995</v>
      </c>
      <c r="C7294" t="s">
        <v>34</v>
      </c>
      <c r="D7294">
        <v>2019</v>
      </c>
      <c r="E7294">
        <v>0.14914997550270809</v>
      </c>
      <c r="F7294">
        <v>5.6862586616898053E-2</v>
      </c>
      <c r="G7294">
        <v>0.27041568278491468</v>
      </c>
      <c r="H7294">
        <v>0.5515581565635016</v>
      </c>
      <c r="I7294">
        <v>0.38124435773618742</v>
      </c>
    </row>
    <row r="7295" spans="1:9" x14ac:dyDescent="0.2">
      <c r="A7295" t="s">
        <v>7559</v>
      </c>
      <c r="B7295" t="s">
        <v>2995</v>
      </c>
      <c r="C7295" t="s">
        <v>39</v>
      </c>
      <c r="D7295">
        <v>2019</v>
      </c>
      <c r="E7295">
        <v>4.3042377018353527E-2</v>
      </c>
      <c r="F7295">
        <v>4.5233121403269787E-2</v>
      </c>
      <c r="G7295">
        <v>0.1359473828104257</v>
      </c>
      <c r="H7295">
        <v>0.31661056011923933</v>
      </c>
      <c r="I7295">
        <v>1.0508973838499229</v>
      </c>
    </row>
    <row r="7296" spans="1:9" x14ac:dyDescent="0.2">
      <c r="A7296" t="s">
        <v>7560</v>
      </c>
      <c r="B7296" t="s">
        <v>2995</v>
      </c>
      <c r="C7296" t="s">
        <v>40</v>
      </c>
      <c r="D7296">
        <v>2019</v>
      </c>
      <c r="E7296">
        <v>0.10267329930835729</v>
      </c>
      <c r="F7296">
        <v>0.19918234090200129</v>
      </c>
      <c r="G7296">
        <v>0.20188394169898649</v>
      </c>
      <c r="H7296">
        <v>0.50857586019122547</v>
      </c>
      <c r="I7296">
        <v>1.9399624074005819</v>
      </c>
    </row>
    <row r="7297" spans="1:9" x14ac:dyDescent="0.2">
      <c r="A7297" t="s">
        <v>7561</v>
      </c>
      <c r="B7297" t="s">
        <v>2995</v>
      </c>
      <c r="C7297" t="s">
        <v>42</v>
      </c>
      <c r="D7297">
        <v>2019</v>
      </c>
      <c r="E7297">
        <v>1.478900100244381E-2</v>
      </c>
      <c r="F7297">
        <v>0</v>
      </c>
      <c r="G7297">
        <v>0.1200866881398437</v>
      </c>
      <c r="H7297">
        <v>0.1231527093596059</v>
      </c>
      <c r="I7297">
        <v>0</v>
      </c>
    </row>
    <row r="7298" spans="1:9" x14ac:dyDescent="0.2">
      <c r="A7298" t="s">
        <v>7562</v>
      </c>
      <c r="B7298" t="s">
        <v>2995</v>
      </c>
      <c r="C7298" t="s">
        <v>45</v>
      </c>
      <c r="D7298">
        <v>2019</v>
      </c>
      <c r="E7298">
        <v>2.286827956082612E-6</v>
      </c>
      <c r="F7298">
        <v>1.895877687420404E-6</v>
      </c>
      <c r="G7298">
        <v>0.30766381698767309</v>
      </c>
      <c r="H7298">
        <v>7.4328791031486023E-6</v>
      </c>
      <c r="I7298">
        <v>0.82904255319148945</v>
      </c>
    </row>
    <row r="7299" spans="1:9" x14ac:dyDescent="0.2">
      <c r="A7299" t="s">
        <v>7563</v>
      </c>
      <c r="B7299" t="s">
        <v>2995</v>
      </c>
      <c r="C7299" t="s">
        <v>46</v>
      </c>
      <c r="D7299">
        <v>2019</v>
      </c>
      <c r="E7299">
        <v>2.3172800029408819E-2</v>
      </c>
      <c r="F7299">
        <v>1.8967915304754269E-3</v>
      </c>
      <c r="G7299">
        <v>8.3860039662960434E-2</v>
      </c>
      <c r="H7299">
        <v>0.27632708167730402</v>
      </c>
      <c r="I7299">
        <v>8.1854222539709975E-2</v>
      </c>
    </row>
    <row r="7300" spans="1:9" x14ac:dyDescent="0.2">
      <c r="A7300" t="s">
        <v>7564</v>
      </c>
      <c r="B7300" t="s">
        <v>2995</v>
      </c>
      <c r="C7300" t="s">
        <v>48</v>
      </c>
      <c r="D7300">
        <v>2019</v>
      </c>
      <c r="E7300">
        <v>2.713978297854807E-2</v>
      </c>
      <c r="F7300">
        <v>1.319405363461793E-2</v>
      </c>
      <c r="G7300">
        <v>7.9757001953376913E-2</v>
      </c>
      <c r="H7300">
        <v>0.34028088210252699</v>
      </c>
      <c r="I7300">
        <v>0.48615177376498642</v>
      </c>
    </row>
    <row r="7301" spans="1:9" x14ac:dyDescent="0.2">
      <c r="A7301" t="s">
        <v>7565</v>
      </c>
      <c r="B7301" t="s">
        <v>2995</v>
      </c>
      <c r="C7301" t="s">
        <v>50</v>
      </c>
      <c r="D7301">
        <v>2019</v>
      </c>
      <c r="E7301">
        <v>3.2397454146920197E-2</v>
      </c>
      <c r="F7301">
        <v>7.4417295832173505E-2</v>
      </c>
      <c r="G7301">
        <v>0.1015054690509469</v>
      </c>
      <c r="H7301">
        <v>0.31916954278256188</v>
      </c>
      <c r="I7301">
        <v>2.2970106075216981</v>
      </c>
    </row>
    <row r="7302" spans="1:9" x14ac:dyDescent="0.2">
      <c r="A7302" t="s">
        <v>7566</v>
      </c>
      <c r="B7302" t="s">
        <v>2995</v>
      </c>
      <c r="C7302" t="s">
        <v>51</v>
      </c>
      <c r="D7302">
        <v>2019</v>
      </c>
      <c r="E7302">
        <v>9.4534366343732565E-2</v>
      </c>
      <c r="F7302">
        <v>3.6709915506631741</v>
      </c>
      <c r="G7302">
        <v>0.29882419273427441</v>
      </c>
      <c r="H7302">
        <v>0.31635446072398837</v>
      </c>
      <c r="I7302">
        <v>38.832349468713112</v>
      </c>
    </row>
    <row r="7303" spans="1:9" x14ac:dyDescent="0.2">
      <c r="A7303" t="s">
        <v>7567</v>
      </c>
      <c r="B7303" t="s">
        <v>2995</v>
      </c>
      <c r="C7303" t="s">
        <v>52</v>
      </c>
      <c r="D7303">
        <v>2019</v>
      </c>
      <c r="E7303">
        <v>0.18871932057859911</v>
      </c>
      <c r="F7303">
        <v>0.1625395481217056</v>
      </c>
      <c r="G7303">
        <v>0.40085947467465338</v>
      </c>
      <c r="H7303">
        <v>0.47078672827121759</v>
      </c>
      <c r="I7303">
        <v>0.86127667068412339</v>
      </c>
    </row>
    <row r="7304" spans="1:9" x14ac:dyDescent="0.2">
      <c r="A7304" t="s">
        <v>7568</v>
      </c>
      <c r="B7304" t="s">
        <v>2995</v>
      </c>
      <c r="C7304" t="s">
        <v>54</v>
      </c>
      <c r="D7304">
        <v>2019</v>
      </c>
      <c r="E7304">
        <v>6.3840679163495478E-2</v>
      </c>
      <c r="F7304">
        <v>0.7572204075878245</v>
      </c>
      <c r="G7304">
        <v>0.1891712997720173</v>
      </c>
      <c r="H7304">
        <v>0.33747550099002349</v>
      </c>
      <c r="I7304">
        <v>11.86109573879358</v>
      </c>
    </row>
    <row r="7305" spans="1:9" x14ac:dyDescent="0.2">
      <c r="A7305" t="s">
        <v>7569</v>
      </c>
      <c r="B7305" t="s">
        <v>2995</v>
      </c>
      <c r="C7305" t="s">
        <v>55</v>
      </c>
      <c r="D7305">
        <v>2019</v>
      </c>
      <c r="E7305">
        <v>0.28776898791344102</v>
      </c>
      <c r="F7305">
        <v>41.150965271622063</v>
      </c>
      <c r="G7305">
        <v>0.77810492029588729</v>
      </c>
      <c r="H7305">
        <v>0.36983314255873367</v>
      </c>
      <c r="I7305">
        <v>143</v>
      </c>
    </row>
    <row r="7306" spans="1:9" x14ac:dyDescent="0.2">
      <c r="A7306" t="s">
        <v>7570</v>
      </c>
      <c r="B7306" t="s">
        <v>2995</v>
      </c>
      <c r="C7306" t="s">
        <v>56</v>
      </c>
      <c r="D7306">
        <v>2019</v>
      </c>
      <c r="E7306">
        <v>0.1718902010015611</v>
      </c>
      <c r="F7306">
        <v>4.0567892057901256</v>
      </c>
      <c r="G7306">
        <v>0.41359505983905309</v>
      </c>
      <c r="H7306">
        <v>0.41560022759568432</v>
      </c>
      <c r="I7306">
        <v>23.60104986876641</v>
      </c>
    </row>
    <row r="7307" spans="1:9" x14ac:dyDescent="0.2">
      <c r="A7307" t="s">
        <v>7571</v>
      </c>
      <c r="B7307" t="s">
        <v>2995</v>
      </c>
      <c r="C7307" t="s">
        <v>57</v>
      </c>
      <c r="D7307">
        <v>2019</v>
      </c>
      <c r="E7307">
        <v>0.24159179890835261</v>
      </c>
      <c r="F7307">
        <v>21.2564328858445</v>
      </c>
      <c r="G7307">
        <v>0.80432132963988923</v>
      </c>
      <c r="H7307">
        <v>0.30036726617273479</v>
      </c>
      <c r="I7307">
        <v>87.98491083676268</v>
      </c>
    </row>
    <row r="7308" spans="1:9" x14ac:dyDescent="0.2">
      <c r="A7308" t="s">
        <v>7572</v>
      </c>
      <c r="B7308" t="s">
        <v>2995</v>
      </c>
      <c r="C7308" t="s">
        <v>58</v>
      </c>
      <c r="D7308">
        <v>2019</v>
      </c>
      <c r="E7308">
        <v>0.1148507456617761</v>
      </c>
      <c r="F7308">
        <v>6.1338059696568319</v>
      </c>
      <c r="G7308">
        <v>0.37278172260942732</v>
      </c>
      <c r="H7308">
        <v>0.30809113938804361</v>
      </c>
      <c r="I7308">
        <v>53.406757912745952</v>
      </c>
    </row>
    <row r="7309" spans="1:9" x14ac:dyDescent="0.2">
      <c r="A7309" t="s">
        <v>7573</v>
      </c>
      <c r="B7309" t="s">
        <v>2995</v>
      </c>
      <c r="C7309" t="s">
        <v>59</v>
      </c>
      <c r="D7309">
        <v>2019</v>
      </c>
      <c r="E7309">
        <v>0.1782886230531486</v>
      </c>
      <c r="F7309">
        <v>1.291092446727002</v>
      </c>
      <c r="G7309">
        <v>0.45493254054766019</v>
      </c>
      <c r="H7309">
        <v>0.39190123185850789</v>
      </c>
      <c r="I7309">
        <v>7.2415862808145759</v>
      </c>
    </row>
    <row r="7310" spans="1:9" x14ac:dyDescent="0.2">
      <c r="A7310" t="s">
        <v>7574</v>
      </c>
      <c r="B7310" t="s">
        <v>2995</v>
      </c>
      <c r="C7310" t="s">
        <v>60</v>
      </c>
      <c r="D7310">
        <v>2019</v>
      </c>
      <c r="E7310">
        <v>3.1048567967523429E-3</v>
      </c>
      <c r="F7310">
        <v>0</v>
      </c>
      <c r="G7310">
        <v>5.1025216597828008E-2</v>
      </c>
      <c r="H7310">
        <v>6.0849458439819877E-2</v>
      </c>
      <c r="I7310">
        <v>0</v>
      </c>
    </row>
    <row r="7311" spans="1:9" x14ac:dyDescent="0.2">
      <c r="A7311" t="s">
        <v>7575</v>
      </c>
      <c r="B7311" t="s">
        <v>2995</v>
      </c>
      <c r="C7311" t="s">
        <v>61</v>
      </c>
      <c r="D7311">
        <v>2019</v>
      </c>
      <c r="E7311">
        <v>0.19269628075015269</v>
      </c>
      <c r="F7311">
        <v>5653.2534132731626</v>
      </c>
      <c r="G7311">
        <v>0.53010004243875852</v>
      </c>
      <c r="H7311">
        <v>0.36350927244533199</v>
      </c>
      <c r="I7311">
        <v>29337.63636363636</v>
      </c>
    </row>
    <row r="7312" spans="1:9" x14ac:dyDescent="0.2">
      <c r="A7312" t="s">
        <v>7576</v>
      </c>
      <c r="B7312" t="s">
        <v>2995</v>
      </c>
      <c r="C7312" t="s">
        <v>62</v>
      </c>
      <c r="D7312">
        <v>2019</v>
      </c>
      <c r="E7312">
        <v>0.1515887538232143</v>
      </c>
      <c r="F7312">
        <v>3731.5723335896532</v>
      </c>
      <c r="G7312">
        <v>0.31817990177051242</v>
      </c>
      <c r="H7312">
        <v>0.47642466723918919</v>
      </c>
      <c r="I7312">
        <v>24616.419354838708</v>
      </c>
    </row>
    <row r="7313" spans="1:9" x14ac:dyDescent="0.2">
      <c r="A7313" t="s">
        <v>7577</v>
      </c>
      <c r="B7313" t="s">
        <v>2995</v>
      </c>
      <c r="C7313" t="s">
        <v>64</v>
      </c>
      <c r="D7313">
        <v>2019</v>
      </c>
      <c r="E7313">
        <v>8.2460765789629881E-2</v>
      </c>
      <c r="F7313">
        <v>0.2230367379452847</v>
      </c>
      <c r="G7313">
        <v>0.20291600874143259</v>
      </c>
      <c r="H7313">
        <v>0.40637880816346128</v>
      </c>
      <c r="I7313">
        <v>2.7047619047619049</v>
      </c>
    </row>
    <row r="7314" spans="1:9" x14ac:dyDescent="0.2">
      <c r="A7314" t="s">
        <v>7578</v>
      </c>
      <c r="B7314" t="s">
        <v>2995</v>
      </c>
      <c r="C7314" t="s">
        <v>65</v>
      </c>
      <c r="D7314">
        <v>2019</v>
      </c>
      <c r="E7314">
        <v>0.46290719548306192</v>
      </c>
      <c r="F7314">
        <v>105.9422114838882</v>
      </c>
      <c r="G7314">
        <v>0.90678887014212584</v>
      </c>
      <c r="H7314">
        <v>0.51049060120302092</v>
      </c>
      <c r="I7314">
        <v>228.8627450980392</v>
      </c>
    </row>
    <row r="7315" spans="1:9" x14ac:dyDescent="0.2">
      <c r="A7315" t="s">
        <v>7579</v>
      </c>
      <c r="B7315" t="s">
        <v>3029</v>
      </c>
      <c r="C7315" t="s">
        <v>11</v>
      </c>
      <c r="D7315">
        <v>2019</v>
      </c>
      <c r="E7315">
        <v>0.2660863976028528</v>
      </c>
      <c r="F7315">
        <v>1.7942853027543719</v>
      </c>
      <c r="G7315">
        <v>0.55850676066960236</v>
      </c>
      <c r="H7315">
        <v>0.47642466723918919</v>
      </c>
      <c r="I7315">
        <v>6.7432432432432439</v>
      </c>
    </row>
    <row r="7316" spans="1:9" x14ac:dyDescent="0.2">
      <c r="A7316" t="s">
        <v>7580</v>
      </c>
      <c r="B7316" t="s">
        <v>3029</v>
      </c>
      <c r="C7316" t="s">
        <v>17</v>
      </c>
      <c r="D7316">
        <v>2019</v>
      </c>
      <c r="E7316">
        <v>4.6849982714876001E-4</v>
      </c>
      <c r="F7316">
        <v>1.4879017110947619E-4</v>
      </c>
      <c r="G7316">
        <v>7.3618886863411961E-2</v>
      </c>
      <c r="H7316">
        <v>6.3638537216405659E-3</v>
      </c>
      <c r="I7316">
        <v>0.31758852935975951</v>
      </c>
    </row>
    <row r="7317" spans="1:9" x14ac:dyDescent="0.2">
      <c r="A7317" t="s">
        <v>7581</v>
      </c>
      <c r="B7317" t="s">
        <v>3029</v>
      </c>
      <c r="C7317" t="s">
        <v>20</v>
      </c>
      <c r="D7317">
        <v>2019</v>
      </c>
      <c r="E7317">
        <v>9.2677919910389733E-2</v>
      </c>
      <c r="F7317">
        <v>1.4605344801416511E-2</v>
      </c>
      <c r="G7317">
        <v>0.15457336843999481</v>
      </c>
      <c r="H7317">
        <v>0.59957236389247204</v>
      </c>
      <c r="I7317">
        <v>0.15759249684863899</v>
      </c>
    </row>
    <row r="7318" spans="1:9" x14ac:dyDescent="0.2">
      <c r="A7318" t="s">
        <v>7582</v>
      </c>
      <c r="B7318" t="s">
        <v>3029</v>
      </c>
      <c r="C7318" t="s">
        <v>27</v>
      </c>
      <c r="D7318">
        <v>2019</v>
      </c>
      <c r="E7318">
        <v>8.9490443939104727E-2</v>
      </c>
      <c r="F7318">
        <v>0.1296962955639199</v>
      </c>
      <c r="G7318">
        <v>0.1878375535374536</v>
      </c>
      <c r="H7318">
        <v>0.47642466723918919</v>
      </c>
      <c r="I7318">
        <v>1.449275362318841</v>
      </c>
    </row>
    <row r="7319" spans="1:9" x14ac:dyDescent="0.2">
      <c r="A7319" t="s">
        <v>7583</v>
      </c>
      <c r="B7319" t="s">
        <v>3029</v>
      </c>
      <c r="C7319" t="s">
        <v>42</v>
      </c>
      <c r="D7319">
        <v>2019</v>
      </c>
      <c r="E7319">
        <v>3.4583195524664138E-3</v>
      </c>
      <c r="F7319">
        <v>0</v>
      </c>
      <c r="G7319">
        <v>0.1200866881398437</v>
      </c>
      <c r="H7319">
        <v>2.8798525515493612E-2</v>
      </c>
      <c r="I7319">
        <v>0</v>
      </c>
    </row>
    <row r="7320" spans="1:9" x14ac:dyDescent="0.2">
      <c r="A7320" t="s">
        <v>7584</v>
      </c>
      <c r="B7320" t="s">
        <v>3029</v>
      </c>
      <c r="C7320" t="s">
        <v>43</v>
      </c>
      <c r="D7320">
        <v>2019</v>
      </c>
      <c r="E7320">
        <v>0.16013531615188251</v>
      </c>
      <c r="F7320">
        <v>5.532961959431745</v>
      </c>
      <c r="G7320">
        <v>0.33611886025936288</v>
      </c>
      <c r="H7320">
        <v>0.47642466723918919</v>
      </c>
      <c r="I7320">
        <v>34.55179090029042</v>
      </c>
    </row>
    <row r="7321" spans="1:9" x14ac:dyDescent="0.2">
      <c r="A7321" t="s">
        <v>7585</v>
      </c>
      <c r="B7321" t="s">
        <v>3029</v>
      </c>
      <c r="C7321" t="s">
        <v>45</v>
      </c>
      <c r="D7321">
        <v>2019</v>
      </c>
      <c r="E7321">
        <v>0.16741790328362771</v>
      </c>
      <c r="F7321">
        <v>0.12687035513524819</v>
      </c>
      <c r="G7321">
        <v>0.30766381698767309</v>
      </c>
      <c r="H7321">
        <v>0.54415857192051764</v>
      </c>
      <c r="I7321">
        <v>0.75780637940682705</v>
      </c>
    </row>
    <row r="7322" spans="1:9" x14ac:dyDescent="0.2">
      <c r="A7322" t="s">
        <v>7586</v>
      </c>
      <c r="B7322" t="s">
        <v>3029</v>
      </c>
      <c r="C7322" t="s">
        <v>46</v>
      </c>
      <c r="D7322">
        <v>2019</v>
      </c>
      <c r="E7322">
        <v>5.8357652699899849E-2</v>
      </c>
      <c r="F7322">
        <v>2.2506601391261379E-2</v>
      </c>
      <c r="G7322">
        <v>8.3860039662960434E-2</v>
      </c>
      <c r="H7322">
        <v>0.69589345455169682</v>
      </c>
      <c r="I7322">
        <v>0.38566666666666671</v>
      </c>
    </row>
    <row r="7323" spans="1:9" x14ac:dyDescent="0.2">
      <c r="A7323" t="s">
        <v>7587</v>
      </c>
      <c r="B7323" t="s">
        <v>3029</v>
      </c>
      <c r="C7323" t="s">
        <v>48</v>
      </c>
      <c r="D7323">
        <v>2019</v>
      </c>
      <c r="E7323">
        <v>3.9605100697134202E-2</v>
      </c>
      <c r="F7323">
        <v>1.8994952376019659E-2</v>
      </c>
      <c r="G7323">
        <v>7.9757001953376913E-2</v>
      </c>
      <c r="H7323">
        <v>0.49657208429531902</v>
      </c>
      <c r="I7323">
        <v>0.47960873831067219</v>
      </c>
    </row>
    <row r="7324" spans="1:9" x14ac:dyDescent="0.2">
      <c r="A7324" t="s">
        <v>7588</v>
      </c>
      <c r="B7324" t="s">
        <v>3029</v>
      </c>
      <c r="C7324" t="s">
        <v>51</v>
      </c>
      <c r="D7324">
        <v>2019</v>
      </c>
      <c r="E7324">
        <v>0.15526094090217329</v>
      </c>
      <c r="F7324">
        <v>7.6689955307537472E-2</v>
      </c>
      <c r="G7324">
        <v>0.29882419273427441</v>
      </c>
      <c r="H7324">
        <v>0.51957286149263382</v>
      </c>
      <c r="I7324">
        <v>0.49394235834148548</v>
      </c>
    </row>
    <row r="7325" spans="1:9" x14ac:dyDescent="0.2">
      <c r="A7325" t="s">
        <v>7589</v>
      </c>
      <c r="B7325" t="s">
        <v>3029</v>
      </c>
      <c r="C7325" t="s">
        <v>55</v>
      </c>
      <c r="D7325">
        <v>2019</v>
      </c>
      <c r="E7325">
        <v>0.52033880788172104</v>
      </c>
      <c r="F7325">
        <v>22.588825895100602</v>
      </c>
      <c r="G7325">
        <v>0.77810492029588729</v>
      </c>
      <c r="H7325">
        <v>0.6687257647514343</v>
      </c>
      <c r="I7325">
        <v>43.411764705882362</v>
      </c>
    </row>
    <row r="7326" spans="1:9" x14ac:dyDescent="0.2">
      <c r="A7326" t="s">
        <v>7590</v>
      </c>
      <c r="B7326" t="s">
        <v>3029</v>
      </c>
      <c r="C7326" t="s">
        <v>57</v>
      </c>
      <c r="D7326">
        <v>2019</v>
      </c>
      <c r="E7326">
        <v>0.38319852182706637</v>
      </c>
      <c r="F7326">
        <v>76.582403651869043</v>
      </c>
      <c r="G7326">
        <v>0.80432132963988923</v>
      </c>
      <c r="H7326">
        <v>0.47642466723918908</v>
      </c>
      <c r="I7326">
        <v>199.8504672897196</v>
      </c>
    </row>
    <row r="7327" spans="1:9" x14ac:dyDescent="0.2">
      <c r="A7327" t="s">
        <v>7591</v>
      </c>
      <c r="B7327" t="s">
        <v>3029</v>
      </c>
      <c r="C7327" t="s">
        <v>58</v>
      </c>
      <c r="D7327">
        <v>2019</v>
      </c>
      <c r="E7327">
        <v>0.24580038421273451</v>
      </c>
      <c r="F7327">
        <v>14.489187799691569</v>
      </c>
      <c r="G7327">
        <v>0.37278172260942732</v>
      </c>
      <c r="H7327">
        <v>0.65936812162399294</v>
      </c>
      <c r="I7327">
        <v>58.946969696969688</v>
      </c>
    </row>
    <row r="7328" spans="1:9" x14ac:dyDescent="0.2">
      <c r="A7328" t="s">
        <v>7592</v>
      </c>
      <c r="B7328" t="s">
        <v>3029</v>
      </c>
      <c r="C7328" t="s">
        <v>59</v>
      </c>
      <c r="D7328">
        <v>2019</v>
      </c>
      <c r="E7328">
        <v>0.27892309737353288</v>
      </c>
      <c r="F7328">
        <v>0.71977134859143244</v>
      </c>
      <c r="G7328">
        <v>0.45493254054766019</v>
      </c>
      <c r="H7328">
        <v>0.61310869747360275</v>
      </c>
      <c r="I7328">
        <v>2.5805369127516782</v>
      </c>
    </row>
    <row r="7329" spans="1:9" x14ac:dyDescent="0.2">
      <c r="A7329" t="s">
        <v>7593</v>
      </c>
      <c r="B7329" t="s">
        <v>3029</v>
      </c>
      <c r="C7329" t="s">
        <v>60</v>
      </c>
      <c r="D7329">
        <v>2019</v>
      </c>
      <c r="E7329">
        <v>2.7761271271941239E-3</v>
      </c>
      <c r="F7329">
        <v>0</v>
      </c>
      <c r="G7329">
        <v>5.1025216597828008E-2</v>
      </c>
      <c r="H7329">
        <v>5.4406964091403699E-2</v>
      </c>
      <c r="I7329">
        <v>0</v>
      </c>
    </row>
    <row r="7330" spans="1:9" x14ac:dyDescent="0.2">
      <c r="A7330" t="s">
        <v>7594</v>
      </c>
      <c r="B7330" t="s">
        <v>3029</v>
      </c>
      <c r="C7330" t="s">
        <v>65</v>
      </c>
      <c r="D7330">
        <v>2019</v>
      </c>
      <c r="E7330">
        <v>0.43201658571366258</v>
      </c>
      <c r="F7330">
        <v>158.50208511405711</v>
      </c>
      <c r="G7330">
        <v>0.90678887014212584</v>
      </c>
      <c r="H7330">
        <v>0.47642466723918919</v>
      </c>
      <c r="I7330">
        <v>366.88888888888891</v>
      </c>
    </row>
    <row r="7331" spans="1:9" x14ac:dyDescent="0.2">
      <c r="A7331" t="s">
        <v>7595</v>
      </c>
      <c r="B7331" t="s">
        <v>3049</v>
      </c>
      <c r="C7331" t="s">
        <v>11</v>
      </c>
      <c r="D7331">
        <v>2019</v>
      </c>
      <c r="E7331">
        <v>0.31064563238392412</v>
      </c>
      <c r="F7331">
        <v>0.33149662470783581</v>
      </c>
      <c r="G7331">
        <v>0.55850676066960236</v>
      </c>
      <c r="H7331">
        <v>0.55620747009666671</v>
      </c>
      <c r="I7331">
        <v>1.0671214726693541</v>
      </c>
    </row>
    <row r="7332" spans="1:9" x14ac:dyDescent="0.2">
      <c r="A7332" t="s">
        <v>7596</v>
      </c>
      <c r="B7332" t="s">
        <v>3049</v>
      </c>
      <c r="C7332" t="s">
        <v>13</v>
      </c>
      <c r="D7332">
        <v>2019</v>
      </c>
      <c r="E7332">
        <v>0.11319270157276989</v>
      </c>
      <c r="F7332">
        <v>4.3289392428288553E-2</v>
      </c>
      <c r="G7332">
        <v>0.1999366038806068</v>
      </c>
      <c r="H7332">
        <v>0.56614296419860932</v>
      </c>
      <c r="I7332">
        <v>0.38243978478116308</v>
      </c>
    </row>
    <row r="7333" spans="1:9" x14ac:dyDescent="0.2">
      <c r="A7333" t="s">
        <v>7597</v>
      </c>
      <c r="B7333" t="s">
        <v>3049</v>
      </c>
      <c r="C7333" t="s">
        <v>17</v>
      </c>
      <c r="D7333">
        <v>2019</v>
      </c>
      <c r="E7333">
        <v>4.9692905869180209E-2</v>
      </c>
      <c r="F7333">
        <v>1.522063433452581E-2</v>
      </c>
      <c r="G7333">
        <v>7.3618886863411961E-2</v>
      </c>
      <c r="H7333">
        <v>0.67500213581573743</v>
      </c>
      <c r="I7333">
        <v>0.30629390791907229</v>
      </c>
    </row>
    <row r="7334" spans="1:9" x14ac:dyDescent="0.2">
      <c r="A7334" t="s">
        <v>7598</v>
      </c>
      <c r="B7334" t="s">
        <v>3049</v>
      </c>
      <c r="C7334" t="s">
        <v>25</v>
      </c>
      <c r="D7334">
        <v>2019</v>
      </c>
      <c r="E7334">
        <v>8.9689059027642057E-2</v>
      </c>
      <c r="F7334">
        <v>3.0075295906684441E-2</v>
      </c>
      <c r="G7334">
        <v>0.1575798056914218</v>
      </c>
      <c r="H7334">
        <v>0.56916594505310059</v>
      </c>
      <c r="I7334">
        <v>0.33532848078398581</v>
      </c>
    </row>
    <row r="7335" spans="1:9" x14ac:dyDescent="0.2">
      <c r="A7335" t="s">
        <v>7599</v>
      </c>
      <c r="B7335" t="s">
        <v>3049</v>
      </c>
      <c r="C7335" t="s">
        <v>29</v>
      </c>
      <c r="D7335">
        <v>2019</v>
      </c>
      <c r="E7335">
        <v>0.28954167669990383</v>
      </c>
      <c r="F7335">
        <v>0.22845693478009291</v>
      </c>
      <c r="G7335">
        <v>0.32657007725141218</v>
      </c>
      <c r="H7335">
        <v>0.8866142272949219</v>
      </c>
      <c r="I7335">
        <v>0.78902953586497893</v>
      </c>
    </row>
    <row r="7336" spans="1:9" x14ac:dyDescent="0.2">
      <c r="A7336" t="s">
        <v>7600</v>
      </c>
      <c r="B7336" t="s">
        <v>3049</v>
      </c>
      <c r="C7336" t="s">
        <v>37</v>
      </c>
      <c r="D7336">
        <v>2019</v>
      </c>
      <c r="E7336">
        <v>3.23422323690671E-5</v>
      </c>
      <c r="F7336">
        <v>0</v>
      </c>
      <c r="G7336">
        <v>0.22743057801927979</v>
      </c>
      <c r="H7336">
        <v>1.422070534698521E-4</v>
      </c>
      <c r="I7336">
        <v>0</v>
      </c>
    </row>
    <row r="7337" spans="1:9" x14ac:dyDescent="0.2">
      <c r="A7337" t="s">
        <v>7601</v>
      </c>
      <c r="B7337" t="s">
        <v>3049</v>
      </c>
      <c r="C7337" t="s">
        <v>42</v>
      </c>
      <c r="D7337">
        <v>2019</v>
      </c>
      <c r="E7337">
        <v>0.60043344069921867</v>
      </c>
      <c r="F7337">
        <v>0</v>
      </c>
      <c r="G7337">
        <v>0.1200866881398437</v>
      </c>
      <c r="H7337">
        <v>5</v>
      </c>
      <c r="I7337">
        <v>0</v>
      </c>
    </row>
    <row r="7338" spans="1:9" x14ac:dyDescent="0.2">
      <c r="A7338" t="s">
        <v>7602</v>
      </c>
      <c r="B7338" t="s">
        <v>3049</v>
      </c>
      <c r="C7338" t="s">
        <v>45</v>
      </c>
      <c r="D7338">
        <v>2019</v>
      </c>
      <c r="E7338">
        <v>0.16981878897339911</v>
      </c>
      <c r="F7338">
        <v>5.8466183060841691E-2</v>
      </c>
      <c r="G7338">
        <v>0.30766381698767309</v>
      </c>
      <c r="H7338">
        <v>0.55196217298507688</v>
      </c>
      <c r="I7338">
        <v>0.34428571428571431</v>
      </c>
    </row>
    <row r="7339" spans="1:9" x14ac:dyDescent="0.2">
      <c r="A7339" t="s">
        <v>7603</v>
      </c>
      <c r="B7339" t="s">
        <v>3049</v>
      </c>
      <c r="C7339" t="s">
        <v>46</v>
      </c>
      <c r="D7339">
        <v>2019</v>
      </c>
      <c r="E7339">
        <v>7.4351504266697163E-2</v>
      </c>
      <c r="F7339">
        <v>5.5251955717316604E-3</v>
      </c>
      <c r="G7339">
        <v>8.3860039662960434E-2</v>
      </c>
      <c r="H7339">
        <v>0.8866142272949219</v>
      </c>
      <c r="I7339">
        <v>7.4311819595645409E-2</v>
      </c>
    </row>
    <row r="7340" spans="1:9" x14ac:dyDescent="0.2">
      <c r="A7340" t="s">
        <v>7604</v>
      </c>
      <c r="B7340" t="s">
        <v>3049</v>
      </c>
      <c r="C7340" t="s">
        <v>48</v>
      </c>
      <c r="D7340">
        <v>2019</v>
      </c>
      <c r="E7340">
        <v>4.4142684277937191E-8</v>
      </c>
      <c r="F7340">
        <v>0</v>
      </c>
      <c r="G7340">
        <v>7.9757001953376913E-2</v>
      </c>
      <c r="H7340">
        <v>5.5346468895284483E-7</v>
      </c>
      <c r="I7340">
        <v>0</v>
      </c>
    </row>
    <row r="7341" spans="1:9" x14ac:dyDescent="0.2">
      <c r="A7341" t="s">
        <v>7605</v>
      </c>
      <c r="B7341" t="s">
        <v>3049</v>
      </c>
      <c r="C7341" t="s">
        <v>50</v>
      </c>
      <c r="D7341">
        <v>2019</v>
      </c>
      <c r="E7341">
        <v>8.9996193008813841E-2</v>
      </c>
      <c r="F7341">
        <v>4.2598198024171877E-2</v>
      </c>
      <c r="G7341">
        <v>0.1015054690509469</v>
      </c>
      <c r="H7341">
        <v>0.88661422729492179</v>
      </c>
      <c r="I7341">
        <v>0.47333333333333327</v>
      </c>
    </row>
    <row r="7342" spans="1:9" x14ac:dyDescent="0.2">
      <c r="A7342" t="s">
        <v>7606</v>
      </c>
      <c r="B7342" t="s">
        <v>3049</v>
      </c>
      <c r="C7342" t="s">
        <v>55</v>
      </c>
      <c r="D7342">
        <v>2019</v>
      </c>
      <c r="E7342">
        <v>0.5183459807923757</v>
      </c>
      <c r="F7342">
        <v>33.205347545475469</v>
      </c>
      <c r="G7342">
        <v>0.77810492029588729</v>
      </c>
      <c r="H7342">
        <v>0.66616463573481333</v>
      </c>
      <c r="I7342">
        <v>64.060200668896329</v>
      </c>
    </row>
    <row r="7343" spans="1:9" x14ac:dyDescent="0.2">
      <c r="A7343" t="s">
        <v>7607</v>
      </c>
      <c r="B7343" t="s">
        <v>3049</v>
      </c>
      <c r="C7343" t="s">
        <v>60</v>
      </c>
      <c r="D7343">
        <v>2019</v>
      </c>
      <c r="E7343">
        <v>4.883730531951379E-3</v>
      </c>
      <c r="F7343">
        <v>0</v>
      </c>
      <c r="G7343">
        <v>5.1025216597828008E-2</v>
      </c>
      <c r="H7343">
        <v>9.5712098009188354E-2</v>
      </c>
      <c r="I7343">
        <v>0</v>
      </c>
    </row>
    <row r="7344" spans="1:9" x14ac:dyDescent="0.2">
      <c r="A7344" t="s">
        <v>7608</v>
      </c>
      <c r="B7344" t="s">
        <v>3060</v>
      </c>
      <c r="C7344" t="s">
        <v>11</v>
      </c>
      <c r="D7344">
        <v>2019</v>
      </c>
      <c r="E7344">
        <v>0.31030427983701192</v>
      </c>
      <c r="F7344">
        <v>0.40697442711768578</v>
      </c>
      <c r="G7344">
        <v>0.55850676066960236</v>
      </c>
      <c r="H7344">
        <v>0.55559628224550639</v>
      </c>
      <c r="I7344">
        <v>1.3115333998340279</v>
      </c>
    </row>
    <row r="7345" spans="1:9" x14ac:dyDescent="0.2">
      <c r="A7345" t="s">
        <v>7609</v>
      </c>
      <c r="B7345" t="s">
        <v>3060</v>
      </c>
      <c r="C7345" t="s">
        <v>13</v>
      </c>
      <c r="D7345">
        <v>2019</v>
      </c>
      <c r="E7345">
        <v>0.11026672114697859</v>
      </c>
      <c r="F7345">
        <v>3.4928198365118693E-2</v>
      </c>
      <c r="G7345">
        <v>0.1999366038806068</v>
      </c>
      <c r="H7345">
        <v>0.55150842320411197</v>
      </c>
      <c r="I7345">
        <v>0.3167610136748476</v>
      </c>
    </row>
    <row r="7346" spans="1:9" x14ac:dyDescent="0.2">
      <c r="A7346" t="s">
        <v>7610</v>
      </c>
      <c r="B7346" t="s">
        <v>3060</v>
      </c>
      <c r="C7346" t="s">
        <v>15</v>
      </c>
      <c r="D7346">
        <v>2019</v>
      </c>
      <c r="E7346">
        <v>0.21887284179662361</v>
      </c>
      <c r="F7346">
        <v>0.1277908770783599</v>
      </c>
      <c r="G7346">
        <v>0.49373560664706989</v>
      </c>
      <c r="H7346">
        <v>0.44329969086689242</v>
      </c>
      <c r="I7346">
        <v>0.58385899332866076</v>
      </c>
    </row>
    <row r="7347" spans="1:9" x14ac:dyDescent="0.2">
      <c r="A7347" t="s">
        <v>7611</v>
      </c>
      <c r="B7347" t="s">
        <v>3060</v>
      </c>
      <c r="C7347" t="s">
        <v>17</v>
      </c>
      <c r="D7347">
        <v>2019</v>
      </c>
      <c r="E7347">
        <v>3.2187383291378227E-2</v>
      </c>
      <c r="F7347">
        <v>3.1889185969067202E-4</v>
      </c>
      <c r="G7347">
        <v>7.3618886863411961E-2</v>
      </c>
      <c r="H7347">
        <v>0.43721638105037858</v>
      </c>
      <c r="I7347">
        <v>9.9073558357908181E-3</v>
      </c>
    </row>
    <row r="7348" spans="1:9" x14ac:dyDescent="0.2">
      <c r="A7348" t="s">
        <v>7612</v>
      </c>
      <c r="B7348" t="s">
        <v>3060</v>
      </c>
      <c r="C7348" t="s">
        <v>20</v>
      </c>
      <c r="D7348">
        <v>2019</v>
      </c>
      <c r="E7348">
        <v>2.3321079158497159E-3</v>
      </c>
      <c r="F7348">
        <v>2.257598899810355E-4</v>
      </c>
      <c r="G7348">
        <v>0.15457336843999481</v>
      </c>
      <c r="H7348">
        <v>1.5087384970555499E-2</v>
      </c>
      <c r="I7348">
        <v>9.6805078550054408E-2</v>
      </c>
    </row>
    <row r="7349" spans="1:9" x14ac:dyDescent="0.2">
      <c r="A7349" t="s">
        <v>7613</v>
      </c>
      <c r="B7349" t="s">
        <v>3060</v>
      </c>
      <c r="C7349" t="s">
        <v>22</v>
      </c>
      <c r="D7349">
        <v>2019</v>
      </c>
      <c r="E7349">
        <v>1.0957664272767519E-3</v>
      </c>
      <c r="F7349">
        <v>8.1310633105792724E-4</v>
      </c>
      <c r="G7349">
        <v>0.34342350937432692</v>
      </c>
      <c r="H7349">
        <v>3.1907146638653142E-3</v>
      </c>
      <c r="I7349">
        <v>0.74204347826086958</v>
      </c>
    </row>
    <row r="7350" spans="1:9" x14ac:dyDescent="0.2">
      <c r="A7350" t="s">
        <v>7614</v>
      </c>
      <c r="B7350" t="s">
        <v>3060</v>
      </c>
      <c r="C7350" t="s">
        <v>23</v>
      </c>
      <c r="D7350">
        <v>2019</v>
      </c>
      <c r="E7350">
        <v>3.682773649353213E-4</v>
      </c>
      <c r="F7350">
        <v>1.560469771130144E-4</v>
      </c>
      <c r="G7350">
        <v>0.19541731142173671</v>
      </c>
      <c r="H7350">
        <v>1.8845687838808169E-3</v>
      </c>
      <c r="I7350">
        <v>0.42372133606533269</v>
      </c>
    </row>
    <row r="7351" spans="1:9" x14ac:dyDescent="0.2">
      <c r="A7351" t="s">
        <v>7615</v>
      </c>
      <c r="B7351" t="s">
        <v>3060</v>
      </c>
      <c r="C7351" t="s">
        <v>25</v>
      </c>
      <c r="D7351">
        <v>2019</v>
      </c>
      <c r="E7351">
        <v>1.9868743772976101E-2</v>
      </c>
      <c r="F7351">
        <v>7.62229461430708E-3</v>
      </c>
      <c r="G7351">
        <v>0.1575798056914218</v>
      </c>
      <c r="H7351">
        <v>0.12608686554598089</v>
      </c>
      <c r="I7351">
        <v>0.38363243803437258</v>
      </c>
    </row>
    <row r="7352" spans="1:9" x14ac:dyDescent="0.2">
      <c r="A7352" t="s">
        <v>7616</v>
      </c>
      <c r="B7352" t="s">
        <v>3060</v>
      </c>
      <c r="C7352" t="s">
        <v>26</v>
      </c>
      <c r="D7352">
        <v>2019</v>
      </c>
      <c r="E7352">
        <v>6.4998221039445969E-2</v>
      </c>
      <c r="F7352">
        <v>7.0414739459399803E-3</v>
      </c>
      <c r="G7352">
        <v>0.1177584700921222</v>
      </c>
      <c r="H7352">
        <v>0.55196217298507688</v>
      </c>
      <c r="I7352">
        <v>0.1083333333333333</v>
      </c>
    </row>
    <row r="7353" spans="1:9" x14ac:dyDescent="0.2">
      <c r="A7353" t="s">
        <v>7617</v>
      </c>
      <c r="B7353" t="s">
        <v>3060</v>
      </c>
      <c r="C7353" t="s">
        <v>29</v>
      </c>
      <c r="D7353">
        <v>2019</v>
      </c>
      <c r="E7353">
        <v>0.2127934511655554</v>
      </c>
      <c r="F7353">
        <v>1.200435604695324</v>
      </c>
      <c r="G7353">
        <v>0.32657007725141218</v>
      </c>
      <c r="H7353">
        <v>0.65160119064348609</v>
      </c>
      <c r="I7353">
        <v>5.6413183682113086</v>
      </c>
    </row>
    <row r="7354" spans="1:9" x14ac:dyDescent="0.2">
      <c r="A7354" t="s">
        <v>7618</v>
      </c>
      <c r="B7354" t="s">
        <v>3060</v>
      </c>
      <c r="C7354" t="s">
        <v>30</v>
      </c>
      <c r="D7354">
        <v>2019</v>
      </c>
      <c r="E7354">
        <v>4.4786227226566647E-6</v>
      </c>
      <c r="F7354">
        <v>0</v>
      </c>
      <c r="G7354">
        <v>0.21094313023712891</v>
      </c>
      <c r="H7354">
        <v>2.123142250530786E-5</v>
      </c>
      <c r="I7354">
        <v>0</v>
      </c>
    </row>
    <row r="7355" spans="1:9" x14ac:dyDescent="0.2">
      <c r="A7355" t="s">
        <v>7619</v>
      </c>
      <c r="B7355" t="s">
        <v>3060</v>
      </c>
      <c r="C7355" t="s">
        <v>31</v>
      </c>
      <c r="D7355">
        <v>2019</v>
      </c>
      <c r="E7355">
        <v>8.7790113704556934E-9</v>
      </c>
      <c r="F7355">
        <v>2.7716593041010121E-7</v>
      </c>
      <c r="G7355">
        <v>0.14279396985143239</v>
      </c>
      <c r="H7355">
        <v>6.1480266845929598E-8</v>
      </c>
      <c r="I7355">
        <v>31.571428571428569</v>
      </c>
    </row>
    <row r="7356" spans="1:9" x14ac:dyDescent="0.2">
      <c r="A7356" t="s">
        <v>7620</v>
      </c>
      <c r="B7356" t="s">
        <v>3060</v>
      </c>
      <c r="C7356" t="s">
        <v>32</v>
      </c>
      <c r="D7356">
        <v>2019</v>
      </c>
      <c r="E7356">
        <v>1.327854924501435E-5</v>
      </c>
      <c r="F7356">
        <v>0</v>
      </c>
      <c r="G7356">
        <v>0.18324397958119801</v>
      </c>
      <c r="H7356">
        <v>7.2463768115942027E-5</v>
      </c>
      <c r="I7356">
        <v>0</v>
      </c>
    </row>
    <row r="7357" spans="1:9" x14ac:dyDescent="0.2">
      <c r="A7357" t="s">
        <v>7621</v>
      </c>
      <c r="B7357" t="s">
        <v>3060</v>
      </c>
      <c r="C7357" t="s">
        <v>34</v>
      </c>
      <c r="D7357">
        <v>2019</v>
      </c>
      <c r="E7357">
        <v>0.1452378776907744</v>
      </c>
      <c r="F7357">
        <v>4.9086929230344502E-2</v>
      </c>
      <c r="G7357">
        <v>0.27041568278491468</v>
      </c>
      <c r="H7357">
        <v>0.53709117827420849</v>
      </c>
      <c r="I7357">
        <v>0.33797608455044592</v>
      </c>
    </row>
    <row r="7358" spans="1:9" x14ac:dyDescent="0.2">
      <c r="A7358" t="s">
        <v>7622</v>
      </c>
      <c r="B7358" t="s">
        <v>3060</v>
      </c>
      <c r="C7358" t="s">
        <v>36</v>
      </c>
      <c r="D7358">
        <v>2019</v>
      </c>
      <c r="E7358">
        <v>2.3859882009049649E-2</v>
      </c>
      <c r="F7358">
        <v>0</v>
      </c>
      <c r="G7358">
        <v>0.71579646027148935</v>
      </c>
      <c r="H7358">
        <v>3.3333333333333333E-2</v>
      </c>
      <c r="I7358">
        <v>0</v>
      </c>
    </row>
    <row r="7359" spans="1:9" x14ac:dyDescent="0.2">
      <c r="A7359" t="s">
        <v>7623</v>
      </c>
      <c r="B7359" t="s">
        <v>3060</v>
      </c>
      <c r="C7359" t="s">
        <v>39</v>
      </c>
      <c r="D7359">
        <v>2019</v>
      </c>
      <c r="E7359">
        <v>5.6860545611354688E-2</v>
      </c>
      <c r="F7359">
        <v>0.5795401764234227</v>
      </c>
      <c r="G7359">
        <v>0.1359473828104257</v>
      </c>
      <c r="H7359">
        <v>0.41825406591787723</v>
      </c>
      <c r="I7359">
        <v>10.19230769230769</v>
      </c>
    </row>
    <row r="7360" spans="1:9" x14ac:dyDescent="0.2">
      <c r="A7360" t="s">
        <v>7624</v>
      </c>
      <c r="B7360" t="s">
        <v>3060</v>
      </c>
      <c r="C7360" t="s">
        <v>40</v>
      </c>
      <c r="D7360">
        <v>2019</v>
      </c>
      <c r="E7360">
        <v>2.115418803287505E-4</v>
      </c>
      <c r="F7360">
        <v>1.0187821365990301E-4</v>
      </c>
      <c r="G7360">
        <v>0.20188394169898649</v>
      </c>
      <c r="H7360">
        <v>1.047839063119563E-3</v>
      </c>
      <c r="I7360">
        <v>0.48159831756046267</v>
      </c>
    </row>
    <row r="7361" spans="1:9" x14ac:dyDescent="0.2">
      <c r="A7361" t="s">
        <v>7625</v>
      </c>
      <c r="B7361" t="s">
        <v>3060</v>
      </c>
      <c r="C7361" t="s">
        <v>41</v>
      </c>
      <c r="D7361">
        <v>2019</v>
      </c>
      <c r="E7361">
        <v>2.5973007084367388E-3</v>
      </c>
      <c r="F7361">
        <v>0</v>
      </c>
      <c r="G7361">
        <v>0.88308224086849141</v>
      </c>
      <c r="H7361">
        <v>2.9411764705882348E-3</v>
      </c>
      <c r="I7361">
        <v>0</v>
      </c>
    </row>
    <row r="7362" spans="1:9" x14ac:dyDescent="0.2">
      <c r="A7362" t="s">
        <v>7626</v>
      </c>
      <c r="B7362" t="s">
        <v>3060</v>
      </c>
      <c r="C7362" t="s">
        <v>45</v>
      </c>
      <c r="D7362">
        <v>2019</v>
      </c>
      <c r="E7362">
        <v>0.1615090786942561</v>
      </c>
      <c r="F7362">
        <v>7.1282923927081798E-2</v>
      </c>
      <c r="G7362">
        <v>0.30766381698767309</v>
      </c>
      <c r="H7362">
        <v>0.52495311367968611</v>
      </c>
      <c r="I7362">
        <v>0.44135552319026933</v>
      </c>
    </row>
    <row r="7363" spans="1:9" x14ac:dyDescent="0.2">
      <c r="A7363" t="s">
        <v>7627</v>
      </c>
      <c r="B7363" t="s">
        <v>3060</v>
      </c>
      <c r="C7363" t="s">
        <v>46</v>
      </c>
      <c r="D7363">
        <v>2019</v>
      </c>
      <c r="E7363">
        <v>4.6641144943824923E-2</v>
      </c>
      <c r="F7363">
        <v>3.4025309952246149E-3</v>
      </c>
      <c r="G7363">
        <v>8.3860039662960434E-2</v>
      </c>
      <c r="H7363">
        <v>0.5561784269513711</v>
      </c>
      <c r="I7363">
        <v>7.2951275088179307E-2</v>
      </c>
    </row>
    <row r="7364" spans="1:9" x14ac:dyDescent="0.2">
      <c r="A7364" t="s">
        <v>7628</v>
      </c>
      <c r="B7364" t="s">
        <v>3060</v>
      </c>
      <c r="C7364" t="s">
        <v>48</v>
      </c>
      <c r="D7364">
        <v>2019</v>
      </c>
      <c r="E7364">
        <v>7.5785219502580087E-12</v>
      </c>
      <c r="F7364">
        <v>7.287040336786548E-12</v>
      </c>
      <c r="G7364">
        <v>7.9757001953376913E-2</v>
      </c>
      <c r="H7364">
        <v>9.5020145750816227E-11</v>
      </c>
      <c r="I7364">
        <v>0.96153846153846168</v>
      </c>
    </row>
    <row r="7365" spans="1:9" x14ac:dyDescent="0.2">
      <c r="A7365" t="s">
        <v>7629</v>
      </c>
      <c r="B7365" t="s">
        <v>3060</v>
      </c>
      <c r="C7365" t="s">
        <v>50</v>
      </c>
      <c r="D7365">
        <v>2019</v>
      </c>
      <c r="E7365">
        <v>2.070091263677986E-2</v>
      </c>
      <c r="F7365">
        <v>2.7560510007302419E-2</v>
      </c>
      <c r="G7365">
        <v>0.1015054690509469</v>
      </c>
      <c r="H7365">
        <v>0.20393888950347899</v>
      </c>
      <c r="I7365">
        <v>1.3313669059370321</v>
      </c>
    </row>
    <row r="7366" spans="1:9" x14ac:dyDescent="0.2">
      <c r="A7366" t="s">
        <v>7630</v>
      </c>
      <c r="B7366" t="s">
        <v>3060</v>
      </c>
      <c r="C7366" t="s">
        <v>51</v>
      </c>
      <c r="D7366">
        <v>2019</v>
      </c>
      <c r="E7366">
        <v>0.1663404693164578</v>
      </c>
      <c r="F7366">
        <v>0.41137458842285468</v>
      </c>
      <c r="G7366">
        <v>0.29882419273427441</v>
      </c>
      <c r="H7366">
        <v>0.55664994120597844</v>
      </c>
      <c r="I7366">
        <v>2.4730878186968841</v>
      </c>
    </row>
    <row r="7367" spans="1:9" x14ac:dyDescent="0.2">
      <c r="A7367" t="s">
        <v>7631</v>
      </c>
      <c r="B7367" t="s">
        <v>3060</v>
      </c>
      <c r="C7367" t="s">
        <v>52</v>
      </c>
      <c r="D7367">
        <v>2019</v>
      </c>
      <c r="E7367">
        <v>0.26431395885140679</v>
      </c>
      <c r="F7367">
        <v>0.23893981880167181</v>
      </c>
      <c r="G7367">
        <v>0.40085947467465338</v>
      </c>
      <c r="H7367">
        <v>0.65936812162399294</v>
      </c>
      <c r="I7367">
        <v>0.90400000000000003</v>
      </c>
    </row>
    <row r="7368" spans="1:9" x14ac:dyDescent="0.2">
      <c r="A7368" t="s">
        <v>7632</v>
      </c>
      <c r="B7368" t="s">
        <v>3060</v>
      </c>
      <c r="C7368" t="s">
        <v>54</v>
      </c>
      <c r="D7368">
        <v>2019</v>
      </c>
      <c r="E7368">
        <v>9.8056294861102899E-2</v>
      </c>
      <c r="F7368">
        <v>1.4788063339350199</v>
      </c>
      <c r="G7368">
        <v>0.1891712997720173</v>
      </c>
      <c r="H7368">
        <v>0.51834657254708794</v>
      </c>
      <c r="I7368">
        <v>15.08119734719484</v>
      </c>
    </row>
    <row r="7369" spans="1:9" x14ac:dyDescent="0.2">
      <c r="A7369" t="s">
        <v>7633</v>
      </c>
      <c r="B7369" t="s">
        <v>3060</v>
      </c>
      <c r="C7369" t="s">
        <v>56</v>
      </c>
      <c r="D7369">
        <v>2019</v>
      </c>
      <c r="E7369">
        <v>0.23863331980860439</v>
      </c>
      <c r="F7369">
        <v>3.2469629456186588</v>
      </c>
      <c r="G7369">
        <v>0.41359505983905309</v>
      </c>
      <c r="H7369">
        <v>0.57697333208347912</v>
      </c>
      <c r="I7369">
        <v>13.606494467004371</v>
      </c>
    </row>
    <row r="7370" spans="1:9" x14ac:dyDescent="0.2">
      <c r="A7370" t="s">
        <v>7634</v>
      </c>
      <c r="B7370" t="s">
        <v>3060</v>
      </c>
      <c r="C7370" t="s">
        <v>58</v>
      </c>
      <c r="D7370">
        <v>2019</v>
      </c>
      <c r="E7370">
        <v>9.2175144079775437E-2</v>
      </c>
      <c r="F7370">
        <v>0.62881883291222807</v>
      </c>
      <c r="G7370">
        <v>0.37278172260942732</v>
      </c>
      <c r="H7370">
        <v>0.24726304560899739</v>
      </c>
      <c r="I7370">
        <v>6.8220000000000001</v>
      </c>
    </row>
    <row r="7371" spans="1:9" x14ac:dyDescent="0.2">
      <c r="A7371" t="s">
        <v>7635</v>
      </c>
      <c r="B7371" t="s">
        <v>3060</v>
      </c>
      <c r="C7371" t="s">
        <v>59</v>
      </c>
      <c r="D7371">
        <v>2019</v>
      </c>
      <c r="E7371">
        <v>0.25261241692089959</v>
      </c>
      <c r="F7371">
        <v>0.20236866841463491</v>
      </c>
      <c r="G7371">
        <v>0.45493254054766019</v>
      </c>
      <c r="H7371">
        <v>0.55527445149735355</v>
      </c>
      <c r="I7371">
        <v>0.80110340925166224</v>
      </c>
    </row>
    <row r="7372" spans="1:9" x14ac:dyDescent="0.2">
      <c r="A7372" t="s">
        <v>7636</v>
      </c>
      <c r="B7372" t="s">
        <v>3060</v>
      </c>
      <c r="C7372" t="s">
        <v>60</v>
      </c>
      <c r="D7372">
        <v>2019</v>
      </c>
      <c r="E7372">
        <v>1.5477876585797369E-5</v>
      </c>
      <c r="F7372">
        <v>7.834016677640011E-3</v>
      </c>
      <c r="G7372">
        <v>5.1025216597828008E-2</v>
      </c>
      <c r="H7372">
        <v>3.0333779291504692E-4</v>
      </c>
      <c r="I7372">
        <v>506.14285714285722</v>
      </c>
    </row>
    <row r="7373" spans="1:9" x14ac:dyDescent="0.2">
      <c r="A7373" t="s">
        <v>7637</v>
      </c>
      <c r="B7373" t="s">
        <v>3060</v>
      </c>
      <c r="C7373" t="s">
        <v>65</v>
      </c>
      <c r="D7373">
        <v>2019</v>
      </c>
      <c r="E7373">
        <v>0.3842897865350145</v>
      </c>
      <c r="F7373">
        <v>0.3842897865350145</v>
      </c>
      <c r="G7373">
        <v>0.90678887014212584</v>
      </c>
      <c r="H7373">
        <v>0.42379190921783449</v>
      </c>
      <c r="I7373">
        <v>1</v>
      </c>
    </row>
    <row r="7374" spans="1:9" x14ac:dyDescent="0.2">
      <c r="A7374" t="s">
        <v>7638</v>
      </c>
      <c r="B7374" t="s">
        <v>3092</v>
      </c>
      <c r="C7374" t="s">
        <v>11</v>
      </c>
      <c r="D7374">
        <v>2019</v>
      </c>
      <c r="E7374">
        <v>1.5492905591312301E-3</v>
      </c>
      <c r="F7374">
        <v>2.2267903045564931E-3</v>
      </c>
      <c r="G7374">
        <v>0.55850676066960236</v>
      </c>
      <c r="H7374">
        <v>2.773987117494802E-3</v>
      </c>
      <c r="I7374">
        <v>1.4372967623356421</v>
      </c>
    </row>
    <row r="7375" spans="1:9" x14ac:dyDescent="0.2">
      <c r="A7375" t="s">
        <v>7639</v>
      </c>
      <c r="B7375" t="s">
        <v>3092</v>
      </c>
      <c r="C7375" t="s">
        <v>13</v>
      </c>
      <c r="D7375">
        <v>2019</v>
      </c>
      <c r="E7375">
        <v>8.9389927133693037E-2</v>
      </c>
      <c r="F7375">
        <v>1.4308634093929261E-2</v>
      </c>
      <c r="G7375">
        <v>0.1999366038806068</v>
      </c>
      <c r="H7375">
        <v>0.44709135495305652</v>
      </c>
      <c r="I7375">
        <v>0.16006987087626809</v>
      </c>
    </row>
    <row r="7376" spans="1:9" x14ac:dyDescent="0.2">
      <c r="A7376" t="s">
        <v>7640</v>
      </c>
      <c r="B7376" t="s">
        <v>3092</v>
      </c>
      <c r="C7376" t="s">
        <v>15</v>
      </c>
      <c r="D7376">
        <v>2019</v>
      </c>
      <c r="E7376">
        <v>0.1859317060656239</v>
      </c>
      <c r="F7376">
        <v>0.31200898607488697</v>
      </c>
      <c r="G7376">
        <v>0.49373560664706989</v>
      </c>
      <c r="H7376">
        <v>0.37658152169391912</v>
      </c>
      <c r="I7376">
        <v>1.678083811938802</v>
      </c>
    </row>
    <row r="7377" spans="1:9" x14ac:dyDescent="0.2">
      <c r="A7377" t="s">
        <v>7641</v>
      </c>
      <c r="B7377" t="s">
        <v>3092</v>
      </c>
      <c r="C7377" t="s">
        <v>17</v>
      </c>
      <c r="D7377">
        <v>2019</v>
      </c>
      <c r="E7377">
        <v>2.052322982957604E-2</v>
      </c>
      <c r="F7377">
        <v>5.5252604604768239E-4</v>
      </c>
      <c r="G7377">
        <v>7.3618886863411961E-2</v>
      </c>
      <c r="H7377">
        <v>0.27877669310123637</v>
      </c>
      <c r="I7377">
        <v>2.6921983071662381E-2</v>
      </c>
    </row>
    <row r="7378" spans="1:9" x14ac:dyDescent="0.2">
      <c r="A7378" t="s">
        <v>7642</v>
      </c>
      <c r="B7378" t="s">
        <v>3092</v>
      </c>
      <c r="C7378" t="s">
        <v>18</v>
      </c>
      <c r="D7378">
        <v>2019</v>
      </c>
      <c r="E7378">
        <v>0.20598836893900541</v>
      </c>
      <c r="F7378">
        <v>0.87128987577048178</v>
      </c>
      <c r="G7378">
        <v>0.52834631726404635</v>
      </c>
      <c r="H7378">
        <v>0.38987376689910891</v>
      </c>
      <c r="I7378">
        <v>4.2298013245033106</v>
      </c>
    </row>
    <row r="7379" spans="1:9" x14ac:dyDescent="0.2">
      <c r="A7379" t="s">
        <v>7643</v>
      </c>
      <c r="B7379" t="s">
        <v>3092</v>
      </c>
      <c r="C7379" t="s">
        <v>20</v>
      </c>
      <c r="D7379">
        <v>2019</v>
      </c>
      <c r="E7379">
        <v>1.71562555218948E-2</v>
      </c>
      <c r="F7379">
        <v>1.8868572590938881E-3</v>
      </c>
      <c r="G7379">
        <v>0.15457336843999481</v>
      </c>
      <c r="H7379">
        <v>0.11099101801973631</v>
      </c>
      <c r="I7379">
        <v>0.1099807155871444</v>
      </c>
    </row>
    <row r="7380" spans="1:9" x14ac:dyDescent="0.2">
      <c r="A7380" t="s">
        <v>7644</v>
      </c>
      <c r="B7380" t="s">
        <v>3092</v>
      </c>
      <c r="C7380" t="s">
        <v>22</v>
      </c>
      <c r="D7380">
        <v>2019</v>
      </c>
      <c r="E7380">
        <v>0.131689921901847</v>
      </c>
      <c r="F7380">
        <v>5.5570880261171643E-2</v>
      </c>
      <c r="G7380">
        <v>0.34342350937432692</v>
      </c>
      <c r="H7380">
        <v>0.38346216350117962</v>
      </c>
      <c r="I7380">
        <v>0.42198278697887381</v>
      </c>
    </row>
    <row r="7381" spans="1:9" x14ac:dyDescent="0.2">
      <c r="A7381" t="s">
        <v>7645</v>
      </c>
      <c r="B7381" t="s">
        <v>3092</v>
      </c>
      <c r="C7381" t="s">
        <v>23</v>
      </c>
      <c r="D7381">
        <v>2019</v>
      </c>
      <c r="E7381">
        <v>3.383141720767075E-3</v>
      </c>
      <c r="F7381">
        <v>6.0475682295189816E-4</v>
      </c>
      <c r="G7381">
        <v>0.19541731142173671</v>
      </c>
      <c r="H7381">
        <v>1.731239518215355E-2</v>
      </c>
      <c r="I7381">
        <v>0.17875598271265411</v>
      </c>
    </row>
    <row r="7382" spans="1:9" x14ac:dyDescent="0.2">
      <c r="A7382" t="s">
        <v>7646</v>
      </c>
      <c r="B7382" t="s">
        <v>3092</v>
      </c>
      <c r="C7382" t="s">
        <v>25</v>
      </c>
      <c r="D7382">
        <v>2019</v>
      </c>
      <c r="E7382">
        <v>8.4932150840530587E-2</v>
      </c>
      <c r="F7382">
        <v>2.3740636968344709E-2</v>
      </c>
      <c r="G7382">
        <v>0.1575798056914218</v>
      </c>
      <c r="H7382">
        <v>0.53897864937622553</v>
      </c>
      <c r="I7382">
        <v>0.27952473513734932</v>
      </c>
    </row>
    <row r="7383" spans="1:9" x14ac:dyDescent="0.2">
      <c r="A7383" t="s">
        <v>7647</v>
      </c>
      <c r="B7383" t="s">
        <v>3092</v>
      </c>
      <c r="C7383" t="s">
        <v>26</v>
      </c>
      <c r="D7383">
        <v>2019</v>
      </c>
      <c r="E7383">
        <v>4.6456413349026469E-2</v>
      </c>
      <c r="F7383">
        <v>0.28203672279942138</v>
      </c>
      <c r="G7383">
        <v>0.1177584700921222</v>
      </c>
      <c r="H7383">
        <v>0.39450591802597051</v>
      </c>
      <c r="I7383">
        <v>6.0709964990298104</v>
      </c>
    </row>
    <row r="7384" spans="1:9" x14ac:dyDescent="0.2">
      <c r="A7384" t="s">
        <v>7648</v>
      </c>
      <c r="B7384" t="s">
        <v>3092</v>
      </c>
      <c r="C7384" t="s">
        <v>27</v>
      </c>
      <c r="D7384">
        <v>2019</v>
      </c>
      <c r="E7384">
        <v>5.564467180701283E-3</v>
      </c>
      <c r="F7384">
        <v>6.0879062680130783E-2</v>
      </c>
      <c r="G7384">
        <v>0.1878375535374536</v>
      </c>
      <c r="H7384">
        <v>2.9623826949980819E-2</v>
      </c>
      <c r="I7384">
        <v>10.940681417130451</v>
      </c>
    </row>
    <row r="7385" spans="1:9" x14ac:dyDescent="0.2">
      <c r="A7385" t="s">
        <v>7649</v>
      </c>
      <c r="B7385" t="s">
        <v>3092</v>
      </c>
      <c r="C7385" t="s">
        <v>29</v>
      </c>
      <c r="D7385">
        <v>2019</v>
      </c>
      <c r="E7385">
        <v>2.1785569021888531E-6</v>
      </c>
      <c r="F7385">
        <v>7.1541780052143046E-7</v>
      </c>
      <c r="G7385">
        <v>0.32657007725141218</v>
      </c>
      <c r="H7385">
        <v>6.6710242424068636E-6</v>
      </c>
      <c r="I7385">
        <v>0.32839068825910928</v>
      </c>
    </row>
    <row r="7386" spans="1:9" x14ac:dyDescent="0.2">
      <c r="A7386" t="s">
        <v>7650</v>
      </c>
      <c r="B7386" t="s">
        <v>3092</v>
      </c>
      <c r="C7386" t="s">
        <v>31</v>
      </c>
      <c r="D7386">
        <v>2019</v>
      </c>
      <c r="E7386">
        <v>4.4808865654124508E-2</v>
      </c>
      <c r="F7386">
        <v>3.8226057075984088E-2</v>
      </c>
      <c r="G7386">
        <v>0.14279396985143239</v>
      </c>
      <c r="H7386">
        <v>0.31380082576837898</v>
      </c>
      <c r="I7386">
        <v>0.85309138086751601</v>
      </c>
    </row>
    <row r="7387" spans="1:9" x14ac:dyDescent="0.2">
      <c r="A7387" t="s">
        <v>7651</v>
      </c>
      <c r="B7387" t="s">
        <v>3092</v>
      </c>
      <c r="C7387" t="s">
        <v>32</v>
      </c>
      <c r="D7387">
        <v>2019</v>
      </c>
      <c r="E7387">
        <v>5.4577045864527253E-2</v>
      </c>
      <c r="F7387">
        <v>0.53694970041430357</v>
      </c>
      <c r="G7387">
        <v>0.18324397958119801</v>
      </c>
      <c r="H7387">
        <v>0.29783813901696782</v>
      </c>
      <c r="I7387">
        <v>9.8383797054009836</v>
      </c>
    </row>
    <row r="7388" spans="1:9" x14ac:dyDescent="0.2">
      <c r="A7388" t="s">
        <v>7652</v>
      </c>
      <c r="B7388" t="s">
        <v>3092</v>
      </c>
      <c r="C7388" t="s">
        <v>34</v>
      </c>
      <c r="D7388">
        <v>2019</v>
      </c>
      <c r="E7388">
        <v>8.6425560037301424E-2</v>
      </c>
      <c r="F7388">
        <v>5.0937442181075612E-2</v>
      </c>
      <c r="G7388">
        <v>0.27041568278491468</v>
      </c>
      <c r="H7388">
        <v>0.31960261752290181</v>
      </c>
      <c r="I7388">
        <v>0.58937937062937074</v>
      </c>
    </row>
    <row r="7389" spans="1:9" x14ac:dyDescent="0.2">
      <c r="A7389" t="s">
        <v>7653</v>
      </c>
      <c r="B7389" t="s">
        <v>3092</v>
      </c>
      <c r="C7389" t="s">
        <v>36</v>
      </c>
      <c r="D7389">
        <v>2019</v>
      </c>
      <c r="E7389">
        <v>0.2130540029809137</v>
      </c>
      <c r="F7389">
        <v>4.1221688496747184</v>
      </c>
      <c r="G7389">
        <v>0.71579646027148935</v>
      </c>
      <c r="H7389">
        <v>0.29764606952667239</v>
      </c>
      <c r="I7389">
        <v>19.347999999999999</v>
      </c>
    </row>
    <row r="7390" spans="1:9" x14ac:dyDescent="0.2">
      <c r="A7390" t="s">
        <v>7654</v>
      </c>
      <c r="B7390" t="s">
        <v>3092</v>
      </c>
      <c r="C7390" t="s">
        <v>38</v>
      </c>
      <c r="D7390">
        <v>2019</v>
      </c>
      <c r="E7390">
        <v>0.1129218267378763</v>
      </c>
      <c r="F7390">
        <v>0</v>
      </c>
      <c r="G7390">
        <v>0.22584365347575269</v>
      </c>
      <c r="H7390">
        <v>0.5</v>
      </c>
      <c r="I7390">
        <v>0</v>
      </c>
    </row>
    <row r="7391" spans="1:9" x14ac:dyDescent="0.2">
      <c r="A7391" t="s">
        <v>7655</v>
      </c>
      <c r="B7391" t="s">
        <v>3092</v>
      </c>
      <c r="C7391" t="s">
        <v>39</v>
      </c>
      <c r="D7391">
        <v>2019</v>
      </c>
      <c r="E7391">
        <v>2.980638952310528E-2</v>
      </c>
      <c r="F7391">
        <v>5.8275583529977778E-3</v>
      </c>
      <c r="G7391">
        <v>0.1359473828104257</v>
      </c>
      <c r="H7391">
        <v>0.2192494545089502</v>
      </c>
      <c r="I7391">
        <v>0.1955137286413163</v>
      </c>
    </row>
    <row r="7392" spans="1:9" x14ac:dyDescent="0.2">
      <c r="A7392" t="s">
        <v>7656</v>
      </c>
      <c r="B7392" t="s">
        <v>3092</v>
      </c>
      <c r="C7392" t="s">
        <v>40</v>
      </c>
      <c r="D7392">
        <v>2019</v>
      </c>
      <c r="E7392">
        <v>6.6077887720562556E-2</v>
      </c>
      <c r="F7392">
        <v>0.1176142322604561</v>
      </c>
      <c r="G7392">
        <v>0.20188394169898649</v>
      </c>
      <c r="H7392">
        <v>0.32730630858736731</v>
      </c>
      <c r="I7392">
        <v>1.7799332926293909</v>
      </c>
    </row>
    <row r="7393" spans="1:9" x14ac:dyDescent="0.2">
      <c r="A7393" t="s">
        <v>7657</v>
      </c>
      <c r="B7393" t="s">
        <v>3092</v>
      </c>
      <c r="C7393" t="s">
        <v>41</v>
      </c>
      <c r="D7393">
        <v>2019</v>
      </c>
      <c r="E7393">
        <v>0.26284595806331262</v>
      </c>
      <c r="F7393">
        <v>2.9096436287938792</v>
      </c>
      <c r="G7393">
        <v>0.88308224086849141</v>
      </c>
      <c r="H7393">
        <v>0.29764606952667239</v>
      </c>
      <c r="I7393">
        <v>11.069767441860471</v>
      </c>
    </row>
    <row r="7394" spans="1:9" x14ac:dyDescent="0.2">
      <c r="A7394" t="s">
        <v>7658</v>
      </c>
      <c r="B7394" t="s">
        <v>3092</v>
      </c>
      <c r="C7394" t="s">
        <v>42</v>
      </c>
      <c r="D7394">
        <v>2019</v>
      </c>
      <c r="E7394">
        <v>4.7374909147307478E-2</v>
      </c>
      <c r="F7394">
        <v>57.354907508279268</v>
      </c>
      <c r="G7394">
        <v>0.1200866881398437</v>
      </c>
      <c r="H7394">
        <v>0.39450591802597051</v>
      </c>
      <c r="I7394">
        <v>1210.6600000000001</v>
      </c>
    </row>
    <row r="7395" spans="1:9" x14ac:dyDescent="0.2">
      <c r="A7395" t="s">
        <v>7659</v>
      </c>
      <c r="B7395" t="s">
        <v>3092</v>
      </c>
      <c r="C7395" t="s">
        <v>45</v>
      </c>
      <c r="D7395">
        <v>2019</v>
      </c>
      <c r="E7395">
        <v>0.17587466336712379</v>
      </c>
      <c r="F7395">
        <v>2.8821991165067659E-2</v>
      </c>
      <c r="G7395">
        <v>0.30766381698767309</v>
      </c>
      <c r="H7395">
        <v>0.57164558734630255</v>
      </c>
      <c r="I7395">
        <v>0.16387801752264991</v>
      </c>
    </row>
    <row r="7396" spans="1:9" x14ac:dyDescent="0.2">
      <c r="A7396" t="s">
        <v>7660</v>
      </c>
      <c r="B7396" t="s">
        <v>3092</v>
      </c>
      <c r="C7396" t="s">
        <v>46</v>
      </c>
      <c r="D7396">
        <v>2019</v>
      </c>
      <c r="E7396">
        <v>5.0951125177317029E-2</v>
      </c>
      <c r="F7396">
        <v>7.763900355075075E-3</v>
      </c>
      <c r="G7396">
        <v>8.3860039662960434E-2</v>
      </c>
      <c r="H7396">
        <v>0.60757334938181862</v>
      </c>
      <c r="I7396">
        <v>0.1523793699953753</v>
      </c>
    </row>
    <row r="7397" spans="1:9" x14ac:dyDescent="0.2">
      <c r="A7397" t="s">
        <v>7661</v>
      </c>
      <c r="B7397" t="s">
        <v>3092</v>
      </c>
      <c r="C7397" t="s">
        <v>48</v>
      </c>
      <c r="D7397">
        <v>2019</v>
      </c>
      <c r="E7397">
        <v>1.9097531048196149E-3</v>
      </c>
      <c r="F7397">
        <v>9.0384840178204704E-4</v>
      </c>
      <c r="G7397">
        <v>7.9757001953376913E-2</v>
      </c>
      <c r="H7397">
        <v>2.3944645085029512E-2</v>
      </c>
      <c r="I7397">
        <v>0.47328023685418719</v>
      </c>
    </row>
    <row r="7398" spans="1:9" x14ac:dyDescent="0.2">
      <c r="A7398" t="s">
        <v>7662</v>
      </c>
      <c r="B7398" t="s">
        <v>3092</v>
      </c>
      <c r="C7398" t="s">
        <v>50</v>
      </c>
      <c r="D7398">
        <v>2019</v>
      </c>
      <c r="E7398">
        <v>6.1918969790962973E-2</v>
      </c>
      <c r="F7398">
        <v>1.050377624875164E-2</v>
      </c>
      <c r="G7398">
        <v>0.1015054690509469</v>
      </c>
      <c r="H7398">
        <v>0.61000624271668624</v>
      </c>
      <c r="I7398">
        <v>0.16963745172460309</v>
      </c>
    </row>
    <row r="7399" spans="1:9" x14ac:dyDescent="0.2">
      <c r="A7399" t="s">
        <v>7663</v>
      </c>
      <c r="B7399" t="s">
        <v>3092</v>
      </c>
      <c r="C7399" t="s">
        <v>51</v>
      </c>
      <c r="D7399">
        <v>2019</v>
      </c>
      <c r="E7399">
        <v>9.1241799640599003E-2</v>
      </c>
      <c r="F7399">
        <v>3.8962910674111502</v>
      </c>
      <c r="G7399">
        <v>0.29882419273427441</v>
      </c>
      <c r="H7399">
        <v>0.30533605330186442</v>
      </c>
      <c r="I7399">
        <v>42.702917771883293</v>
      </c>
    </row>
    <row r="7400" spans="1:9" x14ac:dyDescent="0.2">
      <c r="A7400" t="s">
        <v>7664</v>
      </c>
      <c r="B7400" t="s">
        <v>3092</v>
      </c>
      <c r="C7400" t="s">
        <v>52</v>
      </c>
      <c r="D7400">
        <v>2019</v>
      </c>
      <c r="E7400">
        <v>0.15054021729274639</v>
      </c>
      <c r="F7400">
        <v>185.36974938456819</v>
      </c>
      <c r="G7400">
        <v>0.40085947467465338</v>
      </c>
      <c r="H7400">
        <v>0.37554361766034899</v>
      </c>
      <c r="I7400">
        <v>1231.363636363636</v>
      </c>
    </row>
    <row r="7401" spans="1:9" x14ac:dyDescent="0.2">
      <c r="A7401" t="s">
        <v>7665</v>
      </c>
      <c r="B7401" t="s">
        <v>3092</v>
      </c>
      <c r="C7401" t="s">
        <v>54</v>
      </c>
      <c r="D7401">
        <v>2019</v>
      </c>
      <c r="E7401">
        <v>5.8192412839641799E-2</v>
      </c>
      <c r="F7401">
        <v>0.28806107744537218</v>
      </c>
      <c r="G7401">
        <v>0.1891712997720173</v>
      </c>
      <c r="H7401">
        <v>0.30761755567453031</v>
      </c>
      <c r="I7401">
        <v>4.9501483679525222</v>
      </c>
    </row>
    <row r="7402" spans="1:9" x14ac:dyDescent="0.2">
      <c r="A7402" t="s">
        <v>7666</v>
      </c>
      <c r="B7402" t="s">
        <v>3092</v>
      </c>
      <c r="C7402" t="s">
        <v>55</v>
      </c>
      <c r="D7402">
        <v>2019</v>
      </c>
      <c r="E7402">
        <v>0.33686081512095578</v>
      </c>
      <c r="F7402">
        <v>6.1799961337069709</v>
      </c>
      <c r="G7402">
        <v>0.77810492029588729</v>
      </c>
      <c r="H7402">
        <v>0.43292466907015431</v>
      </c>
      <c r="I7402">
        <v>18.34584450402145</v>
      </c>
    </row>
    <row r="7403" spans="1:9" x14ac:dyDescent="0.2">
      <c r="A7403" t="s">
        <v>7667</v>
      </c>
      <c r="B7403" t="s">
        <v>3092</v>
      </c>
      <c r="C7403" t="s">
        <v>56</v>
      </c>
      <c r="D7403">
        <v>2019</v>
      </c>
      <c r="E7403">
        <v>0.17810357608576291</v>
      </c>
      <c r="F7403">
        <v>39.938091292145842</v>
      </c>
      <c r="G7403">
        <v>0.41359505983905309</v>
      </c>
      <c r="H7403">
        <v>0.43062307406444938</v>
      </c>
      <c r="I7403">
        <v>224.24081632653059</v>
      </c>
    </row>
    <row r="7404" spans="1:9" x14ac:dyDescent="0.2">
      <c r="A7404" t="s">
        <v>7668</v>
      </c>
      <c r="B7404" t="s">
        <v>3092</v>
      </c>
      <c r="C7404" t="s">
        <v>57</v>
      </c>
      <c r="D7404">
        <v>2019</v>
      </c>
      <c r="E7404">
        <v>0.27084873778029961</v>
      </c>
      <c r="F7404">
        <v>1.065142557483022</v>
      </c>
      <c r="G7404">
        <v>0.80432132963988923</v>
      </c>
      <c r="H7404">
        <v>0.33674195598115492</v>
      </c>
      <c r="I7404">
        <v>3.9326103795507361</v>
      </c>
    </row>
    <row r="7405" spans="1:9" x14ac:dyDescent="0.2">
      <c r="A7405" t="s">
        <v>7669</v>
      </c>
      <c r="B7405" t="s">
        <v>3092</v>
      </c>
      <c r="C7405" t="s">
        <v>58</v>
      </c>
      <c r="D7405">
        <v>2019</v>
      </c>
      <c r="E7405">
        <v>0.15669920873519921</v>
      </c>
      <c r="F7405">
        <v>2.1699788163765201</v>
      </c>
      <c r="G7405">
        <v>0.37278172260942732</v>
      </c>
      <c r="H7405">
        <v>0.42035110422883259</v>
      </c>
      <c r="I7405">
        <v>13.848052162429839</v>
      </c>
    </row>
    <row r="7406" spans="1:9" x14ac:dyDescent="0.2">
      <c r="A7406" t="s">
        <v>7670</v>
      </c>
      <c r="B7406" t="s">
        <v>3092</v>
      </c>
      <c r="C7406" t="s">
        <v>59</v>
      </c>
      <c r="D7406">
        <v>2019</v>
      </c>
      <c r="E7406">
        <v>0.23278000902279339</v>
      </c>
      <c r="F7406">
        <v>15.917652287026369</v>
      </c>
      <c r="G7406">
        <v>0.45493254054766019</v>
      </c>
      <c r="H7406">
        <v>0.5116802784486828</v>
      </c>
      <c r="I7406">
        <v>68.380667024837777</v>
      </c>
    </row>
    <row r="7407" spans="1:9" x14ac:dyDescent="0.2">
      <c r="A7407" t="s">
        <v>7671</v>
      </c>
      <c r="B7407" t="s">
        <v>3092</v>
      </c>
      <c r="C7407" t="s">
        <v>60</v>
      </c>
      <c r="D7407">
        <v>2019</v>
      </c>
      <c r="E7407">
        <v>1.92942027082302E-2</v>
      </c>
      <c r="F7407">
        <v>338.39508462189298</v>
      </c>
      <c r="G7407">
        <v>5.1025216597828008E-2</v>
      </c>
      <c r="H7407">
        <v>0.37813073603006508</v>
      </c>
      <c r="I7407">
        <v>17538.692307692309</v>
      </c>
    </row>
    <row r="7408" spans="1:9" x14ac:dyDescent="0.2">
      <c r="A7408" t="s">
        <v>7672</v>
      </c>
      <c r="B7408" t="s">
        <v>3092</v>
      </c>
      <c r="C7408" t="s">
        <v>61</v>
      </c>
      <c r="D7408">
        <v>2019</v>
      </c>
      <c r="E7408">
        <v>0.2078667318394832</v>
      </c>
      <c r="F7408">
        <v>5288.477834772284</v>
      </c>
      <c r="G7408">
        <v>0.53010004243875852</v>
      </c>
      <c r="H7408">
        <v>0.39212736313541741</v>
      </c>
      <c r="I7408">
        <v>25441.674999999999</v>
      </c>
    </row>
    <row r="7409" spans="1:9" x14ac:dyDescent="0.2">
      <c r="A7409" t="s">
        <v>7673</v>
      </c>
      <c r="B7409" t="s">
        <v>3092</v>
      </c>
      <c r="C7409" t="s">
        <v>62</v>
      </c>
      <c r="D7409">
        <v>2019</v>
      </c>
      <c r="E7409">
        <v>0.1264445771833887</v>
      </c>
      <c r="F7409">
        <v>5122.173799877306</v>
      </c>
      <c r="G7409">
        <v>0.31817990177051242</v>
      </c>
      <c r="H7409">
        <v>0.39739963611713919</v>
      </c>
      <c r="I7409">
        <v>40509.240601503763</v>
      </c>
    </row>
    <row r="7410" spans="1:9" x14ac:dyDescent="0.2">
      <c r="A7410" t="s">
        <v>7674</v>
      </c>
      <c r="B7410" t="s">
        <v>3092</v>
      </c>
      <c r="C7410" t="s">
        <v>63</v>
      </c>
      <c r="D7410">
        <v>2019</v>
      </c>
      <c r="E7410">
        <v>0.29722342327559459</v>
      </c>
      <c r="F7410">
        <v>25313.714708766471</v>
      </c>
      <c r="G7410">
        <v>0.68977281197608764</v>
      </c>
      <c r="H7410">
        <v>0.43090046188410591</v>
      </c>
      <c r="I7410">
        <v>85167.294117647049</v>
      </c>
    </row>
    <row r="7411" spans="1:9" x14ac:dyDescent="0.2">
      <c r="A7411" t="s">
        <v>7675</v>
      </c>
      <c r="B7411" t="s">
        <v>3092</v>
      </c>
      <c r="C7411" t="s">
        <v>64</v>
      </c>
      <c r="D7411">
        <v>2019</v>
      </c>
      <c r="E7411">
        <v>5.6147958364551557E-3</v>
      </c>
      <c r="F7411">
        <v>9.9954827375774201E-5</v>
      </c>
      <c r="G7411">
        <v>0.20291600874143259</v>
      </c>
      <c r="H7411">
        <v>2.767054147812386E-2</v>
      </c>
      <c r="I7411">
        <v>1.7802041300735819E-2</v>
      </c>
    </row>
    <row r="7412" spans="1:9" x14ac:dyDescent="0.2">
      <c r="A7412" t="s">
        <v>7676</v>
      </c>
      <c r="B7412" t="s">
        <v>3092</v>
      </c>
      <c r="C7412" t="s">
        <v>65</v>
      </c>
      <c r="D7412">
        <v>2019</v>
      </c>
      <c r="E7412">
        <v>0.40637942595935789</v>
      </c>
      <c r="F7412">
        <v>108.6200327364773</v>
      </c>
      <c r="G7412">
        <v>0.90678887014212584</v>
      </c>
      <c r="H7412">
        <v>0.44815219875345841</v>
      </c>
      <c r="I7412">
        <v>267.28723404255322</v>
      </c>
    </row>
    <row r="7413" spans="1:9" x14ac:dyDescent="0.2">
      <c r="A7413" t="s">
        <v>7677</v>
      </c>
      <c r="B7413" t="s">
        <v>3132</v>
      </c>
      <c r="C7413" t="s">
        <v>17</v>
      </c>
      <c r="D7413">
        <v>2019</v>
      </c>
      <c r="E7413">
        <v>3.6809443431705981E-2</v>
      </c>
      <c r="F7413">
        <v>5.5642181931648577E-2</v>
      </c>
      <c r="G7413">
        <v>7.3618886863411961E-2</v>
      </c>
      <c r="H7413">
        <v>0.5</v>
      </c>
      <c r="I7413">
        <v>1.511627906976744</v>
      </c>
    </row>
    <row r="7414" spans="1:9" x14ac:dyDescent="0.2">
      <c r="A7414" t="s">
        <v>7678</v>
      </c>
      <c r="B7414" t="s">
        <v>3134</v>
      </c>
      <c r="C7414" t="s">
        <v>34</v>
      </c>
      <c r="D7414">
        <v>2019</v>
      </c>
      <c r="E7414">
        <v>0.13204633998721971</v>
      </c>
      <c r="F7414">
        <v>1.6675934250777371E-2</v>
      </c>
      <c r="G7414">
        <v>0.27041568278491468</v>
      </c>
      <c r="H7414">
        <v>0.48830873500871502</v>
      </c>
      <c r="I7414">
        <v>0.1262885003279256</v>
      </c>
    </row>
    <row r="7415" spans="1:9" x14ac:dyDescent="0.2">
      <c r="A7415" t="s">
        <v>7679</v>
      </c>
      <c r="B7415" t="s">
        <v>3134</v>
      </c>
      <c r="C7415" t="s">
        <v>48</v>
      </c>
      <c r="D7415">
        <v>2019</v>
      </c>
      <c r="E7415">
        <v>2.7433428906098851E-2</v>
      </c>
      <c r="F7415">
        <v>4.4104385883390627E-2</v>
      </c>
      <c r="G7415">
        <v>7.9757001953376913E-2</v>
      </c>
      <c r="H7415">
        <v>0.34396263944494121</v>
      </c>
      <c r="I7415">
        <v>1.607687687687688</v>
      </c>
    </row>
    <row r="7416" spans="1:9" x14ac:dyDescent="0.2">
      <c r="A7416" t="s">
        <v>7680</v>
      </c>
      <c r="B7416" t="s">
        <v>3134</v>
      </c>
      <c r="C7416" t="s">
        <v>50</v>
      </c>
      <c r="D7416">
        <v>2019</v>
      </c>
      <c r="E7416">
        <v>6.5255706335659441E-2</v>
      </c>
      <c r="F7416">
        <v>0.44295573460645632</v>
      </c>
      <c r="G7416">
        <v>0.1015054690509469</v>
      </c>
      <c r="H7416">
        <v>0.64287872314453121</v>
      </c>
      <c r="I7416">
        <v>6.7880000000000003</v>
      </c>
    </row>
    <row r="7417" spans="1:9" x14ac:dyDescent="0.2">
      <c r="A7417" t="s">
        <v>7681</v>
      </c>
      <c r="B7417" t="s">
        <v>3146</v>
      </c>
      <c r="C7417" t="s">
        <v>11</v>
      </c>
      <c r="D7417">
        <v>2019</v>
      </c>
      <c r="E7417">
        <v>0.30663775684984801</v>
      </c>
      <c r="F7417">
        <v>0.1142346944733701</v>
      </c>
      <c r="G7417">
        <v>0.55850676066960236</v>
      </c>
      <c r="H7417">
        <v>0.54903141455658522</v>
      </c>
      <c r="I7417">
        <v>0.37253955822964002</v>
      </c>
    </row>
    <row r="7418" spans="1:9" x14ac:dyDescent="0.2">
      <c r="A7418" t="s">
        <v>7682</v>
      </c>
      <c r="B7418" t="s">
        <v>3146</v>
      </c>
      <c r="C7418" t="s">
        <v>13</v>
      </c>
      <c r="D7418">
        <v>2019</v>
      </c>
      <c r="E7418">
        <v>1.3369015326899481E-3</v>
      </c>
      <c r="F7418">
        <v>3.3843297012942298E-4</v>
      </c>
      <c r="G7418">
        <v>0.1999366038806068</v>
      </c>
      <c r="H7418">
        <v>6.686627194529551E-3</v>
      </c>
      <c r="I7418">
        <v>0.25314726765887541</v>
      </c>
    </row>
    <row r="7419" spans="1:9" x14ac:dyDescent="0.2">
      <c r="A7419" t="s">
        <v>7683</v>
      </c>
      <c r="B7419" t="s">
        <v>3146</v>
      </c>
      <c r="C7419" t="s">
        <v>15</v>
      </c>
      <c r="D7419">
        <v>2019</v>
      </c>
      <c r="E7419">
        <v>5.7416458117856303E-6</v>
      </c>
      <c r="F7419">
        <v>0</v>
      </c>
      <c r="G7419">
        <v>0.49373560664706989</v>
      </c>
      <c r="H7419">
        <v>1.16289887431389E-5</v>
      </c>
      <c r="I7419">
        <v>0</v>
      </c>
    </row>
    <row r="7420" spans="1:9" x14ac:dyDescent="0.2">
      <c r="A7420" t="s">
        <v>7684</v>
      </c>
      <c r="B7420" t="s">
        <v>3146</v>
      </c>
      <c r="C7420" t="s">
        <v>17</v>
      </c>
      <c r="D7420">
        <v>2019</v>
      </c>
      <c r="E7420">
        <v>8.5829469483547756E-6</v>
      </c>
      <c r="F7420">
        <v>2.4523975755575228E-6</v>
      </c>
      <c r="G7420">
        <v>7.3618886863411961E-2</v>
      </c>
      <c r="H7420">
        <v>1.165862092465356E-4</v>
      </c>
      <c r="I7420">
        <v>0.2857290846971402</v>
      </c>
    </row>
    <row r="7421" spans="1:9" x14ac:dyDescent="0.2">
      <c r="A7421" t="s">
        <v>7685</v>
      </c>
      <c r="B7421" t="s">
        <v>3146</v>
      </c>
      <c r="C7421" t="s">
        <v>18</v>
      </c>
      <c r="D7421">
        <v>2019</v>
      </c>
      <c r="E7421">
        <v>0.31759413907986789</v>
      </c>
      <c r="F7421">
        <v>0.20429444396399471</v>
      </c>
      <c r="G7421">
        <v>0.52834631726404635</v>
      </c>
      <c r="H7421">
        <v>0.60110978103240387</v>
      </c>
      <c r="I7421">
        <v>0.64325634142958543</v>
      </c>
    </row>
    <row r="7422" spans="1:9" x14ac:dyDescent="0.2">
      <c r="A7422" t="s">
        <v>7686</v>
      </c>
      <c r="B7422" t="s">
        <v>3146</v>
      </c>
      <c r="C7422" t="s">
        <v>20</v>
      </c>
      <c r="D7422">
        <v>2019</v>
      </c>
      <c r="E7422">
        <v>1.138977755518256E-3</v>
      </c>
      <c r="F7422">
        <v>1.5878599858647481E-4</v>
      </c>
      <c r="G7422">
        <v>0.15457336843999481</v>
      </c>
      <c r="H7422">
        <v>7.3685251671306217E-3</v>
      </c>
      <c r="I7422">
        <v>0.13941097428564289</v>
      </c>
    </row>
    <row r="7423" spans="1:9" x14ac:dyDescent="0.2">
      <c r="A7423" t="s">
        <v>7687</v>
      </c>
      <c r="B7423" t="s">
        <v>3146</v>
      </c>
      <c r="C7423" t="s">
        <v>22</v>
      </c>
      <c r="D7423">
        <v>2019</v>
      </c>
      <c r="E7423">
        <v>0.111159407993904</v>
      </c>
      <c r="F7423">
        <v>2.1237319967568259E-2</v>
      </c>
      <c r="G7423">
        <v>0.34342350937432692</v>
      </c>
      <c r="H7423">
        <v>0.32368025181625448</v>
      </c>
      <c r="I7423">
        <v>0.19105283440096149</v>
      </c>
    </row>
    <row r="7424" spans="1:9" x14ac:dyDescent="0.2">
      <c r="A7424" t="s">
        <v>7688</v>
      </c>
      <c r="B7424" t="s">
        <v>3146</v>
      </c>
      <c r="C7424" t="s">
        <v>23</v>
      </c>
      <c r="D7424">
        <v>2019</v>
      </c>
      <c r="E7424">
        <v>1.261947270422656E-4</v>
      </c>
      <c r="F7424">
        <v>4.4353353724247477E-5</v>
      </c>
      <c r="G7424">
        <v>0.19541731142173671</v>
      </c>
      <c r="H7424">
        <v>6.4577045976198309E-4</v>
      </c>
      <c r="I7424">
        <v>0.35146756733656942</v>
      </c>
    </row>
    <row r="7425" spans="1:9" x14ac:dyDescent="0.2">
      <c r="A7425" t="s">
        <v>7689</v>
      </c>
      <c r="B7425" t="s">
        <v>3146</v>
      </c>
      <c r="C7425" t="s">
        <v>25</v>
      </c>
      <c r="D7425">
        <v>2019</v>
      </c>
      <c r="E7425">
        <v>7.4511204787036031E-2</v>
      </c>
      <c r="F7425">
        <v>1.5768824756789802E-2</v>
      </c>
      <c r="G7425">
        <v>0.1575798056914218</v>
      </c>
      <c r="H7425">
        <v>0.47284742140719749</v>
      </c>
      <c r="I7425">
        <v>0.21163024811985551</v>
      </c>
    </row>
    <row r="7426" spans="1:9" x14ac:dyDescent="0.2">
      <c r="A7426" t="s">
        <v>7690</v>
      </c>
      <c r="B7426" t="s">
        <v>3146</v>
      </c>
      <c r="C7426" t="s">
        <v>26</v>
      </c>
      <c r="D7426">
        <v>2019</v>
      </c>
      <c r="E7426">
        <v>8.5975082259191408E-6</v>
      </c>
      <c r="F7426">
        <v>2.8328789604403571E-6</v>
      </c>
      <c r="G7426">
        <v>0.1177584700921222</v>
      </c>
      <c r="H7426">
        <v>7.3009680061173734E-5</v>
      </c>
      <c r="I7426">
        <v>0.32950000000000002</v>
      </c>
    </row>
    <row r="7427" spans="1:9" x14ac:dyDescent="0.2">
      <c r="A7427" t="s">
        <v>7691</v>
      </c>
      <c r="B7427" t="s">
        <v>3146</v>
      </c>
      <c r="C7427" t="s">
        <v>27</v>
      </c>
      <c r="D7427">
        <v>2019</v>
      </c>
      <c r="E7427">
        <v>8.9490443939104727E-2</v>
      </c>
      <c r="F7427">
        <v>1.073810564993618</v>
      </c>
      <c r="G7427">
        <v>0.1878375535374536</v>
      </c>
      <c r="H7427">
        <v>0.47642466723918919</v>
      </c>
      <c r="I7427">
        <v>11.99916457811195</v>
      </c>
    </row>
    <row r="7428" spans="1:9" x14ac:dyDescent="0.2">
      <c r="A7428" t="s">
        <v>7692</v>
      </c>
      <c r="B7428" t="s">
        <v>3146</v>
      </c>
      <c r="C7428" t="s">
        <v>30</v>
      </c>
      <c r="D7428">
        <v>2019</v>
      </c>
      <c r="E7428">
        <v>9.1190238476327266E-3</v>
      </c>
      <c r="F7428">
        <v>5.5436484583068829E-3</v>
      </c>
      <c r="G7428">
        <v>0.21094313023712891</v>
      </c>
      <c r="H7428">
        <v>4.3229774002982217E-2</v>
      </c>
      <c r="I7428">
        <v>0.6079212590003259</v>
      </c>
    </row>
    <row r="7429" spans="1:9" x14ac:dyDescent="0.2">
      <c r="A7429" t="s">
        <v>7693</v>
      </c>
      <c r="B7429" t="s">
        <v>3146</v>
      </c>
      <c r="C7429" t="s">
        <v>31</v>
      </c>
      <c r="D7429">
        <v>2019</v>
      </c>
      <c r="E7429">
        <v>1.9107984725201722E-6</v>
      </c>
      <c r="F7429">
        <v>0</v>
      </c>
      <c r="G7429">
        <v>0.14279396985143239</v>
      </c>
      <c r="H7429">
        <v>1.3381506757660911E-5</v>
      </c>
      <c r="I7429">
        <v>0</v>
      </c>
    </row>
    <row r="7430" spans="1:9" x14ac:dyDescent="0.2">
      <c r="A7430" t="s">
        <v>7694</v>
      </c>
      <c r="B7430" t="s">
        <v>3146</v>
      </c>
      <c r="C7430" t="s">
        <v>34</v>
      </c>
      <c r="D7430">
        <v>2019</v>
      </c>
      <c r="E7430">
        <v>1.1710558088546339E-3</v>
      </c>
      <c r="F7430">
        <v>3.3753038339316108E-4</v>
      </c>
      <c r="G7430">
        <v>0.27041568278491468</v>
      </c>
      <c r="H7430">
        <v>4.3305765286774326E-3</v>
      </c>
      <c r="I7430">
        <v>0.28822741054782608</v>
      </c>
    </row>
    <row r="7431" spans="1:9" x14ac:dyDescent="0.2">
      <c r="A7431" t="s">
        <v>7695</v>
      </c>
      <c r="B7431" t="s">
        <v>3146</v>
      </c>
      <c r="C7431" t="s">
        <v>37</v>
      </c>
      <c r="D7431">
        <v>2019</v>
      </c>
      <c r="E7431">
        <v>2.145571490747923E-3</v>
      </c>
      <c r="F7431">
        <v>0</v>
      </c>
      <c r="G7431">
        <v>0.22743057801927979</v>
      </c>
      <c r="H7431">
        <v>9.433962264150943E-3</v>
      </c>
      <c r="I7431">
        <v>0</v>
      </c>
    </row>
    <row r="7432" spans="1:9" x14ac:dyDescent="0.2">
      <c r="A7432" t="s">
        <v>7696</v>
      </c>
      <c r="B7432" t="s">
        <v>3146</v>
      </c>
      <c r="C7432" t="s">
        <v>39</v>
      </c>
      <c r="D7432">
        <v>2019</v>
      </c>
      <c r="E7432">
        <v>6.6414924550575571E-2</v>
      </c>
      <c r="F7432">
        <v>4.1489435950648072E-2</v>
      </c>
      <c r="G7432">
        <v>0.1359473828104257</v>
      </c>
      <c r="H7432">
        <v>0.48853404293328001</v>
      </c>
      <c r="I7432">
        <v>0.62470049061116495</v>
      </c>
    </row>
    <row r="7433" spans="1:9" x14ac:dyDescent="0.2">
      <c r="A7433" t="s">
        <v>7697</v>
      </c>
      <c r="B7433" t="s">
        <v>3146</v>
      </c>
      <c r="C7433" t="s">
        <v>40</v>
      </c>
      <c r="D7433">
        <v>2019</v>
      </c>
      <c r="E7433">
        <v>8.770999363133461E-2</v>
      </c>
      <c r="F7433">
        <v>0.14359511426254351</v>
      </c>
      <c r="G7433">
        <v>0.20188394169898649</v>
      </c>
      <c r="H7433">
        <v>0.4344575051051468</v>
      </c>
      <c r="I7433">
        <v>1.6371579601990049</v>
      </c>
    </row>
    <row r="7434" spans="1:9" x14ac:dyDescent="0.2">
      <c r="A7434" t="s">
        <v>7698</v>
      </c>
      <c r="B7434" t="s">
        <v>3146</v>
      </c>
      <c r="C7434" t="s">
        <v>45</v>
      </c>
      <c r="D7434">
        <v>2019</v>
      </c>
      <c r="E7434">
        <v>0.19880008175913419</v>
      </c>
      <c r="F7434">
        <v>4.0530551139871453E-2</v>
      </c>
      <c r="G7434">
        <v>0.30766381698767309</v>
      </c>
      <c r="H7434">
        <v>0.64616009677569375</v>
      </c>
      <c r="I7434">
        <v>0.20387592792330031</v>
      </c>
    </row>
    <row r="7435" spans="1:9" x14ac:dyDescent="0.2">
      <c r="A7435" t="s">
        <v>7699</v>
      </c>
      <c r="B7435" t="s">
        <v>3146</v>
      </c>
      <c r="C7435" t="s">
        <v>46</v>
      </c>
      <c r="D7435">
        <v>2019</v>
      </c>
      <c r="E7435">
        <v>4.8527953716262819E-2</v>
      </c>
      <c r="F7435">
        <v>3.1846595110792309E-3</v>
      </c>
      <c r="G7435">
        <v>8.3860039662960434E-2</v>
      </c>
      <c r="H7435">
        <v>0.57867792468618162</v>
      </c>
      <c r="I7435">
        <v>6.5625258581879564E-2</v>
      </c>
    </row>
    <row r="7436" spans="1:9" x14ac:dyDescent="0.2">
      <c r="A7436" t="s">
        <v>7700</v>
      </c>
      <c r="B7436" t="s">
        <v>3146</v>
      </c>
      <c r="C7436" t="s">
        <v>48</v>
      </c>
      <c r="D7436">
        <v>2019</v>
      </c>
      <c r="E7436">
        <v>2.1534114789886209E-2</v>
      </c>
      <c r="F7436">
        <v>1.7586728674460969E-2</v>
      </c>
      <c r="G7436">
        <v>7.9757001953376913E-2</v>
      </c>
      <c r="H7436">
        <v>0.26999654277970841</v>
      </c>
      <c r="I7436">
        <v>0.81669150768718002</v>
      </c>
    </row>
    <row r="7437" spans="1:9" x14ac:dyDescent="0.2">
      <c r="A7437" t="s">
        <v>7701</v>
      </c>
      <c r="B7437" t="s">
        <v>3146</v>
      </c>
      <c r="C7437" t="s">
        <v>50</v>
      </c>
      <c r="D7437">
        <v>2019</v>
      </c>
      <c r="E7437">
        <v>4.7784704555620512E-2</v>
      </c>
      <c r="F7437">
        <v>2.013708264732229E-2</v>
      </c>
      <c r="G7437">
        <v>0.1015054690509469</v>
      </c>
      <c r="H7437">
        <v>0.47075990094323661</v>
      </c>
      <c r="I7437">
        <v>0.42141272682523551</v>
      </c>
    </row>
    <row r="7438" spans="1:9" x14ac:dyDescent="0.2">
      <c r="A7438" t="s">
        <v>7702</v>
      </c>
      <c r="B7438" t="s">
        <v>3146</v>
      </c>
      <c r="C7438" t="s">
        <v>51</v>
      </c>
      <c r="D7438">
        <v>2019</v>
      </c>
      <c r="E7438">
        <v>0.1649396507621215</v>
      </c>
      <c r="F7438">
        <v>15.014716839903439</v>
      </c>
      <c r="G7438">
        <v>0.29882419273427441</v>
      </c>
      <c r="H7438">
        <v>0.55196217298507688</v>
      </c>
      <c r="I7438">
        <v>91.031578947368416</v>
      </c>
    </row>
    <row r="7439" spans="1:9" x14ac:dyDescent="0.2">
      <c r="A7439" t="s">
        <v>7703</v>
      </c>
      <c r="B7439" t="s">
        <v>3146</v>
      </c>
      <c r="C7439" t="s">
        <v>52</v>
      </c>
      <c r="D7439">
        <v>2019</v>
      </c>
      <c r="E7439">
        <v>0.22125926670307811</v>
      </c>
      <c r="F7439">
        <v>0.22793215086082411</v>
      </c>
      <c r="G7439">
        <v>0.40085947467465338</v>
      </c>
      <c r="H7439">
        <v>0.55196217298507688</v>
      </c>
      <c r="I7439">
        <v>1.0301586652490391</v>
      </c>
    </row>
    <row r="7440" spans="1:9" x14ac:dyDescent="0.2">
      <c r="A7440" t="s">
        <v>7704</v>
      </c>
      <c r="B7440" t="s">
        <v>3146</v>
      </c>
      <c r="C7440" t="s">
        <v>54</v>
      </c>
      <c r="D7440">
        <v>2019</v>
      </c>
      <c r="E7440">
        <v>9.4718657732601977E-2</v>
      </c>
      <c r="F7440">
        <v>0.93705237030273947</v>
      </c>
      <c r="G7440">
        <v>0.1891712997720173</v>
      </c>
      <c r="H7440">
        <v>0.5007031079595774</v>
      </c>
      <c r="I7440">
        <v>9.8930072779125524</v>
      </c>
    </row>
    <row r="7441" spans="1:9" x14ac:dyDescent="0.2">
      <c r="A7441" t="s">
        <v>7705</v>
      </c>
      <c r="B7441" t="s">
        <v>3146</v>
      </c>
      <c r="C7441" t="s">
        <v>56</v>
      </c>
      <c r="D7441">
        <v>2019</v>
      </c>
      <c r="E7441">
        <v>0.16615239836765389</v>
      </c>
      <c r="F7441">
        <v>2.3216418608988199</v>
      </c>
      <c r="G7441">
        <v>0.41359505983905309</v>
      </c>
      <c r="H7441">
        <v>0.40172723153973522</v>
      </c>
      <c r="I7441">
        <v>13.97296628702045</v>
      </c>
    </row>
    <row r="7442" spans="1:9" x14ac:dyDescent="0.2">
      <c r="A7442" t="s">
        <v>7706</v>
      </c>
      <c r="B7442" t="s">
        <v>3146</v>
      </c>
      <c r="C7442" t="s">
        <v>57</v>
      </c>
      <c r="D7442">
        <v>2019</v>
      </c>
      <c r="E7442">
        <v>0.47131696118832439</v>
      </c>
      <c r="F7442">
        <v>2.1019035610070009</v>
      </c>
      <c r="G7442">
        <v>0.80432132963988923</v>
      </c>
      <c r="H7442">
        <v>0.58598093053101363</v>
      </c>
      <c r="I7442">
        <v>4.4596391263057944</v>
      </c>
    </row>
    <row r="7443" spans="1:9" x14ac:dyDescent="0.2">
      <c r="A7443" t="s">
        <v>7707</v>
      </c>
      <c r="B7443" t="s">
        <v>3146</v>
      </c>
      <c r="C7443" t="s">
        <v>58</v>
      </c>
      <c r="D7443">
        <v>2019</v>
      </c>
      <c r="E7443">
        <v>0.20202273203473051</v>
      </c>
      <c r="F7443">
        <v>4.5684478076116184</v>
      </c>
      <c r="G7443">
        <v>0.37278172260942732</v>
      </c>
      <c r="H7443">
        <v>0.54193303958304506</v>
      </c>
      <c r="I7443">
        <v>22.61353344546513</v>
      </c>
    </row>
    <row r="7444" spans="1:9" x14ac:dyDescent="0.2">
      <c r="A7444" t="s">
        <v>7708</v>
      </c>
      <c r="B7444" t="s">
        <v>3146</v>
      </c>
      <c r="C7444" t="s">
        <v>59</v>
      </c>
      <c r="D7444">
        <v>2019</v>
      </c>
      <c r="E7444">
        <v>0.2473359945044947</v>
      </c>
      <c r="F7444">
        <v>0.60276513643890273</v>
      </c>
      <c r="G7444">
        <v>0.45493254054766019</v>
      </c>
      <c r="H7444">
        <v>0.54367619912777587</v>
      </c>
      <c r="I7444">
        <v>2.437029586601271</v>
      </c>
    </row>
    <row r="7445" spans="1:9" x14ac:dyDescent="0.2">
      <c r="A7445" t="s">
        <v>7709</v>
      </c>
      <c r="B7445" t="s">
        <v>3146</v>
      </c>
      <c r="C7445" t="s">
        <v>64</v>
      </c>
      <c r="D7445">
        <v>2019</v>
      </c>
      <c r="E7445">
        <v>9.7464597292381286E-2</v>
      </c>
      <c r="F7445">
        <v>0.28112038679032508</v>
      </c>
      <c r="G7445">
        <v>0.20291600874143259</v>
      </c>
      <c r="H7445">
        <v>0.48031990130742391</v>
      </c>
      <c r="I7445">
        <v>2.8843333333333332</v>
      </c>
    </row>
    <row r="7446" spans="1:9" x14ac:dyDescent="0.2">
      <c r="A7446" t="s">
        <v>7710</v>
      </c>
      <c r="B7446" t="s">
        <v>3146</v>
      </c>
      <c r="C7446" t="s">
        <v>65</v>
      </c>
      <c r="D7446">
        <v>2019</v>
      </c>
      <c r="E7446">
        <v>0.35436927391242629</v>
      </c>
      <c r="F7446">
        <v>106.3107821737279</v>
      </c>
      <c r="G7446">
        <v>0.90678887014212584</v>
      </c>
      <c r="H7446">
        <v>0.39079579114913943</v>
      </c>
      <c r="I7446">
        <v>300</v>
      </c>
    </row>
    <row r="7447" spans="1:9" x14ac:dyDescent="0.2">
      <c r="A7447" t="s">
        <v>7711</v>
      </c>
      <c r="B7447" t="s">
        <v>3179</v>
      </c>
      <c r="C7447" t="s">
        <v>13</v>
      </c>
      <c r="D7447">
        <v>2019</v>
      </c>
      <c r="E7447">
        <v>8.5880569079065036E-2</v>
      </c>
      <c r="F7447">
        <v>0.21079776046679599</v>
      </c>
      <c r="G7447">
        <v>0.1999366038806068</v>
      </c>
      <c r="H7447">
        <v>0.42953900092425829</v>
      </c>
      <c r="I7447">
        <v>2.4545454545454541</v>
      </c>
    </row>
    <row r="7448" spans="1:9" x14ac:dyDescent="0.2">
      <c r="A7448" t="s">
        <v>7712</v>
      </c>
      <c r="B7448" t="s">
        <v>3179</v>
      </c>
      <c r="C7448" t="s">
        <v>15</v>
      </c>
      <c r="D7448">
        <v>2019</v>
      </c>
      <c r="E7448">
        <v>0.3255535195337611</v>
      </c>
      <c r="F7448">
        <v>2.9098857795363329</v>
      </c>
      <c r="G7448">
        <v>0.49373560664706989</v>
      </c>
      <c r="H7448">
        <v>0.65936812162399294</v>
      </c>
      <c r="I7448">
        <v>8.9382716049382704</v>
      </c>
    </row>
    <row r="7449" spans="1:9" x14ac:dyDescent="0.2">
      <c r="A7449" t="s">
        <v>7713</v>
      </c>
      <c r="B7449" t="s">
        <v>3179</v>
      </c>
      <c r="C7449" t="s">
        <v>17</v>
      </c>
      <c r="D7449">
        <v>2019</v>
      </c>
      <c r="E7449">
        <v>3.7167769194096097E-2</v>
      </c>
      <c r="F7449">
        <v>6.4163638144125782E-4</v>
      </c>
      <c r="G7449">
        <v>7.3618886863411961E-2</v>
      </c>
      <c r="H7449">
        <v>0.50486730753013054</v>
      </c>
      <c r="I7449">
        <v>1.7263247037790429E-2</v>
      </c>
    </row>
    <row r="7450" spans="1:9" x14ac:dyDescent="0.2">
      <c r="A7450" t="s">
        <v>7714</v>
      </c>
      <c r="B7450" t="s">
        <v>3179</v>
      </c>
      <c r="C7450" t="s">
        <v>20</v>
      </c>
      <c r="D7450">
        <v>2019</v>
      </c>
      <c r="E7450">
        <v>7.3642565623065134E-2</v>
      </c>
      <c r="F7450">
        <v>2.2147443712912419E-2</v>
      </c>
      <c r="G7450">
        <v>0.15457336843999481</v>
      </c>
      <c r="H7450">
        <v>0.47642466723918919</v>
      </c>
      <c r="I7450">
        <v>0.3007424242424242</v>
      </c>
    </row>
    <row r="7451" spans="1:9" x14ac:dyDescent="0.2">
      <c r="A7451" t="s">
        <v>7715</v>
      </c>
      <c r="B7451" t="s">
        <v>3179</v>
      </c>
      <c r="C7451" t="s">
        <v>25</v>
      </c>
      <c r="D7451">
        <v>2019</v>
      </c>
      <c r="E7451">
        <v>9.6724570046142419E-2</v>
      </c>
      <c r="F7451">
        <v>0.14508685506921359</v>
      </c>
      <c r="G7451">
        <v>0.1575798056914218</v>
      </c>
      <c r="H7451">
        <v>0.61381323337554927</v>
      </c>
      <c r="I7451">
        <v>1.5</v>
      </c>
    </row>
    <row r="7452" spans="1:9" x14ac:dyDescent="0.2">
      <c r="A7452" t="s">
        <v>7716</v>
      </c>
      <c r="B7452" t="s">
        <v>3179</v>
      </c>
      <c r="C7452" t="s">
        <v>26</v>
      </c>
      <c r="D7452">
        <v>2019</v>
      </c>
      <c r="E7452">
        <v>3.9923538816152089E-7</v>
      </c>
      <c r="F7452">
        <v>0</v>
      </c>
      <c r="G7452">
        <v>0.1177584700921222</v>
      </c>
      <c r="H7452">
        <v>3.3902902088418771E-6</v>
      </c>
      <c r="I7452">
        <v>0</v>
      </c>
    </row>
    <row r="7453" spans="1:9" x14ac:dyDescent="0.2">
      <c r="A7453" t="s">
        <v>7717</v>
      </c>
      <c r="B7453" t="s">
        <v>3179</v>
      </c>
      <c r="C7453" t="s">
        <v>31</v>
      </c>
      <c r="D7453">
        <v>2019</v>
      </c>
      <c r="E7453">
        <v>6.8030569570231514E-2</v>
      </c>
      <c r="F7453">
        <v>0.62661289266316211</v>
      </c>
      <c r="G7453">
        <v>0.14279396985143239</v>
      </c>
      <c r="H7453">
        <v>0.47642466723918919</v>
      </c>
      <c r="I7453">
        <v>9.210754762478901</v>
      </c>
    </row>
    <row r="7454" spans="1:9" x14ac:dyDescent="0.2">
      <c r="A7454" t="s">
        <v>7718</v>
      </c>
      <c r="B7454" t="s">
        <v>3179</v>
      </c>
      <c r="C7454" t="s">
        <v>36</v>
      </c>
      <c r="D7454">
        <v>2019</v>
      </c>
      <c r="E7454">
        <v>0.34102309039583378</v>
      </c>
      <c r="F7454">
        <v>5.9712606084073654</v>
      </c>
      <c r="G7454">
        <v>0.71579646027148935</v>
      </c>
      <c r="H7454">
        <v>0.47642466723918919</v>
      </c>
      <c r="I7454">
        <v>17.509842519685041</v>
      </c>
    </row>
    <row r="7455" spans="1:9" x14ac:dyDescent="0.2">
      <c r="A7455" t="s">
        <v>7719</v>
      </c>
      <c r="B7455" t="s">
        <v>3179</v>
      </c>
      <c r="C7455" t="s">
        <v>40</v>
      </c>
      <c r="D7455">
        <v>2019</v>
      </c>
      <c r="E7455">
        <v>0.1013588235527173</v>
      </c>
      <c r="F7455">
        <v>5.0189510795853858</v>
      </c>
      <c r="G7455">
        <v>0.20188394169898649</v>
      </c>
      <c r="H7455">
        <v>0.50206481357415522</v>
      </c>
      <c r="I7455">
        <v>49.516666666666673</v>
      </c>
    </row>
    <row r="7456" spans="1:9" x14ac:dyDescent="0.2">
      <c r="A7456" t="s">
        <v>7720</v>
      </c>
      <c r="B7456" t="s">
        <v>3179</v>
      </c>
      <c r="C7456" t="s">
        <v>41</v>
      </c>
      <c r="D7456">
        <v>2019</v>
      </c>
      <c r="E7456">
        <v>0.38984531891617991</v>
      </c>
      <c r="F7456">
        <v>5.5777355358084426</v>
      </c>
      <c r="G7456">
        <v>0.88308224086849141</v>
      </c>
      <c r="H7456">
        <v>0.44145981073379509</v>
      </c>
      <c r="I7456">
        <v>14.30756062767475</v>
      </c>
    </row>
    <row r="7457" spans="1:9" x14ac:dyDescent="0.2">
      <c r="A7457" t="s">
        <v>7721</v>
      </c>
      <c r="B7457" t="s">
        <v>3179</v>
      </c>
      <c r="C7457" t="s">
        <v>42</v>
      </c>
      <c r="D7457">
        <v>2019</v>
      </c>
      <c r="E7457">
        <v>1.7049534051714189E-3</v>
      </c>
      <c r="F7457">
        <v>0</v>
      </c>
      <c r="G7457">
        <v>0.1200866881398437</v>
      </c>
      <c r="H7457">
        <v>1.419768861629327E-2</v>
      </c>
      <c r="I7457">
        <v>0</v>
      </c>
    </row>
    <row r="7458" spans="1:9" x14ac:dyDescent="0.2">
      <c r="A7458" t="s">
        <v>7722</v>
      </c>
      <c r="B7458" t="s">
        <v>3179</v>
      </c>
      <c r="C7458" t="s">
        <v>45</v>
      </c>
      <c r="D7458">
        <v>2019</v>
      </c>
      <c r="E7458">
        <v>0.15386042430333119</v>
      </c>
      <c r="F7458">
        <v>4.1718923514789563E-2</v>
      </c>
      <c r="G7458">
        <v>0.30766381698767309</v>
      </c>
      <c r="H7458">
        <v>0.50009268496300241</v>
      </c>
      <c r="I7458">
        <v>0.27114785172138828</v>
      </c>
    </row>
    <row r="7459" spans="1:9" x14ac:dyDescent="0.2">
      <c r="A7459" t="s">
        <v>7723</v>
      </c>
      <c r="B7459" t="s">
        <v>3179</v>
      </c>
      <c r="C7459" t="s">
        <v>46</v>
      </c>
      <c r="D7459">
        <v>2019</v>
      </c>
      <c r="E7459">
        <v>5.8357652699899849E-2</v>
      </c>
      <c r="F7459">
        <v>3.2996763450309071E-3</v>
      </c>
      <c r="G7459">
        <v>8.3860039662960434E-2</v>
      </c>
      <c r="H7459">
        <v>0.69589345455169682</v>
      </c>
      <c r="I7459">
        <v>5.6542307518762998E-2</v>
      </c>
    </row>
    <row r="7460" spans="1:9" x14ac:dyDescent="0.2">
      <c r="A7460" t="s">
        <v>7724</v>
      </c>
      <c r="B7460" t="s">
        <v>3179</v>
      </c>
      <c r="C7460" t="s">
        <v>48</v>
      </c>
      <c r="D7460">
        <v>2019</v>
      </c>
      <c r="E7460">
        <v>4.8220333813550322E-2</v>
      </c>
      <c r="F7460">
        <v>2.0266809686940671E-2</v>
      </c>
      <c r="G7460">
        <v>7.9757001953376913E-2</v>
      </c>
      <c r="H7460">
        <v>0.6045906018601126</v>
      </c>
      <c r="I7460">
        <v>0.42029592257292758</v>
      </c>
    </row>
    <row r="7461" spans="1:9" x14ac:dyDescent="0.2">
      <c r="A7461" t="s">
        <v>7725</v>
      </c>
      <c r="B7461" t="s">
        <v>3179</v>
      </c>
      <c r="C7461" t="s">
        <v>50</v>
      </c>
      <c r="D7461">
        <v>2019</v>
      </c>
      <c r="E7461">
        <v>4.3567075047904608E-2</v>
      </c>
      <c r="F7461">
        <v>1.3134154024009449E-2</v>
      </c>
      <c r="G7461">
        <v>0.1015054690509469</v>
      </c>
      <c r="H7461">
        <v>0.42920913971677482</v>
      </c>
      <c r="I7461">
        <v>0.3014697224812008</v>
      </c>
    </row>
    <row r="7462" spans="1:9" x14ac:dyDescent="0.2">
      <c r="A7462" t="s">
        <v>7726</v>
      </c>
      <c r="B7462" t="s">
        <v>3179</v>
      </c>
      <c r="C7462" t="s">
        <v>54</v>
      </c>
      <c r="D7462">
        <v>2019</v>
      </c>
      <c r="E7462">
        <v>0.1265037221090651</v>
      </c>
      <c r="F7462">
        <v>2.6713986840353621</v>
      </c>
      <c r="G7462">
        <v>0.1891712997720173</v>
      </c>
      <c r="H7462">
        <v>0.6687257647514343</v>
      </c>
      <c r="I7462">
        <v>21.11715481171548</v>
      </c>
    </row>
    <row r="7463" spans="1:9" x14ac:dyDescent="0.2">
      <c r="A7463" t="s">
        <v>7727</v>
      </c>
      <c r="B7463" t="s">
        <v>3179</v>
      </c>
      <c r="C7463" t="s">
        <v>55</v>
      </c>
      <c r="D7463">
        <v>2019</v>
      </c>
      <c r="E7463">
        <v>0.47890014571318612</v>
      </c>
      <c r="F7463">
        <v>62.876704976789483</v>
      </c>
      <c r="G7463">
        <v>0.77810492029588729</v>
      </c>
      <c r="H7463">
        <v>0.61546988487243648</v>
      </c>
      <c r="I7463">
        <v>131.29397754338211</v>
      </c>
    </row>
    <row r="7464" spans="1:9" x14ac:dyDescent="0.2">
      <c r="A7464" t="s">
        <v>7728</v>
      </c>
      <c r="B7464" t="s">
        <v>3179</v>
      </c>
      <c r="C7464" t="s">
        <v>57</v>
      </c>
      <c r="D7464">
        <v>2019</v>
      </c>
      <c r="E7464">
        <v>0.4619448745701405</v>
      </c>
      <c r="F7464">
        <v>180.1649169833905</v>
      </c>
      <c r="G7464">
        <v>0.80432132963988923</v>
      </c>
      <c r="H7464">
        <v>0.57432876332766469</v>
      </c>
      <c r="I7464">
        <v>390.01388888888891</v>
      </c>
    </row>
    <row r="7465" spans="1:9" x14ac:dyDescent="0.2">
      <c r="A7465" t="s">
        <v>7729</v>
      </c>
      <c r="B7465" t="s">
        <v>3179</v>
      </c>
      <c r="C7465" t="s">
        <v>58</v>
      </c>
      <c r="D7465">
        <v>2019</v>
      </c>
      <c r="E7465">
        <v>0.16459333896122619</v>
      </c>
      <c r="F7465">
        <v>2.3227115217191022E-2</v>
      </c>
      <c r="G7465">
        <v>0.37278172260942732</v>
      </c>
      <c r="H7465">
        <v>0.44152738446802758</v>
      </c>
      <c r="I7465">
        <v>0.1411181969074867</v>
      </c>
    </row>
    <row r="7466" spans="1:9" x14ac:dyDescent="0.2">
      <c r="A7466" t="s">
        <v>7730</v>
      </c>
      <c r="B7466" t="s">
        <v>3179</v>
      </c>
      <c r="C7466" t="s">
        <v>59</v>
      </c>
      <c r="D7466">
        <v>2019</v>
      </c>
      <c r="E7466">
        <v>0.1710678043586486</v>
      </c>
      <c r="F7466">
        <v>44.430974277514473</v>
      </c>
      <c r="G7466">
        <v>0.45493254054766019</v>
      </c>
      <c r="H7466">
        <v>0.37602894739671189</v>
      </c>
      <c r="I7466">
        <v>259.72727272727269</v>
      </c>
    </row>
    <row r="7467" spans="1:9" x14ac:dyDescent="0.2">
      <c r="A7467" t="s">
        <v>7731</v>
      </c>
      <c r="B7467" t="s">
        <v>3179</v>
      </c>
      <c r="C7467" t="s">
        <v>60</v>
      </c>
      <c r="D7467">
        <v>2019</v>
      </c>
      <c r="E7467">
        <v>1.3650405724405569E-2</v>
      </c>
      <c r="F7467">
        <v>0</v>
      </c>
      <c r="G7467">
        <v>5.1025216597828008E-2</v>
      </c>
      <c r="H7467">
        <v>0.26752273943285182</v>
      </c>
      <c r="I7467">
        <v>0</v>
      </c>
    </row>
    <row r="7468" spans="1:9" x14ac:dyDescent="0.2">
      <c r="A7468" t="s">
        <v>7732</v>
      </c>
      <c r="B7468" t="s">
        <v>3179</v>
      </c>
      <c r="C7468" t="s">
        <v>62</v>
      </c>
      <c r="D7468">
        <v>2019</v>
      </c>
      <c r="E7468">
        <v>0.1515887538232143</v>
      </c>
      <c r="F7468">
        <v>131.27586081090359</v>
      </c>
      <c r="G7468">
        <v>0.31817990177051242</v>
      </c>
      <c r="H7468">
        <v>0.47642466723918919</v>
      </c>
      <c r="I7468">
        <v>866</v>
      </c>
    </row>
    <row r="7469" spans="1:9" x14ac:dyDescent="0.2">
      <c r="A7469" t="s">
        <v>7733</v>
      </c>
      <c r="B7469" t="s">
        <v>3179</v>
      </c>
      <c r="C7469" t="s">
        <v>64</v>
      </c>
      <c r="D7469">
        <v>2019</v>
      </c>
      <c r="E7469">
        <v>0.1238233712047189</v>
      </c>
      <c r="F7469">
        <v>1.857350568070784</v>
      </c>
      <c r="G7469">
        <v>0.20291600874143259</v>
      </c>
      <c r="H7469">
        <v>0.61021982431411748</v>
      </c>
      <c r="I7469">
        <v>15</v>
      </c>
    </row>
    <row r="7470" spans="1:9" x14ac:dyDescent="0.2">
      <c r="A7470" t="s">
        <v>7734</v>
      </c>
      <c r="B7470" t="s">
        <v>3179</v>
      </c>
      <c r="C7470" t="s">
        <v>65</v>
      </c>
      <c r="D7470">
        <v>2019</v>
      </c>
      <c r="E7470">
        <v>0.43201658571366258</v>
      </c>
      <c r="F7470">
        <v>25.126523964007351</v>
      </c>
      <c r="G7470">
        <v>0.90678887014212584</v>
      </c>
      <c r="H7470">
        <v>0.47642466723918919</v>
      </c>
      <c r="I7470">
        <v>58.161016949152547</v>
      </c>
    </row>
    <row r="7471" spans="1:9" x14ac:dyDescent="0.2">
      <c r="A7471" t="s">
        <v>7735</v>
      </c>
      <c r="B7471" t="s">
        <v>3199</v>
      </c>
      <c r="C7471" t="s">
        <v>13</v>
      </c>
      <c r="D7471">
        <v>2019</v>
      </c>
      <c r="E7471">
        <v>4.1694109617891703E-2</v>
      </c>
      <c r="F7471">
        <v>6.6583955450381684E-3</v>
      </c>
      <c r="G7471">
        <v>0.1999366038806068</v>
      </c>
      <c r="H7471">
        <v>0.2085366501613159</v>
      </c>
      <c r="I7471">
        <v>0.15969631216638169</v>
      </c>
    </row>
    <row r="7472" spans="1:9" x14ac:dyDescent="0.2">
      <c r="A7472" t="s">
        <v>7736</v>
      </c>
      <c r="B7472" t="s">
        <v>3199</v>
      </c>
      <c r="C7472" t="s">
        <v>15</v>
      </c>
      <c r="D7472">
        <v>2019</v>
      </c>
      <c r="E7472">
        <v>0.15628577544865821</v>
      </c>
      <c r="F7472">
        <v>0.19238541213155491</v>
      </c>
      <c r="G7472">
        <v>0.49373560664706989</v>
      </c>
      <c r="H7472">
        <v>0.31653738021850591</v>
      </c>
      <c r="I7472">
        <v>1.230984787830264</v>
      </c>
    </row>
    <row r="7473" spans="1:9" x14ac:dyDescent="0.2">
      <c r="A7473" t="s">
        <v>7737</v>
      </c>
      <c r="B7473" t="s">
        <v>3199</v>
      </c>
      <c r="C7473" t="s">
        <v>17</v>
      </c>
      <c r="D7473">
        <v>2019</v>
      </c>
      <c r="E7473">
        <v>2.1794525327941641E-2</v>
      </c>
      <c r="F7473">
        <v>1.9586388987562401E-5</v>
      </c>
      <c r="G7473">
        <v>7.3618886863411961E-2</v>
      </c>
      <c r="H7473">
        <v>0.29604529838080668</v>
      </c>
      <c r="I7473">
        <v>8.9868389849499005E-4</v>
      </c>
    </row>
    <row r="7474" spans="1:9" x14ac:dyDescent="0.2">
      <c r="A7474" t="s">
        <v>7738</v>
      </c>
      <c r="B7474" t="s">
        <v>3199</v>
      </c>
      <c r="C7474" t="s">
        <v>18</v>
      </c>
      <c r="D7474">
        <v>2019</v>
      </c>
      <c r="E7474">
        <v>0.24873843000054691</v>
      </c>
      <c r="F7474">
        <v>6.7905591390149317E-2</v>
      </c>
      <c r="G7474">
        <v>0.52834631726404635</v>
      </c>
      <c r="H7474">
        <v>0.47078672051429749</v>
      </c>
      <c r="I7474">
        <v>0.27300000000000002</v>
      </c>
    </row>
    <row r="7475" spans="1:9" x14ac:dyDescent="0.2">
      <c r="A7475" t="s">
        <v>7739</v>
      </c>
      <c r="B7475" t="s">
        <v>3199</v>
      </c>
      <c r="C7475" t="s">
        <v>22</v>
      </c>
      <c r="D7475">
        <v>2019</v>
      </c>
      <c r="E7475">
        <v>0.10870637796279491</v>
      </c>
      <c r="F7475">
        <v>3.1198243002775222E-2</v>
      </c>
      <c r="G7475">
        <v>0.34342350937432692</v>
      </c>
      <c r="H7475">
        <v>0.31653738021850591</v>
      </c>
      <c r="I7475">
        <v>0.28699551569506732</v>
      </c>
    </row>
    <row r="7476" spans="1:9" x14ac:dyDescent="0.2">
      <c r="A7476" t="s">
        <v>7740</v>
      </c>
      <c r="B7476" t="s">
        <v>3199</v>
      </c>
      <c r="C7476" t="s">
        <v>23</v>
      </c>
      <c r="D7476">
        <v>2019</v>
      </c>
      <c r="E7476">
        <v>0.1087790349135401</v>
      </c>
      <c r="F7476">
        <v>7.1316048700691128E-3</v>
      </c>
      <c r="G7476">
        <v>0.19541731142173671</v>
      </c>
      <c r="H7476">
        <v>0.55664994120597844</v>
      </c>
      <c r="I7476">
        <v>6.5560471976401177E-2</v>
      </c>
    </row>
    <row r="7477" spans="1:9" x14ac:dyDescent="0.2">
      <c r="A7477" t="s">
        <v>7741</v>
      </c>
      <c r="B7477" t="s">
        <v>3199</v>
      </c>
      <c r="C7477" t="s">
        <v>26</v>
      </c>
      <c r="D7477">
        <v>2019</v>
      </c>
      <c r="E7477">
        <v>5.1319745404502643E-5</v>
      </c>
      <c r="F7477">
        <v>1.1708263245106999E-5</v>
      </c>
      <c r="G7477">
        <v>0.1177584700921222</v>
      </c>
      <c r="H7477">
        <v>4.3580513031763488E-4</v>
      </c>
      <c r="I7477">
        <v>0.22814343977785501</v>
      </c>
    </row>
    <row r="7478" spans="1:9" x14ac:dyDescent="0.2">
      <c r="A7478" t="s">
        <v>7742</v>
      </c>
      <c r="B7478" t="s">
        <v>3199</v>
      </c>
      <c r="C7478" t="s">
        <v>27</v>
      </c>
      <c r="D7478">
        <v>2019</v>
      </c>
      <c r="E7478">
        <v>2.8381969952170319E-6</v>
      </c>
      <c r="F7478">
        <v>0</v>
      </c>
      <c r="G7478">
        <v>0.1878375535374536</v>
      </c>
      <c r="H7478">
        <v>1.5109848599317041E-5</v>
      </c>
      <c r="I7478">
        <v>0</v>
      </c>
    </row>
    <row r="7479" spans="1:9" x14ac:dyDescent="0.2">
      <c r="A7479" t="s">
        <v>7743</v>
      </c>
      <c r="B7479" t="s">
        <v>3199</v>
      </c>
      <c r="C7479" t="s">
        <v>29</v>
      </c>
      <c r="D7479">
        <v>2019</v>
      </c>
      <c r="E7479">
        <v>0.10337163671091711</v>
      </c>
      <c r="F7479">
        <v>0.29306885878108352</v>
      </c>
      <c r="G7479">
        <v>0.32657007725141218</v>
      </c>
      <c r="H7479">
        <v>0.31653738021850591</v>
      </c>
      <c r="I7479">
        <v>2.835099337748344</v>
      </c>
    </row>
    <row r="7480" spans="1:9" x14ac:dyDescent="0.2">
      <c r="A7480" t="s">
        <v>7744</v>
      </c>
      <c r="B7480" t="s">
        <v>3199</v>
      </c>
      <c r="C7480" t="s">
        <v>31</v>
      </c>
      <c r="D7480">
        <v>2019</v>
      </c>
      <c r="E7480">
        <v>2.91212436392944E-2</v>
      </c>
      <c r="F7480">
        <v>6.4438496563545041E-4</v>
      </c>
      <c r="G7480">
        <v>0.14279396985143239</v>
      </c>
      <c r="H7480">
        <v>0.20393888950347899</v>
      </c>
      <c r="I7480">
        <v>2.2127659574468082E-2</v>
      </c>
    </row>
    <row r="7481" spans="1:9" x14ac:dyDescent="0.2">
      <c r="A7481" t="s">
        <v>7745</v>
      </c>
      <c r="B7481" t="s">
        <v>3199</v>
      </c>
      <c r="C7481" t="s">
        <v>34</v>
      </c>
      <c r="D7481">
        <v>2019</v>
      </c>
      <c r="E7481">
        <v>1.451934090406941E-3</v>
      </c>
      <c r="F7481">
        <v>1.104247034649168E-4</v>
      </c>
      <c r="G7481">
        <v>0.27041568278491468</v>
      </c>
      <c r="H7481">
        <v>5.3692673274493173E-3</v>
      </c>
      <c r="I7481">
        <v>7.6053523499794287E-2</v>
      </c>
    </row>
    <row r="7482" spans="1:9" x14ac:dyDescent="0.2">
      <c r="A7482" t="s">
        <v>7746</v>
      </c>
      <c r="B7482" t="s">
        <v>3199</v>
      </c>
      <c r="C7482" t="s">
        <v>40</v>
      </c>
      <c r="D7482">
        <v>2019</v>
      </c>
      <c r="E7482">
        <v>6.3903814013582777E-2</v>
      </c>
      <c r="F7482">
        <v>0.1170464134616977</v>
      </c>
      <c r="G7482">
        <v>0.20188394169898649</v>
      </c>
      <c r="H7482">
        <v>0.31653738021850591</v>
      </c>
      <c r="I7482">
        <v>1.83160293745252</v>
      </c>
    </row>
    <row r="7483" spans="1:9" x14ac:dyDescent="0.2">
      <c r="A7483" t="s">
        <v>7747</v>
      </c>
      <c r="B7483" t="s">
        <v>3199</v>
      </c>
      <c r="C7483" t="s">
        <v>42</v>
      </c>
      <c r="D7483">
        <v>2019</v>
      </c>
      <c r="E7483">
        <v>3.6920214025654477E-4</v>
      </c>
      <c r="F7483">
        <v>0</v>
      </c>
      <c r="G7483">
        <v>0.1200866881398437</v>
      </c>
      <c r="H7483">
        <v>3.074463506118182E-3</v>
      </c>
      <c r="I7483">
        <v>0</v>
      </c>
    </row>
    <row r="7484" spans="1:9" x14ac:dyDescent="0.2">
      <c r="A7484" t="s">
        <v>7748</v>
      </c>
      <c r="B7484" t="s">
        <v>3199</v>
      </c>
      <c r="C7484" t="s">
        <v>45</v>
      </c>
      <c r="D7484">
        <v>2019</v>
      </c>
      <c r="E7484">
        <v>9.7387098617303894E-2</v>
      </c>
      <c r="F7484">
        <v>2.7112568255057399E-4</v>
      </c>
      <c r="G7484">
        <v>0.30766381698767309</v>
      </c>
      <c r="H7484">
        <v>0.31653738021850591</v>
      </c>
      <c r="I7484">
        <v>2.784E-3</v>
      </c>
    </row>
    <row r="7485" spans="1:9" x14ac:dyDescent="0.2">
      <c r="A7485" t="s">
        <v>7749</v>
      </c>
      <c r="B7485" t="s">
        <v>3199</v>
      </c>
      <c r="C7485" t="s">
        <v>46</v>
      </c>
      <c r="D7485">
        <v>2019</v>
      </c>
      <c r="E7485">
        <v>5.034290484393561E-2</v>
      </c>
      <c r="F7485">
        <v>5.2588577717195316E-3</v>
      </c>
      <c r="G7485">
        <v>8.3860039662960434E-2</v>
      </c>
      <c r="H7485">
        <v>0.60032054654716815</v>
      </c>
      <c r="I7485">
        <v>0.10446075346709011</v>
      </c>
    </row>
    <row r="7486" spans="1:9" x14ac:dyDescent="0.2">
      <c r="A7486" t="s">
        <v>7750</v>
      </c>
      <c r="B7486" t="s">
        <v>3199</v>
      </c>
      <c r="C7486" t="s">
        <v>48</v>
      </c>
      <c r="D7486">
        <v>2019</v>
      </c>
      <c r="E7486">
        <v>3.305483724196194E-3</v>
      </c>
      <c r="F7486">
        <v>1.2023194583961161E-3</v>
      </c>
      <c r="G7486">
        <v>7.9757001953376913E-2</v>
      </c>
      <c r="H7486">
        <v>4.144443300574991E-2</v>
      </c>
      <c r="I7486">
        <v>0.36373479911430751</v>
      </c>
    </row>
    <row r="7487" spans="1:9" x14ac:dyDescent="0.2">
      <c r="A7487" t="s">
        <v>7751</v>
      </c>
      <c r="B7487" t="s">
        <v>3199</v>
      </c>
      <c r="C7487" t="s">
        <v>50</v>
      </c>
      <c r="D7487">
        <v>2019</v>
      </c>
      <c r="E7487">
        <v>3.2277511985447697E-2</v>
      </c>
      <c r="F7487">
        <v>2.6044154089485669E-2</v>
      </c>
      <c r="G7487">
        <v>0.1015054690509469</v>
      </c>
      <c r="H7487">
        <v>0.31798791027946688</v>
      </c>
      <c r="I7487">
        <v>0.80688233037378065</v>
      </c>
    </row>
    <row r="7488" spans="1:9" x14ac:dyDescent="0.2">
      <c r="A7488" t="s">
        <v>7752</v>
      </c>
      <c r="B7488" t="s">
        <v>3199</v>
      </c>
      <c r="C7488" t="s">
        <v>52</v>
      </c>
      <c r="D7488">
        <v>2019</v>
      </c>
      <c r="E7488">
        <v>0.12688700794928129</v>
      </c>
      <c r="F7488">
        <v>4.5906027649277306</v>
      </c>
      <c r="G7488">
        <v>0.40085947467465338</v>
      </c>
      <c r="H7488">
        <v>0.31653738021850591</v>
      </c>
      <c r="I7488">
        <v>36.178666666666658</v>
      </c>
    </row>
    <row r="7489" spans="1:9" x14ac:dyDescent="0.2">
      <c r="A7489" t="s">
        <v>7753</v>
      </c>
      <c r="B7489" t="s">
        <v>3199</v>
      </c>
      <c r="C7489" t="s">
        <v>55</v>
      </c>
      <c r="D7489">
        <v>2019</v>
      </c>
      <c r="E7489">
        <v>0.38060494289323049</v>
      </c>
      <c r="F7489">
        <v>20.09870611223721</v>
      </c>
      <c r="G7489">
        <v>0.77810492029588729</v>
      </c>
      <c r="H7489">
        <v>0.48914347277035491</v>
      </c>
      <c r="I7489">
        <v>52.807265085559912</v>
      </c>
    </row>
    <row r="7490" spans="1:9" x14ac:dyDescent="0.2">
      <c r="A7490" t="s">
        <v>7754</v>
      </c>
      <c r="B7490" t="s">
        <v>3199</v>
      </c>
      <c r="C7490" t="s">
        <v>56</v>
      </c>
      <c r="D7490">
        <v>2019</v>
      </c>
      <c r="E7490">
        <v>4.0420618612667412E-7</v>
      </c>
      <c r="F7490">
        <v>2.2006781244674481E-5</v>
      </c>
      <c r="G7490">
        <v>0.41359505983905309</v>
      </c>
      <c r="H7490">
        <v>9.7729935721177967E-7</v>
      </c>
      <c r="I7490">
        <v>54.44444444444445</v>
      </c>
    </row>
    <row r="7491" spans="1:9" x14ac:dyDescent="0.2">
      <c r="A7491" t="s">
        <v>7755</v>
      </c>
      <c r="B7491" t="s">
        <v>3199</v>
      </c>
      <c r="C7491" t="s">
        <v>59</v>
      </c>
      <c r="D7491">
        <v>2019</v>
      </c>
      <c r="E7491">
        <v>0.14400315456110549</v>
      </c>
      <c r="F7491">
        <v>56.161230278831162</v>
      </c>
      <c r="G7491">
        <v>0.45493254054766019</v>
      </c>
      <c r="H7491">
        <v>0.31653738021850591</v>
      </c>
      <c r="I7491">
        <v>390</v>
      </c>
    </row>
    <row r="7492" spans="1:9" x14ac:dyDescent="0.2">
      <c r="A7492" t="s">
        <v>7756</v>
      </c>
      <c r="B7492" t="s">
        <v>3199</v>
      </c>
      <c r="C7492" t="s">
        <v>60</v>
      </c>
      <c r="D7492">
        <v>2019</v>
      </c>
      <c r="E7492">
        <v>3.5907963826761438E-4</v>
      </c>
      <c r="F7492">
        <v>0</v>
      </c>
      <c r="G7492">
        <v>5.1025216597828008E-2</v>
      </c>
      <c r="H7492">
        <v>7.0372976776917669E-3</v>
      </c>
      <c r="I7492">
        <v>0</v>
      </c>
    </row>
    <row r="7493" spans="1:9" x14ac:dyDescent="0.2">
      <c r="A7493" t="s">
        <v>7757</v>
      </c>
      <c r="B7493" t="s">
        <v>3215</v>
      </c>
      <c r="C7493" t="s">
        <v>11</v>
      </c>
      <c r="D7493">
        <v>2019</v>
      </c>
      <c r="E7493">
        <v>0.35904368877230941</v>
      </c>
      <c r="F7493">
        <v>0.38878507373688259</v>
      </c>
      <c r="G7493">
        <v>0.55850676066960236</v>
      </c>
      <c r="H7493">
        <v>0.64286363936194146</v>
      </c>
      <c r="I7493">
        <v>1.082835002799434</v>
      </c>
    </row>
    <row r="7494" spans="1:9" x14ac:dyDescent="0.2">
      <c r="A7494" t="s">
        <v>7758</v>
      </c>
      <c r="B7494" t="s">
        <v>3215</v>
      </c>
      <c r="C7494" t="s">
        <v>13</v>
      </c>
      <c r="D7494">
        <v>2019</v>
      </c>
      <c r="E7494">
        <v>0.1241889079465556</v>
      </c>
      <c r="F7494">
        <v>5.9212362405837861E-2</v>
      </c>
      <c r="G7494">
        <v>0.1999366038806068</v>
      </c>
      <c r="H7494">
        <v>0.62114142951390539</v>
      </c>
      <c r="I7494">
        <v>0.47679268128615632</v>
      </c>
    </row>
    <row r="7495" spans="1:9" x14ac:dyDescent="0.2">
      <c r="A7495" t="s">
        <v>7759</v>
      </c>
      <c r="B7495" t="s">
        <v>3215</v>
      </c>
      <c r="C7495" t="s">
        <v>17</v>
      </c>
      <c r="D7495">
        <v>2019</v>
      </c>
      <c r="E7495">
        <v>3.3123244054728412E-2</v>
      </c>
      <c r="F7495">
        <v>1.5527521081843811E-3</v>
      </c>
      <c r="G7495">
        <v>7.3618886863411961E-2</v>
      </c>
      <c r="H7495">
        <v>0.44992861840173259</v>
      </c>
      <c r="I7495">
        <v>4.6878020329736467E-2</v>
      </c>
    </row>
    <row r="7496" spans="1:9" x14ac:dyDescent="0.2">
      <c r="A7496" t="s">
        <v>7760</v>
      </c>
      <c r="B7496" t="s">
        <v>3215</v>
      </c>
      <c r="C7496" t="s">
        <v>20</v>
      </c>
      <c r="D7496">
        <v>2019</v>
      </c>
      <c r="E7496">
        <v>8.0312127350923287E-2</v>
      </c>
      <c r="F7496">
        <v>2.783294441452944E-2</v>
      </c>
      <c r="G7496">
        <v>0.15457336843999481</v>
      </c>
      <c r="H7496">
        <v>0.51957286149263382</v>
      </c>
      <c r="I7496">
        <v>0.34655967078189298</v>
      </c>
    </row>
    <row r="7497" spans="1:9" x14ac:dyDescent="0.2">
      <c r="A7497" t="s">
        <v>7761</v>
      </c>
      <c r="B7497" t="s">
        <v>3215</v>
      </c>
      <c r="C7497" t="s">
        <v>22</v>
      </c>
      <c r="D7497">
        <v>2019</v>
      </c>
      <c r="E7497">
        <v>0.17843353546946139</v>
      </c>
      <c r="F7497">
        <v>0.118705883363317</v>
      </c>
      <c r="G7497">
        <v>0.34342350937432692</v>
      </c>
      <c r="H7497">
        <v>0.51957286149263382</v>
      </c>
      <c r="I7497">
        <v>0.66526666666666656</v>
      </c>
    </row>
    <row r="7498" spans="1:9" x14ac:dyDescent="0.2">
      <c r="A7498" t="s">
        <v>7762</v>
      </c>
      <c r="B7498" t="s">
        <v>3215</v>
      </c>
      <c r="C7498" t="s">
        <v>23</v>
      </c>
      <c r="D7498">
        <v>2019</v>
      </c>
      <c r="E7498">
        <v>0.12617464988313201</v>
      </c>
      <c r="F7498">
        <v>1.3650526659306169E-3</v>
      </c>
      <c r="G7498">
        <v>0.19541731142173671</v>
      </c>
      <c r="H7498">
        <v>0.64566771984100346</v>
      </c>
      <c r="I7498">
        <v>1.081875532997304E-2</v>
      </c>
    </row>
    <row r="7499" spans="1:9" x14ac:dyDescent="0.2">
      <c r="A7499" t="s">
        <v>7763</v>
      </c>
      <c r="B7499" t="s">
        <v>3215</v>
      </c>
      <c r="C7499" t="s">
        <v>31</v>
      </c>
      <c r="D7499">
        <v>2019</v>
      </c>
      <c r="E7499">
        <v>9.179920501082757E-2</v>
      </c>
      <c r="F7499">
        <v>4.9436931871831007E-2</v>
      </c>
      <c r="G7499">
        <v>0.14279396985143239</v>
      </c>
      <c r="H7499">
        <v>0.64287872314453121</v>
      </c>
      <c r="I7499">
        <v>0.53853333333333331</v>
      </c>
    </row>
    <row r="7500" spans="1:9" x14ac:dyDescent="0.2">
      <c r="A7500" t="s">
        <v>7764</v>
      </c>
      <c r="B7500" t="s">
        <v>3215</v>
      </c>
      <c r="C7500" t="s">
        <v>32</v>
      </c>
      <c r="D7500">
        <v>2019</v>
      </c>
      <c r="E7500">
        <v>0.10114374515607109</v>
      </c>
      <c r="F7500">
        <v>0.51866009938417579</v>
      </c>
      <c r="G7500">
        <v>0.18324397958119801</v>
      </c>
      <c r="H7500">
        <v>0.55196217298507688</v>
      </c>
      <c r="I7500">
        <v>5.1279503105590063</v>
      </c>
    </row>
    <row r="7501" spans="1:9" x14ac:dyDescent="0.2">
      <c r="A7501" t="s">
        <v>7765</v>
      </c>
      <c r="B7501" t="s">
        <v>3215</v>
      </c>
      <c r="C7501" t="s">
        <v>39</v>
      </c>
      <c r="D7501">
        <v>2019</v>
      </c>
      <c r="E7501">
        <v>5.0804493699078218E-2</v>
      </c>
      <c r="F7501">
        <v>6.2473398839168089E-2</v>
      </c>
      <c r="G7501">
        <v>0.1359473828104257</v>
      </c>
      <c r="H7501">
        <v>0.3737070375964755</v>
      </c>
      <c r="I7501">
        <v>1.2296825396825399</v>
      </c>
    </row>
    <row r="7502" spans="1:9" x14ac:dyDescent="0.2">
      <c r="A7502" t="s">
        <v>7766</v>
      </c>
      <c r="B7502" t="s">
        <v>3215</v>
      </c>
      <c r="C7502" t="s">
        <v>45</v>
      </c>
      <c r="D7502">
        <v>2019</v>
      </c>
      <c r="E7502">
        <v>0.19670212754851199</v>
      </c>
      <c r="F7502">
        <v>9.7815299224512958E-2</v>
      </c>
      <c r="G7502">
        <v>0.30766381698767309</v>
      </c>
      <c r="H7502">
        <v>0.63934111418891038</v>
      </c>
      <c r="I7502">
        <v>0.4972762645914397</v>
      </c>
    </row>
    <row r="7503" spans="1:9" x14ac:dyDescent="0.2">
      <c r="A7503" t="s">
        <v>7767</v>
      </c>
      <c r="B7503" t="s">
        <v>3215</v>
      </c>
      <c r="C7503" t="s">
        <v>48</v>
      </c>
      <c r="D7503">
        <v>2019</v>
      </c>
      <c r="E7503">
        <v>4.7688812063402003E-2</v>
      </c>
      <c r="F7503">
        <v>0.1994824620498559</v>
      </c>
      <c r="G7503">
        <v>7.9757001953376913E-2</v>
      </c>
      <c r="H7503">
        <v>0.59792633744281376</v>
      </c>
      <c r="I7503">
        <v>4.1830033800096578</v>
      </c>
    </row>
    <row r="7504" spans="1:9" x14ac:dyDescent="0.2">
      <c r="A7504" t="s">
        <v>7768</v>
      </c>
      <c r="B7504" t="s">
        <v>3215</v>
      </c>
      <c r="C7504" t="s">
        <v>50</v>
      </c>
      <c r="D7504">
        <v>2019</v>
      </c>
      <c r="E7504">
        <v>5.6027179267230102E-2</v>
      </c>
      <c r="F7504">
        <v>0.1557906649074533</v>
      </c>
      <c r="G7504">
        <v>0.1015054690509469</v>
      </c>
      <c r="H7504">
        <v>0.55196217298507688</v>
      </c>
      <c r="I7504">
        <v>2.780626598465473</v>
      </c>
    </row>
    <row r="7505" spans="1:9" x14ac:dyDescent="0.2">
      <c r="A7505" t="s">
        <v>7769</v>
      </c>
      <c r="B7505" t="s">
        <v>3215</v>
      </c>
      <c r="C7505" t="s">
        <v>55</v>
      </c>
      <c r="D7505">
        <v>2019</v>
      </c>
      <c r="E7505">
        <v>0.55326279298656023</v>
      </c>
      <c r="F7505">
        <v>43.183007368854383</v>
      </c>
      <c r="G7505">
        <v>0.77810492029588729</v>
      </c>
      <c r="H7505">
        <v>0.71103880537880781</v>
      </c>
      <c r="I7505">
        <v>78.051529790660226</v>
      </c>
    </row>
    <row r="7506" spans="1:9" x14ac:dyDescent="0.2">
      <c r="A7506" t="s">
        <v>7770</v>
      </c>
      <c r="B7506" t="s">
        <v>3215</v>
      </c>
      <c r="C7506" t="s">
        <v>57</v>
      </c>
      <c r="D7506">
        <v>2019</v>
      </c>
      <c r="E7506">
        <v>0.44395494888627962</v>
      </c>
      <c r="F7506">
        <v>14.723995511683579</v>
      </c>
      <c r="G7506">
        <v>0.80432132963988923</v>
      </c>
      <c r="H7506">
        <v>0.55196217298507688</v>
      </c>
      <c r="I7506">
        <v>33.165517241379312</v>
      </c>
    </row>
    <row r="7507" spans="1:9" x14ac:dyDescent="0.2">
      <c r="A7507" t="s">
        <v>7771</v>
      </c>
      <c r="B7507" t="s">
        <v>3215</v>
      </c>
      <c r="C7507" t="s">
        <v>58</v>
      </c>
      <c r="D7507">
        <v>2019</v>
      </c>
      <c r="E7507">
        <v>0.17268327231984151</v>
      </c>
      <c r="F7507">
        <v>8.3610583791539277</v>
      </c>
      <c r="G7507">
        <v>0.37278172260942732</v>
      </c>
      <c r="H7507">
        <v>0.46322891345390899</v>
      </c>
      <c r="I7507">
        <v>48.418461538461543</v>
      </c>
    </row>
    <row r="7508" spans="1:9" x14ac:dyDescent="0.2">
      <c r="A7508" t="s">
        <v>7772</v>
      </c>
      <c r="B7508" t="s">
        <v>3215</v>
      </c>
      <c r="C7508" t="s">
        <v>65</v>
      </c>
      <c r="D7508">
        <v>2019</v>
      </c>
      <c r="E7508">
        <v>0.43201658571366258</v>
      </c>
      <c r="F7508">
        <v>157.84205977477239</v>
      </c>
      <c r="G7508">
        <v>0.90678887014212584</v>
      </c>
      <c r="H7508">
        <v>0.47642466723918919</v>
      </c>
      <c r="I7508">
        <v>365.36111111111109</v>
      </c>
    </row>
    <row r="7509" spans="1:9" x14ac:dyDescent="0.2">
      <c r="A7509" t="s">
        <v>7773</v>
      </c>
      <c r="B7509" t="s">
        <v>3232</v>
      </c>
      <c r="C7509" t="s">
        <v>11</v>
      </c>
      <c r="D7509">
        <v>2019</v>
      </c>
      <c r="E7509">
        <v>0.2876622474360494</v>
      </c>
      <c r="F7509">
        <v>0.84367048650848198</v>
      </c>
      <c r="G7509">
        <v>0.55850676066960236</v>
      </c>
      <c r="H7509">
        <v>0.5150559808643439</v>
      </c>
      <c r="I7509">
        <v>2.9328509181450362</v>
      </c>
    </row>
    <row r="7510" spans="1:9" x14ac:dyDescent="0.2">
      <c r="A7510" t="s">
        <v>7774</v>
      </c>
      <c r="B7510" t="s">
        <v>3232</v>
      </c>
      <c r="C7510" t="s">
        <v>13</v>
      </c>
      <c r="D7510">
        <v>2019</v>
      </c>
      <c r="E7510">
        <v>3.0789730149035758E-3</v>
      </c>
      <c r="F7510">
        <v>7.6657846273339551E-4</v>
      </c>
      <c r="G7510">
        <v>0.1999366038806068</v>
      </c>
      <c r="H7510">
        <v>1.53997464953551E-2</v>
      </c>
      <c r="I7510">
        <v>0.248972127726622</v>
      </c>
    </row>
    <row r="7511" spans="1:9" x14ac:dyDescent="0.2">
      <c r="A7511" t="s">
        <v>7775</v>
      </c>
      <c r="B7511" t="s">
        <v>3232</v>
      </c>
      <c r="C7511" t="s">
        <v>15</v>
      </c>
      <c r="D7511">
        <v>2019</v>
      </c>
      <c r="E7511">
        <v>0.25005382167560442</v>
      </c>
      <c r="F7511">
        <v>1.0901896753113309</v>
      </c>
      <c r="G7511">
        <v>0.49373560664706989</v>
      </c>
      <c r="H7511">
        <v>0.50645288350521345</v>
      </c>
      <c r="I7511">
        <v>4.359820089955023</v>
      </c>
    </row>
    <row r="7512" spans="1:9" x14ac:dyDescent="0.2">
      <c r="A7512" t="s">
        <v>7776</v>
      </c>
      <c r="B7512" t="s">
        <v>3232</v>
      </c>
      <c r="C7512" t="s">
        <v>17</v>
      </c>
      <c r="D7512">
        <v>2019</v>
      </c>
      <c r="E7512">
        <v>1.4944359487697571E-2</v>
      </c>
      <c r="F7512">
        <v>3.7575336277684138E-4</v>
      </c>
      <c r="G7512">
        <v>7.3618886863411961E-2</v>
      </c>
      <c r="H7512">
        <v>0.20299627071819801</v>
      </c>
      <c r="I7512">
        <v>2.5143490631777659E-2</v>
      </c>
    </row>
    <row r="7513" spans="1:9" x14ac:dyDescent="0.2">
      <c r="A7513" t="s">
        <v>7777</v>
      </c>
      <c r="B7513" t="s">
        <v>3232</v>
      </c>
      <c r="C7513" t="s">
        <v>18</v>
      </c>
      <c r="D7513">
        <v>2019</v>
      </c>
      <c r="E7513">
        <v>0.32025719579309558</v>
      </c>
      <c r="F7513">
        <v>0.40937630278186871</v>
      </c>
      <c r="G7513">
        <v>0.52834631726404635</v>
      </c>
      <c r="H7513">
        <v>0.6061501430567251</v>
      </c>
      <c r="I7513">
        <v>1.27827355063194</v>
      </c>
    </row>
    <row r="7514" spans="1:9" x14ac:dyDescent="0.2">
      <c r="A7514" t="s">
        <v>7778</v>
      </c>
      <c r="B7514" t="s">
        <v>3232</v>
      </c>
      <c r="C7514" t="s">
        <v>20</v>
      </c>
      <c r="D7514">
        <v>2019</v>
      </c>
      <c r="E7514">
        <v>2.1470801716231371E-2</v>
      </c>
      <c r="F7514">
        <v>2.3025768856418118E-3</v>
      </c>
      <c r="G7514">
        <v>0.15457336843999481</v>
      </c>
      <c r="H7514">
        <v>0.1389036283088203</v>
      </c>
      <c r="I7514">
        <v>0.1072422406984981</v>
      </c>
    </row>
    <row r="7515" spans="1:9" x14ac:dyDescent="0.2">
      <c r="A7515" t="s">
        <v>7779</v>
      </c>
      <c r="B7515" t="s">
        <v>3232</v>
      </c>
      <c r="C7515" t="s">
        <v>22</v>
      </c>
      <c r="D7515">
        <v>2019</v>
      </c>
      <c r="E7515">
        <v>0.21037989742282701</v>
      </c>
      <c r="F7515">
        <v>0.129356026375682</v>
      </c>
      <c r="G7515">
        <v>0.34342350937432692</v>
      </c>
      <c r="H7515">
        <v>0.61259608524213138</v>
      </c>
      <c r="I7515">
        <v>0.61486875866137947</v>
      </c>
    </row>
    <row r="7516" spans="1:9" x14ac:dyDescent="0.2">
      <c r="A7516" t="s">
        <v>7780</v>
      </c>
      <c r="B7516" t="s">
        <v>3232</v>
      </c>
      <c r="C7516" t="s">
        <v>23</v>
      </c>
      <c r="D7516">
        <v>2019</v>
      </c>
      <c r="E7516">
        <v>1.588241811781433E-7</v>
      </c>
      <c r="F7516">
        <v>1.9683916206961471E-7</v>
      </c>
      <c r="G7516">
        <v>0.19541731142173671</v>
      </c>
      <c r="H7516">
        <v>8.1274366136058145E-7</v>
      </c>
      <c r="I7516">
        <v>1.2393526011560689</v>
      </c>
    </row>
    <row r="7517" spans="1:9" x14ac:dyDescent="0.2">
      <c r="A7517" t="s">
        <v>7781</v>
      </c>
      <c r="B7517" t="s">
        <v>3232</v>
      </c>
      <c r="C7517" t="s">
        <v>25</v>
      </c>
      <c r="D7517">
        <v>2019</v>
      </c>
      <c r="E7517">
        <v>3.6033339477049529E-3</v>
      </c>
      <c r="F7517">
        <v>1.9554117725872778E-3</v>
      </c>
      <c r="G7517">
        <v>0.1575798056914218</v>
      </c>
      <c r="H7517">
        <v>2.2866724145866289E-2</v>
      </c>
      <c r="I7517">
        <v>0.54266737442770896</v>
      </c>
    </row>
    <row r="7518" spans="1:9" x14ac:dyDescent="0.2">
      <c r="A7518" t="s">
        <v>7782</v>
      </c>
      <c r="B7518" t="s">
        <v>3232</v>
      </c>
      <c r="C7518" t="s">
        <v>26</v>
      </c>
      <c r="D7518">
        <v>2019</v>
      </c>
      <c r="E7518">
        <v>1.7464746314011239E-3</v>
      </c>
      <c r="F7518">
        <v>6.5575302020152767E-3</v>
      </c>
      <c r="G7518">
        <v>0.1177584700921222</v>
      </c>
      <c r="H7518">
        <v>1.4830989482411421E-2</v>
      </c>
      <c r="I7518">
        <v>3.7547239931876031</v>
      </c>
    </row>
    <row r="7519" spans="1:9" x14ac:dyDescent="0.2">
      <c r="A7519" t="s">
        <v>7783</v>
      </c>
      <c r="B7519" t="s">
        <v>3232</v>
      </c>
      <c r="C7519" t="s">
        <v>27</v>
      </c>
      <c r="D7519">
        <v>2019</v>
      </c>
      <c r="E7519">
        <v>0.1207567665767507</v>
      </c>
      <c r="F7519">
        <v>2.3550730654366301E-3</v>
      </c>
      <c r="G7519">
        <v>0.1878375535374536</v>
      </c>
      <c r="H7519">
        <v>0.64287872314453121</v>
      </c>
      <c r="I7519">
        <v>1.9502617801047121E-2</v>
      </c>
    </row>
    <row r="7520" spans="1:9" x14ac:dyDescent="0.2">
      <c r="A7520" t="s">
        <v>7784</v>
      </c>
      <c r="B7520" t="s">
        <v>3232</v>
      </c>
      <c r="C7520" t="s">
        <v>29</v>
      </c>
      <c r="D7520">
        <v>2019</v>
      </c>
      <c r="E7520">
        <v>0.25252600267645497</v>
      </c>
      <c r="F7520">
        <v>7.3904775600673479E-3</v>
      </c>
      <c r="G7520">
        <v>0.32657007725141218</v>
      </c>
      <c r="H7520">
        <v>0.77326742487201638</v>
      </c>
      <c r="I7520">
        <v>2.926620419971674E-2</v>
      </c>
    </row>
    <row r="7521" spans="1:9" x14ac:dyDescent="0.2">
      <c r="A7521" t="s">
        <v>7785</v>
      </c>
      <c r="B7521" t="s">
        <v>3232</v>
      </c>
      <c r="C7521" t="s">
        <v>30</v>
      </c>
      <c r="D7521">
        <v>2019</v>
      </c>
      <c r="E7521">
        <v>3.0043271030477149E-4</v>
      </c>
      <c r="F7521">
        <v>7.1710906259172722E-4</v>
      </c>
      <c r="G7521">
        <v>0.21094313023712891</v>
      </c>
      <c r="H7521">
        <v>1.424235574616932E-3</v>
      </c>
      <c r="I7521">
        <v>2.386920724658316</v>
      </c>
    </row>
    <row r="7522" spans="1:9" x14ac:dyDescent="0.2">
      <c r="A7522" t="s">
        <v>7786</v>
      </c>
      <c r="B7522" t="s">
        <v>3232</v>
      </c>
      <c r="C7522" t="s">
        <v>31</v>
      </c>
      <c r="D7522">
        <v>2019</v>
      </c>
      <c r="E7522">
        <v>5.0762482690338586E-4</v>
      </c>
      <c r="F7522">
        <v>5.0603335852276304E-4</v>
      </c>
      <c r="G7522">
        <v>0.14279396985143239</v>
      </c>
      <c r="H7522">
        <v>3.5549458246138511E-3</v>
      </c>
      <c r="I7522">
        <v>0.99686487284254566</v>
      </c>
    </row>
    <row r="7523" spans="1:9" x14ac:dyDescent="0.2">
      <c r="A7523" t="s">
        <v>7787</v>
      </c>
      <c r="B7523" t="s">
        <v>3232</v>
      </c>
      <c r="C7523" t="s">
        <v>32</v>
      </c>
      <c r="D7523">
        <v>2019</v>
      </c>
      <c r="E7523">
        <v>1.260896665800702E-7</v>
      </c>
      <c r="F7523">
        <v>2.316447303171003E-6</v>
      </c>
      <c r="G7523">
        <v>0.18324397958119801</v>
      </c>
      <c r="H7523">
        <v>6.8809718533862141E-7</v>
      </c>
      <c r="I7523">
        <v>18.37142857142857</v>
      </c>
    </row>
    <row r="7524" spans="1:9" x14ac:dyDescent="0.2">
      <c r="A7524" t="s">
        <v>7788</v>
      </c>
      <c r="B7524" t="s">
        <v>3232</v>
      </c>
      <c r="C7524" t="s">
        <v>34</v>
      </c>
      <c r="D7524">
        <v>2019</v>
      </c>
      <c r="E7524">
        <v>0.14894992813117891</v>
      </c>
      <c r="F7524">
        <v>4.9840930930990429E-2</v>
      </c>
      <c r="G7524">
        <v>0.27041568278491468</v>
      </c>
      <c r="H7524">
        <v>0.55081837930846567</v>
      </c>
      <c r="I7524">
        <v>0.33461534058006381</v>
      </c>
    </row>
    <row r="7525" spans="1:9" x14ac:dyDescent="0.2">
      <c r="A7525" t="s">
        <v>7789</v>
      </c>
      <c r="B7525" t="s">
        <v>3232</v>
      </c>
      <c r="C7525" t="s">
        <v>38</v>
      </c>
      <c r="D7525">
        <v>2019</v>
      </c>
      <c r="E7525">
        <v>7.4665526297141274E-6</v>
      </c>
      <c r="F7525">
        <v>1.4106931210950381E-4</v>
      </c>
      <c r="G7525">
        <v>0.22584365347575269</v>
      </c>
      <c r="H7525">
        <v>3.3060714856509178E-5</v>
      </c>
      <c r="I7525">
        <v>18.8935</v>
      </c>
    </row>
    <row r="7526" spans="1:9" x14ac:dyDescent="0.2">
      <c r="A7526" t="s">
        <v>7790</v>
      </c>
      <c r="B7526" t="s">
        <v>3232</v>
      </c>
      <c r="C7526" t="s">
        <v>39</v>
      </c>
      <c r="D7526">
        <v>2019</v>
      </c>
      <c r="E7526">
        <v>8.2697173289824052E-2</v>
      </c>
      <c r="F7526">
        <v>9.1253655216626137E-2</v>
      </c>
      <c r="G7526">
        <v>0.1359473828104257</v>
      </c>
      <c r="H7526">
        <v>0.60830279759885197</v>
      </c>
      <c r="I7526">
        <v>1.1034676469147819</v>
      </c>
    </row>
    <row r="7527" spans="1:9" x14ac:dyDescent="0.2">
      <c r="A7527" t="s">
        <v>7791</v>
      </c>
      <c r="B7527" t="s">
        <v>3232</v>
      </c>
      <c r="C7527" t="s">
        <v>40</v>
      </c>
      <c r="D7527">
        <v>2019</v>
      </c>
      <c r="E7527">
        <v>9.3034297701938773E-2</v>
      </c>
      <c r="F7527">
        <v>0.16522879684914049</v>
      </c>
      <c r="G7527">
        <v>0.20188394169898649</v>
      </c>
      <c r="H7527">
        <v>0.46083059860528669</v>
      </c>
      <c r="I7527">
        <v>1.7759987545506799</v>
      </c>
    </row>
    <row r="7528" spans="1:9" x14ac:dyDescent="0.2">
      <c r="A7528" t="s">
        <v>7792</v>
      </c>
      <c r="B7528" t="s">
        <v>3232</v>
      </c>
      <c r="C7528" t="s">
        <v>42</v>
      </c>
      <c r="D7528">
        <v>2019</v>
      </c>
      <c r="E7528">
        <v>4.0882276082262227E-2</v>
      </c>
      <c r="F7528">
        <v>0.28762546715406301</v>
      </c>
      <c r="G7528">
        <v>0.1200866881398437</v>
      </c>
      <c r="H7528">
        <v>0.34043969998284801</v>
      </c>
      <c r="I7528">
        <v>7.0354563081397581</v>
      </c>
    </row>
    <row r="7529" spans="1:9" x14ac:dyDescent="0.2">
      <c r="A7529" t="s">
        <v>7793</v>
      </c>
      <c r="B7529" t="s">
        <v>3232</v>
      </c>
      <c r="C7529" t="s">
        <v>43</v>
      </c>
      <c r="D7529">
        <v>2019</v>
      </c>
      <c r="E7529">
        <v>0.16013531615188251</v>
      </c>
      <c r="F7529">
        <v>33.788551708047223</v>
      </c>
      <c r="G7529">
        <v>0.33611886025936288</v>
      </c>
      <c r="H7529">
        <v>0.47642466723918919</v>
      </c>
      <c r="I7529">
        <v>211</v>
      </c>
    </row>
    <row r="7530" spans="1:9" x14ac:dyDescent="0.2">
      <c r="A7530" t="s">
        <v>7794</v>
      </c>
      <c r="B7530" t="s">
        <v>3232</v>
      </c>
      <c r="C7530" t="s">
        <v>45</v>
      </c>
      <c r="D7530">
        <v>2019</v>
      </c>
      <c r="E7530">
        <v>0.13944591891670591</v>
      </c>
      <c r="F7530">
        <v>7.1988946415784016E-2</v>
      </c>
      <c r="G7530">
        <v>0.30766381698767309</v>
      </c>
      <c r="H7530">
        <v>0.4532412042534496</v>
      </c>
      <c r="I7530">
        <v>0.51624993384556905</v>
      </c>
    </row>
    <row r="7531" spans="1:9" x14ac:dyDescent="0.2">
      <c r="A7531" t="s">
        <v>7795</v>
      </c>
      <c r="B7531" t="s">
        <v>3232</v>
      </c>
      <c r="C7531" t="s">
        <v>46</v>
      </c>
      <c r="D7531">
        <v>2019</v>
      </c>
      <c r="E7531">
        <v>5.8357652699899849E-2</v>
      </c>
      <c r="F7531">
        <v>5.4802954855301816E-3</v>
      </c>
      <c r="G7531">
        <v>8.3860039662960434E-2</v>
      </c>
      <c r="H7531">
        <v>0.69589345455169682</v>
      </c>
      <c r="I7531">
        <v>9.3908771720346909E-2</v>
      </c>
    </row>
    <row r="7532" spans="1:9" x14ac:dyDescent="0.2">
      <c r="A7532" t="s">
        <v>7796</v>
      </c>
      <c r="B7532" t="s">
        <v>3232</v>
      </c>
      <c r="C7532" t="s">
        <v>48</v>
      </c>
      <c r="D7532">
        <v>2019</v>
      </c>
      <c r="E7532">
        <v>1.7473605457706109E-2</v>
      </c>
      <c r="F7532">
        <v>8.146791575029887E-3</v>
      </c>
      <c r="G7532">
        <v>7.9757001953376913E-2</v>
      </c>
      <c r="H7532">
        <v>0.21908553518499299</v>
      </c>
      <c r="I7532">
        <v>0.4662341492572179</v>
      </c>
    </row>
    <row r="7533" spans="1:9" x14ac:dyDescent="0.2">
      <c r="A7533" t="s">
        <v>7797</v>
      </c>
      <c r="B7533" t="s">
        <v>3232</v>
      </c>
      <c r="C7533" t="s">
        <v>51</v>
      </c>
      <c r="D7533">
        <v>2019</v>
      </c>
      <c r="E7533">
        <v>1.344746520206801E-6</v>
      </c>
      <c r="F7533">
        <v>0</v>
      </c>
      <c r="G7533">
        <v>0.29882419273427441</v>
      </c>
      <c r="H7533">
        <v>4.5001260035280987E-6</v>
      </c>
      <c r="I7533">
        <v>0</v>
      </c>
    </row>
    <row r="7534" spans="1:9" x14ac:dyDescent="0.2">
      <c r="A7534" t="s">
        <v>7798</v>
      </c>
      <c r="B7534" t="s">
        <v>3232</v>
      </c>
      <c r="C7534" t="s">
        <v>52</v>
      </c>
      <c r="D7534">
        <v>2019</v>
      </c>
      <c r="E7534">
        <v>3.1615042879964189E-5</v>
      </c>
      <c r="F7534">
        <v>1.209972780810394E-4</v>
      </c>
      <c r="G7534">
        <v>0.40085947467465338</v>
      </c>
      <c r="H7534">
        <v>7.8868144268321645E-5</v>
      </c>
      <c r="I7534">
        <v>3.8272058823529411</v>
      </c>
    </row>
    <row r="7535" spans="1:9" x14ac:dyDescent="0.2">
      <c r="A7535" t="s">
        <v>7799</v>
      </c>
      <c r="B7535" t="s">
        <v>3232</v>
      </c>
      <c r="C7535" t="s">
        <v>54</v>
      </c>
      <c r="D7535">
        <v>2019</v>
      </c>
      <c r="E7535">
        <v>2.494212421689334E-2</v>
      </c>
      <c r="F7535">
        <v>0.40029613527970292</v>
      </c>
      <c r="G7535">
        <v>0.1891712997720173</v>
      </c>
      <c r="H7535">
        <v>0.13184940975165221</v>
      </c>
      <c r="I7535">
        <v>16.048999347400478</v>
      </c>
    </row>
    <row r="7536" spans="1:9" x14ac:dyDescent="0.2">
      <c r="A7536" t="s">
        <v>7800</v>
      </c>
      <c r="B7536" t="s">
        <v>3232</v>
      </c>
      <c r="C7536" t="s">
        <v>55</v>
      </c>
      <c r="D7536">
        <v>2019</v>
      </c>
      <c r="E7536">
        <v>0.30008021241136151</v>
      </c>
      <c r="F7536">
        <v>16.919352409087161</v>
      </c>
      <c r="G7536">
        <v>0.77810492029588729</v>
      </c>
      <c r="H7536">
        <v>0.38565520482411431</v>
      </c>
      <c r="I7536">
        <v>56.382766038213333</v>
      </c>
    </row>
    <row r="7537" spans="1:9" x14ac:dyDescent="0.2">
      <c r="A7537" t="s">
        <v>7801</v>
      </c>
      <c r="B7537" t="s">
        <v>3232</v>
      </c>
      <c r="C7537" t="s">
        <v>56</v>
      </c>
      <c r="D7537">
        <v>2019</v>
      </c>
      <c r="E7537">
        <v>0.2254302869823453</v>
      </c>
      <c r="F7537">
        <v>5.3115498791251774</v>
      </c>
      <c r="G7537">
        <v>0.41359505983905309</v>
      </c>
      <c r="H7537">
        <v>0.54505072442129643</v>
      </c>
      <c r="I7537">
        <v>23.561829025844929</v>
      </c>
    </row>
    <row r="7538" spans="1:9" x14ac:dyDescent="0.2">
      <c r="A7538" t="s">
        <v>7802</v>
      </c>
      <c r="B7538" t="s">
        <v>3232</v>
      </c>
      <c r="C7538" t="s">
        <v>57</v>
      </c>
      <c r="D7538">
        <v>2019</v>
      </c>
      <c r="E7538">
        <v>0.37652915250782099</v>
      </c>
      <c r="F7538">
        <v>15.005790497890359</v>
      </c>
      <c r="G7538">
        <v>0.80432132963988923</v>
      </c>
      <c r="H7538">
        <v>0.46813274574777308</v>
      </c>
      <c r="I7538">
        <v>39.852931434249747</v>
      </c>
    </row>
    <row r="7539" spans="1:9" x14ac:dyDescent="0.2">
      <c r="A7539" t="s">
        <v>7803</v>
      </c>
      <c r="B7539" t="s">
        <v>3232</v>
      </c>
      <c r="C7539" t="s">
        <v>58</v>
      </c>
      <c r="D7539">
        <v>2019</v>
      </c>
      <c r="E7539">
        <v>0.19745101869362511</v>
      </c>
      <c r="F7539">
        <v>4.9668104526876604</v>
      </c>
      <c r="G7539">
        <v>0.37278172260942732</v>
      </c>
      <c r="H7539">
        <v>0.52966925875950044</v>
      </c>
      <c r="I7539">
        <v>25.154645873944119</v>
      </c>
    </row>
    <row r="7540" spans="1:9" x14ac:dyDescent="0.2">
      <c r="A7540" t="s">
        <v>7804</v>
      </c>
      <c r="B7540" t="s">
        <v>3232</v>
      </c>
      <c r="C7540" t="s">
        <v>59</v>
      </c>
      <c r="D7540">
        <v>2019</v>
      </c>
      <c r="E7540">
        <v>0.16435309042065069</v>
      </c>
      <c r="F7540">
        <v>8.7097230960520839</v>
      </c>
      <c r="G7540">
        <v>0.45493254054766019</v>
      </c>
      <c r="H7540">
        <v>0.36126914602063409</v>
      </c>
      <c r="I7540">
        <v>52.993972147162751</v>
      </c>
    </row>
    <row r="7541" spans="1:9" x14ac:dyDescent="0.2">
      <c r="A7541" t="s">
        <v>7805</v>
      </c>
      <c r="B7541" t="s">
        <v>3232</v>
      </c>
      <c r="C7541" t="s">
        <v>60</v>
      </c>
      <c r="D7541">
        <v>2019</v>
      </c>
      <c r="E7541">
        <v>5.3493217730738577E-6</v>
      </c>
      <c r="F7541">
        <v>0.25588587687934261</v>
      </c>
      <c r="G7541">
        <v>5.1025216597828008E-2</v>
      </c>
      <c r="H7541">
        <v>1.0483682637226789E-4</v>
      </c>
      <c r="I7541">
        <v>47835.199999999997</v>
      </c>
    </row>
    <row r="7542" spans="1:9" x14ac:dyDescent="0.2">
      <c r="A7542" t="s">
        <v>7806</v>
      </c>
      <c r="B7542" t="s">
        <v>3232</v>
      </c>
      <c r="C7542" t="s">
        <v>64</v>
      </c>
      <c r="D7542">
        <v>2019</v>
      </c>
      <c r="E7542">
        <v>1.866709212727114E-5</v>
      </c>
      <c r="F7542">
        <v>2.7723708802205427E-4</v>
      </c>
      <c r="G7542">
        <v>0.20291600874143259</v>
      </c>
      <c r="H7542">
        <v>9.1994181450009857E-5</v>
      </c>
      <c r="I7542">
        <v>14.85164835164835</v>
      </c>
    </row>
    <row r="7543" spans="1:9" x14ac:dyDescent="0.2">
      <c r="A7543" t="s">
        <v>7807</v>
      </c>
      <c r="B7543" t="s">
        <v>3232</v>
      </c>
      <c r="C7543" t="s">
        <v>65</v>
      </c>
      <c r="D7543">
        <v>2019</v>
      </c>
      <c r="E7543">
        <v>0.3842897865350145</v>
      </c>
      <c r="F7543">
        <v>172.83433149412281</v>
      </c>
      <c r="G7543">
        <v>0.90678887014212584</v>
      </c>
      <c r="H7543">
        <v>0.42379190921783449</v>
      </c>
      <c r="I7543">
        <v>449.75</v>
      </c>
    </row>
    <row r="7544" spans="1:9" x14ac:dyDescent="0.2">
      <c r="A7544" t="s">
        <v>7808</v>
      </c>
      <c r="B7544" t="s">
        <v>3270</v>
      </c>
      <c r="C7544" t="s">
        <v>11</v>
      </c>
      <c r="D7544">
        <v>2019</v>
      </c>
      <c r="E7544">
        <v>0.24596996532379589</v>
      </c>
      <c r="F7544">
        <v>0.1226945812860729</v>
      </c>
      <c r="G7544">
        <v>0.55850676066960236</v>
      </c>
      <c r="H7544">
        <v>0.44040642413871361</v>
      </c>
      <c r="I7544">
        <v>0.49881936245572611</v>
      </c>
    </row>
    <row r="7545" spans="1:9" x14ac:dyDescent="0.2">
      <c r="A7545" t="s">
        <v>7809</v>
      </c>
      <c r="B7545" t="s">
        <v>3270</v>
      </c>
      <c r="C7545" t="s">
        <v>13</v>
      </c>
      <c r="D7545">
        <v>2019</v>
      </c>
      <c r="E7545">
        <v>0.10843041700017771</v>
      </c>
      <c r="F7545">
        <v>2.4712707619563831E-2</v>
      </c>
      <c r="G7545">
        <v>0.1999366038806068</v>
      </c>
      <c r="H7545">
        <v>0.54232399118336272</v>
      </c>
      <c r="I7545">
        <v>0.22791305524097849</v>
      </c>
    </row>
    <row r="7546" spans="1:9" x14ac:dyDescent="0.2">
      <c r="A7546" t="s">
        <v>7810</v>
      </c>
      <c r="B7546" t="s">
        <v>3270</v>
      </c>
      <c r="C7546" t="s">
        <v>15</v>
      </c>
      <c r="D7546">
        <v>2019</v>
      </c>
      <c r="E7546">
        <v>0.27058058272648572</v>
      </c>
      <c r="F7546">
        <v>1.9946084250905851E-2</v>
      </c>
      <c r="G7546">
        <v>0.49373560664706989</v>
      </c>
      <c r="H7546">
        <v>0.54802728238293941</v>
      </c>
      <c r="I7546">
        <v>7.3715874398379136E-2</v>
      </c>
    </row>
    <row r="7547" spans="1:9" x14ac:dyDescent="0.2">
      <c r="A7547" t="s">
        <v>7811</v>
      </c>
      <c r="B7547" t="s">
        <v>3270</v>
      </c>
      <c r="C7547" t="s">
        <v>17</v>
      </c>
      <c r="D7547">
        <v>2019</v>
      </c>
      <c r="E7547">
        <v>3.108041574561551E-2</v>
      </c>
      <c r="F7547">
        <v>4.2001659543462147E-4</v>
      </c>
      <c r="G7547">
        <v>7.3618886863411961E-2</v>
      </c>
      <c r="H7547">
        <v>0.42217991971652918</v>
      </c>
      <c r="I7547">
        <v>1.3513866702181189E-2</v>
      </c>
    </row>
    <row r="7548" spans="1:9" x14ac:dyDescent="0.2">
      <c r="A7548" t="s">
        <v>7812</v>
      </c>
      <c r="B7548" t="s">
        <v>3270</v>
      </c>
      <c r="C7548" t="s">
        <v>18</v>
      </c>
      <c r="D7548">
        <v>2019</v>
      </c>
      <c r="E7548">
        <v>0.31823747839722671</v>
      </c>
      <c r="F7548">
        <v>0.1353123391725812</v>
      </c>
      <c r="G7548">
        <v>0.52834631726404635</v>
      </c>
      <c r="H7548">
        <v>0.60232742804978112</v>
      </c>
      <c r="I7548">
        <v>0.42519297178342769</v>
      </c>
    </row>
    <row r="7549" spans="1:9" x14ac:dyDescent="0.2">
      <c r="A7549" t="s">
        <v>7813</v>
      </c>
      <c r="B7549" t="s">
        <v>3270</v>
      </c>
      <c r="C7549" t="s">
        <v>20</v>
      </c>
      <c r="D7549">
        <v>2019</v>
      </c>
      <c r="E7549">
        <v>1.4663831658957139E-2</v>
      </c>
      <c r="F7549">
        <v>1.6840794624220219E-3</v>
      </c>
      <c r="G7549">
        <v>0.15457336843999481</v>
      </c>
      <c r="H7549">
        <v>9.4866481897556726E-2</v>
      </c>
      <c r="I7549">
        <v>0.11484579894187021</v>
      </c>
    </row>
    <row r="7550" spans="1:9" x14ac:dyDescent="0.2">
      <c r="A7550" t="s">
        <v>7814</v>
      </c>
      <c r="B7550" t="s">
        <v>3270</v>
      </c>
      <c r="C7550" t="s">
        <v>22</v>
      </c>
      <c r="D7550">
        <v>2019</v>
      </c>
      <c r="E7550">
        <v>0.2034559939311136</v>
      </c>
      <c r="F7550">
        <v>0.1217934368622909</v>
      </c>
      <c r="G7550">
        <v>0.34342350937432692</v>
      </c>
      <c r="H7550">
        <v>0.59243467141135453</v>
      </c>
      <c r="I7550">
        <v>0.59862299708667155</v>
      </c>
    </row>
    <row r="7551" spans="1:9" x14ac:dyDescent="0.2">
      <c r="A7551" t="s">
        <v>7815</v>
      </c>
      <c r="B7551" t="s">
        <v>3270</v>
      </c>
      <c r="C7551" t="s">
        <v>23</v>
      </c>
      <c r="D7551">
        <v>2019</v>
      </c>
      <c r="E7551">
        <v>0.12145083125607101</v>
      </c>
      <c r="F7551">
        <v>7.9722499687863765E-3</v>
      </c>
      <c r="G7551">
        <v>0.19541731142173671</v>
      </c>
      <c r="H7551">
        <v>0.6214947405246195</v>
      </c>
      <c r="I7551">
        <v>6.564179006710473E-2</v>
      </c>
    </row>
    <row r="7552" spans="1:9" x14ac:dyDescent="0.2">
      <c r="A7552" t="s">
        <v>7816</v>
      </c>
      <c r="B7552" t="s">
        <v>3270</v>
      </c>
      <c r="C7552" t="s">
        <v>25</v>
      </c>
      <c r="D7552">
        <v>2019</v>
      </c>
      <c r="E7552">
        <v>6.9319980750693164E-2</v>
      </c>
      <c r="F7552">
        <v>5.6712493377851073E-2</v>
      </c>
      <c r="G7552">
        <v>0.1575798056914218</v>
      </c>
      <c r="H7552">
        <v>0.43990396133904319</v>
      </c>
      <c r="I7552">
        <v>0.81812621359223292</v>
      </c>
    </row>
    <row r="7553" spans="1:9" x14ac:dyDescent="0.2">
      <c r="A7553" t="s">
        <v>7817</v>
      </c>
      <c r="B7553" t="s">
        <v>3270</v>
      </c>
      <c r="C7553" t="s">
        <v>26</v>
      </c>
      <c r="D7553">
        <v>2019</v>
      </c>
      <c r="E7553">
        <v>7.4586705270575634E-2</v>
      </c>
      <c r="F7553">
        <v>5.1607549002193288E-3</v>
      </c>
      <c r="G7553">
        <v>0.1177584700921222</v>
      </c>
      <c r="H7553">
        <v>0.63338717981158044</v>
      </c>
      <c r="I7553">
        <v>6.9191350945156174E-2</v>
      </c>
    </row>
    <row r="7554" spans="1:9" x14ac:dyDescent="0.2">
      <c r="A7554" t="s">
        <v>7818</v>
      </c>
      <c r="B7554" t="s">
        <v>3270</v>
      </c>
      <c r="C7554" t="s">
        <v>27</v>
      </c>
      <c r="D7554">
        <v>2019</v>
      </c>
      <c r="E7554">
        <v>1.632244722504297E-6</v>
      </c>
      <c r="F7554">
        <v>3.1601842660960728E-5</v>
      </c>
      <c r="G7554">
        <v>0.1878375535374536</v>
      </c>
      <c r="H7554">
        <v>8.6896613151365268E-6</v>
      </c>
      <c r="I7554">
        <v>19.360970953225149</v>
      </c>
    </row>
    <row r="7555" spans="1:9" x14ac:dyDescent="0.2">
      <c r="A7555" t="s">
        <v>7819</v>
      </c>
      <c r="B7555" t="s">
        <v>3270</v>
      </c>
      <c r="C7555" t="s">
        <v>29</v>
      </c>
      <c r="D7555">
        <v>2019</v>
      </c>
      <c r="E7555">
        <v>0.14591166448125839</v>
      </c>
      <c r="F7555">
        <v>1.429623861566373</v>
      </c>
      <c r="G7555">
        <v>0.32657007725141218</v>
      </c>
      <c r="H7555">
        <v>0.44680047146183383</v>
      </c>
      <c r="I7555">
        <v>9.797872340425533</v>
      </c>
    </row>
    <row r="7556" spans="1:9" x14ac:dyDescent="0.2">
      <c r="A7556" t="s">
        <v>7820</v>
      </c>
      <c r="B7556" t="s">
        <v>3270</v>
      </c>
      <c r="C7556" t="s">
        <v>31</v>
      </c>
      <c r="D7556">
        <v>2019</v>
      </c>
      <c r="E7556">
        <v>7.8720995843674896E-2</v>
      </c>
      <c r="F7556">
        <v>9.1447744868561817E-2</v>
      </c>
      <c r="G7556">
        <v>0.14279396985143239</v>
      </c>
      <c r="H7556">
        <v>0.55129075776504299</v>
      </c>
      <c r="I7556">
        <v>1.1616690552309561</v>
      </c>
    </row>
    <row r="7557" spans="1:9" x14ac:dyDescent="0.2">
      <c r="A7557" t="s">
        <v>7821</v>
      </c>
      <c r="B7557" t="s">
        <v>3270</v>
      </c>
      <c r="C7557" t="s">
        <v>32</v>
      </c>
      <c r="D7557">
        <v>2019</v>
      </c>
      <c r="E7557">
        <v>7.1235158498670875E-2</v>
      </c>
      <c r="F7557">
        <v>0.45645549624241372</v>
      </c>
      <c r="G7557">
        <v>0.18324397958119801</v>
      </c>
      <c r="H7557">
        <v>0.38874487806626989</v>
      </c>
      <c r="I7557">
        <v>6.407727670753065</v>
      </c>
    </row>
    <row r="7558" spans="1:9" x14ac:dyDescent="0.2">
      <c r="A7558" t="s">
        <v>7822</v>
      </c>
      <c r="B7558" t="s">
        <v>3270</v>
      </c>
      <c r="C7558" t="s">
        <v>34</v>
      </c>
      <c r="D7558">
        <v>2019</v>
      </c>
      <c r="E7558">
        <v>6.3845462164850025E-4</v>
      </c>
      <c r="F7558">
        <v>4.063330441427321E-4</v>
      </c>
      <c r="G7558">
        <v>0.27041568278491468</v>
      </c>
      <c r="H7558">
        <v>2.3610118136392229E-3</v>
      </c>
      <c r="I7558">
        <v>0.63643214468958431</v>
      </c>
    </row>
    <row r="7559" spans="1:9" x14ac:dyDescent="0.2">
      <c r="A7559" t="s">
        <v>7823</v>
      </c>
      <c r="B7559" t="s">
        <v>3270</v>
      </c>
      <c r="C7559" t="s">
        <v>36</v>
      </c>
      <c r="D7559">
        <v>2019</v>
      </c>
      <c r="E7559">
        <v>0.35769260175654499</v>
      </c>
      <c r="F7559">
        <v>3.914413070067249</v>
      </c>
      <c r="G7559">
        <v>0.71579646027148935</v>
      </c>
      <c r="H7559">
        <v>0.49971272786244059</v>
      </c>
      <c r="I7559">
        <v>10.94351141411502</v>
      </c>
    </row>
    <row r="7560" spans="1:9" x14ac:dyDescent="0.2">
      <c r="A7560" t="s">
        <v>7824</v>
      </c>
      <c r="B7560" t="s">
        <v>3270</v>
      </c>
      <c r="C7560" t="s">
        <v>39</v>
      </c>
      <c r="D7560">
        <v>2019</v>
      </c>
      <c r="E7560">
        <v>7.0371172822627392E-2</v>
      </c>
      <c r="F7560">
        <v>8.2390967356308076E-2</v>
      </c>
      <c r="G7560">
        <v>0.1359473828104257</v>
      </c>
      <c r="H7560">
        <v>0.51763536279883915</v>
      </c>
      <c r="I7560">
        <v>1.1708056587883919</v>
      </c>
    </row>
    <row r="7561" spans="1:9" x14ac:dyDescent="0.2">
      <c r="A7561" t="s">
        <v>7825</v>
      </c>
      <c r="B7561" t="s">
        <v>3270</v>
      </c>
      <c r="C7561" t="s">
        <v>40</v>
      </c>
      <c r="D7561">
        <v>2019</v>
      </c>
      <c r="E7561">
        <v>9.3539163873524359E-2</v>
      </c>
      <c r="F7561">
        <v>0.34948599806895481</v>
      </c>
      <c r="G7561">
        <v>0.20188394169898649</v>
      </c>
      <c r="H7561">
        <v>0.46333137289836218</v>
      </c>
      <c r="I7561">
        <v>3.7362531756377448</v>
      </c>
    </row>
    <row r="7562" spans="1:9" x14ac:dyDescent="0.2">
      <c r="A7562" t="s">
        <v>7826</v>
      </c>
      <c r="B7562" t="s">
        <v>3270</v>
      </c>
      <c r="C7562" t="s">
        <v>41</v>
      </c>
      <c r="D7562">
        <v>2019</v>
      </c>
      <c r="E7562">
        <v>0.47680255385375392</v>
      </c>
      <c r="F7562">
        <v>0.82366048148346316</v>
      </c>
      <c r="G7562">
        <v>0.88308224086849141</v>
      </c>
      <c r="H7562">
        <v>0.53992995418504774</v>
      </c>
      <c r="I7562">
        <v>1.7274665893171759</v>
      </c>
    </row>
    <row r="7563" spans="1:9" x14ac:dyDescent="0.2">
      <c r="A7563" t="s">
        <v>7827</v>
      </c>
      <c r="B7563" t="s">
        <v>3270</v>
      </c>
      <c r="C7563" t="s">
        <v>42</v>
      </c>
      <c r="D7563">
        <v>2019</v>
      </c>
      <c r="E7563">
        <v>7.6365449403926547E-2</v>
      </c>
      <c r="F7563">
        <v>5.7365868689477628E-2</v>
      </c>
      <c r="G7563">
        <v>0.1200866881398437</v>
      </c>
      <c r="H7563">
        <v>0.63591935614876149</v>
      </c>
      <c r="I7563">
        <v>0.75120187384804415</v>
      </c>
    </row>
    <row r="7564" spans="1:9" x14ac:dyDescent="0.2">
      <c r="A7564" t="s">
        <v>7828</v>
      </c>
      <c r="B7564" t="s">
        <v>3270</v>
      </c>
      <c r="C7564" t="s">
        <v>43</v>
      </c>
      <c r="D7564">
        <v>2019</v>
      </c>
      <c r="E7564">
        <v>0.16013531615188251</v>
      </c>
      <c r="F7564">
        <v>1.1769519845365091</v>
      </c>
      <c r="G7564">
        <v>0.33611886025936288</v>
      </c>
      <c r="H7564">
        <v>0.47642466723918919</v>
      </c>
      <c r="I7564">
        <v>7.3497340425531918</v>
      </c>
    </row>
    <row r="7565" spans="1:9" x14ac:dyDescent="0.2">
      <c r="A7565" t="s">
        <v>7829</v>
      </c>
      <c r="B7565" t="s">
        <v>3270</v>
      </c>
      <c r="C7565" t="s">
        <v>45</v>
      </c>
      <c r="D7565">
        <v>2019</v>
      </c>
      <c r="E7565">
        <v>0.1695771445254855</v>
      </c>
      <c r="F7565">
        <v>1.6608847047672851E-2</v>
      </c>
      <c r="G7565">
        <v>0.30766381698767309</v>
      </c>
      <c r="H7565">
        <v>0.55117675580381864</v>
      </c>
      <c r="I7565">
        <v>9.7942721550997286E-2</v>
      </c>
    </row>
    <row r="7566" spans="1:9" x14ac:dyDescent="0.2">
      <c r="A7566" t="s">
        <v>7830</v>
      </c>
      <c r="B7566" t="s">
        <v>3270</v>
      </c>
      <c r="C7566" t="s">
        <v>46</v>
      </c>
      <c r="D7566">
        <v>2019</v>
      </c>
      <c r="E7566">
        <v>4.6883296552235207E-2</v>
      </c>
      <c r="F7566">
        <v>3.6180998945098018E-3</v>
      </c>
      <c r="G7566">
        <v>8.3860039662960434E-2</v>
      </c>
      <c r="H7566">
        <v>0.55906599544506019</v>
      </c>
      <c r="I7566">
        <v>7.7172472086698973E-2</v>
      </c>
    </row>
    <row r="7567" spans="1:9" x14ac:dyDescent="0.2">
      <c r="A7567" t="s">
        <v>7831</v>
      </c>
      <c r="B7567" t="s">
        <v>3270</v>
      </c>
      <c r="C7567" t="s">
        <v>48</v>
      </c>
      <c r="D7567">
        <v>2019</v>
      </c>
      <c r="E7567">
        <v>3.6364147454947392E-2</v>
      </c>
      <c r="F7567">
        <v>1.208542412346018E-2</v>
      </c>
      <c r="G7567">
        <v>7.9757001953376913E-2</v>
      </c>
      <c r="H7567">
        <v>0.45593673990158973</v>
      </c>
      <c r="I7567">
        <v>0.3323444922896423</v>
      </c>
    </row>
    <row r="7568" spans="1:9" x14ac:dyDescent="0.2">
      <c r="A7568" t="s">
        <v>7832</v>
      </c>
      <c r="B7568" t="s">
        <v>3270</v>
      </c>
      <c r="C7568" t="s">
        <v>50</v>
      </c>
      <c r="D7568">
        <v>2019</v>
      </c>
      <c r="E7568">
        <v>3.6876873206136758E-2</v>
      </c>
      <c r="F7568">
        <v>1.591796885463086E-2</v>
      </c>
      <c r="G7568">
        <v>0.1015054690509469</v>
      </c>
      <c r="H7568">
        <v>0.36329937244689542</v>
      </c>
      <c r="I7568">
        <v>0.43165180425280519</v>
      </c>
    </row>
    <row r="7569" spans="1:9" x14ac:dyDescent="0.2">
      <c r="A7569" t="s">
        <v>7833</v>
      </c>
      <c r="B7569" t="s">
        <v>3270</v>
      </c>
      <c r="C7569" t="s">
        <v>51</v>
      </c>
      <c r="D7569">
        <v>2019</v>
      </c>
      <c r="E7569">
        <v>0.11471175754803981</v>
      </c>
      <c r="F7569">
        <v>3.8592048217848731</v>
      </c>
      <c r="G7569">
        <v>0.29882419273427441</v>
      </c>
      <c r="H7569">
        <v>0.38387707667981819</v>
      </c>
      <c r="I7569">
        <v>33.642626564837407</v>
      </c>
    </row>
    <row r="7570" spans="1:9" x14ac:dyDescent="0.2">
      <c r="A7570" t="s">
        <v>7834</v>
      </c>
      <c r="B7570" t="s">
        <v>3270</v>
      </c>
      <c r="C7570" t="s">
        <v>52</v>
      </c>
      <c r="D7570">
        <v>2019</v>
      </c>
      <c r="E7570">
        <v>0.21996701083174111</v>
      </c>
      <c r="F7570">
        <v>0.20413501308719861</v>
      </c>
      <c r="G7570">
        <v>0.40085947467465338</v>
      </c>
      <c r="H7570">
        <v>0.54873846005578708</v>
      </c>
      <c r="I7570">
        <v>0.92802558126930779</v>
      </c>
    </row>
    <row r="7571" spans="1:9" x14ac:dyDescent="0.2">
      <c r="A7571" t="s">
        <v>7835</v>
      </c>
      <c r="B7571" t="s">
        <v>3270</v>
      </c>
      <c r="C7571" t="s">
        <v>54</v>
      </c>
      <c r="D7571">
        <v>2019</v>
      </c>
      <c r="E7571">
        <v>2.6099598333283808E-2</v>
      </c>
      <c r="F7571">
        <v>0.43126975128636352</v>
      </c>
      <c r="G7571">
        <v>0.1891712997720173</v>
      </c>
      <c r="H7571">
        <v>0.13796806579400861</v>
      </c>
      <c r="I7571">
        <v>16.52399955659018</v>
      </c>
    </row>
    <row r="7572" spans="1:9" x14ac:dyDescent="0.2">
      <c r="A7572" t="s">
        <v>7836</v>
      </c>
      <c r="B7572" t="s">
        <v>3270</v>
      </c>
      <c r="C7572" t="s">
        <v>55</v>
      </c>
      <c r="D7572">
        <v>2019</v>
      </c>
      <c r="E7572">
        <v>0.23657826751050459</v>
      </c>
      <c r="F7572">
        <v>38.554864533352543</v>
      </c>
      <c r="G7572">
        <v>0.77810492029588729</v>
      </c>
      <c r="H7572">
        <v>0.30404417365789399</v>
      </c>
      <c r="I7572">
        <v>162.96875</v>
      </c>
    </row>
    <row r="7573" spans="1:9" x14ac:dyDescent="0.2">
      <c r="A7573" t="s">
        <v>7837</v>
      </c>
      <c r="B7573" t="s">
        <v>3270</v>
      </c>
      <c r="C7573" t="s">
        <v>56</v>
      </c>
      <c r="D7573">
        <v>2019</v>
      </c>
      <c r="E7573">
        <v>1.493194163122051E-3</v>
      </c>
      <c r="F7573">
        <v>1.9593894852984791E-2</v>
      </c>
      <c r="G7573">
        <v>0.41359505983905309</v>
      </c>
      <c r="H7573">
        <v>3.610280460562353E-3</v>
      </c>
      <c r="I7573">
        <v>13.122134640559279</v>
      </c>
    </row>
    <row r="7574" spans="1:9" x14ac:dyDescent="0.2">
      <c r="A7574" t="s">
        <v>7838</v>
      </c>
      <c r="B7574" t="s">
        <v>3270</v>
      </c>
      <c r="C7574" t="s">
        <v>57</v>
      </c>
      <c r="D7574">
        <v>2019</v>
      </c>
      <c r="E7574">
        <v>0.2497898495378883</v>
      </c>
      <c r="F7574">
        <v>3.4367151560884519</v>
      </c>
      <c r="G7574">
        <v>0.80432132963988923</v>
      </c>
      <c r="H7574">
        <v>0.3105597729824276</v>
      </c>
      <c r="I7574">
        <v>13.75842598266656</v>
      </c>
    </row>
    <row r="7575" spans="1:9" x14ac:dyDescent="0.2">
      <c r="A7575" t="s">
        <v>7839</v>
      </c>
      <c r="B7575" t="s">
        <v>3270</v>
      </c>
      <c r="C7575" t="s">
        <v>58</v>
      </c>
      <c r="D7575">
        <v>2019</v>
      </c>
      <c r="E7575">
        <v>0.1136314108022959</v>
      </c>
      <c r="F7575">
        <v>2.1989280168487668</v>
      </c>
      <c r="G7575">
        <v>0.37278172260942732</v>
      </c>
      <c r="H7575">
        <v>0.30482023101049499</v>
      </c>
      <c r="I7575">
        <v>19.35140997830803</v>
      </c>
    </row>
    <row r="7576" spans="1:9" x14ac:dyDescent="0.2">
      <c r="A7576" t="s">
        <v>7840</v>
      </c>
      <c r="B7576" t="s">
        <v>3270</v>
      </c>
      <c r="C7576" t="s">
        <v>59</v>
      </c>
      <c r="D7576">
        <v>2019</v>
      </c>
      <c r="E7576">
        <v>0.1819892922483719</v>
      </c>
      <c r="F7576">
        <v>2.600829576909256</v>
      </c>
      <c r="G7576">
        <v>0.45493254054766019</v>
      </c>
      <c r="H7576">
        <v>0.40003577679734281</v>
      </c>
      <c r="I7576">
        <v>14.291113201098369</v>
      </c>
    </row>
    <row r="7577" spans="1:9" x14ac:dyDescent="0.2">
      <c r="A7577" t="s">
        <v>7841</v>
      </c>
      <c r="B7577" t="s">
        <v>3270</v>
      </c>
      <c r="C7577" t="s">
        <v>60</v>
      </c>
      <c r="D7577">
        <v>2019</v>
      </c>
      <c r="E7577">
        <v>2.498588987522071E-5</v>
      </c>
      <c r="F7577">
        <v>0.1062899755291889</v>
      </c>
      <c r="G7577">
        <v>5.1025216597828008E-2</v>
      </c>
      <c r="H7577">
        <v>4.8967729176252592E-4</v>
      </c>
      <c r="I7577">
        <v>4254.0000000000009</v>
      </c>
    </row>
    <row r="7578" spans="1:9" x14ac:dyDescent="0.2">
      <c r="A7578" t="s">
        <v>7842</v>
      </c>
      <c r="B7578" t="s">
        <v>3270</v>
      </c>
      <c r="C7578" t="s">
        <v>61</v>
      </c>
      <c r="D7578">
        <v>2019</v>
      </c>
      <c r="E7578">
        <v>0.1728770760919128</v>
      </c>
      <c r="F7578">
        <v>3956.9689882447851</v>
      </c>
      <c r="G7578">
        <v>0.53010004243875852</v>
      </c>
      <c r="H7578">
        <v>0.32612160394589101</v>
      </c>
      <c r="I7578">
        <v>22888.916666666672</v>
      </c>
    </row>
    <row r="7579" spans="1:9" x14ac:dyDescent="0.2">
      <c r="A7579" t="s">
        <v>7843</v>
      </c>
      <c r="B7579" t="s">
        <v>3270</v>
      </c>
      <c r="C7579" t="s">
        <v>62</v>
      </c>
      <c r="D7579">
        <v>2019</v>
      </c>
      <c r="E7579">
        <v>0.1157475096447159</v>
      </c>
      <c r="F7579">
        <v>1077.212466187809</v>
      </c>
      <c r="G7579">
        <v>0.31817990177051242</v>
      </c>
      <c r="H7579">
        <v>0.36378007850476662</v>
      </c>
      <c r="I7579">
        <v>9306.5714285714275</v>
      </c>
    </row>
    <row r="7580" spans="1:9" x14ac:dyDescent="0.2">
      <c r="A7580" t="s">
        <v>7844</v>
      </c>
      <c r="B7580" t="s">
        <v>3270</v>
      </c>
      <c r="C7580" t="s">
        <v>64</v>
      </c>
      <c r="D7580">
        <v>2019</v>
      </c>
      <c r="E7580">
        <v>0.11200196111838</v>
      </c>
      <c r="F7580">
        <v>9.2917416427813926E-2</v>
      </c>
      <c r="G7580">
        <v>0.20291600874143259</v>
      </c>
      <c r="H7580">
        <v>0.55196217298507688</v>
      </c>
      <c r="I7580">
        <v>0.82960526315789462</v>
      </c>
    </row>
    <row r="7581" spans="1:9" x14ac:dyDescent="0.2">
      <c r="A7581" t="s">
        <v>7845</v>
      </c>
      <c r="B7581" t="s">
        <v>3270</v>
      </c>
      <c r="C7581" t="s">
        <v>65</v>
      </c>
      <c r="D7581">
        <v>2019</v>
      </c>
      <c r="E7581">
        <v>0.45256935657598218</v>
      </c>
      <c r="F7581">
        <v>2.285896410393736</v>
      </c>
      <c r="G7581">
        <v>0.90678887014212584</v>
      </c>
      <c r="H7581">
        <v>0.49909010959193689</v>
      </c>
      <c r="I7581">
        <v>5.0509305969989047</v>
      </c>
    </row>
    <row r="7582" spans="1:9" x14ac:dyDescent="0.2">
      <c r="A7582" t="s">
        <v>7846</v>
      </c>
      <c r="B7582" t="s">
        <v>3307</v>
      </c>
      <c r="C7582" t="s">
        <v>11</v>
      </c>
      <c r="D7582">
        <v>2019</v>
      </c>
      <c r="E7582">
        <v>0.25628841423860071</v>
      </c>
      <c r="F7582">
        <v>0.5324513612975057</v>
      </c>
      <c r="G7582">
        <v>0.55850676066960236</v>
      </c>
      <c r="H7582">
        <v>0.45888148951202051</v>
      </c>
      <c r="I7582">
        <v>2.0775475273798421</v>
      </c>
    </row>
    <row r="7583" spans="1:9" x14ac:dyDescent="0.2">
      <c r="A7583" t="s">
        <v>7847</v>
      </c>
      <c r="B7583" t="s">
        <v>3307</v>
      </c>
      <c r="C7583" t="s">
        <v>13</v>
      </c>
      <c r="D7583">
        <v>2019</v>
      </c>
      <c r="E7583">
        <v>8.8158232121141905E-2</v>
      </c>
      <c r="F7583">
        <v>2.830515623627165E-2</v>
      </c>
      <c r="G7583">
        <v>0.1999366038806068</v>
      </c>
      <c r="H7583">
        <v>0.44093092715421961</v>
      </c>
      <c r="I7583">
        <v>0.32107218526542541</v>
      </c>
    </row>
    <row r="7584" spans="1:9" x14ac:dyDescent="0.2">
      <c r="A7584" t="s">
        <v>7848</v>
      </c>
      <c r="B7584" t="s">
        <v>3307</v>
      </c>
      <c r="C7584" t="s">
        <v>15</v>
      </c>
      <c r="D7584">
        <v>2019</v>
      </c>
      <c r="E7584">
        <v>1.732135242982873E-2</v>
      </c>
      <c r="F7584">
        <v>1.62400444362753E-3</v>
      </c>
      <c r="G7584">
        <v>0.49373560664706989</v>
      </c>
      <c r="H7584">
        <v>3.5082242796822052E-2</v>
      </c>
      <c r="I7584">
        <v>9.3757369709242019E-2</v>
      </c>
    </row>
    <row r="7585" spans="1:9" x14ac:dyDescent="0.2">
      <c r="A7585" t="s">
        <v>7849</v>
      </c>
      <c r="B7585" t="s">
        <v>3307</v>
      </c>
      <c r="C7585" t="s">
        <v>17</v>
      </c>
      <c r="D7585">
        <v>2019</v>
      </c>
      <c r="E7585">
        <v>5.9167783217303033E-4</v>
      </c>
      <c r="F7585">
        <v>3.2136268825150412E-5</v>
      </c>
      <c r="G7585">
        <v>7.3618886863411961E-2</v>
      </c>
      <c r="H7585">
        <v>8.037038556026983E-3</v>
      </c>
      <c r="I7585">
        <v>5.4313795578794767E-2</v>
      </c>
    </row>
    <row r="7586" spans="1:9" x14ac:dyDescent="0.2">
      <c r="A7586" t="s">
        <v>7850</v>
      </c>
      <c r="B7586" t="s">
        <v>3307</v>
      </c>
      <c r="C7586" t="s">
        <v>20</v>
      </c>
      <c r="D7586">
        <v>2019</v>
      </c>
      <c r="E7586">
        <v>7.6557827109280413E-2</v>
      </c>
      <c r="F7586">
        <v>2.5433810988718698E-3</v>
      </c>
      <c r="G7586">
        <v>0.15457336843999481</v>
      </c>
      <c r="H7586">
        <v>0.49528471742530511</v>
      </c>
      <c r="I7586">
        <v>3.3221699137847643E-2</v>
      </c>
    </row>
    <row r="7587" spans="1:9" x14ac:dyDescent="0.2">
      <c r="A7587" t="s">
        <v>7851</v>
      </c>
      <c r="B7587" t="s">
        <v>3307</v>
      </c>
      <c r="C7587" t="s">
        <v>22</v>
      </c>
      <c r="D7587">
        <v>2019</v>
      </c>
      <c r="E7587">
        <v>0.1348190026007354</v>
      </c>
      <c r="F7587">
        <v>7.609720824722227E-2</v>
      </c>
      <c r="G7587">
        <v>0.34342350937432692</v>
      </c>
      <c r="H7587">
        <v>0.39257359767349109</v>
      </c>
      <c r="I7587">
        <v>0.56443978058926225</v>
      </c>
    </row>
    <row r="7588" spans="1:9" x14ac:dyDescent="0.2">
      <c r="A7588" t="s">
        <v>7852</v>
      </c>
      <c r="B7588" t="s">
        <v>3307</v>
      </c>
      <c r="C7588" t="s">
        <v>23</v>
      </c>
      <c r="D7588">
        <v>2019</v>
      </c>
      <c r="E7588">
        <v>0.14537919544354261</v>
      </c>
      <c r="F7588">
        <v>1.09573741972494E-2</v>
      </c>
      <c r="G7588">
        <v>0.19541731142173671</v>
      </c>
      <c r="H7588">
        <v>0.74394225560597782</v>
      </c>
      <c r="I7588">
        <v>7.5370992141063631E-2</v>
      </c>
    </row>
    <row r="7589" spans="1:9" x14ac:dyDescent="0.2">
      <c r="A7589" t="s">
        <v>7853</v>
      </c>
      <c r="B7589" t="s">
        <v>3307</v>
      </c>
      <c r="C7589" t="s">
        <v>25</v>
      </c>
      <c r="D7589">
        <v>2019</v>
      </c>
      <c r="E7589">
        <v>8.8606220672939578E-2</v>
      </c>
      <c r="F7589">
        <v>1.9232449318365721E-2</v>
      </c>
      <c r="G7589">
        <v>0.1575798056914218</v>
      </c>
      <c r="H7589">
        <v>0.56229426279691774</v>
      </c>
      <c r="I7589">
        <v>0.21705529445111901</v>
      </c>
    </row>
    <row r="7590" spans="1:9" x14ac:dyDescent="0.2">
      <c r="A7590" t="s">
        <v>7854</v>
      </c>
      <c r="B7590" t="s">
        <v>3307</v>
      </c>
      <c r="C7590" t="s">
        <v>26</v>
      </c>
      <c r="D7590">
        <v>2019</v>
      </c>
      <c r="E7590">
        <v>2.121873254844021E-2</v>
      </c>
      <c r="F7590">
        <v>4.7137725753999278E-2</v>
      </c>
      <c r="G7590">
        <v>0.1177584700921222</v>
      </c>
      <c r="H7590">
        <v>0.1801885888279699</v>
      </c>
      <c r="I7590">
        <v>2.2215146756003761</v>
      </c>
    </row>
    <row r="7591" spans="1:9" x14ac:dyDescent="0.2">
      <c r="A7591" t="s">
        <v>7855</v>
      </c>
      <c r="B7591" t="s">
        <v>3307</v>
      </c>
      <c r="C7591" t="s">
        <v>27</v>
      </c>
      <c r="D7591">
        <v>2019</v>
      </c>
      <c r="E7591">
        <v>1.2439573081950571E-4</v>
      </c>
      <c r="F7591">
        <v>0</v>
      </c>
      <c r="G7591">
        <v>0.1878375535374536</v>
      </c>
      <c r="H7591">
        <v>6.6225165562913907E-4</v>
      </c>
      <c r="I7591">
        <v>0</v>
      </c>
    </row>
    <row r="7592" spans="1:9" x14ac:dyDescent="0.2">
      <c r="A7592" t="s">
        <v>7856</v>
      </c>
      <c r="B7592" t="s">
        <v>3307</v>
      </c>
      <c r="C7592" t="s">
        <v>29</v>
      </c>
      <c r="D7592">
        <v>2019</v>
      </c>
      <c r="E7592">
        <v>0.17449510213185551</v>
      </c>
      <c r="F7592">
        <v>2.512749766275494E-2</v>
      </c>
      <c r="G7592">
        <v>0.32657007725141218</v>
      </c>
      <c r="H7592">
        <v>0.53432667071184003</v>
      </c>
      <c r="I7592">
        <v>0.1440011631029483</v>
      </c>
    </row>
    <row r="7593" spans="1:9" x14ac:dyDescent="0.2">
      <c r="A7593" t="s">
        <v>7857</v>
      </c>
      <c r="B7593" t="s">
        <v>3307</v>
      </c>
      <c r="C7593" t="s">
        <v>30</v>
      </c>
      <c r="D7593">
        <v>2019</v>
      </c>
      <c r="E7593">
        <v>3.4296589980183532E-3</v>
      </c>
      <c r="F7593">
        <v>4.8178265404813323E-3</v>
      </c>
      <c r="G7593">
        <v>0.21094313023712891</v>
      </c>
      <c r="H7593">
        <v>1.6258690170013822E-2</v>
      </c>
      <c r="I7593">
        <v>1.4047538088378639</v>
      </c>
    </row>
    <row r="7594" spans="1:9" x14ac:dyDescent="0.2">
      <c r="A7594" t="s">
        <v>7858</v>
      </c>
      <c r="B7594" t="s">
        <v>3307</v>
      </c>
      <c r="C7594" t="s">
        <v>31</v>
      </c>
      <c r="D7594">
        <v>2019</v>
      </c>
      <c r="E7594">
        <v>4.897990936406163E-2</v>
      </c>
      <c r="F7594">
        <v>3.3462589677514198E-2</v>
      </c>
      <c r="G7594">
        <v>0.14279396985143239</v>
      </c>
      <c r="H7594">
        <v>0.34301104882105282</v>
      </c>
      <c r="I7594">
        <v>0.68319011023052112</v>
      </c>
    </row>
    <row r="7595" spans="1:9" x14ac:dyDescent="0.2">
      <c r="A7595" t="s">
        <v>7859</v>
      </c>
      <c r="B7595" t="s">
        <v>3307</v>
      </c>
      <c r="C7595" t="s">
        <v>32</v>
      </c>
      <c r="D7595">
        <v>2019</v>
      </c>
      <c r="E7595">
        <v>8.6720856989472919E-2</v>
      </c>
      <c r="F7595">
        <v>0.70504321881100662</v>
      </c>
      <c r="G7595">
        <v>0.18324397958119801</v>
      </c>
      <c r="H7595">
        <v>0.47325351254470921</v>
      </c>
      <c r="I7595">
        <v>8.130030574958365</v>
      </c>
    </row>
    <row r="7596" spans="1:9" x14ac:dyDescent="0.2">
      <c r="A7596" t="s">
        <v>7860</v>
      </c>
      <c r="B7596" t="s">
        <v>3307</v>
      </c>
      <c r="C7596" t="s">
        <v>34</v>
      </c>
      <c r="D7596">
        <v>2019</v>
      </c>
      <c r="E7596">
        <v>0.13298441311832621</v>
      </c>
      <c r="F7596">
        <v>5.9498637057368173E-2</v>
      </c>
      <c r="G7596">
        <v>0.27041568278491468</v>
      </c>
      <c r="H7596">
        <v>0.49177773917831691</v>
      </c>
      <c r="I7596">
        <v>0.44741060747042399</v>
      </c>
    </row>
    <row r="7597" spans="1:9" x14ac:dyDescent="0.2">
      <c r="A7597" t="s">
        <v>7861</v>
      </c>
      <c r="B7597" t="s">
        <v>3307</v>
      </c>
      <c r="C7597" t="s">
        <v>36</v>
      </c>
      <c r="D7597">
        <v>2019</v>
      </c>
      <c r="E7597">
        <v>0.240332788416322</v>
      </c>
      <c r="F7597">
        <v>3.9538759809682782</v>
      </c>
      <c r="G7597">
        <v>0.71579646027148935</v>
      </c>
      <c r="H7597">
        <v>0.33575576543807978</v>
      </c>
      <c r="I7597">
        <v>16.451671064204049</v>
      </c>
    </row>
    <row r="7598" spans="1:9" x14ac:dyDescent="0.2">
      <c r="A7598" t="s">
        <v>7862</v>
      </c>
      <c r="B7598" t="s">
        <v>3307</v>
      </c>
      <c r="C7598" t="s">
        <v>38</v>
      </c>
      <c r="D7598">
        <v>2019</v>
      </c>
      <c r="E7598">
        <v>0.10512426681674079</v>
      </c>
      <c r="F7598">
        <v>1.5696996904068801</v>
      </c>
      <c r="G7598">
        <v>0.22584365347575269</v>
      </c>
      <c r="H7598">
        <v>0.4654736371771781</v>
      </c>
      <c r="I7598">
        <v>14.93184911475557</v>
      </c>
    </row>
    <row r="7599" spans="1:9" x14ac:dyDescent="0.2">
      <c r="A7599" t="s">
        <v>7863</v>
      </c>
      <c r="B7599" t="s">
        <v>3307</v>
      </c>
      <c r="C7599" t="s">
        <v>39</v>
      </c>
      <c r="D7599">
        <v>2019</v>
      </c>
      <c r="E7599">
        <v>4.7538855271190172E-2</v>
      </c>
      <c r="F7599">
        <v>1.103538480420012E-2</v>
      </c>
      <c r="G7599">
        <v>0.1359473828104257</v>
      </c>
      <c r="H7599">
        <v>0.34968569668959038</v>
      </c>
      <c r="I7599">
        <v>0.2321340036744188</v>
      </c>
    </row>
    <row r="7600" spans="1:9" x14ac:dyDescent="0.2">
      <c r="A7600" t="s">
        <v>7864</v>
      </c>
      <c r="B7600" t="s">
        <v>3307</v>
      </c>
      <c r="C7600" t="s">
        <v>40</v>
      </c>
      <c r="D7600">
        <v>2019</v>
      </c>
      <c r="E7600">
        <v>0.1252244799025789</v>
      </c>
      <c r="F7600">
        <v>0.20777336702580659</v>
      </c>
      <c r="G7600">
        <v>0.20188394169898649</v>
      </c>
      <c r="H7600">
        <v>0.62027954699483412</v>
      </c>
      <c r="I7600">
        <v>1.6592072667217179</v>
      </c>
    </row>
    <row r="7601" spans="1:9" x14ac:dyDescent="0.2">
      <c r="A7601" t="s">
        <v>7865</v>
      </c>
      <c r="B7601" t="s">
        <v>3307</v>
      </c>
      <c r="C7601" t="s">
        <v>41</v>
      </c>
      <c r="D7601">
        <v>2019</v>
      </c>
      <c r="E7601">
        <v>0.58227627840096363</v>
      </c>
      <c r="F7601">
        <v>29.812545454129339</v>
      </c>
      <c r="G7601">
        <v>0.88308224086849141</v>
      </c>
      <c r="H7601">
        <v>0.65936812162399294</v>
      </c>
      <c r="I7601">
        <v>51.2</v>
      </c>
    </row>
    <row r="7602" spans="1:9" x14ac:dyDescent="0.2">
      <c r="A7602" t="s">
        <v>7866</v>
      </c>
      <c r="B7602" t="s">
        <v>3307</v>
      </c>
      <c r="C7602" t="s">
        <v>42</v>
      </c>
      <c r="D7602">
        <v>2019</v>
      </c>
      <c r="E7602">
        <v>1.508672374491427E-3</v>
      </c>
      <c r="F7602">
        <v>5.3196427980708328E-3</v>
      </c>
      <c r="G7602">
        <v>0.1200866881398437</v>
      </c>
      <c r="H7602">
        <v>1.2563194121354589E-2</v>
      </c>
      <c r="I7602">
        <v>3.5260424251249929</v>
      </c>
    </row>
    <row r="7603" spans="1:9" x14ac:dyDescent="0.2">
      <c r="A7603" t="s">
        <v>7867</v>
      </c>
      <c r="B7603" t="s">
        <v>3307</v>
      </c>
      <c r="C7603" t="s">
        <v>45</v>
      </c>
      <c r="D7603">
        <v>2019</v>
      </c>
      <c r="E7603">
        <v>3.3051323264101109E-3</v>
      </c>
      <c r="F7603">
        <v>6.8269798258159759E-4</v>
      </c>
      <c r="G7603">
        <v>0.30766381698767309</v>
      </c>
      <c r="H7603">
        <v>1.07426747765485E-2</v>
      </c>
      <c r="I7603">
        <v>0.20655692878811721</v>
      </c>
    </row>
    <row r="7604" spans="1:9" x14ac:dyDescent="0.2">
      <c r="A7604" t="s">
        <v>7868</v>
      </c>
      <c r="B7604" t="s">
        <v>3307</v>
      </c>
      <c r="C7604" t="s">
        <v>46</v>
      </c>
      <c r="D7604">
        <v>2019</v>
      </c>
      <c r="E7604">
        <v>1.180868922233588E-2</v>
      </c>
      <c r="F7604">
        <v>1.0546020523545131E-3</v>
      </c>
      <c r="G7604">
        <v>8.3860039662960434E-2</v>
      </c>
      <c r="H7604">
        <v>0.1408142575390598</v>
      </c>
      <c r="I7604">
        <v>8.9307291647556977E-2</v>
      </c>
    </row>
    <row r="7605" spans="1:9" x14ac:dyDescent="0.2">
      <c r="A7605" t="s">
        <v>7869</v>
      </c>
      <c r="B7605" t="s">
        <v>3307</v>
      </c>
      <c r="C7605" t="s">
        <v>48</v>
      </c>
      <c r="D7605">
        <v>2019</v>
      </c>
      <c r="E7605">
        <v>4.6405131026996359E-2</v>
      </c>
      <c r="F7605">
        <v>2.0728613992769301E-2</v>
      </c>
      <c r="G7605">
        <v>7.9757001953376913E-2</v>
      </c>
      <c r="H7605">
        <v>0.581831436619485</v>
      </c>
      <c r="I7605">
        <v>0.44668797467052412</v>
      </c>
    </row>
    <row r="7606" spans="1:9" x14ac:dyDescent="0.2">
      <c r="A7606" t="s">
        <v>7870</v>
      </c>
      <c r="B7606" t="s">
        <v>3307</v>
      </c>
      <c r="C7606" t="s">
        <v>50</v>
      </c>
      <c r="D7606">
        <v>2019</v>
      </c>
      <c r="E7606">
        <v>3.8877489260704078E-2</v>
      </c>
      <c r="F7606">
        <v>1.4280705629884149E-2</v>
      </c>
      <c r="G7606">
        <v>0.1015054690509469</v>
      </c>
      <c r="H7606">
        <v>0.38300881345803139</v>
      </c>
      <c r="I7606">
        <v>0.36732582019689619</v>
      </c>
    </row>
    <row r="7607" spans="1:9" x14ac:dyDescent="0.2">
      <c r="A7607" t="s">
        <v>7871</v>
      </c>
      <c r="B7607" t="s">
        <v>3307</v>
      </c>
      <c r="C7607" t="s">
        <v>51</v>
      </c>
      <c r="D7607">
        <v>2019</v>
      </c>
      <c r="E7607">
        <v>9.3780700368211373E-2</v>
      </c>
      <c r="F7607">
        <v>0.70512874024512917</v>
      </c>
      <c r="G7607">
        <v>0.29882419273427441</v>
      </c>
      <c r="H7607">
        <v>0.31383235577450269</v>
      </c>
      <c r="I7607">
        <v>7.5189110070257588</v>
      </c>
    </row>
    <row r="7608" spans="1:9" x14ac:dyDescent="0.2">
      <c r="A7608" t="s">
        <v>7872</v>
      </c>
      <c r="B7608" t="s">
        <v>3307</v>
      </c>
      <c r="C7608" t="s">
        <v>52</v>
      </c>
      <c r="D7608">
        <v>2019</v>
      </c>
      <c r="E7608">
        <v>0.20117234857390759</v>
      </c>
      <c r="F7608">
        <v>0.39038271501485422</v>
      </c>
      <c r="G7608">
        <v>0.40085947467465338</v>
      </c>
      <c r="H7608">
        <v>0.50185254754720121</v>
      </c>
      <c r="I7608">
        <v>1.9405386365583619</v>
      </c>
    </row>
    <row r="7609" spans="1:9" x14ac:dyDescent="0.2">
      <c r="A7609" t="s">
        <v>7873</v>
      </c>
      <c r="B7609" t="s">
        <v>3307</v>
      </c>
      <c r="C7609" t="s">
        <v>54</v>
      </c>
      <c r="D7609">
        <v>2019</v>
      </c>
      <c r="E7609">
        <v>3.1676330939114372E-2</v>
      </c>
      <c r="F7609">
        <v>0.49700933370790717</v>
      </c>
      <c r="G7609">
        <v>0.1891712997720173</v>
      </c>
      <c r="H7609">
        <v>0.1674478685577018</v>
      </c>
      <c r="I7609">
        <v>15.69024312390275</v>
      </c>
    </row>
    <row r="7610" spans="1:9" x14ac:dyDescent="0.2">
      <c r="A7610" t="s">
        <v>7874</v>
      </c>
      <c r="B7610" t="s">
        <v>3307</v>
      </c>
      <c r="C7610" t="s">
        <v>55</v>
      </c>
      <c r="D7610">
        <v>2019</v>
      </c>
      <c r="E7610">
        <v>0.26922660419645739</v>
      </c>
      <c r="F7610">
        <v>7.6248720556096394</v>
      </c>
      <c r="G7610">
        <v>0.77810492029588729</v>
      </c>
      <c r="H7610">
        <v>0.34600295817957238</v>
      </c>
      <c r="I7610">
        <v>28.32139148494289</v>
      </c>
    </row>
    <row r="7611" spans="1:9" x14ac:dyDescent="0.2">
      <c r="A7611" t="s">
        <v>7875</v>
      </c>
      <c r="B7611" t="s">
        <v>3307</v>
      </c>
      <c r="C7611" t="s">
        <v>56</v>
      </c>
      <c r="D7611">
        <v>2019</v>
      </c>
      <c r="E7611">
        <v>0.16307816682738041</v>
      </c>
      <c r="F7611">
        <v>6.4484470459104646</v>
      </c>
      <c r="G7611">
        <v>0.41359505983905309</v>
      </c>
      <c r="H7611">
        <v>0.39429428120065269</v>
      </c>
      <c r="I7611">
        <v>39.542062382490478</v>
      </c>
    </row>
    <row r="7612" spans="1:9" x14ac:dyDescent="0.2">
      <c r="A7612" t="s">
        <v>7876</v>
      </c>
      <c r="B7612" t="s">
        <v>3307</v>
      </c>
      <c r="C7612" t="s">
        <v>57</v>
      </c>
      <c r="D7612">
        <v>2019</v>
      </c>
      <c r="E7612">
        <v>0.36069568505370092</v>
      </c>
      <c r="F7612">
        <v>3.9495374889351451</v>
      </c>
      <c r="G7612">
        <v>0.80432132963988923</v>
      </c>
      <c r="H7612">
        <v>0.44844724584786477</v>
      </c>
      <c r="I7612">
        <v>10.94977747889369</v>
      </c>
    </row>
    <row r="7613" spans="1:9" x14ac:dyDescent="0.2">
      <c r="A7613" t="s">
        <v>7877</v>
      </c>
      <c r="B7613" t="s">
        <v>3307</v>
      </c>
      <c r="C7613" t="s">
        <v>58</v>
      </c>
      <c r="D7613">
        <v>2019</v>
      </c>
      <c r="E7613">
        <v>0.1612070530055833</v>
      </c>
      <c r="F7613">
        <v>2.0804719093150941</v>
      </c>
      <c r="G7613">
        <v>0.37278172260942732</v>
      </c>
      <c r="H7613">
        <v>0.43244355403787849</v>
      </c>
      <c r="I7613">
        <v>12.905588623613371</v>
      </c>
    </row>
    <row r="7614" spans="1:9" x14ac:dyDescent="0.2">
      <c r="A7614" t="s">
        <v>7878</v>
      </c>
      <c r="B7614" t="s">
        <v>3307</v>
      </c>
      <c r="C7614" t="s">
        <v>59</v>
      </c>
      <c r="D7614">
        <v>2019</v>
      </c>
      <c r="E7614">
        <v>0.2480010606273286</v>
      </c>
      <c r="F7614">
        <v>5.9490090112632101</v>
      </c>
      <c r="G7614">
        <v>0.45493254054766019</v>
      </c>
      <c r="H7614">
        <v>0.54513809965929927</v>
      </c>
      <c r="I7614">
        <v>23.987836972208729</v>
      </c>
    </row>
    <row r="7615" spans="1:9" x14ac:dyDescent="0.2">
      <c r="A7615" t="s">
        <v>7879</v>
      </c>
      <c r="B7615" t="s">
        <v>3307</v>
      </c>
      <c r="C7615" t="s">
        <v>60</v>
      </c>
      <c r="D7615">
        <v>2019</v>
      </c>
      <c r="E7615">
        <v>5.0125009560426036E-4</v>
      </c>
      <c r="F7615">
        <v>1.51772263322775</v>
      </c>
      <c r="G7615">
        <v>5.1025216597828008E-2</v>
      </c>
      <c r="H7615">
        <v>9.8235760478005904E-3</v>
      </c>
      <c r="I7615">
        <v>3027.875</v>
      </c>
    </row>
    <row r="7616" spans="1:9" x14ac:dyDescent="0.2">
      <c r="A7616" t="s">
        <v>7880</v>
      </c>
      <c r="B7616" t="s">
        <v>3307</v>
      </c>
      <c r="C7616" t="s">
        <v>61</v>
      </c>
      <c r="D7616">
        <v>2019</v>
      </c>
      <c r="E7616">
        <v>0.2207496969421805</v>
      </c>
      <c r="F7616">
        <v>6158.5519684734008</v>
      </c>
      <c r="G7616">
        <v>0.53010004243875852</v>
      </c>
      <c r="H7616">
        <v>0.41643025706356801</v>
      </c>
      <c r="I7616">
        <v>27898.348463356979</v>
      </c>
    </row>
    <row r="7617" spans="1:9" x14ac:dyDescent="0.2">
      <c r="A7617" t="s">
        <v>7881</v>
      </c>
      <c r="B7617" t="s">
        <v>3307</v>
      </c>
      <c r="C7617" t="s">
        <v>62</v>
      </c>
      <c r="D7617">
        <v>2019</v>
      </c>
      <c r="E7617">
        <v>0.13470486671071619</v>
      </c>
      <c r="F7617">
        <v>6511.2088461065841</v>
      </c>
      <c r="G7617">
        <v>0.31817990177051242</v>
      </c>
      <c r="H7617">
        <v>0.4233607024238516</v>
      </c>
      <c r="I7617">
        <v>48336.849329205383</v>
      </c>
    </row>
    <row r="7618" spans="1:9" x14ac:dyDescent="0.2">
      <c r="A7618" t="s">
        <v>7882</v>
      </c>
      <c r="B7618" t="s">
        <v>3307</v>
      </c>
      <c r="C7618" t="s">
        <v>63</v>
      </c>
      <c r="D7618">
        <v>2019</v>
      </c>
      <c r="E7618">
        <v>0.29628325936111682</v>
      </c>
      <c r="F7618">
        <v>31377.504931644329</v>
      </c>
      <c r="G7618">
        <v>0.68977281197608764</v>
      </c>
      <c r="H7618">
        <v>0.42953745670594518</v>
      </c>
      <c r="I7618">
        <v>105903.7388724035</v>
      </c>
    </row>
    <row r="7619" spans="1:9" x14ac:dyDescent="0.2">
      <c r="A7619" t="s">
        <v>7883</v>
      </c>
      <c r="B7619" t="s">
        <v>3307</v>
      </c>
      <c r="C7619" t="s">
        <v>64</v>
      </c>
      <c r="D7619">
        <v>2019</v>
      </c>
      <c r="E7619">
        <v>8.1680584610981863E-3</v>
      </c>
      <c r="F7619">
        <v>3.0869500080776859E-2</v>
      </c>
      <c r="G7619">
        <v>0.20291600874143259</v>
      </c>
      <c r="H7619">
        <v>4.0253396031982878E-2</v>
      </c>
      <c r="I7619">
        <v>3.7792947036065279</v>
      </c>
    </row>
    <row r="7620" spans="1:9" x14ac:dyDescent="0.2">
      <c r="A7620" t="s">
        <v>7884</v>
      </c>
      <c r="B7620" t="s">
        <v>3307</v>
      </c>
      <c r="C7620" t="s">
        <v>65</v>
      </c>
      <c r="D7620">
        <v>2019</v>
      </c>
      <c r="E7620">
        <v>0.52956121984286864</v>
      </c>
      <c r="F7620">
        <v>106.71288766542099</v>
      </c>
      <c r="G7620">
        <v>0.90678887014212584</v>
      </c>
      <c r="H7620">
        <v>0.58399616192892589</v>
      </c>
      <c r="I7620">
        <v>201.51190016724561</v>
      </c>
    </row>
    <row r="7621" spans="1:9" x14ac:dyDescent="0.2">
      <c r="A7621" t="s">
        <v>7885</v>
      </c>
      <c r="B7621" t="s">
        <v>3346</v>
      </c>
      <c r="C7621" t="s">
        <v>11</v>
      </c>
      <c r="D7621">
        <v>2019</v>
      </c>
      <c r="E7621">
        <v>0.2386557926458143</v>
      </c>
      <c r="F7621">
        <v>0.49443519577443817</v>
      </c>
      <c r="G7621">
        <v>0.55850676066960236</v>
      </c>
      <c r="H7621">
        <v>0.42731048118322901</v>
      </c>
      <c r="I7621">
        <v>2.071750240348126</v>
      </c>
    </row>
    <row r="7622" spans="1:9" x14ac:dyDescent="0.2">
      <c r="A7622" t="s">
        <v>7886</v>
      </c>
      <c r="B7622" t="s">
        <v>3346</v>
      </c>
      <c r="C7622" t="s">
        <v>13</v>
      </c>
      <c r="D7622">
        <v>2019</v>
      </c>
      <c r="E7622">
        <v>7.7665291657924962E-2</v>
      </c>
      <c r="F7622">
        <v>4.0389975943037032E-2</v>
      </c>
      <c r="G7622">
        <v>0.1999366038806068</v>
      </c>
      <c r="H7622">
        <v>0.38844958927232348</v>
      </c>
      <c r="I7622">
        <v>0.52005181569308678</v>
      </c>
    </row>
    <row r="7623" spans="1:9" x14ac:dyDescent="0.2">
      <c r="A7623" t="s">
        <v>7887</v>
      </c>
      <c r="B7623" t="s">
        <v>3346</v>
      </c>
      <c r="C7623" t="s">
        <v>15</v>
      </c>
      <c r="D7623">
        <v>2019</v>
      </c>
      <c r="E7623">
        <v>0.21932603124994771</v>
      </c>
      <c r="F7623">
        <v>7.9497919514337587E-2</v>
      </c>
      <c r="G7623">
        <v>0.49373560664706989</v>
      </c>
      <c r="H7623">
        <v>0.44421756968142961</v>
      </c>
      <c r="I7623">
        <v>0.36246458781602808</v>
      </c>
    </row>
    <row r="7624" spans="1:9" x14ac:dyDescent="0.2">
      <c r="A7624" t="s">
        <v>7888</v>
      </c>
      <c r="B7624" t="s">
        <v>3346</v>
      </c>
      <c r="C7624" t="s">
        <v>17</v>
      </c>
      <c r="D7624">
        <v>2019</v>
      </c>
      <c r="E7624">
        <v>1.671611988174861E-2</v>
      </c>
      <c r="F7624">
        <v>2.17961326811396E-4</v>
      </c>
      <c r="G7624">
        <v>7.3618886863411961E-2</v>
      </c>
      <c r="H7624">
        <v>0.22706292629448049</v>
      </c>
      <c r="I7624">
        <v>1.303899040885533E-2</v>
      </c>
    </row>
    <row r="7625" spans="1:9" x14ac:dyDescent="0.2">
      <c r="A7625" t="s">
        <v>7889</v>
      </c>
      <c r="B7625" t="s">
        <v>3346</v>
      </c>
      <c r="C7625" t="s">
        <v>18</v>
      </c>
      <c r="D7625">
        <v>2019</v>
      </c>
      <c r="E7625">
        <v>0.46843936182518009</v>
      </c>
      <c r="F7625">
        <v>1.3127850631962239E-2</v>
      </c>
      <c r="G7625">
        <v>0.52834631726404635</v>
      </c>
      <c r="H7625">
        <v>0.8866142272949219</v>
      </c>
      <c r="I7625">
        <v>2.8024653139335269E-2</v>
      </c>
    </row>
    <row r="7626" spans="1:9" x14ac:dyDescent="0.2">
      <c r="A7626" t="s">
        <v>7890</v>
      </c>
      <c r="B7626" t="s">
        <v>3346</v>
      </c>
      <c r="C7626" t="s">
        <v>20</v>
      </c>
      <c r="D7626">
        <v>2019</v>
      </c>
      <c r="E7626">
        <v>4.0915090309343607E-2</v>
      </c>
      <c r="F7626">
        <v>3.2290042540796611E-3</v>
      </c>
      <c r="G7626">
        <v>0.15457336843999481</v>
      </c>
      <c r="H7626">
        <v>0.26469689262951401</v>
      </c>
      <c r="I7626">
        <v>7.8919641375990474E-2</v>
      </c>
    </row>
    <row r="7627" spans="1:9" x14ac:dyDescent="0.2">
      <c r="A7627" t="s">
        <v>7891</v>
      </c>
      <c r="B7627" t="s">
        <v>3346</v>
      </c>
      <c r="C7627" t="s">
        <v>22</v>
      </c>
      <c r="D7627">
        <v>2019</v>
      </c>
      <c r="E7627">
        <v>0.1129459053799716</v>
      </c>
      <c r="F7627">
        <v>0.13955039023520319</v>
      </c>
      <c r="G7627">
        <v>0.34342350937432692</v>
      </c>
      <c r="H7627">
        <v>0.32888227595642588</v>
      </c>
      <c r="I7627">
        <v>1.2355506803520591</v>
      </c>
    </row>
    <row r="7628" spans="1:9" x14ac:dyDescent="0.2">
      <c r="A7628" t="s">
        <v>7892</v>
      </c>
      <c r="B7628" t="s">
        <v>3346</v>
      </c>
      <c r="C7628" t="s">
        <v>23</v>
      </c>
      <c r="D7628">
        <v>2019</v>
      </c>
      <c r="E7628">
        <v>0.1256039343629787</v>
      </c>
      <c r="F7628">
        <v>2.5154579841003828E-3</v>
      </c>
      <c r="G7628">
        <v>0.19541731142173671</v>
      </c>
      <c r="H7628">
        <v>0.64274722361678893</v>
      </c>
      <c r="I7628">
        <v>2.0026904386856569E-2</v>
      </c>
    </row>
    <row r="7629" spans="1:9" x14ac:dyDescent="0.2">
      <c r="A7629" t="s">
        <v>7893</v>
      </c>
      <c r="B7629" t="s">
        <v>3346</v>
      </c>
      <c r="C7629" t="s">
        <v>25</v>
      </c>
      <c r="D7629">
        <v>2019</v>
      </c>
      <c r="E7629">
        <v>5.5642692088015498E-2</v>
      </c>
      <c r="F7629">
        <v>4.4172224493548767E-2</v>
      </c>
      <c r="G7629">
        <v>0.1575798056914218</v>
      </c>
      <c r="H7629">
        <v>0.35310801307229001</v>
      </c>
      <c r="I7629">
        <v>0.79385491312457046</v>
      </c>
    </row>
    <row r="7630" spans="1:9" x14ac:dyDescent="0.2">
      <c r="A7630" t="s">
        <v>7894</v>
      </c>
      <c r="B7630" t="s">
        <v>3346</v>
      </c>
      <c r="C7630" t="s">
        <v>26</v>
      </c>
      <c r="D7630">
        <v>2019</v>
      </c>
      <c r="E7630">
        <v>3.4131933426505859E-4</v>
      </c>
      <c r="F7630">
        <v>2.6066398945114931E-3</v>
      </c>
      <c r="G7630">
        <v>0.1177584700921222</v>
      </c>
      <c r="H7630">
        <v>2.8984695028565258E-3</v>
      </c>
      <c r="I7630">
        <v>7.6369535295274309</v>
      </c>
    </row>
    <row r="7631" spans="1:9" x14ac:dyDescent="0.2">
      <c r="A7631" t="s">
        <v>7895</v>
      </c>
      <c r="B7631" t="s">
        <v>3346</v>
      </c>
      <c r="C7631" t="s">
        <v>27</v>
      </c>
      <c r="D7631">
        <v>2019</v>
      </c>
      <c r="E7631">
        <v>8.2922730833343394E-2</v>
      </c>
      <c r="F7631">
        <v>0.46265830634183769</v>
      </c>
      <c r="G7631">
        <v>0.1878375535374536</v>
      </c>
      <c r="H7631">
        <v>0.44145981073379509</v>
      </c>
      <c r="I7631">
        <v>5.5793906169308389</v>
      </c>
    </row>
    <row r="7632" spans="1:9" x14ac:dyDescent="0.2">
      <c r="A7632" t="s">
        <v>7896</v>
      </c>
      <c r="B7632" t="s">
        <v>3346</v>
      </c>
      <c r="C7632" t="s">
        <v>29</v>
      </c>
      <c r="D7632">
        <v>2019</v>
      </c>
      <c r="E7632">
        <v>0.17699541898994431</v>
      </c>
      <c r="F7632">
        <v>0.11526852333095119</v>
      </c>
      <c r="G7632">
        <v>0.32657007725141218</v>
      </c>
      <c r="H7632">
        <v>0.54198296573780458</v>
      </c>
      <c r="I7632">
        <v>0.65125145039770771</v>
      </c>
    </row>
    <row r="7633" spans="1:9" x14ac:dyDescent="0.2">
      <c r="A7633" t="s">
        <v>7897</v>
      </c>
      <c r="B7633" t="s">
        <v>3346</v>
      </c>
      <c r="C7633" t="s">
        <v>30</v>
      </c>
      <c r="D7633">
        <v>2019</v>
      </c>
      <c r="E7633">
        <v>7.5430651972857124E-8</v>
      </c>
      <c r="F7633">
        <v>8.7325485553192292E-7</v>
      </c>
      <c r="G7633">
        <v>0.21094313023712891</v>
      </c>
      <c r="H7633">
        <v>3.575876203603444E-7</v>
      </c>
      <c r="I7633">
        <v>11.57692307692308</v>
      </c>
    </row>
    <row r="7634" spans="1:9" x14ac:dyDescent="0.2">
      <c r="A7634" t="s">
        <v>7898</v>
      </c>
      <c r="B7634" t="s">
        <v>3346</v>
      </c>
      <c r="C7634" t="s">
        <v>31</v>
      </c>
      <c r="D7634">
        <v>2019</v>
      </c>
      <c r="E7634">
        <v>6.8022610067814348E-5</v>
      </c>
      <c r="F7634">
        <v>6.404968312589169E-4</v>
      </c>
      <c r="G7634">
        <v>0.14279396985143239</v>
      </c>
      <c r="H7634">
        <v>4.7636892607290989E-4</v>
      </c>
      <c r="I7634">
        <v>9.4159402384057458</v>
      </c>
    </row>
    <row r="7635" spans="1:9" x14ac:dyDescent="0.2">
      <c r="A7635" t="s">
        <v>7899</v>
      </c>
      <c r="B7635" t="s">
        <v>3346</v>
      </c>
      <c r="C7635" t="s">
        <v>32</v>
      </c>
      <c r="D7635">
        <v>2019</v>
      </c>
      <c r="E7635">
        <v>3.8418138149534063E-2</v>
      </c>
      <c r="F7635">
        <v>0.40247944289402832</v>
      </c>
      <c r="G7635">
        <v>0.18324397958119801</v>
      </c>
      <c r="H7635">
        <v>0.2096556636531158</v>
      </c>
      <c r="I7635">
        <v>10.476287042528361</v>
      </c>
    </row>
    <row r="7636" spans="1:9" x14ac:dyDescent="0.2">
      <c r="A7636" t="s">
        <v>7900</v>
      </c>
      <c r="B7636" t="s">
        <v>3346</v>
      </c>
      <c r="C7636" t="s">
        <v>34</v>
      </c>
      <c r="D7636">
        <v>2019</v>
      </c>
      <c r="E7636">
        <v>0.1184820601504601</v>
      </c>
      <c r="F7636">
        <v>5.1216589624436502E-2</v>
      </c>
      <c r="G7636">
        <v>0.27041568278491468</v>
      </c>
      <c r="H7636">
        <v>0.43814788746812172</v>
      </c>
      <c r="I7636">
        <v>0.43227294967184632</v>
      </c>
    </row>
    <row r="7637" spans="1:9" x14ac:dyDescent="0.2">
      <c r="A7637" t="s">
        <v>7901</v>
      </c>
      <c r="B7637" t="s">
        <v>3346</v>
      </c>
      <c r="C7637" t="s">
        <v>36</v>
      </c>
      <c r="D7637">
        <v>2019</v>
      </c>
      <c r="E7637">
        <v>0.14999766332398759</v>
      </c>
      <c r="F7637">
        <v>1.063292853790802</v>
      </c>
      <c r="G7637">
        <v>0.71579646027148935</v>
      </c>
      <c r="H7637">
        <v>0.20955351367216321</v>
      </c>
      <c r="I7637">
        <v>7.0887294523658158</v>
      </c>
    </row>
    <row r="7638" spans="1:9" x14ac:dyDescent="0.2">
      <c r="A7638" t="s">
        <v>7902</v>
      </c>
      <c r="B7638" t="s">
        <v>3346</v>
      </c>
      <c r="C7638" t="s">
        <v>39</v>
      </c>
      <c r="D7638">
        <v>2019</v>
      </c>
      <c r="E7638">
        <v>6.7187117761281043E-2</v>
      </c>
      <c r="F7638">
        <v>8.5813299005837257E-2</v>
      </c>
      <c r="G7638">
        <v>0.1359473828104257</v>
      </c>
      <c r="H7638">
        <v>0.49421413176428208</v>
      </c>
      <c r="I7638">
        <v>1.2772284608298861</v>
      </c>
    </row>
    <row r="7639" spans="1:9" x14ac:dyDescent="0.2">
      <c r="A7639" t="s">
        <v>7903</v>
      </c>
      <c r="B7639" t="s">
        <v>3346</v>
      </c>
      <c r="C7639" t="s">
        <v>40</v>
      </c>
      <c r="D7639">
        <v>2019</v>
      </c>
      <c r="E7639">
        <v>8.7325158179835771E-2</v>
      </c>
      <c r="F7639">
        <v>0.17122060261572669</v>
      </c>
      <c r="G7639">
        <v>0.20188394169898649</v>
      </c>
      <c r="H7639">
        <v>0.4325512838957718</v>
      </c>
      <c r="I7639">
        <v>1.9607247920824631</v>
      </c>
    </row>
    <row r="7640" spans="1:9" x14ac:dyDescent="0.2">
      <c r="A7640" t="s">
        <v>7904</v>
      </c>
      <c r="B7640" t="s">
        <v>3346</v>
      </c>
      <c r="C7640" t="s">
        <v>41</v>
      </c>
      <c r="D7640">
        <v>2019</v>
      </c>
      <c r="E7640">
        <v>0.38975007639502329</v>
      </c>
      <c r="F7640">
        <v>0.4528384846765135</v>
      </c>
      <c r="G7640">
        <v>0.88308224086849141</v>
      </c>
      <c r="H7640">
        <v>0.44135195835408603</v>
      </c>
      <c r="I7640">
        <v>1.1618688798345429</v>
      </c>
    </row>
    <row r="7641" spans="1:9" x14ac:dyDescent="0.2">
      <c r="A7641" t="s">
        <v>7905</v>
      </c>
      <c r="B7641" t="s">
        <v>3346</v>
      </c>
      <c r="C7641" t="s">
        <v>42</v>
      </c>
      <c r="D7641">
        <v>2019</v>
      </c>
      <c r="E7641">
        <v>1.057053265056208E-5</v>
      </c>
      <c r="F7641">
        <v>4.2760586290642192E-3</v>
      </c>
      <c r="G7641">
        <v>0.1200866881398437</v>
      </c>
      <c r="H7641">
        <v>8.8024183315410035E-5</v>
      </c>
      <c r="I7641">
        <v>404.5263157894737</v>
      </c>
    </row>
    <row r="7642" spans="1:9" x14ac:dyDescent="0.2">
      <c r="A7642" t="s">
        <v>7906</v>
      </c>
      <c r="B7642" t="s">
        <v>3346</v>
      </c>
      <c r="C7642" t="s">
        <v>45</v>
      </c>
      <c r="D7642">
        <v>2019</v>
      </c>
      <c r="E7642">
        <v>0.13599497121983231</v>
      </c>
      <c r="F7642">
        <v>2.3035096603376309E-2</v>
      </c>
      <c r="G7642">
        <v>0.30766381698767309</v>
      </c>
      <c r="H7642">
        <v>0.4420245856381646</v>
      </c>
      <c r="I7642">
        <v>0.16938197344180231</v>
      </c>
    </row>
    <row r="7643" spans="1:9" x14ac:dyDescent="0.2">
      <c r="A7643" t="s">
        <v>7907</v>
      </c>
      <c r="B7643" t="s">
        <v>3346</v>
      </c>
      <c r="C7643" t="s">
        <v>46</v>
      </c>
      <c r="D7643">
        <v>2019</v>
      </c>
      <c r="E7643">
        <v>5.4191216487948071E-2</v>
      </c>
      <c r="F7643">
        <v>3.6611335008466888E-3</v>
      </c>
      <c r="G7643">
        <v>8.3860039662960434E-2</v>
      </c>
      <c r="H7643">
        <v>0.64621024156137408</v>
      </c>
      <c r="I7643">
        <v>6.7559537100646411E-2</v>
      </c>
    </row>
    <row r="7644" spans="1:9" x14ac:dyDescent="0.2">
      <c r="A7644" t="s">
        <v>7908</v>
      </c>
      <c r="B7644" t="s">
        <v>3346</v>
      </c>
      <c r="C7644" t="s">
        <v>48</v>
      </c>
      <c r="D7644">
        <v>2019</v>
      </c>
      <c r="E7644">
        <v>5.1052948824998723E-2</v>
      </c>
      <c r="F7644">
        <v>2.3050735200305698E-2</v>
      </c>
      <c r="G7644">
        <v>7.9757001953376913E-2</v>
      </c>
      <c r="H7644">
        <v>0.64010616716564195</v>
      </c>
      <c r="I7644">
        <v>0.45150644048632549</v>
      </c>
    </row>
    <row r="7645" spans="1:9" x14ac:dyDescent="0.2">
      <c r="A7645" t="s">
        <v>7909</v>
      </c>
      <c r="B7645" t="s">
        <v>3346</v>
      </c>
      <c r="C7645" t="s">
        <v>50</v>
      </c>
      <c r="D7645">
        <v>2019</v>
      </c>
      <c r="E7645">
        <v>7.4987508941089187E-2</v>
      </c>
      <c r="F7645">
        <v>2.4625983815127591E-2</v>
      </c>
      <c r="G7645">
        <v>0.1015054690509469</v>
      </c>
      <c r="H7645">
        <v>0.73875338582448224</v>
      </c>
      <c r="I7645">
        <v>0.32840114524238923</v>
      </c>
    </row>
    <row r="7646" spans="1:9" x14ac:dyDescent="0.2">
      <c r="A7646" t="s">
        <v>7910</v>
      </c>
      <c r="B7646" t="s">
        <v>3346</v>
      </c>
      <c r="C7646" t="s">
        <v>51</v>
      </c>
      <c r="D7646">
        <v>2019</v>
      </c>
      <c r="E7646">
        <v>0.13194748930409289</v>
      </c>
      <c r="F7646">
        <v>8.7798572612615297E-2</v>
      </c>
      <c r="G7646">
        <v>0.29882419273427441</v>
      </c>
      <c r="H7646">
        <v>0.44155557853853378</v>
      </c>
      <c r="I7646">
        <v>0.66540540540540538</v>
      </c>
    </row>
    <row r="7647" spans="1:9" x14ac:dyDescent="0.2">
      <c r="A7647" t="s">
        <v>7911</v>
      </c>
      <c r="B7647" t="s">
        <v>3346</v>
      </c>
      <c r="C7647" t="s">
        <v>54</v>
      </c>
      <c r="D7647">
        <v>2019</v>
      </c>
      <c r="E7647">
        <v>8.276752261769299E-2</v>
      </c>
      <c r="F7647">
        <v>0.71649459926393233</v>
      </c>
      <c r="G7647">
        <v>0.1891712997720173</v>
      </c>
      <c r="H7647">
        <v>0.4375268485094807</v>
      </c>
      <c r="I7647">
        <v>8.6567119155354444</v>
      </c>
    </row>
    <row r="7648" spans="1:9" x14ac:dyDescent="0.2">
      <c r="A7648" t="s">
        <v>7912</v>
      </c>
      <c r="B7648" t="s">
        <v>3346</v>
      </c>
      <c r="C7648" t="s">
        <v>55</v>
      </c>
      <c r="D7648">
        <v>2019</v>
      </c>
      <c r="E7648">
        <v>0.31048695866132231</v>
      </c>
      <c r="F7648">
        <v>31.483377608258071</v>
      </c>
      <c r="G7648">
        <v>0.77810492029588729</v>
      </c>
      <c r="H7648">
        <v>0.39902968168258662</v>
      </c>
      <c r="I7648">
        <v>101.4</v>
      </c>
    </row>
    <row r="7649" spans="1:9" x14ac:dyDescent="0.2">
      <c r="A7649" t="s">
        <v>7913</v>
      </c>
      <c r="B7649" t="s">
        <v>3346</v>
      </c>
      <c r="C7649" t="s">
        <v>56</v>
      </c>
      <c r="D7649">
        <v>2019</v>
      </c>
      <c r="E7649">
        <v>0.18213531869104699</v>
      </c>
      <c r="F7649">
        <v>9.1866691694701377</v>
      </c>
      <c r="G7649">
        <v>0.41359505983905309</v>
      </c>
      <c r="H7649">
        <v>0.44037111749333607</v>
      </c>
      <c r="I7649">
        <v>50.438702583837269</v>
      </c>
    </row>
    <row r="7650" spans="1:9" x14ac:dyDescent="0.2">
      <c r="A7650" t="s">
        <v>7914</v>
      </c>
      <c r="B7650" t="s">
        <v>3346</v>
      </c>
      <c r="C7650" t="s">
        <v>57</v>
      </c>
      <c r="D7650">
        <v>2019</v>
      </c>
      <c r="E7650">
        <v>0.35275154700044148</v>
      </c>
      <c r="F7650">
        <v>18.958441197944609</v>
      </c>
      <c r="G7650">
        <v>0.80432132963988923</v>
      </c>
      <c r="H7650">
        <v>0.43857042453216483</v>
      </c>
      <c r="I7650">
        <v>53.74445940536409</v>
      </c>
    </row>
    <row r="7651" spans="1:9" x14ac:dyDescent="0.2">
      <c r="A7651" t="s">
        <v>7915</v>
      </c>
      <c r="B7651" t="s">
        <v>3346</v>
      </c>
      <c r="C7651" t="s">
        <v>58</v>
      </c>
      <c r="D7651">
        <v>2019</v>
      </c>
      <c r="E7651">
        <v>6.0897736628976072E-3</v>
      </c>
      <c r="F7651">
        <v>9.3059914322841802E-2</v>
      </c>
      <c r="G7651">
        <v>0.37278172260942732</v>
      </c>
      <c r="H7651">
        <v>1.63360306945038E-2</v>
      </c>
      <c r="I7651">
        <v>15.281342045569961</v>
      </c>
    </row>
    <row r="7652" spans="1:9" x14ac:dyDescent="0.2">
      <c r="A7652" t="s">
        <v>7916</v>
      </c>
      <c r="B7652" t="s">
        <v>3346</v>
      </c>
      <c r="C7652" t="s">
        <v>59</v>
      </c>
      <c r="D7652">
        <v>2019</v>
      </c>
      <c r="E7652">
        <v>0.1826751980205277</v>
      </c>
      <c r="F7652">
        <v>28.796722310799339</v>
      </c>
      <c r="G7652">
        <v>0.45493254054766019</v>
      </c>
      <c r="H7652">
        <v>0.40154348554758978</v>
      </c>
      <c r="I7652">
        <v>157.6389275766017</v>
      </c>
    </row>
    <row r="7653" spans="1:9" x14ac:dyDescent="0.2">
      <c r="A7653" t="s">
        <v>7917</v>
      </c>
      <c r="B7653" t="s">
        <v>3346</v>
      </c>
      <c r="C7653" t="s">
        <v>60</v>
      </c>
      <c r="D7653">
        <v>2019</v>
      </c>
      <c r="E7653">
        <v>2.2766032019876051E-2</v>
      </c>
      <c r="F7653">
        <v>668.80793457172672</v>
      </c>
      <c r="G7653">
        <v>5.1025216597828008E-2</v>
      </c>
      <c r="H7653">
        <v>0.4461721779510317</v>
      </c>
      <c r="I7653">
        <v>29377.448559670789</v>
      </c>
    </row>
    <row r="7654" spans="1:9" x14ac:dyDescent="0.2">
      <c r="A7654" t="s">
        <v>7918</v>
      </c>
      <c r="B7654" t="s">
        <v>3346</v>
      </c>
      <c r="C7654" t="s">
        <v>61</v>
      </c>
      <c r="D7654">
        <v>2019</v>
      </c>
      <c r="E7654">
        <v>0.23628945460452649</v>
      </c>
      <c r="F7654">
        <v>4146.4073494002296</v>
      </c>
      <c r="G7654">
        <v>0.53010004243875852</v>
      </c>
      <c r="H7654">
        <v>0.44574502110481262</v>
      </c>
      <c r="I7654">
        <v>17548</v>
      </c>
    </row>
    <row r="7655" spans="1:9" x14ac:dyDescent="0.2">
      <c r="A7655" t="s">
        <v>7919</v>
      </c>
      <c r="B7655" t="s">
        <v>3346</v>
      </c>
      <c r="C7655" t="s">
        <v>62</v>
      </c>
      <c r="D7655">
        <v>2019</v>
      </c>
      <c r="E7655">
        <v>0.13362471780351079</v>
      </c>
      <c r="F7655">
        <v>6231.2387659943679</v>
      </c>
      <c r="G7655">
        <v>0.31817990177051242</v>
      </c>
      <c r="H7655">
        <v>0.41996592826874318</v>
      </c>
      <c r="I7655">
        <v>46632.381107491863</v>
      </c>
    </row>
    <row r="7656" spans="1:9" x14ac:dyDescent="0.2">
      <c r="A7656" t="s">
        <v>7920</v>
      </c>
      <c r="B7656" t="s">
        <v>3346</v>
      </c>
      <c r="C7656" t="s">
        <v>63</v>
      </c>
      <c r="D7656">
        <v>2019</v>
      </c>
      <c r="E7656">
        <v>0.29232013691390057</v>
      </c>
      <c r="F7656">
        <v>36554.852361185949</v>
      </c>
      <c r="G7656">
        <v>0.68977281197608764</v>
      </c>
      <c r="H7656">
        <v>0.42379190921783449</v>
      </c>
      <c r="I7656">
        <v>125050.75</v>
      </c>
    </row>
    <row r="7657" spans="1:9" x14ac:dyDescent="0.2">
      <c r="A7657" t="s">
        <v>7921</v>
      </c>
      <c r="B7657" t="s">
        <v>3346</v>
      </c>
      <c r="C7657" t="s">
        <v>64</v>
      </c>
      <c r="D7657">
        <v>2019</v>
      </c>
      <c r="E7657">
        <v>8.9840124149381237E-2</v>
      </c>
      <c r="F7657">
        <v>3.3510366307719202</v>
      </c>
      <c r="G7657">
        <v>0.20291600874143259</v>
      </c>
      <c r="H7657">
        <v>0.44274537384510038</v>
      </c>
      <c r="I7657">
        <v>37.299999999999997</v>
      </c>
    </row>
    <row r="7658" spans="1:9" x14ac:dyDescent="0.2">
      <c r="A7658" t="s">
        <v>7922</v>
      </c>
      <c r="B7658" t="s">
        <v>3346</v>
      </c>
      <c r="C7658" t="s">
        <v>65</v>
      </c>
      <c r="D7658">
        <v>2019</v>
      </c>
      <c r="E7658">
        <v>0.37953700111566702</v>
      </c>
      <c r="F7658">
        <v>10.172275480352329</v>
      </c>
      <c r="G7658">
        <v>0.90678887014212584</v>
      </c>
      <c r="H7658">
        <v>0.41855057292022141</v>
      </c>
      <c r="I7658">
        <v>26.801801801801801</v>
      </c>
    </row>
    <row r="7659" spans="1:9" x14ac:dyDescent="0.2">
      <c r="A7659" t="s">
        <v>7923</v>
      </c>
      <c r="B7659" t="s">
        <v>3389</v>
      </c>
      <c r="C7659" t="s">
        <v>17</v>
      </c>
      <c r="D7659">
        <v>2019</v>
      </c>
      <c r="E7659">
        <v>4.2446283069977421E-2</v>
      </c>
      <c r="F7659">
        <v>5.0956971717975724E-3</v>
      </c>
      <c r="G7659">
        <v>7.3618886863411961E-2</v>
      </c>
      <c r="H7659">
        <v>0.57656784662785909</v>
      </c>
      <c r="I7659">
        <v>0.1200504921337105</v>
      </c>
    </row>
    <row r="7660" spans="1:9" x14ac:dyDescent="0.2">
      <c r="A7660" t="s">
        <v>7924</v>
      </c>
      <c r="B7660" t="s">
        <v>3389</v>
      </c>
      <c r="C7660" t="s">
        <v>22</v>
      </c>
      <c r="D7660">
        <v>2019</v>
      </c>
      <c r="E7660">
        <v>0.20620223619452729</v>
      </c>
      <c r="F7660">
        <v>1.804269566702114</v>
      </c>
      <c r="G7660">
        <v>0.34342350937432692</v>
      </c>
      <c r="H7660">
        <v>0.60043133497238155</v>
      </c>
      <c r="I7660">
        <v>8.75</v>
      </c>
    </row>
    <row r="7661" spans="1:9" x14ac:dyDescent="0.2">
      <c r="A7661" t="s">
        <v>7925</v>
      </c>
      <c r="B7661" t="s">
        <v>3389</v>
      </c>
      <c r="C7661" t="s">
        <v>25</v>
      </c>
      <c r="D7661">
        <v>2019</v>
      </c>
      <c r="E7661">
        <v>8.6978091968003379E-2</v>
      </c>
      <c r="F7661">
        <v>1.3046713795200509E-2</v>
      </c>
      <c r="G7661">
        <v>0.1575798056914218</v>
      </c>
      <c r="H7661">
        <v>0.55196217298507688</v>
      </c>
      <c r="I7661">
        <v>0.15</v>
      </c>
    </row>
    <row r="7662" spans="1:9" x14ac:dyDescent="0.2">
      <c r="A7662" t="s">
        <v>7926</v>
      </c>
      <c r="B7662" t="s">
        <v>3389</v>
      </c>
      <c r="C7662" t="s">
        <v>32</v>
      </c>
      <c r="D7662">
        <v>2019</v>
      </c>
      <c r="E7662">
        <v>0.1100254272855905</v>
      </c>
      <c r="F7662">
        <v>1.430330554712677E-2</v>
      </c>
      <c r="G7662">
        <v>0.18324397958119801</v>
      </c>
      <c r="H7662">
        <v>0.60043133497238155</v>
      </c>
      <c r="I7662">
        <v>0.13</v>
      </c>
    </row>
    <row r="7663" spans="1:9" x14ac:dyDescent="0.2">
      <c r="A7663" t="s">
        <v>7927</v>
      </c>
      <c r="B7663" t="s">
        <v>3389</v>
      </c>
      <c r="C7663" t="s">
        <v>46</v>
      </c>
      <c r="D7663">
        <v>2019</v>
      </c>
      <c r="E7663">
        <v>4.6287569718982367E-2</v>
      </c>
      <c r="F7663">
        <v>2.057225320843661E-2</v>
      </c>
      <c r="G7663">
        <v>8.3860039662960434E-2</v>
      </c>
      <c r="H7663">
        <v>0.55196217298507688</v>
      </c>
      <c r="I7663">
        <v>0.44444444444444448</v>
      </c>
    </row>
    <row r="7664" spans="1:9" x14ac:dyDescent="0.2">
      <c r="A7664" t="s">
        <v>7928</v>
      </c>
      <c r="B7664" t="s">
        <v>3389</v>
      </c>
      <c r="C7664" t="s">
        <v>50</v>
      </c>
      <c r="D7664">
        <v>2019</v>
      </c>
      <c r="E7664">
        <v>6.094706428925778E-2</v>
      </c>
      <c r="F7664">
        <v>4.5234229595259759E-2</v>
      </c>
      <c r="G7664">
        <v>0.1015054690509469</v>
      </c>
      <c r="H7664">
        <v>0.60043133497238155</v>
      </c>
      <c r="I7664">
        <v>0.74218881783338853</v>
      </c>
    </row>
    <row r="7665" spans="1:9" x14ac:dyDescent="0.2">
      <c r="A7665" t="s">
        <v>7929</v>
      </c>
      <c r="B7665" t="s">
        <v>3389</v>
      </c>
      <c r="C7665" t="s">
        <v>52</v>
      </c>
      <c r="D7665">
        <v>2019</v>
      </c>
      <c r="E7665">
        <v>0.19097934183154791</v>
      </c>
      <c r="F7665">
        <v>86.004363604807082</v>
      </c>
      <c r="G7665">
        <v>0.40085947467465338</v>
      </c>
      <c r="H7665">
        <v>0.47642466723918919</v>
      </c>
      <c r="I7665">
        <v>450.33333333333331</v>
      </c>
    </row>
    <row r="7666" spans="1:9" x14ac:dyDescent="0.2">
      <c r="A7666" t="s">
        <v>7930</v>
      </c>
      <c r="B7666" t="s">
        <v>3389</v>
      </c>
      <c r="C7666" t="s">
        <v>54</v>
      </c>
      <c r="D7666">
        <v>2019</v>
      </c>
      <c r="E7666">
        <v>0.11358437606057289</v>
      </c>
      <c r="F7666">
        <v>9.0867500848458349E-2</v>
      </c>
      <c r="G7666">
        <v>0.1891712997720173</v>
      </c>
      <c r="H7666">
        <v>0.60043133497238155</v>
      </c>
      <c r="I7666">
        <v>0.8</v>
      </c>
    </row>
    <row r="7667" spans="1:9" x14ac:dyDescent="0.2">
      <c r="A7667" t="s">
        <v>7931</v>
      </c>
      <c r="B7667" t="s">
        <v>3403</v>
      </c>
      <c r="C7667" t="s">
        <v>11</v>
      </c>
      <c r="D7667">
        <v>2019</v>
      </c>
      <c r="E7667">
        <v>0.26042659134888141</v>
      </c>
      <c r="F7667">
        <v>1.2600542012428251</v>
      </c>
      <c r="G7667">
        <v>0.55850676066960236</v>
      </c>
      <c r="H7667">
        <v>0.4662908485416577</v>
      </c>
      <c r="I7667">
        <v>4.8384237366713023</v>
      </c>
    </row>
    <row r="7668" spans="1:9" x14ac:dyDescent="0.2">
      <c r="A7668" t="s">
        <v>7932</v>
      </c>
      <c r="B7668" t="s">
        <v>3403</v>
      </c>
      <c r="C7668" t="s">
        <v>13</v>
      </c>
      <c r="D7668">
        <v>2019</v>
      </c>
      <c r="E7668">
        <v>0.1247828987104319</v>
      </c>
      <c r="F7668">
        <v>1.5739262610399912E-2</v>
      </c>
      <c r="G7668">
        <v>0.1999366038806068</v>
      </c>
      <c r="H7668">
        <v>0.62411232504952729</v>
      </c>
      <c r="I7668">
        <v>0.12613317027459081</v>
      </c>
    </row>
    <row r="7669" spans="1:9" x14ac:dyDescent="0.2">
      <c r="A7669" t="s">
        <v>7933</v>
      </c>
      <c r="B7669" t="s">
        <v>3403</v>
      </c>
      <c r="C7669" t="s">
        <v>15</v>
      </c>
      <c r="D7669">
        <v>2019</v>
      </c>
      <c r="E7669">
        <v>0.38295474641025418</v>
      </c>
      <c r="F7669">
        <v>8.7191136662686672E-2</v>
      </c>
      <c r="G7669">
        <v>0.49373560664706989</v>
      </c>
      <c r="H7669">
        <v>0.77562716007232668</v>
      </c>
      <c r="I7669">
        <v>0.22767999999999999</v>
      </c>
    </row>
    <row r="7670" spans="1:9" x14ac:dyDescent="0.2">
      <c r="A7670" t="s">
        <v>7934</v>
      </c>
      <c r="B7670" t="s">
        <v>3403</v>
      </c>
      <c r="C7670" t="s">
        <v>17</v>
      </c>
      <c r="D7670">
        <v>2019</v>
      </c>
      <c r="E7670">
        <v>6.1919730421200213E-2</v>
      </c>
      <c r="F7670">
        <v>7.7601583237622384E-4</v>
      </c>
      <c r="G7670">
        <v>7.3618886863411961E-2</v>
      </c>
      <c r="H7670">
        <v>0.84108485008856959</v>
      </c>
      <c r="I7670">
        <v>1.2532609995190319E-2</v>
      </c>
    </row>
    <row r="7671" spans="1:9" x14ac:dyDescent="0.2">
      <c r="A7671" t="s">
        <v>7935</v>
      </c>
      <c r="B7671" t="s">
        <v>3403</v>
      </c>
      <c r="C7671" t="s">
        <v>20</v>
      </c>
      <c r="D7671">
        <v>2019</v>
      </c>
      <c r="E7671">
        <v>0.1194704577429256</v>
      </c>
      <c r="F7671">
        <v>2.8361101487899661E-2</v>
      </c>
      <c r="G7671">
        <v>0.15457336843999481</v>
      </c>
      <c r="H7671">
        <v>0.77290453684655158</v>
      </c>
      <c r="I7671">
        <v>0.2373900797210183</v>
      </c>
    </row>
    <row r="7672" spans="1:9" x14ac:dyDescent="0.2">
      <c r="A7672" t="s">
        <v>7936</v>
      </c>
      <c r="B7672" t="s">
        <v>3403</v>
      </c>
      <c r="C7672" t="s">
        <v>22</v>
      </c>
      <c r="D7672">
        <v>2019</v>
      </c>
      <c r="E7672">
        <v>0.1476304728249474</v>
      </c>
      <c r="F7672">
        <v>6.8083162690696461E-2</v>
      </c>
      <c r="G7672">
        <v>0.34342350937432692</v>
      </c>
      <c r="H7672">
        <v>0.42987876134022102</v>
      </c>
      <c r="I7672">
        <v>0.46117282826443268</v>
      </c>
    </row>
    <row r="7673" spans="1:9" x14ac:dyDescent="0.2">
      <c r="A7673" t="s">
        <v>7937</v>
      </c>
      <c r="B7673" t="s">
        <v>3403</v>
      </c>
      <c r="C7673" t="s">
        <v>23</v>
      </c>
      <c r="D7673">
        <v>2019</v>
      </c>
      <c r="E7673">
        <v>0.16443033158129799</v>
      </c>
      <c r="F7673">
        <v>3.4100258665930318E-3</v>
      </c>
      <c r="G7673">
        <v>0.19541731142173671</v>
      </c>
      <c r="H7673">
        <v>0.84143175640378831</v>
      </c>
      <c r="I7673">
        <v>2.0738423585231529E-2</v>
      </c>
    </row>
    <row r="7674" spans="1:9" x14ac:dyDescent="0.2">
      <c r="A7674" t="s">
        <v>7938</v>
      </c>
      <c r="B7674" t="s">
        <v>3403</v>
      </c>
      <c r="C7674" t="s">
        <v>29</v>
      </c>
      <c r="D7674">
        <v>2019</v>
      </c>
      <c r="E7674">
        <v>4.326557569654927E-2</v>
      </c>
      <c r="F7674">
        <v>9.168655818916643E-4</v>
      </c>
      <c r="G7674">
        <v>0.32657007725141218</v>
      </c>
      <c r="H7674">
        <v>0.1324848132465026</v>
      </c>
      <c r="I7674">
        <v>2.1191572448319249E-2</v>
      </c>
    </row>
    <row r="7675" spans="1:9" x14ac:dyDescent="0.2">
      <c r="A7675" t="s">
        <v>7939</v>
      </c>
      <c r="B7675" t="s">
        <v>3403</v>
      </c>
      <c r="C7675" t="s">
        <v>30</v>
      </c>
      <c r="D7675">
        <v>2019</v>
      </c>
      <c r="E7675">
        <v>0.16361322104259121</v>
      </c>
      <c r="F7675">
        <v>0.36777554720035921</v>
      </c>
      <c r="G7675">
        <v>0.21094313023712891</v>
      </c>
      <c r="H7675">
        <v>0.77562716007232668</v>
      </c>
      <c r="I7675">
        <v>2.2478351373855121</v>
      </c>
    </row>
    <row r="7676" spans="1:9" x14ac:dyDescent="0.2">
      <c r="A7676" t="s">
        <v>7940</v>
      </c>
      <c r="B7676" t="s">
        <v>3403</v>
      </c>
      <c r="C7676" t="s">
        <v>34</v>
      </c>
      <c r="D7676">
        <v>2019</v>
      </c>
      <c r="E7676">
        <v>0.15052687392339731</v>
      </c>
      <c r="F7676">
        <v>7.566268039840271E-2</v>
      </c>
      <c r="G7676">
        <v>0.27041568278491468</v>
      </c>
      <c r="H7676">
        <v>0.55664994120597844</v>
      </c>
      <c r="I7676">
        <v>0.50265230670310235</v>
      </c>
    </row>
    <row r="7677" spans="1:9" x14ac:dyDescent="0.2">
      <c r="A7677" t="s">
        <v>7941</v>
      </c>
      <c r="B7677" t="s">
        <v>3403</v>
      </c>
      <c r="C7677" t="s">
        <v>39</v>
      </c>
      <c r="D7677">
        <v>2019</v>
      </c>
      <c r="E7677">
        <v>5.1583168627349622E-2</v>
      </c>
      <c r="F7677">
        <v>6.6226767030200751E-2</v>
      </c>
      <c r="G7677">
        <v>0.1359473828104257</v>
      </c>
      <c r="H7677">
        <v>0.37943480456170819</v>
      </c>
      <c r="I7677">
        <v>1.2838832664321249</v>
      </c>
    </row>
    <row r="7678" spans="1:9" x14ac:dyDescent="0.2">
      <c r="A7678" t="s">
        <v>7942</v>
      </c>
      <c r="B7678" t="s">
        <v>3403</v>
      </c>
      <c r="C7678" t="s">
        <v>43</v>
      </c>
      <c r="D7678">
        <v>2019</v>
      </c>
      <c r="E7678">
        <v>0.26070291702971687</v>
      </c>
      <c r="F7678">
        <v>6.1696646546804992</v>
      </c>
      <c r="G7678">
        <v>0.33611886025936288</v>
      </c>
      <c r="H7678">
        <v>0.77562716007232668</v>
      </c>
      <c r="I7678">
        <v>23.66549912434326</v>
      </c>
    </row>
    <row r="7679" spans="1:9" x14ac:dyDescent="0.2">
      <c r="A7679" t="s">
        <v>7943</v>
      </c>
      <c r="B7679" t="s">
        <v>3403</v>
      </c>
      <c r="C7679" t="s">
        <v>45</v>
      </c>
      <c r="D7679">
        <v>2019</v>
      </c>
      <c r="E7679">
        <v>0.15890448347997169</v>
      </c>
      <c r="F7679">
        <v>4.0885143954876711E-2</v>
      </c>
      <c r="G7679">
        <v>0.30766381698767309</v>
      </c>
      <c r="H7679">
        <v>0.51648739535185051</v>
      </c>
      <c r="I7679">
        <v>0.25729383501019892</v>
      </c>
    </row>
    <row r="7680" spans="1:9" x14ac:dyDescent="0.2">
      <c r="A7680" t="s">
        <v>7944</v>
      </c>
      <c r="B7680" t="s">
        <v>3403</v>
      </c>
      <c r="C7680" t="s">
        <v>46</v>
      </c>
      <c r="D7680">
        <v>2019</v>
      </c>
      <c r="E7680">
        <v>3.8993013334853541E-2</v>
      </c>
      <c r="F7680">
        <v>0.74227663938636868</v>
      </c>
      <c r="G7680">
        <v>8.3860039662960434E-2</v>
      </c>
      <c r="H7680">
        <v>0.46497728228569041</v>
      </c>
      <c r="I7680">
        <v>19.036144578313259</v>
      </c>
    </row>
    <row r="7681" spans="1:9" x14ac:dyDescent="0.2">
      <c r="A7681" t="s">
        <v>7945</v>
      </c>
      <c r="B7681" t="s">
        <v>3403</v>
      </c>
      <c r="C7681" t="s">
        <v>48</v>
      </c>
      <c r="D7681">
        <v>2019</v>
      </c>
      <c r="E7681">
        <v>8.8157326051687836E-5</v>
      </c>
      <c r="F7681">
        <v>5.8102251893754092E-5</v>
      </c>
      <c r="G7681">
        <v>7.9757001953376913E-2</v>
      </c>
      <c r="H7681">
        <v>1.105323970216702E-3</v>
      </c>
      <c r="I7681">
        <v>0.65907457151874083</v>
      </c>
    </row>
    <row r="7682" spans="1:9" x14ac:dyDescent="0.2">
      <c r="A7682" t="s">
        <v>7946</v>
      </c>
      <c r="B7682" t="s">
        <v>3403</v>
      </c>
      <c r="C7682" t="s">
        <v>50</v>
      </c>
      <c r="D7682">
        <v>2019</v>
      </c>
      <c r="E7682">
        <v>4.7787426888760802E-2</v>
      </c>
      <c r="F7682">
        <v>2.065528398044961E-2</v>
      </c>
      <c r="G7682">
        <v>0.1015054690509469</v>
      </c>
      <c r="H7682">
        <v>0.47078672051429749</v>
      </c>
      <c r="I7682">
        <v>0.43223260437375749</v>
      </c>
    </row>
    <row r="7683" spans="1:9" x14ac:dyDescent="0.2">
      <c r="A7683" t="s">
        <v>7947</v>
      </c>
      <c r="B7683" t="s">
        <v>3403</v>
      </c>
      <c r="C7683" t="s">
        <v>51</v>
      </c>
      <c r="D7683">
        <v>2019</v>
      </c>
      <c r="E7683">
        <v>0.18500321765859551</v>
      </c>
      <c r="F7683">
        <v>1.891657900559139</v>
      </c>
      <c r="G7683">
        <v>0.29882419273427441</v>
      </c>
      <c r="H7683">
        <v>0.6191038816696719</v>
      </c>
      <c r="I7683">
        <v>10.225</v>
      </c>
    </row>
    <row r="7684" spans="1:9" x14ac:dyDescent="0.2">
      <c r="A7684" t="s">
        <v>7948</v>
      </c>
      <c r="B7684" t="s">
        <v>3403</v>
      </c>
      <c r="C7684" t="s">
        <v>56</v>
      </c>
      <c r="D7684">
        <v>2019</v>
      </c>
      <c r="E7684">
        <v>0.16142990379965591</v>
      </c>
      <c r="F7684">
        <v>7.1567257351180782</v>
      </c>
      <c r="G7684">
        <v>0.41359505983905309</v>
      </c>
      <c r="H7684">
        <v>0.3903090715408325</v>
      </c>
      <c r="I7684">
        <v>44.333333333333343</v>
      </c>
    </row>
    <row r="7685" spans="1:9" x14ac:dyDescent="0.2">
      <c r="A7685" t="s">
        <v>7949</v>
      </c>
      <c r="B7685" t="s">
        <v>3403</v>
      </c>
      <c r="C7685" t="s">
        <v>57</v>
      </c>
      <c r="D7685">
        <v>2019</v>
      </c>
      <c r="E7685">
        <v>0.35852222805538342</v>
      </c>
      <c r="F7685">
        <v>95.366912662731977</v>
      </c>
      <c r="G7685">
        <v>0.80432132963988923</v>
      </c>
      <c r="H7685">
        <v>0.44574502110481262</v>
      </c>
      <c r="I7685">
        <v>266</v>
      </c>
    </row>
    <row r="7686" spans="1:9" x14ac:dyDescent="0.2">
      <c r="A7686" t="s">
        <v>7950</v>
      </c>
      <c r="B7686" t="s">
        <v>3403</v>
      </c>
      <c r="C7686" t="s">
        <v>58</v>
      </c>
      <c r="D7686">
        <v>2019</v>
      </c>
      <c r="E7686">
        <v>0.16616559681202761</v>
      </c>
      <c r="F7686">
        <v>2.717139839070275</v>
      </c>
      <c r="G7686">
        <v>0.37278172260942732</v>
      </c>
      <c r="H7686">
        <v>0.44574502110481262</v>
      </c>
      <c r="I7686">
        <v>16.352</v>
      </c>
    </row>
    <row r="7687" spans="1:9" x14ac:dyDescent="0.2">
      <c r="A7687" t="s">
        <v>7951</v>
      </c>
      <c r="B7687" t="s">
        <v>3403</v>
      </c>
      <c r="C7687" t="s">
        <v>61</v>
      </c>
      <c r="D7687">
        <v>2019</v>
      </c>
      <c r="E7687">
        <v>0.17536352540252409</v>
      </c>
      <c r="F7687">
        <v>16893.82058317757</v>
      </c>
      <c r="G7687">
        <v>0.53010004243875852</v>
      </c>
      <c r="H7687">
        <v>0.33081213235855111</v>
      </c>
      <c r="I7687">
        <v>96336.000000000015</v>
      </c>
    </row>
    <row r="7688" spans="1:9" x14ac:dyDescent="0.2">
      <c r="A7688" t="s">
        <v>7952</v>
      </c>
      <c r="B7688" t="s">
        <v>3424</v>
      </c>
      <c r="C7688" t="s">
        <v>11</v>
      </c>
      <c r="D7688">
        <v>2019</v>
      </c>
      <c r="E7688">
        <v>0.24617673245768459</v>
      </c>
      <c r="F7688">
        <v>0.46057615556211973</v>
      </c>
      <c r="G7688">
        <v>0.55850676066960236</v>
      </c>
      <c r="H7688">
        <v>0.44077663833923791</v>
      </c>
      <c r="I7688">
        <v>1.8709166823525381</v>
      </c>
    </row>
    <row r="7689" spans="1:9" x14ac:dyDescent="0.2">
      <c r="A7689" t="s">
        <v>7953</v>
      </c>
      <c r="B7689" t="s">
        <v>3424</v>
      </c>
      <c r="C7689" t="s">
        <v>13</v>
      </c>
      <c r="D7689">
        <v>2019</v>
      </c>
      <c r="E7689">
        <v>8.8520440757570776E-2</v>
      </c>
      <c r="F7689">
        <v>1.516068646067123E-2</v>
      </c>
      <c r="G7689">
        <v>0.1999366038806068</v>
      </c>
      <c r="H7689">
        <v>0.44274254458393841</v>
      </c>
      <c r="I7689">
        <v>0.17126763412974311</v>
      </c>
    </row>
    <row r="7690" spans="1:9" x14ac:dyDescent="0.2">
      <c r="A7690" t="s">
        <v>7954</v>
      </c>
      <c r="B7690" t="s">
        <v>3424</v>
      </c>
      <c r="C7690" t="s">
        <v>15</v>
      </c>
      <c r="D7690">
        <v>2019</v>
      </c>
      <c r="E7690">
        <v>0.21271004191875931</v>
      </c>
      <c r="F7690">
        <v>0.2030693555089377</v>
      </c>
      <c r="G7690">
        <v>0.49373560664706989</v>
      </c>
      <c r="H7690">
        <v>0.4308177069975993</v>
      </c>
      <c r="I7690">
        <v>0.95467686281824116</v>
      </c>
    </row>
    <row r="7691" spans="1:9" x14ac:dyDescent="0.2">
      <c r="A7691" t="s">
        <v>7955</v>
      </c>
      <c r="B7691" t="s">
        <v>3424</v>
      </c>
      <c r="C7691" t="s">
        <v>17</v>
      </c>
      <c r="D7691">
        <v>2019</v>
      </c>
      <c r="E7691">
        <v>1.153957418666698E-3</v>
      </c>
      <c r="F7691">
        <v>3.430624831226093E-5</v>
      </c>
      <c r="G7691">
        <v>7.3618886863411961E-2</v>
      </c>
      <c r="H7691">
        <v>1.5674746900312161E-2</v>
      </c>
      <c r="I7691">
        <v>2.9729215096947821E-2</v>
      </c>
    </row>
    <row r="7692" spans="1:9" x14ac:dyDescent="0.2">
      <c r="A7692" t="s">
        <v>7956</v>
      </c>
      <c r="B7692" t="s">
        <v>3424</v>
      </c>
      <c r="C7692" t="s">
        <v>18</v>
      </c>
      <c r="D7692">
        <v>2019</v>
      </c>
      <c r="E7692">
        <v>0.2048717482368724</v>
      </c>
      <c r="F7692">
        <v>0.8016974506458352</v>
      </c>
      <c r="G7692">
        <v>0.52834631726404635</v>
      </c>
      <c r="H7692">
        <v>0.38776034116745001</v>
      </c>
      <c r="I7692">
        <v>3.9131674208144789</v>
      </c>
    </row>
    <row r="7693" spans="1:9" x14ac:dyDescent="0.2">
      <c r="A7693" t="s">
        <v>7957</v>
      </c>
      <c r="B7693" t="s">
        <v>3424</v>
      </c>
      <c r="C7693" t="s">
        <v>20</v>
      </c>
      <c r="D7693">
        <v>2019</v>
      </c>
      <c r="E7693">
        <v>6.0235936415312948E-2</v>
      </c>
      <c r="F7693">
        <v>4.061877861161879E-3</v>
      </c>
      <c r="G7693">
        <v>0.15457336843999481</v>
      </c>
      <c r="H7693">
        <v>0.38969155568798042</v>
      </c>
      <c r="I7693">
        <v>6.7432800133730195E-2</v>
      </c>
    </row>
    <row r="7694" spans="1:9" x14ac:dyDescent="0.2">
      <c r="A7694" t="s">
        <v>7958</v>
      </c>
      <c r="B7694" t="s">
        <v>3424</v>
      </c>
      <c r="C7694" t="s">
        <v>22</v>
      </c>
      <c r="D7694">
        <v>2019</v>
      </c>
      <c r="E7694">
        <v>0.13383946585271089</v>
      </c>
      <c r="F7694">
        <v>7.5099817347251061E-2</v>
      </c>
      <c r="G7694">
        <v>0.34342350937432692</v>
      </c>
      <c r="H7694">
        <v>0.38972132716408697</v>
      </c>
      <c r="I7694">
        <v>0.56111862722089545</v>
      </c>
    </row>
    <row r="7695" spans="1:9" x14ac:dyDescent="0.2">
      <c r="A7695" t="s">
        <v>7959</v>
      </c>
      <c r="B7695" t="s">
        <v>3424</v>
      </c>
      <c r="C7695" t="s">
        <v>23</v>
      </c>
      <c r="D7695">
        <v>2019</v>
      </c>
      <c r="E7695">
        <v>0.1393958779179269</v>
      </c>
      <c r="F7695">
        <v>1.0869313725385301E-2</v>
      </c>
      <c r="G7695">
        <v>0.19541731142173671</v>
      </c>
      <c r="H7695">
        <v>0.71332410063247653</v>
      </c>
      <c r="I7695">
        <v>7.797442713323921E-2</v>
      </c>
    </row>
    <row r="7696" spans="1:9" x14ac:dyDescent="0.2">
      <c r="A7696" t="s">
        <v>7960</v>
      </c>
      <c r="B7696" t="s">
        <v>3424</v>
      </c>
      <c r="C7696" t="s">
        <v>25</v>
      </c>
      <c r="D7696">
        <v>2019</v>
      </c>
      <c r="E7696">
        <v>2.021950789099921E-3</v>
      </c>
      <c r="F7696">
        <v>1.7574086767638559E-3</v>
      </c>
      <c r="G7696">
        <v>0.1575798056914218</v>
      </c>
      <c r="H7696">
        <v>1.2831281141819501E-2</v>
      </c>
      <c r="I7696">
        <v>0.86916491055955569</v>
      </c>
    </row>
    <row r="7697" spans="1:9" x14ac:dyDescent="0.2">
      <c r="A7697" t="s">
        <v>7961</v>
      </c>
      <c r="B7697" t="s">
        <v>3424</v>
      </c>
      <c r="C7697" t="s">
        <v>26</v>
      </c>
      <c r="D7697">
        <v>2019</v>
      </c>
      <c r="E7697">
        <v>6.444685116500834E-2</v>
      </c>
      <c r="F7697">
        <v>0.1029227091940811</v>
      </c>
      <c r="G7697">
        <v>0.1177584700921222</v>
      </c>
      <c r="H7697">
        <v>0.54727996308538729</v>
      </c>
      <c r="I7697">
        <v>1.5970168803214291</v>
      </c>
    </row>
    <row r="7698" spans="1:9" x14ac:dyDescent="0.2">
      <c r="A7698" t="s">
        <v>7962</v>
      </c>
      <c r="B7698" t="s">
        <v>3424</v>
      </c>
      <c r="C7698" t="s">
        <v>27</v>
      </c>
      <c r="D7698">
        <v>2019</v>
      </c>
      <c r="E7698">
        <v>7.3271839619032247E-2</v>
      </c>
      <c r="F7698">
        <v>0.98739712905970078</v>
      </c>
      <c r="G7698">
        <v>0.1878375535374536</v>
      </c>
      <c r="H7698">
        <v>0.39008088765605808</v>
      </c>
      <c r="I7698">
        <v>13.4758064516129</v>
      </c>
    </row>
    <row r="7699" spans="1:9" x14ac:dyDescent="0.2">
      <c r="A7699" t="s">
        <v>7963</v>
      </c>
      <c r="B7699" t="s">
        <v>3424</v>
      </c>
      <c r="C7699" t="s">
        <v>29</v>
      </c>
      <c r="D7699">
        <v>2019</v>
      </c>
      <c r="E7699">
        <v>0.14143650005351049</v>
      </c>
      <c r="F7699">
        <v>6.0760196786056476E-3</v>
      </c>
      <c r="G7699">
        <v>0.32657007725141218</v>
      </c>
      <c r="H7699">
        <v>0.43309693663276022</v>
      </c>
      <c r="I7699">
        <v>4.2959346959991762E-2</v>
      </c>
    </row>
    <row r="7700" spans="1:9" x14ac:dyDescent="0.2">
      <c r="A7700" t="s">
        <v>7964</v>
      </c>
      <c r="B7700" t="s">
        <v>3424</v>
      </c>
      <c r="C7700" t="s">
        <v>30</v>
      </c>
      <c r="D7700">
        <v>2019</v>
      </c>
      <c r="E7700">
        <v>2.2279779540409429E-2</v>
      </c>
      <c r="F7700">
        <v>3.0376877003028439E-2</v>
      </c>
      <c r="G7700">
        <v>0.21094313023712891</v>
      </c>
      <c r="H7700">
        <v>0.1056198394105744</v>
      </c>
      <c r="I7700">
        <v>1.363428078268597</v>
      </c>
    </row>
    <row r="7701" spans="1:9" x14ac:dyDescent="0.2">
      <c r="A7701" t="s">
        <v>7965</v>
      </c>
      <c r="B7701" t="s">
        <v>3424</v>
      </c>
      <c r="C7701" t="s">
        <v>31</v>
      </c>
      <c r="D7701">
        <v>2019</v>
      </c>
      <c r="E7701">
        <v>2.2476121681388319E-2</v>
      </c>
      <c r="F7701">
        <v>5.6241486751709063E-2</v>
      </c>
      <c r="G7701">
        <v>0.14279396985143239</v>
      </c>
      <c r="H7701">
        <v>0.1574024568738667</v>
      </c>
      <c r="I7701">
        <v>2.5022771966162041</v>
      </c>
    </row>
    <row r="7702" spans="1:9" x14ac:dyDescent="0.2">
      <c r="A7702" t="s">
        <v>7966</v>
      </c>
      <c r="B7702" t="s">
        <v>3424</v>
      </c>
      <c r="C7702" t="s">
        <v>32</v>
      </c>
      <c r="D7702">
        <v>2019</v>
      </c>
      <c r="E7702">
        <v>7.7103075163028348E-2</v>
      </c>
      <c r="F7702">
        <v>1.511637046574615</v>
      </c>
      <c r="G7702">
        <v>0.18324397958119801</v>
      </c>
      <c r="H7702">
        <v>0.420767303456553</v>
      </c>
      <c r="I7702">
        <v>19.60540540540541</v>
      </c>
    </row>
    <row r="7703" spans="1:9" x14ac:dyDescent="0.2">
      <c r="A7703" t="s">
        <v>7967</v>
      </c>
      <c r="B7703" t="s">
        <v>3424</v>
      </c>
      <c r="C7703" t="s">
        <v>34</v>
      </c>
      <c r="D7703">
        <v>2019</v>
      </c>
      <c r="E7703">
        <v>0.1039821121512136</v>
      </c>
      <c r="F7703">
        <v>6.6638060178824232E-2</v>
      </c>
      <c r="G7703">
        <v>0.27041568278491468</v>
      </c>
      <c r="H7703">
        <v>0.38452692935682897</v>
      </c>
      <c r="I7703">
        <v>0.64086080576933646</v>
      </c>
    </row>
    <row r="7704" spans="1:9" x14ac:dyDescent="0.2">
      <c r="A7704" t="s">
        <v>7968</v>
      </c>
      <c r="B7704" t="s">
        <v>3424</v>
      </c>
      <c r="C7704" t="s">
        <v>36</v>
      </c>
      <c r="D7704">
        <v>2019</v>
      </c>
      <c r="E7704">
        <v>0.31906270829046518</v>
      </c>
      <c r="F7704">
        <v>9.8909439570044206</v>
      </c>
      <c r="G7704">
        <v>0.71579646027148935</v>
      </c>
      <c r="H7704">
        <v>0.44574502110481262</v>
      </c>
      <c r="I7704">
        <v>31</v>
      </c>
    </row>
    <row r="7705" spans="1:9" x14ac:dyDescent="0.2">
      <c r="A7705" t="s">
        <v>7969</v>
      </c>
      <c r="B7705" t="s">
        <v>3424</v>
      </c>
      <c r="C7705" t="s">
        <v>38</v>
      </c>
      <c r="D7705">
        <v>2019</v>
      </c>
      <c r="E7705">
        <v>7.583094143697619E-2</v>
      </c>
      <c r="F7705">
        <v>0.60168577726151584</v>
      </c>
      <c r="G7705">
        <v>0.22584365347575269</v>
      </c>
      <c r="H7705">
        <v>0.33576742259493098</v>
      </c>
      <c r="I7705">
        <v>7.9345682100173116</v>
      </c>
    </row>
    <row r="7706" spans="1:9" x14ac:dyDescent="0.2">
      <c r="A7706" t="s">
        <v>7970</v>
      </c>
      <c r="B7706" t="s">
        <v>3424</v>
      </c>
      <c r="C7706" t="s">
        <v>39</v>
      </c>
      <c r="D7706">
        <v>2019</v>
      </c>
      <c r="E7706">
        <v>9.7031170076136208E-2</v>
      </c>
      <c r="F7706">
        <v>9.3763344632317419E-2</v>
      </c>
      <c r="G7706">
        <v>0.1359473828104257</v>
      </c>
      <c r="H7706">
        <v>0.71374062574961861</v>
      </c>
      <c r="I7706">
        <v>0.96632190005279062</v>
      </c>
    </row>
    <row r="7707" spans="1:9" x14ac:dyDescent="0.2">
      <c r="A7707" t="s">
        <v>7971</v>
      </c>
      <c r="B7707" t="s">
        <v>3424</v>
      </c>
      <c r="C7707" t="s">
        <v>40</v>
      </c>
      <c r="D7707">
        <v>2019</v>
      </c>
      <c r="E7707">
        <v>9.1098967304283823E-2</v>
      </c>
      <c r="F7707">
        <v>0.15122167409126411</v>
      </c>
      <c r="G7707">
        <v>0.20188394169898649</v>
      </c>
      <c r="H7707">
        <v>0.45124424725228718</v>
      </c>
      <c r="I7707">
        <v>1.659971331905022</v>
      </c>
    </row>
    <row r="7708" spans="1:9" x14ac:dyDescent="0.2">
      <c r="A7708" t="s">
        <v>7972</v>
      </c>
      <c r="B7708" t="s">
        <v>3424</v>
      </c>
      <c r="C7708" t="s">
        <v>41</v>
      </c>
      <c r="D7708">
        <v>2019</v>
      </c>
      <c r="E7708">
        <v>0.26583991413504371</v>
      </c>
      <c r="F7708">
        <v>0.1063359656540175</v>
      </c>
      <c r="G7708">
        <v>0.88308224086849141</v>
      </c>
      <c r="H7708">
        <v>0.30103641748428339</v>
      </c>
      <c r="I7708">
        <v>0.4</v>
      </c>
    </row>
    <row r="7709" spans="1:9" x14ac:dyDescent="0.2">
      <c r="A7709" t="s">
        <v>7973</v>
      </c>
      <c r="B7709" t="s">
        <v>3424</v>
      </c>
      <c r="C7709" t="s">
        <v>42</v>
      </c>
      <c r="D7709">
        <v>2019</v>
      </c>
      <c r="E7709">
        <v>3.3357413372178818E-3</v>
      </c>
      <c r="F7709">
        <v>0</v>
      </c>
      <c r="G7709">
        <v>0.1200866881398437</v>
      </c>
      <c r="H7709">
        <v>2.777777777777778E-2</v>
      </c>
      <c r="I7709">
        <v>0</v>
      </c>
    </row>
    <row r="7710" spans="1:9" x14ac:dyDescent="0.2">
      <c r="A7710" t="s">
        <v>7974</v>
      </c>
      <c r="B7710" t="s">
        <v>3424</v>
      </c>
      <c r="C7710" t="s">
        <v>45</v>
      </c>
      <c r="D7710">
        <v>2019</v>
      </c>
      <c r="E7710">
        <v>0.18670519195334431</v>
      </c>
      <c r="F7710">
        <v>1.670647173888147E-2</v>
      </c>
      <c r="G7710">
        <v>0.30766381698767309</v>
      </c>
      <c r="H7710">
        <v>0.60684806481753051</v>
      </c>
      <c r="I7710">
        <v>8.9480488271886122E-2</v>
      </c>
    </row>
    <row r="7711" spans="1:9" x14ac:dyDescent="0.2">
      <c r="A7711" t="s">
        <v>7975</v>
      </c>
      <c r="B7711" t="s">
        <v>3424</v>
      </c>
      <c r="C7711" t="s">
        <v>46</v>
      </c>
      <c r="D7711">
        <v>2019</v>
      </c>
      <c r="E7711">
        <v>3.4602379465246218E-3</v>
      </c>
      <c r="F7711">
        <v>2.9148435806618749E-4</v>
      </c>
      <c r="G7711">
        <v>8.3860039662960434E-2</v>
      </c>
      <c r="H7711">
        <v>4.1262059503329222E-2</v>
      </c>
      <c r="I7711">
        <v>8.4238241002745851E-2</v>
      </c>
    </row>
    <row r="7712" spans="1:9" x14ac:dyDescent="0.2">
      <c r="A7712" t="s">
        <v>7976</v>
      </c>
      <c r="B7712" t="s">
        <v>3424</v>
      </c>
      <c r="C7712" t="s">
        <v>48</v>
      </c>
      <c r="D7712">
        <v>2019</v>
      </c>
      <c r="E7712">
        <v>3.3988477052385488E-2</v>
      </c>
      <c r="F7712">
        <v>1.5491941093339861E-2</v>
      </c>
      <c r="G7712">
        <v>7.9757001953376913E-2</v>
      </c>
      <c r="H7712">
        <v>0.4261503845424624</v>
      </c>
      <c r="I7712">
        <v>0.4557998014875031</v>
      </c>
    </row>
    <row r="7713" spans="1:9" x14ac:dyDescent="0.2">
      <c r="A7713" t="s">
        <v>7977</v>
      </c>
      <c r="B7713" t="s">
        <v>3424</v>
      </c>
      <c r="C7713" t="s">
        <v>51</v>
      </c>
      <c r="D7713">
        <v>2019</v>
      </c>
      <c r="E7713">
        <v>0.1264568151898269</v>
      </c>
      <c r="F7713">
        <v>0.21059452907822099</v>
      </c>
      <c r="G7713">
        <v>0.29882419273427441</v>
      </c>
      <c r="H7713">
        <v>0.42318131618706317</v>
      </c>
      <c r="I7713">
        <v>1.6653474054529469</v>
      </c>
    </row>
    <row r="7714" spans="1:9" x14ac:dyDescent="0.2">
      <c r="A7714" t="s">
        <v>7978</v>
      </c>
      <c r="B7714" t="s">
        <v>3424</v>
      </c>
      <c r="C7714" t="s">
        <v>52</v>
      </c>
      <c r="D7714">
        <v>2019</v>
      </c>
      <c r="E7714">
        <v>0.15535852708031939</v>
      </c>
      <c r="F7714">
        <v>0.43675894278242178</v>
      </c>
      <c r="G7714">
        <v>0.40085947467465338</v>
      </c>
      <c r="H7714">
        <v>0.38756356502839789</v>
      </c>
      <c r="I7714">
        <v>2.8112968820605522</v>
      </c>
    </row>
    <row r="7715" spans="1:9" x14ac:dyDescent="0.2">
      <c r="A7715" t="s">
        <v>7979</v>
      </c>
      <c r="B7715" t="s">
        <v>3424</v>
      </c>
      <c r="C7715" t="s">
        <v>54</v>
      </c>
      <c r="D7715">
        <v>2019</v>
      </c>
      <c r="E7715">
        <v>7.3312528653214235E-2</v>
      </c>
      <c r="F7715">
        <v>2.6645652230237729</v>
      </c>
      <c r="G7715">
        <v>0.1891712997720173</v>
      </c>
      <c r="H7715">
        <v>0.3875457257076943</v>
      </c>
      <c r="I7715">
        <v>36.345291479820617</v>
      </c>
    </row>
    <row r="7716" spans="1:9" x14ac:dyDescent="0.2">
      <c r="A7716" t="s">
        <v>7980</v>
      </c>
      <c r="B7716" t="s">
        <v>3424</v>
      </c>
      <c r="C7716" t="s">
        <v>55</v>
      </c>
      <c r="D7716">
        <v>2019</v>
      </c>
      <c r="E7716">
        <v>0.32948002981050811</v>
      </c>
      <c r="F7716">
        <v>9.6684224875003455</v>
      </c>
      <c r="G7716">
        <v>0.77810492029588729</v>
      </c>
      <c r="H7716">
        <v>0.42343907770846362</v>
      </c>
      <c r="I7716">
        <v>29.344487109160731</v>
      </c>
    </row>
    <row r="7717" spans="1:9" x14ac:dyDescent="0.2">
      <c r="A7717" t="s">
        <v>7981</v>
      </c>
      <c r="B7717" t="s">
        <v>3424</v>
      </c>
      <c r="C7717" t="s">
        <v>56</v>
      </c>
      <c r="D7717">
        <v>2019</v>
      </c>
      <c r="E7717">
        <v>0.15105322233040749</v>
      </c>
      <c r="F7717">
        <v>7.0998593134872898</v>
      </c>
      <c r="G7717">
        <v>0.41359505983905309</v>
      </c>
      <c r="H7717">
        <v>0.36522008359864971</v>
      </c>
      <c r="I7717">
        <v>47.002369124952232</v>
      </c>
    </row>
    <row r="7718" spans="1:9" x14ac:dyDescent="0.2">
      <c r="A7718" t="s">
        <v>7982</v>
      </c>
      <c r="B7718" t="s">
        <v>3424</v>
      </c>
      <c r="C7718" t="s">
        <v>57</v>
      </c>
      <c r="D7718">
        <v>2019</v>
      </c>
      <c r="E7718">
        <v>0.28305724479802258</v>
      </c>
      <c r="F7718">
        <v>2.5686201607292318</v>
      </c>
      <c r="G7718">
        <v>0.80432132963988923</v>
      </c>
      <c r="H7718">
        <v>0.35192059984876067</v>
      </c>
      <c r="I7718">
        <v>9.0745607396909698</v>
      </c>
    </row>
    <row r="7719" spans="1:9" x14ac:dyDescent="0.2">
      <c r="A7719" t="s">
        <v>7983</v>
      </c>
      <c r="B7719" t="s">
        <v>3424</v>
      </c>
      <c r="C7719" t="s">
        <v>58</v>
      </c>
      <c r="D7719">
        <v>2019</v>
      </c>
      <c r="E7719">
        <v>0.1415578843997895</v>
      </c>
      <c r="F7719">
        <v>2.442936065078106</v>
      </c>
      <c r="G7719">
        <v>0.37278172260942732</v>
      </c>
      <c r="H7719">
        <v>0.37973397249441659</v>
      </c>
      <c r="I7719">
        <v>17.25750618156129</v>
      </c>
    </row>
    <row r="7720" spans="1:9" x14ac:dyDescent="0.2">
      <c r="A7720" t="s">
        <v>7984</v>
      </c>
      <c r="B7720" t="s">
        <v>3424</v>
      </c>
      <c r="C7720" t="s">
        <v>59</v>
      </c>
      <c r="D7720">
        <v>2019</v>
      </c>
      <c r="E7720">
        <v>0.23379138117735421</v>
      </c>
      <c r="F7720">
        <v>9.2375403350481324</v>
      </c>
      <c r="G7720">
        <v>0.45493254054766019</v>
      </c>
      <c r="H7720">
        <v>0.51390340399899681</v>
      </c>
      <c r="I7720">
        <v>39.511894273127773</v>
      </c>
    </row>
    <row r="7721" spans="1:9" x14ac:dyDescent="0.2">
      <c r="A7721" t="s">
        <v>7985</v>
      </c>
      <c r="B7721" t="s">
        <v>3424</v>
      </c>
      <c r="C7721" t="s">
        <v>60</v>
      </c>
      <c r="D7721">
        <v>2019</v>
      </c>
      <c r="E7721">
        <v>2.1114068466809581E-4</v>
      </c>
      <c r="F7721">
        <v>2.5365175011917018</v>
      </c>
      <c r="G7721">
        <v>5.1025216597828008E-2</v>
      </c>
      <c r="H7721">
        <v>4.1379674354402136E-3</v>
      </c>
      <c r="I7721">
        <v>12013.4</v>
      </c>
    </row>
    <row r="7722" spans="1:9" x14ac:dyDescent="0.2">
      <c r="A7722" t="s">
        <v>7986</v>
      </c>
      <c r="B7722" t="s">
        <v>3424</v>
      </c>
      <c r="C7722" t="s">
        <v>61</v>
      </c>
      <c r="D7722">
        <v>2019</v>
      </c>
      <c r="E7722">
        <v>0.20944349169654769</v>
      </c>
      <c r="F7722">
        <v>7189.3207738009878</v>
      </c>
      <c r="G7722">
        <v>0.53010004243875852</v>
      </c>
      <c r="H7722">
        <v>0.39510182027714952</v>
      </c>
      <c r="I7722">
        <v>34325.825622775803</v>
      </c>
    </row>
    <row r="7723" spans="1:9" x14ac:dyDescent="0.2">
      <c r="A7723" t="s">
        <v>7987</v>
      </c>
      <c r="B7723" t="s">
        <v>3424</v>
      </c>
      <c r="C7723" t="s">
        <v>62</v>
      </c>
      <c r="D7723">
        <v>2019</v>
      </c>
      <c r="E7723">
        <v>0.12910553250595569</v>
      </c>
      <c r="F7723">
        <v>4875.3427056587498</v>
      </c>
      <c r="G7723">
        <v>0.31817990177051242</v>
      </c>
      <c r="H7723">
        <v>0.405762688930218</v>
      </c>
      <c r="I7723">
        <v>37762.461538461539</v>
      </c>
    </row>
    <row r="7724" spans="1:9" x14ac:dyDescent="0.2">
      <c r="A7724" t="s">
        <v>7988</v>
      </c>
      <c r="B7724" t="s">
        <v>3424</v>
      </c>
      <c r="C7724" t="s">
        <v>63</v>
      </c>
      <c r="D7724">
        <v>2019</v>
      </c>
      <c r="E7724">
        <v>0.29232013691390057</v>
      </c>
      <c r="F7724">
        <v>17171.664362687621</v>
      </c>
      <c r="G7724">
        <v>0.68977281197608764</v>
      </c>
      <c r="H7724">
        <v>0.42379190921783449</v>
      </c>
      <c r="I7724">
        <v>58742.666666666672</v>
      </c>
    </row>
    <row r="7725" spans="1:9" x14ac:dyDescent="0.2">
      <c r="A7725" t="s">
        <v>7989</v>
      </c>
      <c r="B7725" t="s">
        <v>3424</v>
      </c>
      <c r="C7725" t="s">
        <v>64</v>
      </c>
      <c r="D7725">
        <v>2019</v>
      </c>
      <c r="E7725">
        <v>8.9818988813268108E-2</v>
      </c>
      <c r="F7725">
        <v>0.62607555515993984</v>
      </c>
      <c r="G7725">
        <v>0.20291600874143259</v>
      </c>
      <c r="H7725">
        <v>0.44264121579347981</v>
      </c>
      <c r="I7725">
        <v>6.9704142011834316</v>
      </c>
    </row>
    <row r="7726" spans="1:9" x14ac:dyDescent="0.2">
      <c r="A7726" t="s">
        <v>7990</v>
      </c>
      <c r="B7726" t="s">
        <v>3424</v>
      </c>
      <c r="C7726" t="s">
        <v>65</v>
      </c>
      <c r="D7726">
        <v>2019</v>
      </c>
      <c r="E7726">
        <v>0.31182081118540111</v>
      </c>
      <c r="F7726">
        <v>11.604451445397761</v>
      </c>
      <c r="G7726">
        <v>0.90678887014212584</v>
      </c>
      <c r="H7726">
        <v>0.34387366392854801</v>
      </c>
      <c r="I7726">
        <v>37.215128141328698</v>
      </c>
    </row>
    <row r="7727" spans="1:9" x14ac:dyDescent="0.2">
      <c r="A7727" t="s">
        <v>7991</v>
      </c>
      <c r="B7727" t="s">
        <v>3465</v>
      </c>
      <c r="C7727" t="s">
        <v>11</v>
      </c>
      <c r="D7727">
        <v>2019</v>
      </c>
      <c r="E7727">
        <v>0.29790549343650707</v>
      </c>
      <c r="F7727">
        <v>0.40059109363050632</v>
      </c>
      <c r="G7727">
        <v>0.55850676066960236</v>
      </c>
      <c r="H7727">
        <v>0.53339639627521007</v>
      </c>
      <c r="I7727">
        <v>1.344691865226999</v>
      </c>
    </row>
    <row r="7728" spans="1:9" x14ac:dyDescent="0.2">
      <c r="A7728" t="s">
        <v>7992</v>
      </c>
      <c r="B7728" t="s">
        <v>3465</v>
      </c>
      <c r="C7728" t="s">
        <v>13</v>
      </c>
      <c r="D7728">
        <v>2019</v>
      </c>
      <c r="E7728">
        <v>0.1073069099722912</v>
      </c>
      <c r="F7728">
        <v>1.6341850525443489E-2</v>
      </c>
      <c r="G7728">
        <v>0.1999366038806068</v>
      </c>
      <c r="H7728">
        <v>0.53670467482967776</v>
      </c>
      <c r="I7728">
        <v>0.15229075676173401</v>
      </c>
    </row>
    <row r="7729" spans="1:9" x14ac:dyDescent="0.2">
      <c r="A7729" t="s">
        <v>7993</v>
      </c>
      <c r="B7729" t="s">
        <v>3465</v>
      </c>
      <c r="C7729" t="s">
        <v>15</v>
      </c>
      <c r="D7729">
        <v>2019</v>
      </c>
      <c r="E7729">
        <v>0.20498666571364771</v>
      </c>
      <c r="F7729">
        <v>0.1114670059441628</v>
      </c>
      <c r="G7729">
        <v>0.49373560664706989</v>
      </c>
      <c r="H7729">
        <v>0.41517497007295118</v>
      </c>
      <c r="I7729">
        <v>0.54377686253931568</v>
      </c>
    </row>
    <row r="7730" spans="1:9" x14ac:dyDescent="0.2">
      <c r="A7730" t="s">
        <v>7994</v>
      </c>
      <c r="B7730" t="s">
        <v>3465</v>
      </c>
      <c r="C7730" t="s">
        <v>17</v>
      </c>
      <c r="D7730">
        <v>2019</v>
      </c>
      <c r="E7730">
        <v>3.4128367497096371E-2</v>
      </c>
      <c r="F7730">
        <v>1.605506424419283E-2</v>
      </c>
      <c r="G7730">
        <v>7.3618886863411961E-2</v>
      </c>
      <c r="H7730">
        <v>0.46358168333101912</v>
      </c>
      <c r="I7730">
        <v>0.47043165031432538</v>
      </c>
    </row>
    <row r="7731" spans="1:9" x14ac:dyDescent="0.2">
      <c r="A7731" t="s">
        <v>7995</v>
      </c>
      <c r="B7731" t="s">
        <v>3465</v>
      </c>
      <c r="C7731" t="s">
        <v>18</v>
      </c>
      <c r="D7731">
        <v>2019</v>
      </c>
      <c r="E7731">
        <v>0.28192346894987402</v>
      </c>
      <c r="F7731">
        <v>7.7201375537048214E-2</v>
      </c>
      <c r="G7731">
        <v>0.52834631726404635</v>
      </c>
      <c r="H7731">
        <v>0.53359597623348232</v>
      </c>
      <c r="I7731">
        <v>0.27383805904706232</v>
      </c>
    </row>
    <row r="7732" spans="1:9" x14ac:dyDescent="0.2">
      <c r="A7732" t="s">
        <v>7996</v>
      </c>
      <c r="B7732" t="s">
        <v>3465</v>
      </c>
      <c r="C7732" t="s">
        <v>20</v>
      </c>
      <c r="D7732">
        <v>2019</v>
      </c>
      <c r="E7732">
        <v>0.11868470546796631</v>
      </c>
      <c r="F7732">
        <v>4.7637724758205604E-3</v>
      </c>
      <c r="G7732">
        <v>0.15457336843999481</v>
      </c>
      <c r="H7732">
        <v>0.76782117557358875</v>
      </c>
      <c r="I7732">
        <v>4.0138048597224953E-2</v>
      </c>
    </row>
    <row r="7733" spans="1:9" x14ac:dyDescent="0.2">
      <c r="A7733" t="s">
        <v>7997</v>
      </c>
      <c r="B7733" t="s">
        <v>3465</v>
      </c>
      <c r="C7733" t="s">
        <v>22</v>
      </c>
      <c r="D7733">
        <v>2019</v>
      </c>
      <c r="E7733">
        <v>0.12895048563300851</v>
      </c>
      <c r="F7733">
        <v>5.9021058501319557E-2</v>
      </c>
      <c r="G7733">
        <v>0.34342350937432692</v>
      </c>
      <c r="H7733">
        <v>0.37548531802013091</v>
      </c>
      <c r="I7733">
        <v>0.45770326658011012</v>
      </c>
    </row>
    <row r="7734" spans="1:9" x14ac:dyDescent="0.2">
      <c r="A7734" t="s">
        <v>7998</v>
      </c>
      <c r="B7734" t="s">
        <v>3465</v>
      </c>
      <c r="C7734" t="s">
        <v>23</v>
      </c>
      <c r="D7734">
        <v>2019</v>
      </c>
      <c r="E7734">
        <v>0.10399775712088311</v>
      </c>
      <c r="F7734">
        <v>6.6027582213670794E-3</v>
      </c>
      <c r="G7734">
        <v>0.19541731142173671</v>
      </c>
      <c r="H7734">
        <v>0.53218292875006357</v>
      </c>
      <c r="I7734">
        <v>6.348942904309253E-2</v>
      </c>
    </row>
    <row r="7735" spans="1:9" x14ac:dyDescent="0.2">
      <c r="A7735" t="s">
        <v>7999</v>
      </c>
      <c r="B7735" t="s">
        <v>3465</v>
      </c>
      <c r="C7735" t="s">
        <v>25</v>
      </c>
      <c r="D7735">
        <v>2019</v>
      </c>
      <c r="E7735">
        <v>8.6547209414192E-2</v>
      </c>
      <c r="F7735">
        <v>1.8086129464353659E-2</v>
      </c>
      <c r="G7735">
        <v>0.1575798056914218</v>
      </c>
      <c r="H7735">
        <v>0.54922779625500817</v>
      </c>
      <c r="I7735">
        <v>0.20897414933158889</v>
      </c>
    </row>
    <row r="7736" spans="1:9" x14ac:dyDescent="0.2">
      <c r="A7736" t="s">
        <v>8000</v>
      </c>
      <c r="B7736" t="s">
        <v>3465</v>
      </c>
      <c r="C7736" t="s">
        <v>26</v>
      </c>
      <c r="D7736">
        <v>2019</v>
      </c>
      <c r="E7736">
        <v>6.1731969840364977E-2</v>
      </c>
      <c r="F7736">
        <v>7.4622188796028943E-2</v>
      </c>
      <c r="G7736">
        <v>0.1177584700921222</v>
      </c>
      <c r="H7736">
        <v>0.52422530449038762</v>
      </c>
      <c r="I7736">
        <v>1.208809454631</v>
      </c>
    </row>
    <row r="7737" spans="1:9" x14ac:dyDescent="0.2">
      <c r="A7737" t="s">
        <v>8001</v>
      </c>
      <c r="B7737" t="s">
        <v>3465</v>
      </c>
      <c r="C7737" t="s">
        <v>27</v>
      </c>
      <c r="D7737">
        <v>2019</v>
      </c>
      <c r="E7737">
        <v>7.5599953960076169E-2</v>
      </c>
      <c r="F7737">
        <v>40.672775230520983</v>
      </c>
      <c r="G7737">
        <v>0.1878375535374536</v>
      </c>
      <c r="H7737">
        <v>0.40247518420219419</v>
      </c>
      <c r="I7737">
        <v>538</v>
      </c>
    </row>
    <row r="7738" spans="1:9" x14ac:dyDescent="0.2">
      <c r="A7738" t="s">
        <v>8002</v>
      </c>
      <c r="B7738" t="s">
        <v>3465</v>
      </c>
      <c r="C7738" t="s">
        <v>29</v>
      </c>
      <c r="D7738">
        <v>2019</v>
      </c>
      <c r="E7738">
        <v>0.1892960811510028</v>
      </c>
      <c r="F7738">
        <v>7.0726653795976702E-2</v>
      </c>
      <c r="G7738">
        <v>0.32657007725141218</v>
      </c>
      <c r="H7738">
        <v>0.57964919120643121</v>
      </c>
      <c r="I7738">
        <v>0.37362978338446179</v>
      </c>
    </row>
    <row r="7739" spans="1:9" x14ac:dyDescent="0.2">
      <c r="A7739" t="s">
        <v>8003</v>
      </c>
      <c r="B7739" t="s">
        <v>3465</v>
      </c>
      <c r="C7739" t="s">
        <v>30</v>
      </c>
      <c r="D7739">
        <v>2019</v>
      </c>
      <c r="E7739">
        <v>0.13778691011793379</v>
      </c>
      <c r="F7739">
        <v>0.13442980027928009</v>
      </c>
      <c r="G7739">
        <v>0.21094313023712891</v>
      </c>
      <c r="H7739">
        <v>0.65319458359721172</v>
      </c>
      <c r="I7739">
        <v>0.97563549515857306</v>
      </c>
    </row>
    <row r="7740" spans="1:9" x14ac:dyDescent="0.2">
      <c r="A7740" t="s">
        <v>8004</v>
      </c>
      <c r="B7740" t="s">
        <v>3465</v>
      </c>
      <c r="C7740" t="s">
        <v>31</v>
      </c>
      <c r="D7740">
        <v>2019</v>
      </c>
      <c r="E7740">
        <v>7.6660432374519943E-2</v>
      </c>
      <c r="F7740">
        <v>4.9542972336844029E-2</v>
      </c>
      <c r="G7740">
        <v>0.14279396985143239</v>
      </c>
      <c r="H7740">
        <v>0.5368604322316971</v>
      </c>
      <c r="I7740">
        <v>0.64626523491029653</v>
      </c>
    </row>
    <row r="7741" spans="1:9" x14ac:dyDescent="0.2">
      <c r="A7741" t="s">
        <v>8005</v>
      </c>
      <c r="B7741" t="s">
        <v>3465</v>
      </c>
      <c r="C7741" t="s">
        <v>32</v>
      </c>
      <c r="D7741">
        <v>2019</v>
      </c>
      <c r="E7741">
        <v>0.1013776144144741</v>
      </c>
      <c r="F7741">
        <v>0.3056529546918399</v>
      </c>
      <c r="G7741">
        <v>0.18324397958119801</v>
      </c>
      <c r="H7741">
        <v>0.55323844552040102</v>
      </c>
      <c r="I7741">
        <v>3.0149945474372948</v>
      </c>
    </row>
    <row r="7742" spans="1:9" x14ac:dyDescent="0.2">
      <c r="A7742" t="s">
        <v>8006</v>
      </c>
      <c r="B7742" t="s">
        <v>3465</v>
      </c>
      <c r="C7742" t="s">
        <v>34</v>
      </c>
      <c r="D7742">
        <v>2019</v>
      </c>
      <c r="E7742">
        <v>0.1471908538243408</v>
      </c>
      <c r="F7742">
        <v>2.4049294032262161E-2</v>
      </c>
      <c r="G7742">
        <v>0.27041568278491468</v>
      </c>
      <c r="H7742">
        <v>0.54431330427464364</v>
      </c>
      <c r="I7742">
        <v>0.16338850823545639</v>
      </c>
    </row>
    <row r="7743" spans="1:9" x14ac:dyDescent="0.2">
      <c r="A7743" t="s">
        <v>8007</v>
      </c>
      <c r="B7743" t="s">
        <v>3465</v>
      </c>
      <c r="C7743" t="s">
        <v>36</v>
      </c>
      <c r="D7743">
        <v>2019</v>
      </c>
      <c r="E7743">
        <v>0.36483368965359197</v>
      </c>
      <c r="F7743">
        <v>2.893877327460884</v>
      </c>
      <c r="G7743">
        <v>0.71579646027148935</v>
      </c>
      <c r="H7743">
        <v>0.50968915034200757</v>
      </c>
      <c r="I7743">
        <v>7.9320452291799244</v>
      </c>
    </row>
    <row r="7744" spans="1:9" x14ac:dyDescent="0.2">
      <c r="A7744" t="s">
        <v>8008</v>
      </c>
      <c r="B7744" t="s">
        <v>3465</v>
      </c>
      <c r="C7744" t="s">
        <v>38</v>
      </c>
      <c r="D7744">
        <v>2019</v>
      </c>
      <c r="E7744">
        <v>9.256933341345347E-2</v>
      </c>
      <c r="F7744">
        <v>1.1874737662240391</v>
      </c>
      <c r="G7744">
        <v>0.22584365347575269</v>
      </c>
      <c r="H7744">
        <v>0.40988237654148663</v>
      </c>
      <c r="I7744">
        <v>12.82793904240709</v>
      </c>
    </row>
    <row r="7745" spans="1:9" x14ac:dyDescent="0.2">
      <c r="A7745" t="s">
        <v>8009</v>
      </c>
      <c r="B7745" t="s">
        <v>3465</v>
      </c>
      <c r="C7745" t="s">
        <v>39</v>
      </c>
      <c r="D7745">
        <v>2019</v>
      </c>
      <c r="E7745">
        <v>9.5186220116627224E-2</v>
      </c>
      <c r="F7745">
        <v>7.0290399686761998E-2</v>
      </c>
      <c r="G7745">
        <v>0.1359473828104257</v>
      </c>
      <c r="H7745">
        <v>0.7001695667018567</v>
      </c>
      <c r="I7745">
        <v>0.73845142291224986</v>
      </c>
    </row>
    <row r="7746" spans="1:9" x14ac:dyDescent="0.2">
      <c r="A7746" t="s">
        <v>8010</v>
      </c>
      <c r="B7746" t="s">
        <v>3465</v>
      </c>
      <c r="C7746" t="s">
        <v>40</v>
      </c>
      <c r="D7746">
        <v>2019</v>
      </c>
      <c r="E7746">
        <v>0.1195935322116128</v>
      </c>
      <c r="F7746">
        <v>0.16468457359072819</v>
      </c>
      <c r="G7746">
        <v>0.20188394169898649</v>
      </c>
      <c r="H7746">
        <v>0.59238754308616293</v>
      </c>
      <c r="I7746">
        <v>1.3770357856755151</v>
      </c>
    </row>
    <row r="7747" spans="1:9" x14ac:dyDescent="0.2">
      <c r="A7747" t="s">
        <v>8011</v>
      </c>
      <c r="B7747" t="s">
        <v>3465</v>
      </c>
      <c r="C7747" t="s">
        <v>41</v>
      </c>
      <c r="D7747">
        <v>2019</v>
      </c>
      <c r="E7747">
        <v>0.41742948179715061</v>
      </c>
      <c r="F7747">
        <v>0.64733112032186335</v>
      </c>
      <c r="G7747">
        <v>0.88308224086849141</v>
      </c>
      <c r="H7747">
        <v>0.47269604401354298</v>
      </c>
      <c r="I7747">
        <v>1.5507556331069909</v>
      </c>
    </row>
    <row r="7748" spans="1:9" x14ac:dyDescent="0.2">
      <c r="A7748" t="s">
        <v>8012</v>
      </c>
      <c r="B7748" t="s">
        <v>3465</v>
      </c>
      <c r="C7748" t="s">
        <v>42</v>
      </c>
      <c r="D7748">
        <v>2019</v>
      </c>
      <c r="E7748">
        <v>5.6535191371991263E-2</v>
      </c>
      <c r="F7748">
        <v>7.3797975269950217E-2</v>
      </c>
      <c r="G7748">
        <v>0.1200866881398437</v>
      </c>
      <c r="H7748">
        <v>0.47078649805176342</v>
      </c>
      <c r="I7748">
        <v>1.3053458116798971</v>
      </c>
    </row>
    <row r="7749" spans="1:9" x14ac:dyDescent="0.2">
      <c r="A7749" t="s">
        <v>8013</v>
      </c>
      <c r="B7749" t="s">
        <v>3465</v>
      </c>
      <c r="C7749" t="s">
        <v>43</v>
      </c>
      <c r="D7749">
        <v>2019</v>
      </c>
      <c r="E7749">
        <v>0.1793516713705802</v>
      </c>
      <c r="F7749">
        <v>111.6464154281862</v>
      </c>
      <c r="G7749">
        <v>0.33611886025936288</v>
      </c>
      <c r="H7749">
        <v>0.53359597623348232</v>
      </c>
      <c r="I7749">
        <v>622.5</v>
      </c>
    </row>
    <row r="7750" spans="1:9" x14ac:dyDescent="0.2">
      <c r="A7750" t="s">
        <v>8014</v>
      </c>
      <c r="B7750" t="s">
        <v>3465</v>
      </c>
      <c r="C7750" t="s">
        <v>45</v>
      </c>
      <c r="D7750">
        <v>2019</v>
      </c>
      <c r="E7750">
        <v>0.23142098936596081</v>
      </c>
      <c r="F7750">
        <v>7.1717548787678369E-3</v>
      </c>
      <c r="G7750">
        <v>0.30766381698767309</v>
      </c>
      <c r="H7750">
        <v>0.75218786411673777</v>
      </c>
      <c r="I7750">
        <v>3.099007958792659E-2</v>
      </c>
    </row>
    <row r="7751" spans="1:9" x14ac:dyDescent="0.2">
      <c r="A7751" t="s">
        <v>8015</v>
      </c>
      <c r="B7751" t="s">
        <v>3465</v>
      </c>
      <c r="C7751" t="s">
        <v>46</v>
      </c>
      <c r="D7751">
        <v>2019</v>
      </c>
      <c r="E7751">
        <v>4.5455473415096967E-2</v>
      </c>
      <c r="F7751">
        <v>3.3075002192741901E-3</v>
      </c>
      <c r="G7751">
        <v>8.3860039662960434E-2</v>
      </c>
      <c r="H7751">
        <v>0.54203973188882104</v>
      </c>
      <c r="I7751">
        <v>7.2763519347170208E-2</v>
      </c>
    </row>
    <row r="7752" spans="1:9" x14ac:dyDescent="0.2">
      <c r="A7752" t="s">
        <v>8016</v>
      </c>
      <c r="B7752" t="s">
        <v>3465</v>
      </c>
      <c r="C7752" t="s">
        <v>48</v>
      </c>
      <c r="D7752">
        <v>2019</v>
      </c>
      <c r="E7752">
        <v>4.2174624050585183E-2</v>
      </c>
      <c r="F7752">
        <v>1.368490723860208E-2</v>
      </c>
      <c r="G7752">
        <v>7.9757001953376913E-2</v>
      </c>
      <c r="H7752">
        <v>0.52878898426045351</v>
      </c>
      <c r="I7752">
        <v>0.32448202080445582</v>
      </c>
    </row>
    <row r="7753" spans="1:9" x14ac:dyDescent="0.2">
      <c r="A7753" t="s">
        <v>8017</v>
      </c>
      <c r="B7753" t="s">
        <v>3465</v>
      </c>
      <c r="C7753" t="s">
        <v>50</v>
      </c>
      <c r="D7753">
        <v>2019</v>
      </c>
      <c r="E7753">
        <v>3.2057221858039338E-2</v>
      </c>
      <c r="F7753">
        <v>1.6169121288942129E-2</v>
      </c>
      <c r="G7753">
        <v>0.1015054690509469</v>
      </c>
      <c r="H7753">
        <v>0.31581768113351039</v>
      </c>
      <c r="I7753">
        <v>0.50438311094282229</v>
      </c>
    </row>
    <row r="7754" spans="1:9" x14ac:dyDescent="0.2">
      <c r="A7754" t="s">
        <v>8018</v>
      </c>
      <c r="B7754" t="s">
        <v>3465</v>
      </c>
      <c r="C7754" t="s">
        <v>51</v>
      </c>
      <c r="D7754">
        <v>2019</v>
      </c>
      <c r="E7754">
        <v>0.16478961028871869</v>
      </c>
      <c r="F7754">
        <v>28.435151947730841</v>
      </c>
      <c r="G7754">
        <v>0.29882419273427441</v>
      </c>
      <c r="H7754">
        <v>0.55146007015320808</v>
      </c>
      <c r="I7754">
        <v>172.55427631578951</v>
      </c>
    </row>
    <row r="7755" spans="1:9" x14ac:dyDescent="0.2">
      <c r="A7755" t="s">
        <v>8019</v>
      </c>
      <c r="B7755" t="s">
        <v>3465</v>
      </c>
      <c r="C7755" t="s">
        <v>52</v>
      </c>
      <c r="D7755">
        <v>2019</v>
      </c>
      <c r="E7755">
        <v>0.11867885343905669</v>
      </c>
      <c r="F7755">
        <v>53.011163986148979</v>
      </c>
      <c r="G7755">
        <v>0.40085947467465338</v>
      </c>
      <c r="H7755">
        <v>0.2960609912872314</v>
      </c>
      <c r="I7755">
        <v>446.67741935483872</v>
      </c>
    </row>
    <row r="7756" spans="1:9" x14ac:dyDescent="0.2">
      <c r="A7756" t="s">
        <v>8020</v>
      </c>
      <c r="B7756" t="s">
        <v>3465</v>
      </c>
      <c r="C7756" t="s">
        <v>54</v>
      </c>
      <c r="D7756">
        <v>2019</v>
      </c>
      <c r="E7756">
        <v>7.8566679474530304E-2</v>
      </c>
      <c r="F7756">
        <v>3.0153666814190991</v>
      </c>
      <c r="G7756">
        <v>0.1891712997720173</v>
      </c>
      <c r="H7756">
        <v>0.41532029208033222</v>
      </c>
      <c r="I7756">
        <v>38.379713914174253</v>
      </c>
    </row>
    <row r="7757" spans="1:9" x14ac:dyDescent="0.2">
      <c r="A7757" t="s">
        <v>8021</v>
      </c>
      <c r="B7757" t="s">
        <v>3465</v>
      </c>
      <c r="C7757" t="s">
        <v>55</v>
      </c>
      <c r="D7757">
        <v>2019</v>
      </c>
      <c r="E7757">
        <v>0.28518399327073801</v>
      </c>
      <c r="F7757">
        <v>9.3086578289766493</v>
      </c>
      <c r="G7757">
        <v>0.77810492029588729</v>
      </c>
      <c r="H7757">
        <v>0.36651097536087041</v>
      </c>
      <c r="I7757">
        <v>32.640884652104312</v>
      </c>
    </row>
    <row r="7758" spans="1:9" x14ac:dyDescent="0.2">
      <c r="A7758" t="s">
        <v>8022</v>
      </c>
      <c r="B7758" t="s">
        <v>3465</v>
      </c>
      <c r="C7758" t="s">
        <v>56</v>
      </c>
      <c r="D7758">
        <v>2019</v>
      </c>
      <c r="E7758">
        <v>0.19323524572591261</v>
      </c>
      <c r="F7758">
        <v>5.2445155261859639</v>
      </c>
      <c r="G7758">
        <v>0.41359505983905309</v>
      </c>
      <c r="H7758">
        <v>0.46720878581361303</v>
      </c>
      <c r="I7758">
        <v>27.14057420779671</v>
      </c>
    </row>
    <row r="7759" spans="1:9" x14ac:dyDescent="0.2">
      <c r="A7759" t="s">
        <v>8023</v>
      </c>
      <c r="B7759" t="s">
        <v>3465</v>
      </c>
      <c r="C7759" t="s">
        <v>57</v>
      </c>
      <c r="D7759">
        <v>2019</v>
      </c>
      <c r="E7759">
        <v>0.44028358173532611</v>
      </c>
      <c r="F7759">
        <v>8.3746157239819485</v>
      </c>
      <c r="G7759">
        <v>0.80432132963988923</v>
      </c>
      <c r="H7759">
        <v>0.54739762021784233</v>
      </c>
      <c r="I7759">
        <v>19.020958471752191</v>
      </c>
    </row>
    <row r="7760" spans="1:9" x14ac:dyDescent="0.2">
      <c r="A7760" t="s">
        <v>8024</v>
      </c>
      <c r="B7760" t="s">
        <v>3465</v>
      </c>
      <c r="C7760" t="s">
        <v>58</v>
      </c>
      <c r="D7760">
        <v>2019</v>
      </c>
      <c r="E7760">
        <v>0.1549380142579885</v>
      </c>
      <c r="F7760">
        <v>1.284979735821373</v>
      </c>
      <c r="G7760">
        <v>0.37278172260942732</v>
      </c>
      <c r="H7760">
        <v>0.41562663848817749</v>
      </c>
      <c r="I7760">
        <v>8.2935084845075053</v>
      </c>
    </row>
    <row r="7761" spans="1:9" x14ac:dyDescent="0.2">
      <c r="A7761" t="s">
        <v>8025</v>
      </c>
      <c r="B7761" t="s">
        <v>3465</v>
      </c>
      <c r="C7761" t="s">
        <v>59</v>
      </c>
      <c r="D7761">
        <v>2019</v>
      </c>
      <c r="E7761">
        <v>0.2046644158555618</v>
      </c>
      <c r="F7761">
        <v>4.2772870888461769</v>
      </c>
      <c r="G7761">
        <v>0.45493254054766019</v>
      </c>
      <c r="H7761">
        <v>0.44987860312032463</v>
      </c>
      <c r="I7761">
        <v>20.899026687007449</v>
      </c>
    </row>
    <row r="7762" spans="1:9" x14ac:dyDescent="0.2">
      <c r="A7762" t="s">
        <v>8026</v>
      </c>
      <c r="B7762" t="s">
        <v>3465</v>
      </c>
      <c r="C7762" t="s">
        <v>61</v>
      </c>
      <c r="D7762">
        <v>2019</v>
      </c>
      <c r="E7762">
        <v>0.28533728185483132</v>
      </c>
      <c r="F7762">
        <v>8742.3768998125906</v>
      </c>
      <c r="G7762">
        <v>0.53010004243875852</v>
      </c>
      <c r="H7762">
        <v>0.53827062631823086</v>
      </c>
      <c r="I7762">
        <v>30638.74739039666</v>
      </c>
    </row>
    <row r="7763" spans="1:9" x14ac:dyDescent="0.2">
      <c r="A7763" t="s">
        <v>8027</v>
      </c>
      <c r="B7763" t="s">
        <v>3465</v>
      </c>
      <c r="C7763" t="s">
        <v>62</v>
      </c>
      <c r="D7763">
        <v>2019</v>
      </c>
      <c r="E7763">
        <v>0.1313782391184396</v>
      </c>
      <c r="F7763">
        <v>6538.0938546212283</v>
      </c>
      <c r="G7763">
        <v>0.31817990177051242</v>
      </c>
      <c r="H7763">
        <v>0.41290552416222798</v>
      </c>
      <c r="I7763">
        <v>49765.424612876937</v>
      </c>
    </row>
    <row r="7764" spans="1:9" x14ac:dyDescent="0.2">
      <c r="A7764" t="s">
        <v>8028</v>
      </c>
      <c r="B7764" t="s">
        <v>3465</v>
      </c>
      <c r="C7764" t="s">
        <v>63</v>
      </c>
      <c r="D7764">
        <v>2019</v>
      </c>
      <c r="E7764">
        <v>0.3499548575523313</v>
      </c>
      <c r="F7764">
        <v>35850.779293995532</v>
      </c>
      <c r="G7764">
        <v>0.68977281197608764</v>
      </c>
      <c r="H7764">
        <v>0.50734800136550351</v>
      </c>
      <c r="I7764">
        <v>102444.0110497237</v>
      </c>
    </row>
    <row r="7765" spans="1:9" x14ac:dyDescent="0.2">
      <c r="A7765" t="s">
        <v>8029</v>
      </c>
      <c r="B7765" t="s">
        <v>3465</v>
      </c>
      <c r="C7765" t="s">
        <v>64</v>
      </c>
      <c r="D7765">
        <v>2019</v>
      </c>
      <c r="E7765">
        <v>0.1082266831875776</v>
      </c>
      <c r="F7765">
        <v>0.27152556212296991</v>
      </c>
      <c r="G7765">
        <v>0.20291600874143259</v>
      </c>
      <c r="H7765">
        <v>0.53335704688281316</v>
      </c>
      <c r="I7765">
        <v>2.508859683451298</v>
      </c>
    </row>
    <row r="7766" spans="1:9" x14ac:dyDescent="0.2">
      <c r="A7766" t="s">
        <v>8030</v>
      </c>
      <c r="B7766" t="s">
        <v>3465</v>
      </c>
      <c r="C7766" t="s">
        <v>65</v>
      </c>
      <c r="D7766">
        <v>2019</v>
      </c>
      <c r="E7766">
        <v>0.49262469934667241</v>
      </c>
      <c r="F7766">
        <v>50.11716387675559</v>
      </c>
      <c r="G7766">
        <v>0.90678887014212584</v>
      </c>
      <c r="H7766">
        <v>0.54326284272706249</v>
      </c>
      <c r="I7766">
        <v>101.7349798806716</v>
      </c>
    </row>
    <row r="7767" spans="1:9" x14ac:dyDescent="0.2">
      <c r="A7767" t="s">
        <v>8031</v>
      </c>
      <c r="B7767" t="s">
        <v>3505</v>
      </c>
      <c r="C7767" t="s">
        <v>11</v>
      </c>
      <c r="D7767">
        <v>2019</v>
      </c>
      <c r="E7767">
        <v>0.34244468346497348</v>
      </c>
      <c r="F7767">
        <v>0.23401686797150811</v>
      </c>
      <c r="G7767">
        <v>0.55850676066960236</v>
      </c>
      <c r="H7767">
        <v>0.61314330923122806</v>
      </c>
      <c r="I7767">
        <v>0.68337129840546706</v>
      </c>
    </row>
    <row r="7768" spans="1:9" x14ac:dyDescent="0.2">
      <c r="A7768" t="s">
        <v>8032</v>
      </c>
      <c r="B7768" t="s">
        <v>3505</v>
      </c>
      <c r="C7768" t="s">
        <v>17</v>
      </c>
      <c r="D7768">
        <v>2019</v>
      </c>
      <c r="E7768">
        <v>5.2921170943889657E-2</v>
      </c>
      <c r="F7768">
        <v>8.3617976111162746E-3</v>
      </c>
      <c r="G7768">
        <v>7.3618886863411961E-2</v>
      </c>
      <c r="H7768">
        <v>0.71885318019106159</v>
      </c>
      <c r="I7768">
        <v>0.15800477317446321</v>
      </c>
    </row>
    <row r="7769" spans="1:9" x14ac:dyDescent="0.2">
      <c r="A7769" t="s">
        <v>8033</v>
      </c>
      <c r="B7769" t="s">
        <v>3505</v>
      </c>
      <c r="C7769" t="s">
        <v>20</v>
      </c>
      <c r="D7769">
        <v>2019</v>
      </c>
      <c r="E7769">
        <v>0.1019207516013728</v>
      </c>
      <c r="F7769">
        <v>0.49281681068428501</v>
      </c>
      <c r="G7769">
        <v>0.15457336843999481</v>
      </c>
      <c r="H7769">
        <v>0.65936812162399294</v>
      </c>
      <c r="I7769">
        <v>4.8352941176470594</v>
      </c>
    </row>
    <row r="7770" spans="1:9" x14ac:dyDescent="0.2">
      <c r="A7770" t="s">
        <v>8034</v>
      </c>
      <c r="B7770" t="s">
        <v>3505</v>
      </c>
      <c r="C7770" t="s">
        <v>22</v>
      </c>
      <c r="D7770">
        <v>2019</v>
      </c>
      <c r="E7770">
        <v>0.22644251429766959</v>
      </c>
      <c r="F7770">
        <v>0.32970030081740698</v>
      </c>
      <c r="G7770">
        <v>0.34342350937432692</v>
      </c>
      <c r="H7770">
        <v>0.65936812162399294</v>
      </c>
      <c r="I7770">
        <v>1.456</v>
      </c>
    </row>
    <row r="7771" spans="1:9" x14ac:dyDescent="0.2">
      <c r="A7771" t="s">
        <v>8035</v>
      </c>
      <c r="B7771" t="s">
        <v>3505</v>
      </c>
      <c r="C7771" t="s">
        <v>25</v>
      </c>
      <c r="D7771">
        <v>2019</v>
      </c>
      <c r="E7771">
        <v>9.3139196331407395E-2</v>
      </c>
      <c r="F7771">
        <v>0.54692202496931097</v>
      </c>
      <c r="G7771">
        <v>0.1575798056914218</v>
      </c>
      <c r="H7771">
        <v>0.59106048470319705</v>
      </c>
      <c r="I7771">
        <v>5.8720930232558146</v>
      </c>
    </row>
    <row r="7772" spans="1:9" x14ac:dyDescent="0.2">
      <c r="A7772" t="s">
        <v>8036</v>
      </c>
      <c r="B7772" t="s">
        <v>3505</v>
      </c>
      <c r="C7772" t="s">
        <v>26</v>
      </c>
      <c r="D7772">
        <v>2019</v>
      </c>
      <c r="E7772">
        <v>4.6456413349026469E-2</v>
      </c>
      <c r="F7772">
        <v>6.4109850421656516</v>
      </c>
      <c r="G7772">
        <v>0.1177584700921222</v>
      </c>
      <c r="H7772">
        <v>0.39450591802597051</v>
      </c>
      <c r="I7772">
        <v>138</v>
      </c>
    </row>
    <row r="7773" spans="1:9" x14ac:dyDescent="0.2">
      <c r="A7773" t="s">
        <v>8037</v>
      </c>
      <c r="B7773" t="s">
        <v>3505</v>
      </c>
      <c r="C7773" t="s">
        <v>32</v>
      </c>
      <c r="D7773">
        <v>2019</v>
      </c>
      <c r="E7773">
        <v>5.2007757107665898E-8</v>
      </c>
      <c r="F7773">
        <v>2.8084188838139589E-6</v>
      </c>
      <c r="G7773">
        <v>0.18324397958119801</v>
      </c>
      <c r="H7773">
        <v>2.8381700302803408E-7</v>
      </c>
      <c r="I7773">
        <v>54</v>
      </c>
    </row>
    <row r="7774" spans="1:9" x14ac:dyDescent="0.2">
      <c r="A7774" t="s">
        <v>8038</v>
      </c>
      <c r="B7774" t="s">
        <v>3505</v>
      </c>
      <c r="C7774" t="s">
        <v>34</v>
      </c>
      <c r="D7774">
        <v>2019</v>
      </c>
      <c r="E7774">
        <v>0.1502835883189563</v>
      </c>
      <c r="F7774">
        <v>0.10656472626253261</v>
      </c>
      <c r="G7774">
        <v>0.27041568278491468</v>
      </c>
      <c r="H7774">
        <v>0.55575026851711862</v>
      </c>
      <c r="I7774">
        <v>0.70909090909090911</v>
      </c>
    </row>
    <row r="7775" spans="1:9" x14ac:dyDescent="0.2">
      <c r="A7775" t="s">
        <v>8039</v>
      </c>
      <c r="B7775" t="s">
        <v>3505</v>
      </c>
      <c r="C7775" t="s">
        <v>36</v>
      </c>
      <c r="D7775">
        <v>2019</v>
      </c>
      <c r="E7775">
        <v>3.1955199119262923E-4</v>
      </c>
      <c r="F7775">
        <v>0</v>
      </c>
      <c r="G7775">
        <v>0.71579646027148935</v>
      </c>
      <c r="H7775">
        <v>4.4642857142857141E-4</v>
      </c>
      <c r="I7775">
        <v>0</v>
      </c>
    </row>
    <row r="7776" spans="1:9" x14ac:dyDescent="0.2">
      <c r="A7776" t="s">
        <v>8040</v>
      </c>
      <c r="B7776" t="s">
        <v>3505</v>
      </c>
      <c r="C7776" t="s">
        <v>40</v>
      </c>
      <c r="D7776">
        <v>2019</v>
      </c>
      <c r="E7776">
        <v>0.14217246589418531</v>
      </c>
      <c r="F7776">
        <v>0.1073402117501099</v>
      </c>
      <c r="G7776">
        <v>0.20188394169898649</v>
      </c>
      <c r="H7776">
        <v>0.70422870039939889</v>
      </c>
      <c r="I7776">
        <v>0.755</v>
      </c>
    </row>
    <row r="7777" spans="1:9" x14ac:dyDescent="0.2">
      <c r="A7777" t="s">
        <v>8041</v>
      </c>
      <c r="B7777" t="s">
        <v>3505</v>
      </c>
      <c r="C7777" t="s">
        <v>41</v>
      </c>
      <c r="D7777">
        <v>2019</v>
      </c>
      <c r="E7777">
        <v>1.231583419385361E-2</v>
      </c>
      <c r="F7777">
        <v>5.0292360181901294E-3</v>
      </c>
      <c r="G7777">
        <v>0.88308224086849141</v>
      </c>
      <c r="H7777">
        <v>1.394641815210922E-2</v>
      </c>
      <c r="I7777">
        <v>0.40835528791870529</v>
      </c>
    </row>
    <row r="7778" spans="1:9" x14ac:dyDescent="0.2">
      <c r="A7778" t="s">
        <v>8042</v>
      </c>
      <c r="B7778" t="s">
        <v>3505</v>
      </c>
      <c r="C7778" t="s">
        <v>45</v>
      </c>
      <c r="D7778">
        <v>2019</v>
      </c>
      <c r="E7778">
        <v>0.14657863162989099</v>
      </c>
      <c r="F7778">
        <v>0.71443306732388578</v>
      </c>
      <c r="G7778">
        <v>0.30766381698767309</v>
      </c>
      <c r="H7778">
        <v>0.47642466723918908</v>
      </c>
      <c r="I7778">
        <v>4.8740601503759393</v>
      </c>
    </row>
    <row r="7779" spans="1:9" x14ac:dyDescent="0.2">
      <c r="A7779" t="s">
        <v>8043</v>
      </c>
      <c r="B7779" t="s">
        <v>3505</v>
      </c>
      <c r="C7779" t="s">
        <v>48</v>
      </c>
      <c r="D7779">
        <v>2019</v>
      </c>
      <c r="E7779">
        <v>2.8006151548523539E-2</v>
      </c>
      <c r="F7779">
        <v>4.8170580663460479E-2</v>
      </c>
      <c r="G7779">
        <v>7.9757001953376913E-2</v>
      </c>
      <c r="H7779">
        <v>0.35114348411560059</v>
      </c>
      <c r="I7779">
        <v>1.72</v>
      </c>
    </row>
    <row r="7780" spans="1:9" x14ac:dyDescent="0.2">
      <c r="A7780" t="s">
        <v>8044</v>
      </c>
      <c r="B7780" t="s">
        <v>3505</v>
      </c>
      <c r="C7780" t="s">
        <v>50</v>
      </c>
      <c r="D7780">
        <v>2019</v>
      </c>
      <c r="E7780">
        <v>5.4935376923284221E-2</v>
      </c>
      <c r="F7780">
        <v>2.5910548208269751E-2</v>
      </c>
      <c r="G7780">
        <v>0.1015054690509469</v>
      </c>
      <c r="H7780">
        <v>0.54120607920851505</v>
      </c>
      <c r="I7780">
        <v>0.47165505471006658</v>
      </c>
    </row>
    <row r="7781" spans="1:9" x14ac:dyDescent="0.2">
      <c r="A7781" t="s">
        <v>8045</v>
      </c>
      <c r="B7781" t="s">
        <v>3505</v>
      </c>
      <c r="C7781" t="s">
        <v>56</v>
      </c>
      <c r="D7781">
        <v>2019</v>
      </c>
      <c r="E7781">
        <v>0.27646829722467819</v>
      </c>
      <c r="F7781">
        <v>1.454673308071708</v>
      </c>
      <c r="G7781">
        <v>0.41359505983905309</v>
      </c>
      <c r="H7781">
        <v>0.66845164285149683</v>
      </c>
      <c r="I7781">
        <v>5.2616279069767451</v>
      </c>
    </row>
    <row r="7782" spans="1:9" x14ac:dyDescent="0.2">
      <c r="A7782" t="s">
        <v>8046</v>
      </c>
      <c r="B7782" t="s">
        <v>3505</v>
      </c>
      <c r="C7782" t="s">
        <v>57</v>
      </c>
      <c r="D7782">
        <v>2019</v>
      </c>
      <c r="E7782">
        <v>0.44395494888627962</v>
      </c>
      <c r="F7782">
        <v>0.33296621166470958</v>
      </c>
      <c r="G7782">
        <v>0.80432132963988923</v>
      </c>
      <c r="H7782">
        <v>0.55196217298507688</v>
      </c>
      <c r="I7782">
        <v>0.74999999999999989</v>
      </c>
    </row>
    <row r="7783" spans="1:9" x14ac:dyDescent="0.2">
      <c r="A7783" t="s">
        <v>8047</v>
      </c>
      <c r="B7783" t="s">
        <v>3505</v>
      </c>
      <c r="C7783" t="s">
        <v>58</v>
      </c>
      <c r="D7783">
        <v>2019</v>
      </c>
      <c r="E7783">
        <v>0.28913962883442001</v>
      </c>
      <c r="F7783">
        <v>2.4345556747858161</v>
      </c>
      <c r="G7783">
        <v>0.37278172260942732</v>
      </c>
      <c r="H7783">
        <v>0.77562716007232668</v>
      </c>
      <c r="I7783">
        <v>8.42</v>
      </c>
    </row>
    <row r="7784" spans="1:9" x14ac:dyDescent="0.2">
      <c r="A7784" t="s">
        <v>8048</v>
      </c>
      <c r="B7784" t="s">
        <v>3505</v>
      </c>
      <c r="C7784" t="s">
        <v>59</v>
      </c>
      <c r="D7784">
        <v>2019</v>
      </c>
      <c r="E7784">
        <v>0.1838270124773444</v>
      </c>
      <c r="F7784">
        <v>0.37304557882499861</v>
      </c>
      <c r="G7784">
        <v>0.45493254054766019</v>
      </c>
      <c r="H7784">
        <v>0.40407532126861812</v>
      </c>
      <c r="I7784">
        <v>2.029329497322784</v>
      </c>
    </row>
    <row r="7785" spans="1:9" x14ac:dyDescent="0.2">
      <c r="A7785" t="s">
        <v>8049</v>
      </c>
      <c r="B7785" t="s">
        <v>3505</v>
      </c>
      <c r="C7785" t="s">
        <v>60</v>
      </c>
      <c r="D7785">
        <v>2019</v>
      </c>
      <c r="E7785">
        <v>1.2756304149457E-2</v>
      </c>
      <c r="F7785">
        <v>0</v>
      </c>
      <c r="G7785">
        <v>5.1025216597828008E-2</v>
      </c>
      <c r="H7785">
        <v>0.25</v>
      </c>
      <c r="I7785">
        <v>0</v>
      </c>
    </row>
    <row r="7786" spans="1:9" x14ac:dyDescent="0.2">
      <c r="A7786" t="s">
        <v>8050</v>
      </c>
      <c r="B7786" t="s">
        <v>3520</v>
      </c>
      <c r="C7786" t="s">
        <v>48</v>
      </c>
      <c r="D7786">
        <v>2019</v>
      </c>
      <c r="E7786">
        <v>2.3418625484301979E-2</v>
      </c>
      <c r="F7786">
        <v>8.5482025358119509E-2</v>
      </c>
      <c r="G7786">
        <v>7.9757001953376913E-2</v>
      </c>
      <c r="H7786">
        <v>0.29362469639959221</v>
      </c>
      <c r="I7786">
        <v>3.6501726121979279</v>
      </c>
    </row>
    <row r="7787" spans="1:9" x14ac:dyDescent="0.2">
      <c r="A7787" t="s">
        <v>8051</v>
      </c>
      <c r="B7787" t="s">
        <v>3521</v>
      </c>
      <c r="C7787" t="s">
        <v>34</v>
      </c>
      <c r="D7787">
        <v>2019</v>
      </c>
      <c r="E7787">
        <v>0.15052687392339731</v>
      </c>
      <c r="F7787">
        <v>2.551086899321444E-2</v>
      </c>
      <c r="G7787">
        <v>0.27041568278491468</v>
      </c>
      <c r="H7787">
        <v>0.55664994120597844</v>
      </c>
      <c r="I7787">
        <v>0.16947717260239431</v>
      </c>
    </row>
    <row r="7788" spans="1:9" x14ac:dyDescent="0.2">
      <c r="A7788" t="s">
        <v>8052</v>
      </c>
      <c r="B7788" t="s">
        <v>3524</v>
      </c>
      <c r="C7788" t="s">
        <v>17</v>
      </c>
      <c r="D7788">
        <v>2019</v>
      </c>
      <c r="E7788">
        <v>4.0634840765871399E-2</v>
      </c>
      <c r="F7788">
        <v>6.7894046446310133E-3</v>
      </c>
      <c r="G7788">
        <v>7.3618886863411961E-2</v>
      </c>
      <c r="H7788">
        <v>0.55196217298507688</v>
      </c>
      <c r="I7788">
        <v>0.16708333333333331</v>
      </c>
    </row>
    <row r="7789" spans="1:9" x14ac:dyDescent="0.2">
      <c r="A7789" t="s">
        <v>8053</v>
      </c>
      <c r="B7789" t="s">
        <v>3525</v>
      </c>
      <c r="C7789" t="s">
        <v>17</v>
      </c>
      <c r="D7789">
        <v>2019</v>
      </c>
      <c r="E7789">
        <v>3.6855969588935222E-2</v>
      </c>
      <c r="F7789">
        <v>26.720577951978029</v>
      </c>
      <c r="G7789">
        <v>7.3618886863411961E-2</v>
      </c>
      <c r="H7789">
        <v>0.50063198669813569</v>
      </c>
      <c r="I7789">
        <v>725</v>
      </c>
    </row>
    <row r="7790" spans="1:9" x14ac:dyDescent="0.2">
      <c r="A7790" t="s">
        <v>8054</v>
      </c>
      <c r="B7790" t="s">
        <v>3529</v>
      </c>
      <c r="C7790" t="s">
        <v>15</v>
      </c>
      <c r="D7790">
        <v>2019</v>
      </c>
      <c r="E7790">
        <v>0.23522782210096951</v>
      </c>
      <c r="F7790">
        <v>1.211423283819993</v>
      </c>
      <c r="G7790">
        <v>0.49373560664706989</v>
      </c>
      <c r="H7790">
        <v>0.47642466723918919</v>
      </c>
      <c r="I7790">
        <v>5.1499999999999986</v>
      </c>
    </row>
    <row r="7791" spans="1:9" x14ac:dyDescent="0.2">
      <c r="A7791" t="s">
        <v>8055</v>
      </c>
      <c r="B7791" t="s">
        <v>3529</v>
      </c>
      <c r="C7791" t="s">
        <v>17</v>
      </c>
      <c r="D7791">
        <v>2019</v>
      </c>
      <c r="E7791">
        <v>3.5073853676420561E-2</v>
      </c>
      <c r="F7791">
        <v>3.898476832093998E-3</v>
      </c>
      <c r="G7791">
        <v>7.3618886863411961E-2</v>
      </c>
      <c r="H7791">
        <v>0.47642466723918919</v>
      </c>
      <c r="I7791">
        <v>0.1111505130876128</v>
      </c>
    </row>
    <row r="7792" spans="1:9" x14ac:dyDescent="0.2">
      <c r="A7792" t="s">
        <v>8056</v>
      </c>
      <c r="B7792" t="s">
        <v>3529</v>
      </c>
      <c r="C7792" t="s">
        <v>42</v>
      </c>
      <c r="D7792">
        <v>2019</v>
      </c>
      <c r="E7792">
        <v>5.7212260436881338E-2</v>
      </c>
      <c r="F7792">
        <v>0.45251483448166208</v>
      </c>
      <c r="G7792">
        <v>0.1200866881398437</v>
      </c>
      <c r="H7792">
        <v>0.47642466723918919</v>
      </c>
      <c r="I7792">
        <v>7.9094031773293247</v>
      </c>
    </row>
    <row r="7793" spans="1:9" x14ac:dyDescent="0.2">
      <c r="A7793" t="s">
        <v>8057</v>
      </c>
      <c r="B7793" t="s">
        <v>3529</v>
      </c>
      <c r="C7793" t="s">
        <v>48</v>
      </c>
      <c r="D7793">
        <v>2019</v>
      </c>
      <c r="E7793">
        <v>5.5238601776405508E-2</v>
      </c>
      <c r="F7793">
        <v>2.1620190586052471E-2</v>
      </c>
      <c r="G7793">
        <v>7.9757001953376913E-2</v>
      </c>
      <c r="H7793">
        <v>0.69258623598585134</v>
      </c>
      <c r="I7793">
        <v>0.39139641284851051</v>
      </c>
    </row>
    <row r="7794" spans="1:9" x14ac:dyDescent="0.2">
      <c r="A7794" t="s">
        <v>8058</v>
      </c>
      <c r="B7794" t="s">
        <v>3535</v>
      </c>
      <c r="C7794" t="s">
        <v>15</v>
      </c>
      <c r="D7794">
        <v>2019</v>
      </c>
      <c r="E7794">
        <v>0.22008018840509561</v>
      </c>
      <c r="F7794">
        <v>0.78226522413296351</v>
      </c>
      <c r="G7794">
        <v>0.49373560664706989</v>
      </c>
      <c r="H7794">
        <v>0.44574502110481262</v>
      </c>
      <c r="I7794">
        <v>3.5544554455445541</v>
      </c>
    </row>
    <row r="7795" spans="1:9" x14ac:dyDescent="0.2">
      <c r="A7795" t="s">
        <v>8059</v>
      </c>
      <c r="B7795" t="s">
        <v>3537</v>
      </c>
      <c r="C7795" t="s">
        <v>13</v>
      </c>
      <c r="D7795">
        <v>2019</v>
      </c>
      <c r="E7795">
        <v>5.55316335191973E-2</v>
      </c>
      <c r="F7795">
        <v>1.6893083289006499E-2</v>
      </c>
      <c r="G7795">
        <v>0.1999366038806068</v>
      </c>
      <c r="H7795">
        <v>0.27774620775472558</v>
      </c>
      <c r="I7795">
        <v>0.30420648949875673</v>
      </c>
    </row>
    <row r="7796" spans="1:9" x14ac:dyDescent="0.2">
      <c r="A7796" t="s">
        <v>8060</v>
      </c>
      <c r="B7796" t="s">
        <v>3537</v>
      </c>
      <c r="C7796" t="s">
        <v>17</v>
      </c>
      <c r="D7796">
        <v>2019</v>
      </c>
      <c r="E7796">
        <v>3.4372681228588699E-2</v>
      </c>
      <c r="F7796">
        <v>5.1690509054151207E-2</v>
      </c>
      <c r="G7796">
        <v>7.3618886863411961E-2</v>
      </c>
      <c r="H7796">
        <v>0.46690031176865932</v>
      </c>
      <c r="I7796">
        <v>1.5038253405486099</v>
      </c>
    </row>
    <row r="7797" spans="1:9" x14ac:dyDescent="0.2">
      <c r="A7797" t="s">
        <v>8061</v>
      </c>
      <c r="B7797" t="s">
        <v>3537</v>
      </c>
      <c r="C7797" t="s">
        <v>23</v>
      </c>
      <c r="D7797">
        <v>2019</v>
      </c>
      <c r="E7797">
        <v>9.3101627566877926E-2</v>
      </c>
      <c r="F7797">
        <v>0.45516351254918103</v>
      </c>
      <c r="G7797">
        <v>0.19541731142173671</v>
      </c>
      <c r="H7797">
        <v>0.47642466723918919</v>
      </c>
      <c r="I7797">
        <v>4.8888888888888893</v>
      </c>
    </row>
    <row r="7798" spans="1:9" x14ac:dyDescent="0.2">
      <c r="A7798" t="s">
        <v>8062</v>
      </c>
      <c r="B7798" t="s">
        <v>3537</v>
      </c>
      <c r="C7798" t="s">
        <v>45</v>
      </c>
      <c r="D7798">
        <v>2019</v>
      </c>
      <c r="E7798">
        <v>0.14657863162989099</v>
      </c>
      <c r="F7798">
        <v>1.215850957237685</v>
      </c>
      <c r="G7798">
        <v>0.30766381698767309</v>
      </c>
      <c r="H7798">
        <v>0.47642466723918908</v>
      </c>
      <c r="I7798">
        <v>8.2948717948717956</v>
      </c>
    </row>
    <row r="7799" spans="1:9" x14ac:dyDescent="0.2">
      <c r="A7799" t="s">
        <v>8063</v>
      </c>
      <c r="B7799" t="s">
        <v>3543</v>
      </c>
      <c r="C7799" t="s">
        <v>18</v>
      </c>
      <c r="D7799">
        <v>2019</v>
      </c>
      <c r="E7799">
        <v>0.1530479370436407</v>
      </c>
      <c r="F7799">
        <v>0.23416334367677019</v>
      </c>
      <c r="G7799">
        <v>0.52834631726404635</v>
      </c>
      <c r="H7799">
        <v>0.28967351913452138</v>
      </c>
      <c r="I7799">
        <v>1.53</v>
      </c>
    </row>
    <row r="7800" spans="1:9" x14ac:dyDescent="0.2">
      <c r="A7800" t="s">
        <v>8064</v>
      </c>
      <c r="B7800" t="s">
        <v>3543</v>
      </c>
      <c r="C7800" t="s">
        <v>50</v>
      </c>
      <c r="D7800">
        <v>2019</v>
      </c>
      <c r="E7800">
        <v>5.5200429469345787E-2</v>
      </c>
      <c r="F7800">
        <v>0.1976175375002579</v>
      </c>
      <c r="G7800">
        <v>0.1015054690509469</v>
      </c>
      <c r="H7800">
        <v>0.54381729364395137</v>
      </c>
      <c r="I7800">
        <v>3.58</v>
      </c>
    </row>
    <row r="7801" spans="1:9" x14ac:dyDescent="0.2">
      <c r="A7801" t="s">
        <v>8065</v>
      </c>
      <c r="B7801" t="s">
        <v>3543</v>
      </c>
      <c r="C7801" t="s">
        <v>52</v>
      </c>
      <c r="D7801">
        <v>2019</v>
      </c>
      <c r="E7801">
        <v>0.35540771339251609</v>
      </c>
      <c r="F7801">
        <v>0.99514159749904518</v>
      </c>
      <c r="G7801">
        <v>0.40085947467465338</v>
      </c>
      <c r="H7801">
        <v>0.8866142272949219</v>
      </c>
      <c r="I7801">
        <v>2.8</v>
      </c>
    </row>
    <row r="7802" spans="1:9" x14ac:dyDescent="0.2">
      <c r="A7802" t="s">
        <v>8066</v>
      </c>
      <c r="B7802" t="s">
        <v>3546</v>
      </c>
      <c r="C7802" t="s">
        <v>11</v>
      </c>
      <c r="D7802">
        <v>2019</v>
      </c>
      <c r="E7802">
        <v>0.31378144942751668</v>
      </c>
      <c r="F7802">
        <v>0.45600612216017122</v>
      </c>
      <c r="G7802">
        <v>0.55850676066960236</v>
      </c>
      <c r="H7802">
        <v>0.5618221148322704</v>
      </c>
      <c r="I7802">
        <v>1.4532602962735319</v>
      </c>
    </row>
    <row r="7803" spans="1:9" x14ac:dyDescent="0.2">
      <c r="A7803" t="s">
        <v>8067</v>
      </c>
      <c r="B7803" t="s">
        <v>3546</v>
      </c>
      <c r="C7803" t="s">
        <v>13</v>
      </c>
      <c r="D7803">
        <v>2019</v>
      </c>
      <c r="E7803">
        <v>0.12691695683244589</v>
      </c>
      <c r="F7803">
        <v>1.115183475185651E-2</v>
      </c>
      <c r="G7803">
        <v>0.1999366038806068</v>
      </c>
      <c r="H7803">
        <v>0.63478599900714039</v>
      </c>
      <c r="I7803">
        <v>8.7867177327447421E-2</v>
      </c>
    </row>
    <row r="7804" spans="1:9" x14ac:dyDescent="0.2">
      <c r="A7804" t="s">
        <v>8068</v>
      </c>
      <c r="B7804" t="s">
        <v>3546</v>
      </c>
      <c r="C7804" t="s">
        <v>15</v>
      </c>
      <c r="D7804">
        <v>2019</v>
      </c>
      <c r="E7804">
        <v>2.1004572838588409E-4</v>
      </c>
      <c r="F7804">
        <v>1.0573109381106359E-4</v>
      </c>
      <c r="G7804">
        <v>0.49373560664706989</v>
      </c>
      <c r="H7804">
        <v>4.2542147165016618E-4</v>
      </c>
      <c r="I7804">
        <v>0.5033717877700441</v>
      </c>
    </row>
    <row r="7805" spans="1:9" x14ac:dyDescent="0.2">
      <c r="A7805" t="s">
        <v>8069</v>
      </c>
      <c r="B7805" t="s">
        <v>3546</v>
      </c>
      <c r="C7805" t="s">
        <v>17</v>
      </c>
      <c r="D7805">
        <v>2019</v>
      </c>
      <c r="E7805">
        <v>5.100002531900562E-5</v>
      </c>
      <c r="F7805">
        <v>2.4832173479192808E-5</v>
      </c>
      <c r="G7805">
        <v>7.3618886863411961E-2</v>
      </c>
      <c r="H7805">
        <v>6.927573546938843E-4</v>
      </c>
      <c r="I7805">
        <v>0.48690512061253582</v>
      </c>
    </row>
    <row r="7806" spans="1:9" x14ac:dyDescent="0.2">
      <c r="A7806" t="s">
        <v>8070</v>
      </c>
      <c r="B7806" t="s">
        <v>3546</v>
      </c>
      <c r="C7806" t="s">
        <v>20</v>
      </c>
      <c r="D7806">
        <v>2019</v>
      </c>
      <c r="E7806">
        <v>3.3473934516512691E-3</v>
      </c>
      <c r="F7806">
        <v>6.2746759436323825E-4</v>
      </c>
      <c r="G7806">
        <v>0.15457336843999481</v>
      </c>
      <c r="H7806">
        <v>2.1655693250617891E-2</v>
      </c>
      <c r="I7806">
        <v>0.18744960920375481</v>
      </c>
    </row>
    <row r="7807" spans="1:9" x14ac:dyDescent="0.2">
      <c r="A7807" t="s">
        <v>8071</v>
      </c>
      <c r="B7807" t="s">
        <v>3546</v>
      </c>
      <c r="C7807" t="s">
        <v>22</v>
      </c>
      <c r="D7807">
        <v>2019</v>
      </c>
      <c r="E7807">
        <v>0.1995234880090988</v>
      </c>
      <c r="F7807">
        <v>9.1705177312881248E-2</v>
      </c>
      <c r="G7807">
        <v>0.34342350937432692</v>
      </c>
      <c r="H7807">
        <v>0.58098377822940761</v>
      </c>
      <c r="I7807">
        <v>0.4596209610604805</v>
      </c>
    </row>
    <row r="7808" spans="1:9" x14ac:dyDescent="0.2">
      <c r="A7808" t="s">
        <v>8072</v>
      </c>
      <c r="B7808" t="s">
        <v>3546</v>
      </c>
      <c r="C7808" t="s">
        <v>23</v>
      </c>
      <c r="D7808">
        <v>2019</v>
      </c>
      <c r="E7808">
        <v>6.2987405789582243E-2</v>
      </c>
      <c r="F7808">
        <v>9.2696558913653634E-3</v>
      </c>
      <c r="G7808">
        <v>0.19541731142173671</v>
      </c>
      <c r="H7808">
        <v>0.32232254824981688</v>
      </c>
      <c r="I7808">
        <v>0.14716681493967021</v>
      </c>
    </row>
    <row r="7809" spans="1:9" x14ac:dyDescent="0.2">
      <c r="A7809" t="s">
        <v>8073</v>
      </c>
      <c r="B7809" t="s">
        <v>3546</v>
      </c>
      <c r="C7809" t="s">
        <v>25</v>
      </c>
      <c r="D7809">
        <v>2019</v>
      </c>
      <c r="E7809">
        <v>9.0604214560472046E-2</v>
      </c>
      <c r="F7809">
        <v>1.6511797201350691E-2</v>
      </c>
      <c r="G7809">
        <v>0.1575798056914218</v>
      </c>
      <c r="H7809">
        <v>0.57497351366136551</v>
      </c>
      <c r="I7809">
        <v>0.1822409396897339</v>
      </c>
    </row>
    <row r="7810" spans="1:9" x14ac:dyDescent="0.2">
      <c r="A7810" t="s">
        <v>8074</v>
      </c>
      <c r="B7810" t="s">
        <v>3546</v>
      </c>
      <c r="C7810" t="s">
        <v>26</v>
      </c>
      <c r="D7810">
        <v>2019</v>
      </c>
      <c r="E7810">
        <v>1.329775596836549E-3</v>
      </c>
      <c r="F7810">
        <v>5.201343375658673E-4</v>
      </c>
      <c r="G7810">
        <v>0.1177584700921222</v>
      </c>
      <c r="H7810">
        <v>1.129239871914324E-2</v>
      </c>
      <c r="I7810">
        <v>0.39114444482455069</v>
      </c>
    </row>
    <row r="7811" spans="1:9" x14ac:dyDescent="0.2">
      <c r="A7811" t="s">
        <v>8075</v>
      </c>
      <c r="B7811" t="s">
        <v>3546</v>
      </c>
      <c r="C7811" t="s">
        <v>29</v>
      </c>
      <c r="D7811">
        <v>2019</v>
      </c>
      <c r="E7811">
        <v>7.905905288551774E-3</v>
      </c>
      <c r="F7811">
        <v>5.2916416025582816E-3</v>
      </c>
      <c r="G7811">
        <v>0.32657007725141218</v>
      </c>
      <c r="H7811">
        <v>2.420890901913637E-2</v>
      </c>
      <c r="I7811">
        <v>0.6693277252158456</v>
      </c>
    </row>
    <row r="7812" spans="1:9" x14ac:dyDescent="0.2">
      <c r="A7812" t="s">
        <v>8076</v>
      </c>
      <c r="B7812" t="s">
        <v>3546</v>
      </c>
      <c r="C7812" t="s">
        <v>30</v>
      </c>
      <c r="D7812">
        <v>2019</v>
      </c>
      <c r="E7812">
        <v>0.11877125901971609</v>
      </c>
      <c r="F7812">
        <v>0.2503370075783119</v>
      </c>
      <c r="G7812">
        <v>0.21094313023712891</v>
      </c>
      <c r="H7812">
        <v>0.56304871785206267</v>
      </c>
      <c r="I7812">
        <v>2.1077237847310841</v>
      </c>
    </row>
    <row r="7813" spans="1:9" x14ac:dyDescent="0.2">
      <c r="A7813" t="s">
        <v>8077</v>
      </c>
      <c r="B7813" t="s">
        <v>3546</v>
      </c>
      <c r="C7813" t="s">
        <v>31</v>
      </c>
      <c r="D7813">
        <v>2019</v>
      </c>
      <c r="E7813">
        <v>1.3440068987797221E-3</v>
      </c>
      <c r="F7813">
        <v>2.7560163540575779E-5</v>
      </c>
      <c r="G7813">
        <v>0.14279396985143239</v>
      </c>
      <c r="H7813">
        <v>9.4122104748405756E-3</v>
      </c>
      <c r="I7813">
        <v>2.0505968805367571E-2</v>
      </c>
    </row>
    <row r="7814" spans="1:9" x14ac:dyDescent="0.2">
      <c r="A7814" t="s">
        <v>8078</v>
      </c>
      <c r="B7814" t="s">
        <v>3546</v>
      </c>
      <c r="C7814" t="s">
        <v>32</v>
      </c>
      <c r="D7814">
        <v>2019</v>
      </c>
      <c r="E7814">
        <v>5.5642064140940528E-2</v>
      </c>
      <c r="F7814">
        <v>0.83417432511355927</v>
      </c>
      <c r="G7814">
        <v>0.18324397958119801</v>
      </c>
      <c r="H7814">
        <v>0.30365016230333908</v>
      </c>
      <c r="I7814">
        <v>14.991793313069911</v>
      </c>
    </row>
    <row r="7815" spans="1:9" x14ac:dyDescent="0.2">
      <c r="A7815" t="s">
        <v>8079</v>
      </c>
      <c r="B7815" t="s">
        <v>3546</v>
      </c>
      <c r="C7815" t="s">
        <v>34</v>
      </c>
      <c r="D7815">
        <v>2019</v>
      </c>
      <c r="E7815">
        <v>0.14941569884178221</v>
      </c>
      <c r="F7815">
        <v>6.2668618544091323E-2</v>
      </c>
      <c r="G7815">
        <v>0.27041568278491468</v>
      </c>
      <c r="H7815">
        <v>0.5525408042277844</v>
      </c>
      <c r="I7815">
        <v>0.41942459212704131</v>
      </c>
    </row>
    <row r="7816" spans="1:9" x14ac:dyDescent="0.2">
      <c r="A7816" t="s">
        <v>8080</v>
      </c>
      <c r="B7816" t="s">
        <v>3546</v>
      </c>
      <c r="C7816" t="s">
        <v>39</v>
      </c>
      <c r="D7816">
        <v>2019</v>
      </c>
      <c r="E7816">
        <v>5.7711260075545383E-2</v>
      </c>
      <c r="F7816">
        <v>4.6817555538378207E-2</v>
      </c>
      <c r="G7816">
        <v>0.1359473828104257</v>
      </c>
      <c r="H7816">
        <v>0.42451174036959488</v>
      </c>
      <c r="I7816">
        <v>0.81123779791141193</v>
      </c>
    </row>
    <row r="7817" spans="1:9" x14ac:dyDescent="0.2">
      <c r="A7817" t="s">
        <v>8081</v>
      </c>
      <c r="B7817" t="s">
        <v>3546</v>
      </c>
      <c r="C7817" t="s">
        <v>40</v>
      </c>
      <c r="D7817">
        <v>2019</v>
      </c>
      <c r="E7817">
        <v>0.11501423180018699</v>
      </c>
      <c r="F7817">
        <v>0.19096702282805891</v>
      </c>
      <c r="G7817">
        <v>0.20188394169898649</v>
      </c>
      <c r="H7817">
        <v>0.56970470673529749</v>
      </c>
      <c r="I7817">
        <v>1.660377327562591</v>
      </c>
    </row>
    <row r="7818" spans="1:9" x14ac:dyDescent="0.2">
      <c r="A7818" t="s">
        <v>8082</v>
      </c>
      <c r="B7818" t="s">
        <v>3546</v>
      </c>
      <c r="C7818" t="s">
        <v>42</v>
      </c>
      <c r="D7818">
        <v>2019</v>
      </c>
      <c r="E7818">
        <v>8.4295021858657691E-3</v>
      </c>
      <c r="F7818">
        <v>0</v>
      </c>
      <c r="G7818">
        <v>0.1200866881398437</v>
      </c>
      <c r="H7818">
        <v>7.0195142496139271E-2</v>
      </c>
      <c r="I7818">
        <v>0</v>
      </c>
    </row>
    <row r="7819" spans="1:9" x14ac:dyDescent="0.2">
      <c r="A7819" t="s">
        <v>8083</v>
      </c>
      <c r="B7819" t="s">
        <v>3546</v>
      </c>
      <c r="C7819" t="s">
        <v>45</v>
      </c>
      <c r="D7819">
        <v>2019</v>
      </c>
      <c r="E7819">
        <v>0.21115874348586361</v>
      </c>
      <c r="F7819">
        <v>4.5753184942288527E-2</v>
      </c>
      <c r="G7819">
        <v>0.30766381698767309</v>
      </c>
      <c r="H7819">
        <v>0.68632946686195417</v>
      </c>
      <c r="I7819">
        <v>0.21667672475684899</v>
      </c>
    </row>
    <row r="7820" spans="1:9" x14ac:dyDescent="0.2">
      <c r="A7820" t="s">
        <v>8084</v>
      </c>
      <c r="B7820" t="s">
        <v>3546</v>
      </c>
      <c r="C7820" t="s">
        <v>46</v>
      </c>
      <c r="D7820">
        <v>2019</v>
      </c>
      <c r="E7820">
        <v>3.4435443779854108E-2</v>
      </c>
      <c r="F7820">
        <v>7.5460907286740769E-3</v>
      </c>
      <c r="G7820">
        <v>8.3860039662960434E-2</v>
      </c>
      <c r="H7820">
        <v>0.41062994864124369</v>
      </c>
      <c r="I7820">
        <v>0.21913731610128959</v>
      </c>
    </row>
    <row r="7821" spans="1:9" x14ac:dyDescent="0.2">
      <c r="A7821" t="s">
        <v>8085</v>
      </c>
      <c r="B7821" t="s">
        <v>3546</v>
      </c>
      <c r="C7821" t="s">
        <v>48</v>
      </c>
      <c r="D7821">
        <v>2019</v>
      </c>
      <c r="E7821">
        <v>3.1894482062360419E-6</v>
      </c>
      <c r="F7821">
        <v>1.800005601771167E-6</v>
      </c>
      <c r="G7821">
        <v>7.9757001953376913E-2</v>
      </c>
      <c r="H7821">
        <v>3.99895699201492E-5</v>
      </c>
      <c r="I7821">
        <v>0.56436270018487134</v>
      </c>
    </row>
    <row r="7822" spans="1:9" x14ac:dyDescent="0.2">
      <c r="A7822" t="s">
        <v>8086</v>
      </c>
      <c r="B7822" t="s">
        <v>3546</v>
      </c>
      <c r="C7822" t="s">
        <v>51</v>
      </c>
      <c r="D7822">
        <v>2019</v>
      </c>
      <c r="E7822">
        <v>0.116992113009468</v>
      </c>
      <c r="F7822">
        <v>49.30381905399009</v>
      </c>
      <c r="G7822">
        <v>0.29882419273427441</v>
      </c>
      <c r="H7822">
        <v>0.39150817053658621</v>
      </c>
      <c r="I7822">
        <v>421.42857142857139</v>
      </c>
    </row>
    <row r="7823" spans="1:9" x14ac:dyDescent="0.2">
      <c r="A7823" t="s">
        <v>8087</v>
      </c>
      <c r="B7823" t="s">
        <v>3546</v>
      </c>
      <c r="C7823" t="s">
        <v>52</v>
      </c>
      <c r="D7823">
        <v>2019</v>
      </c>
      <c r="E7823">
        <v>0.15291719225927669</v>
      </c>
      <c r="F7823">
        <v>68.979989695708085</v>
      </c>
      <c r="G7823">
        <v>0.40085947467465338</v>
      </c>
      <c r="H7823">
        <v>0.38147331401705742</v>
      </c>
      <c r="I7823">
        <v>451.09374999999989</v>
      </c>
    </row>
    <row r="7824" spans="1:9" x14ac:dyDescent="0.2">
      <c r="A7824" t="s">
        <v>8088</v>
      </c>
      <c r="B7824" t="s">
        <v>3546</v>
      </c>
      <c r="C7824" t="s">
        <v>54</v>
      </c>
      <c r="D7824">
        <v>2019</v>
      </c>
      <c r="E7824">
        <v>8.4983430142217903E-2</v>
      </c>
      <c r="F7824">
        <v>1.2084569492291291</v>
      </c>
      <c r="G7824">
        <v>0.1891712997720173</v>
      </c>
      <c r="H7824">
        <v>0.44924061020163719</v>
      </c>
      <c r="I7824">
        <v>14.219912601866071</v>
      </c>
    </row>
    <row r="7825" spans="1:9" x14ac:dyDescent="0.2">
      <c r="A7825" t="s">
        <v>8089</v>
      </c>
      <c r="B7825" t="s">
        <v>3546</v>
      </c>
      <c r="C7825" t="s">
        <v>55</v>
      </c>
      <c r="D7825">
        <v>2019</v>
      </c>
      <c r="E7825">
        <v>0.50824383859169653</v>
      </c>
      <c r="F7825">
        <v>61.104658990490577</v>
      </c>
      <c r="G7825">
        <v>0.77810492029588729</v>
      </c>
      <c r="H7825">
        <v>0.65318162799745361</v>
      </c>
      <c r="I7825">
        <v>120.2270531400966</v>
      </c>
    </row>
    <row r="7826" spans="1:9" x14ac:dyDescent="0.2">
      <c r="A7826" t="s">
        <v>8090</v>
      </c>
      <c r="B7826" t="s">
        <v>3546</v>
      </c>
      <c r="C7826" t="s">
        <v>56</v>
      </c>
      <c r="D7826">
        <v>2019</v>
      </c>
      <c r="E7826">
        <v>0.175124236277859</v>
      </c>
      <c r="F7826">
        <v>2.5536848954603362</v>
      </c>
      <c r="G7826">
        <v>0.41359505983905309</v>
      </c>
      <c r="H7826">
        <v>0.42341955521907598</v>
      </c>
      <c r="I7826">
        <v>14.58213294594221</v>
      </c>
    </row>
    <row r="7827" spans="1:9" x14ac:dyDescent="0.2">
      <c r="A7827" t="s">
        <v>8091</v>
      </c>
      <c r="B7827" t="s">
        <v>3546</v>
      </c>
      <c r="C7827" t="s">
        <v>57</v>
      </c>
      <c r="D7827">
        <v>2019</v>
      </c>
      <c r="E7827">
        <v>0.35269819323179119</v>
      </c>
      <c r="F7827">
        <v>1.4900816033528399</v>
      </c>
      <c r="G7827">
        <v>0.80432132963988923</v>
      </c>
      <c r="H7827">
        <v>0.43850409063464879</v>
      </c>
      <c r="I7827">
        <v>4.2248064547741153</v>
      </c>
    </row>
    <row r="7828" spans="1:9" x14ac:dyDescent="0.2">
      <c r="A7828" t="s">
        <v>8092</v>
      </c>
      <c r="B7828" t="s">
        <v>3546</v>
      </c>
      <c r="C7828" t="s">
        <v>58</v>
      </c>
      <c r="D7828">
        <v>2019</v>
      </c>
      <c r="E7828">
        <v>0.19407387390801181</v>
      </c>
      <c r="F7828">
        <v>2.2537183889968908</v>
      </c>
      <c r="G7828">
        <v>0.37278172260942732</v>
      </c>
      <c r="H7828">
        <v>0.5206099498374489</v>
      </c>
      <c r="I7828">
        <v>11.612683065548129</v>
      </c>
    </row>
    <row r="7829" spans="1:9" x14ac:dyDescent="0.2">
      <c r="A7829" t="s">
        <v>8093</v>
      </c>
      <c r="B7829" t="s">
        <v>3546</v>
      </c>
      <c r="C7829" t="s">
        <v>59</v>
      </c>
      <c r="D7829">
        <v>2019</v>
      </c>
      <c r="E7829">
        <v>0.1805715611720051</v>
      </c>
      <c r="F7829">
        <v>40.530915009296614</v>
      </c>
      <c r="G7829">
        <v>0.45493254054766019</v>
      </c>
      <c r="H7829">
        <v>0.3969194222831986</v>
      </c>
      <c r="I7829">
        <v>224.4590163934426</v>
      </c>
    </row>
    <row r="7830" spans="1:9" x14ac:dyDescent="0.2">
      <c r="A7830" t="s">
        <v>8094</v>
      </c>
      <c r="B7830" t="s">
        <v>3546</v>
      </c>
      <c r="C7830" t="s">
        <v>60</v>
      </c>
      <c r="D7830">
        <v>2019</v>
      </c>
      <c r="E7830">
        <v>2.0544860926811079E-3</v>
      </c>
      <c r="F7830">
        <v>0</v>
      </c>
      <c r="G7830">
        <v>5.1025216597828008E-2</v>
      </c>
      <c r="H7830">
        <v>4.0264132710581407E-2</v>
      </c>
      <c r="I7830">
        <v>0</v>
      </c>
    </row>
    <row r="7831" spans="1:9" x14ac:dyDescent="0.2">
      <c r="A7831" t="s">
        <v>8095</v>
      </c>
      <c r="B7831" t="s">
        <v>3546</v>
      </c>
      <c r="C7831" t="s">
        <v>61</v>
      </c>
      <c r="D7831">
        <v>2019</v>
      </c>
      <c r="E7831">
        <v>0.237336109344253</v>
      </c>
      <c r="F7831">
        <v>4178.7768772242634</v>
      </c>
      <c r="G7831">
        <v>0.53010004243875852</v>
      </c>
      <c r="H7831">
        <v>0.44771946867307028</v>
      </c>
      <c r="I7831">
        <v>17607</v>
      </c>
    </row>
    <row r="7832" spans="1:9" x14ac:dyDescent="0.2">
      <c r="A7832" t="s">
        <v>8096</v>
      </c>
      <c r="B7832" t="s">
        <v>3546</v>
      </c>
      <c r="C7832" t="s">
        <v>62</v>
      </c>
      <c r="D7832">
        <v>2019</v>
      </c>
      <c r="E7832">
        <v>0.13984578877455189</v>
      </c>
      <c r="F7832">
        <v>2007.4530012423179</v>
      </c>
      <c r="G7832">
        <v>0.31817990177051242</v>
      </c>
      <c r="H7832">
        <v>0.43951798336846498</v>
      </c>
      <c r="I7832">
        <v>14354.76190476191</v>
      </c>
    </row>
    <row r="7833" spans="1:9" x14ac:dyDescent="0.2">
      <c r="A7833" t="s">
        <v>8097</v>
      </c>
      <c r="B7833" t="s">
        <v>3546</v>
      </c>
      <c r="C7833" t="s">
        <v>63</v>
      </c>
      <c r="D7833">
        <v>2019</v>
      </c>
      <c r="E7833">
        <v>0.269224585816496</v>
      </c>
      <c r="F7833">
        <v>4111.2901893485941</v>
      </c>
      <c r="G7833">
        <v>0.68977281197608764</v>
      </c>
      <c r="H7833">
        <v>0.3903090715408325</v>
      </c>
      <c r="I7833">
        <v>15270.857142857139</v>
      </c>
    </row>
    <row r="7834" spans="1:9" x14ac:dyDescent="0.2">
      <c r="A7834" t="s">
        <v>8098</v>
      </c>
      <c r="B7834" t="s">
        <v>3546</v>
      </c>
      <c r="C7834" t="s">
        <v>64</v>
      </c>
      <c r="D7834">
        <v>2019</v>
      </c>
      <c r="E7834">
        <v>0.13379634753127609</v>
      </c>
      <c r="F7834">
        <v>0.75639535137681446</v>
      </c>
      <c r="G7834">
        <v>0.20291600874143259</v>
      </c>
      <c r="H7834">
        <v>0.65936812162399294</v>
      </c>
      <c r="I7834">
        <v>5.6533333333333333</v>
      </c>
    </row>
    <row r="7835" spans="1:9" x14ac:dyDescent="0.2">
      <c r="A7835" t="s">
        <v>8099</v>
      </c>
      <c r="B7835" t="s">
        <v>3546</v>
      </c>
      <c r="C7835" t="s">
        <v>65</v>
      </c>
      <c r="D7835">
        <v>2019</v>
      </c>
      <c r="E7835">
        <v>0.41249441978243029</v>
      </c>
      <c r="F7835">
        <v>440.84052069185418</v>
      </c>
      <c r="G7835">
        <v>0.90678887014212584</v>
      </c>
      <c r="H7835">
        <v>0.45489576831459999</v>
      </c>
      <c r="I7835">
        <v>1068.71875</v>
      </c>
    </row>
    <row r="7836" spans="1:9" x14ac:dyDescent="0.2">
      <c r="A7836" t="s">
        <v>8100</v>
      </c>
      <c r="B7836" t="s">
        <v>3580</v>
      </c>
      <c r="C7836" t="s">
        <v>11</v>
      </c>
      <c r="D7836">
        <v>2019</v>
      </c>
      <c r="E7836">
        <v>0.31886935399615662</v>
      </c>
      <c r="F7836">
        <v>0.13272557253716211</v>
      </c>
      <c r="G7836">
        <v>0.55850676066960236</v>
      </c>
      <c r="H7836">
        <v>0.57093195006960917</v>
      </c>
      <c r="I7836">
        <v>0.41623809523809518</v>
      </c>
    </row>
    <row r="7837" spans="1:9" x14ac:dyDescent="0.2">
      <c r="A7837" t="s">
        <v>8101</v>
      </c>
      <c r="B7837" t="s">
        <v>3580</v>
      </c>
      <c r="C7837" t="s">
        <v>13</v>
      </c>
      <c r="D7837">
        <v>2019</v>
      </c>
      <c r="E7837">
        <v>0.11111478775531521</v>
      </c>
      <c r="F7837">
        <v>4.160621056657085E-2</v>
      </c>
      <c r="G7837">
        <v>0.1999366038806068</v>
      </c>
      <c r="H7837">
        <v>0.55575010077528364</v>
      </c>
      <c r="I7837">
        <v>0.37444350483926131</v>
      </c>
    </row>
    <row r="7838" spans="1:9" x14ac:dyDescent="0.2">
      <c r="A7838" t="s">
        <v>8102</v>
      </c>
      <c r="B7838" t="s">
        <v>3580</v>
      </c>
      <c r="C7838" t="s">
        <v>15</v>
      </c>
      <c r="D7838">
        <v>2019</v>
      </c>
      <c r="E7838">
        <v>0.16577457653382169</v>
      </c>
      <c r="F7838">
        <v>0.42267669806284353</v>
      </c>
      <c r="G7838">
        <v>0.49373560664706989</v>
      </c>
      <c r="H7838">
        <v>0.33575576543807978</v>
      </c>
      <c r="I7838">
        <v>2.5497076023391809</v>
      </c>
    </row>
    <row r="7839" spans="1:9" x14ac:dyDescent="0.2">
      <c r="A7839" t="s">
        <v>8103</v>
      </c>
      <c r="B7839" t="s">
        <v>3580</v>
      </c>
      <c r="C7839" t="s">
        <v>17</v>
      </c>
      <c r="D7839">
        <v>2019</v>
      </c>
      <c r="E7839">
        <v>3.6165629745249873E-2</v>
      </c>
      <c r="F7839">
        <v>4.0832100523684488E-4</v>
      </c>
      <c r="G7839">
        <v>7.3618886863411961E-2</v>
      </c>
      <c r="H7839">
        <v>0.49125477558971242</v>
      </c>
      <c r="I7839">
        <v>1.129030541188005E-2</v>
      </c>
    </row>
    <row r="7840" spans="1:9" x14ac:dyDescent="0.2">
      <c r="A7840" t="s">
        <v>8104</v>
      </c>
      <c r="B7840" t="s">
        <v>3580</v>
      </c>
      <c r="C7840" t="s">
        <v>20</v>
      </c>
      <c r="D7840">
        <v>2019</v>
      </c>
      <c r="E7840">
        <v>0.1003864706811531</v>
      </c>
      <c r="F7840">
        <v>2.749807123154514E-2</v>
      </c>
      <c r="G7840">
        <v>0.15457336843999481</v>
      </c>
      <c r="H7840">
        <v>0.64944221436257921</v>
      </c>
      <c r="I7840">
        <v>0.2739220837724673</v>
      </c>
    </row>
    <row r="7841" spans="1:9" x14ac:dyDescent="0.2">
      <c r="A7841" t="s">
        <v>8105</v>
      </c>
      <c r="B7841" t="s">
        <v>3580</v>
      </c>
      <c r="C7841" t="s">
        <v>25</v>
      </c>
      <c r="D7841">
        <v>2019</v>
      </c>
      <c r="E7841">
        <v>4.602521302519695E-4</v>
      </c>
      <c r="F7841">
        <v>1.252294082465419E-3</v>
      </c>
      <c r="G7841">
        <v>0.1575798056914218</v>
      </c>
      <c r="H7841">
        <v>2.9207557924855608E-3</v>
      </c>
      <c r="I7841">
        <v>2.7208870967741929</v>
      </c>
    </row>
    <row r="7842" spans="1:9" x14ac:dyDescent="0.2">
      <c r="A7842" t="s">
        <v>8106</v>
      </c>
      <c r="B7842" t="s">
        <v>3580</v>
      </c>
      <c r="C7842" t="s">
        <v>29</v>
      </c>
      <c r="D7842">
        <v>2019</v>
      </c>
      <c r="E7842">
        <v>0.1061549657983151</v>
      </c>
      <c r="F7842">
        <v>3.748047297382923E-3</v>
      </c>
      <c r="G7842">
        <v>0.32657007725141218</v>
      </c>
      <c r="H7842">
        <v>0.32506029545563958</v>
      </c>
      <c r="I7842">
        <v>3.5307319532313509E-2</v>
      </c>
    </row>
    <row r="7843" spans="1:9" x14ac:dyDescent="0.2">
      <c r="A7843" t="s">
        <v>8107</v>
      </c>
      <c r="B7843" t="s">
        <v>3580</v>
      </c>
      <c r="C7843" t="s">
        <v>34</v>
      </c>
      <c r="D7843">
        <v>2019</v>
      </c>
      <c r="E7843">
        <v>0.120781827438046</v>
      </c>
      <c r="F7843">
        <v>1.317630533280797E-2</v>
      </c>
      <c r="G7843">
        <v>0.27041568278491468</v>
      </c>
      <c r="H7843">
        <v>0.44665245075343651</v>
      </c>
      <c r="I7843">
        <v>0.1090917865070939</v>
      </c>
    </row>
    <row r="7844" spans="1:9" x14ac:dyDescent="0.2">
      <c r="A7844" t="s">
        <v>8108</v>
      </c>
      <c r="B7844" t="s">
        <v>3580</v>
      </c>
      <c r="C7844" t="s">
        <v>39</v>
      </c>
      <c r="D7844">
        <v>2019</v>
      </c>
      <c r="E7844">
        <v>2.4187343488315429E-7</v>
      </c>
      <c r="F7844">
        <v>0</v>
      </c>
      <c r="G7844">
        <v>0.1359473828104257</v>
      </c>
      <c r="H7844">
        <v>1.7791694836850161E-6</v>
      </c>
      <c r="I7844">
        <v>0</v>
      </c>
    </row>
    <row r="7845" spans="1:9" x14ac:dyDescent="0.2">
      <c r="A7845" t="s">
        <v>8109</v>
      </c>
      <c r="B7845" t="s">
        <v>3580</v>
      </c>
      <c r="C7845" t="s">
        <v>40</v>
      </c>
      <c r="D7845">
        <v>2019</v>
      </c>
      <c r="E7845">
        <v>1.250101809968089E-6</v>
      </c>
      <c r="F7845">
        <v>0</v>
      </c>
      <c r="G7845">
        <v>0.20188394169898649</v>
      </c>
      <c r="H7845">
        <v>6.1921805144463567E-6</v>
      </c>
      <c r="I7845">
        <v>0</v>
      </c>
    </row>
    <row r="7846" spans="1:9" x14ac:dyDescent="0.2">
      <c r="A7846" t="s">
        <v>8110</v>
      </c>
      <c r="B7846" t="s">
        <v>3580</v>
      </c>
      <c r="C7846" t="s">
        <v>41</v>
      </c>
      <c r="D7846">
        <v>2019</v>
      </c>
      <c r="E7846">
        <v>0.38984531891617991</v>
      </c>
      <c r="F7846">
        <v>9.1305877325105297E-2</v>
      </c>
      <c r="G7846">
        <v>0.88308224086849141</v>
      </c>
      <c r="H7846">
        <v>0.44145981073379509</v>
      </c>
      <c r="I7846">
        <v>0.23421052631578951</v>
      </c>
    </row>
    <row r="7847" spans="1:9" x14ac:dyDescent="0.2">
      <c r="A7847" t="s">
        <v>8111</v>
      </c>
      <c r="B7847" t="s">
        <v>3580</v>
      </c>
      <c r="C7847" t="s">
        <v>42</v>
      </c>
      <c r="D7847">
        <v>2019</v>
      </c>
      <c r="E7847">
        <v>6.6863412104590056E-2</v>
      </c>
      <c r="F7847">
        <v>0</v>
      </c>
      <c r="G7847">
        <v>0.1200866881398437</v>
      </c>
      <c r="H7847">
        <v>0.55679287305122493</v>
      </c>
      <c r="I7847">
        <v>0</v>
      </c>
    </row>
    <row r="7848" spans="1:9" x14ac:dyDescent="0.2">
      <c r="A7848" t="s">
        <v>8112</v>
      </c>
      <c r="B7848" t="s">
        <v>3580</v>
      </c>
      <c r="C7848" t="s">
        <v>45</v>
      </c>
      <c r="D7848">
        <v>2019</v>
      </c>
      <c r="E7848">
        <v>0.13565070586143299</v>
      </c>
      <c r="F7848">
        <v>3.9840471881894601E-2</v>
      </c>
      <c r="G7848">
        <v>0.30766381698767309</v>
      </c>
      <c r="H7848">
        <v>0.44090561961294261</v>
      </c>
      <c r="I7848">
        <v>0.29369896477053048</v>
      </c>
    </row>
    <row r="7849" spans="1:9" x14ac:dyDescent="0.2">
      <c r="A7849" t="s">
        <v>8113</v>
      </c>
      <c r="B7849" t="s">
        <v>3580</v>
      </c>
      <c r="C7849" t="s">
        <v>46</v>
      </c>
      <c r="D7849">
        <v>2019</v>
      </c>
      <c r="E7849">
        <v>4.6890416148712942E-2</v>
      </c>
      <c r="F7849">
        <v>2.9984907068361399E-3</v>
      </c>
      <c r="G7849">
        <v>8.3860039662960434E-2</v>
      </c>
      <c r="H7849">
        <v>0.55915089400349582</v>
      </c>
      <c r="I7849">
        <v>6.3946771069943759E-2</v>
      </c>
    </row>
    <row r="7850" spans="1:9" x14ac:dyDescent="0.2">
      <c r="A7850" t="s">
        <v>8114</v>
      </c>
      <c r="B7850" t="s">
        <v>3580</v>
      </c>
      <c r="C7850" t="s">
        <v>48</v>
      </c>
      <c r="D7850">
        <v>2019</v>
      </c>
      <c r="E7850">
        <v>6.8181928158326716E-2</v>
      </c>
      <c r="F7850">
        <v>3.561823715566443E-2</v>
      </c>
      <c r="G7850">
        <v>7.9757001953376913E-2</v>
      </c>
      <c r="H7850">
        <v>0.85487075101172216</v>
      </c>
      <c r="I7850">
        <v>0.52239996899111685</v>
      </c>
    </row>
    <row r="7851" spans="1:9" x14ac:dyDescent="0.2">
      <c r="A7851" t="s">
        <v>8115</v>
      </c>
      <c r="B7851" t="s">
        <v>3580</v>
      </c>
      <c r="C7851" t="s">
        <v>50</v>
      </c>
      <c r="D7851">
        <v>2019</v>
      </c>
      <c r="E7851">
        <v>3.720286846632518E-2</v>
      </c>
      <c r="F7851">
        <v>0.1259759535790653</v>
      </c>
      <c r="G7851">
        <v>0.1015054690509469</v>
      </c>
      <c r="H7851">
        <v>0.36651097536087041</v>
      </c>
      <c r="I7851">
        <v>3.386189258312021</v>
      </c>
    </row>
    <row r="7852" spans="1:9" x14ac:dyDescent="0.2">
      <c r="A7852" t="s">
        <v>8116</v>
      </c>
      <c r="B7852" t="s">
        <v>3580</v>
      </c>
      <c r="C7852" t="s">
        <v>55</v>
      </c>
      <c r="D7852">
        <v>2019</v>
      </c>
      <c r="E7852">
        <v>0.51305757972188593</v>
      </c>
      <c r="F7852">
        <v>3.6319076038207192</v>
      </c>
      <c r="G7852">
        <v>0.77810492029588729</v>
      </c>
      <c r="H7852">
        <v>0.65936812162399294</v>
      </c>
      <c r="I7852">
        <v>7.0789473684210531</v>
      </c>
    </row>
    <row r="7853" spans="1:9" x14ac:dyDescent="0.2">
      <c r="A7853" t="s">
        <v>8117</v>
      </c>
      <c r="B7853" t="s">
        <v>3580</v>
      </c>
      <c r="C7853" t="s">
        <v>56</v>
      </c>
      <c r="D7853">
        <v>2019</v>
      </c>
      <c r="E7853">
        <v>0.13300551846710529</v>
      </c>
      <c r="F7853">
        <v>194.86416834751481</v>
      </c>
      <c r="G7853">
        <v>0.41359505983905309</v>
      </c>
      <c r="H7853">
        <v>0.32158391475677489</v>
      </c>
      <c r="I7853">
        <v>1465.083333333333</v>
      </c>
    </row>
    <row r="7854" spans="1:9" x14ac:dyDescent="0.2">
      <c r="A7854" t="s">
        <v>8118</v>
      </c>
      <c r="B7854" t="s">
        <v>3580</v>
      </c>
      <c r="C7854" t="s">
        <v>59</v>
      </c>
      <c r="D7854">
        <v>2019</v>
      </c>
      <c r="E7854">
        <v>0.21674108424669791</v>
      </c>
      <c r="F7854">
        <v>8.5793345847651263</v>
      </c>
      <c r="G7854">
        <v>0.45493254054766019</v>
      </c>
      <c r="H7854">
        <v>0.47642466723918919</v>
      </c>
      <c r="I7854">
        <v>39.583333333333329</v>
      </c>
    </row>
    <row r="7855" spans="1:9" x14ac:dyDescent="0.2">
      <c r="A7855" t="s">
        <v>8119</v>
      </c>
      <c r="B7855" t="s">
        <v>3580</v>
      </c>
      <c r="C7855" t="s">
        <v>60</v>
      </c>
      <c r="D7855">
        <v>2019</v>
      </c>
      <c r="E7855">
        <v>1.753443869341168E-3</v>
      </c>
      <c r="F7855">
        <v>0</v>
      </c>
      <c r="G7855">
        <v>5.1025216597828008E-2</v>
      </c>
      <c r="H7855">
        <v>3.4364261168384883E-2</v>
      </c>
      <c r="I7855">
        <v>0</v>
      </c>
    </row>
    <row r="7856" spans="1:9" x14ac:dyDescent="0.2">
      <c r="A7856" t="s">
        <v>8120</v>
      </c>
      <c r="B7856" t="s">
        <v>3580</v>
      </c>
      <c r="C7856" t="s">
        <v>61</v>
      </c>
      <c r="D7856">
        <v>2019</v>
      </c>
      <c r="E7856">
        <v>0.20690285538802769</v>
      </c>
      <c r="F7856">
        <v>6537.4681411244346</v>
      </c>
      <c r="G7856">
        <v>0.53010004243875852</v>
      </c>
      <c r="H7856">
        <v>0.3903090715408325</v>
      </c>
      <c r="I7856">
        <v>31596.799999999999</v>
      </c>
    </row>
    <row r="7857" spans="1:9" x14ac:dyDescent="0.2">
      <c r="A7857" t="s">
        <v>8121</v>
      </c>
      <c r="B7857" t="s">
        <v>3598</v>
      </c>
      <c r="C7857" t="s">
        <v>11</v>
      </c>
      <c r="D7857">
        <v>2019</v>
      </c>
      <c r="E7857">
        <v>0.208641949994297</v>
      </c>
      <c r="F7857">
        <v>0.28165344399988662</v>
      </c>
      <c r="G7857">
        <v>0.55850676066960236</v>
      </c>
      <c r="H7857">
        <v>0.37357103742871972</v>
      </c>
      <c r="I7857">
        <v>1.3499367888748419</v>
      </c>
    </row>
    <row r="7858" spans="1:9" x14ac:dyDescent="0.2">
      <c r="A7858" t="s">
        <v>8122</v>
      </c>
      <c r="B7858" t="s">
        <v>3598</v>
      </c>
      <c r="C7858" t="s">
        <v>13</v>
      </c>
      <c r="D7858">
        <v>2019</v>
      </c>
      <c r="E7858">
        <v>7.984637983167206E-2</v>
      </c>
      <c r="F7858">
        <v>1.651061658341401E-2</v>
      </c>
      <c r="G7858">
        <v>0.1999366038806068</v>
      </c>
      <c r="H7858">
        <v>0.39935848805030588</v>
      </c>
      <c r="I7858">
        <v>0.20677977659376451</v>
      </c>
    </row>
    <row r="7859" spans="1:9" x14ac:dyDescent="0.2">
      <c r="A7859" t="s">
        <v>8123</v>
      </c>
      <c r="B7859" t="s">
        <v>3598</v>
      </c>
      <c r="C7859" t="s">
        <v>15</v>
      </c>
      <c r="D7859">
        <v>2019</v>
      </c>
      <c r="E7859">
        <v>0.25137339733295461</v>
      </c>
      <c r="F7859">
        <v>0.1044525624959655</v>
      </c>
      <c r="G7859">
        <v>0.49373560664706989</v>
      </c>
      <c r="H7859">
        <v>0.50912551970885156</v>
      </c>
      <c r="I7859">
        <v>0.41552751247425662</v>
      </c>
    </row>
    <row r="7860" spans="1:9" x14ac:dyDescent="0.2">
      <c r="A7860" t="s">
        <v>8124</v>
      </c>
      <c r="B7860" t="s">
        <v>3598</v>
      </c>
      <c r="C7860" t="s">
        <v>17</v>
      </c>
      <c r="D7860">
        <v>2019</v>
      </c>
      <c r="E7860">
        <v>3.5878534074300437E-2</v>
      </c>
      <c r="F7860">
        <v>6.1951397839208429E-4</v>
      </c>
      <c r="G7860">
        <v>7.3618886863411961E-2</v>
      </c>
      <c r="H7860">
        <v>0.48735501992671121</v>
      </c>
      <c r="I7860">
        <v>1.726698134068521E-2</v>
      </c>
    </row>
    <row r="7861" spans="1:9" x14ac:dyDescent="0.2">
      <c r="A7861" t="s">
        <v>8125</v>
      </c>
      <c r="B7861" t="s">
        <v>3598</v>
      </c>
      <c r="C7861" t="s">
        <v>20</v>
      </c>
      <c r="D7861">
        <v>2019</v>
      </c>
      <c r="E7861">
        <v>7.9692365650780222E-2</v>
      </c>
      <c r="F7861">
        <v>4.2323298986826447E-3</v>
      </c>
      <c r="G7861">
        <v>0.15457336843999481</v>
      </c>
      <c r="H7861">
        <v>0.51556336291989835</v>
      </c>
      <c r="I7861">
        <v>5.3108348134991122E-2</v>
      </c>
    </row>
    <row r="7862" spans="1:9" x14ac:dyDescent="0.2">
      <c r="A7862" t="s">
        <v>8126</v>
      </c>
      <c r="B7862" t="s">
        <v>3598</v>
      </c>
      <c r="C7862" t="s">
        <v>23</v>
      </c>
      <c r="D7862">
        <v>2019</v>
      </c>
      <c r="E7862">
        <v>0.1525522512063319</v>
      </c>
      <c r="F7862">
        <v>1.15173037953414E-2</v>
      </c>
      <c r="G7862">
        <v>0.19541731142173671</v>
      </c>
      <c r="H7862">
        <v>0.78064860321972041</v>
      </c>
      <c r="I7862">
        <v>7.5497435824554746E-2</v>
      </c>
    </row>
    <row r="7863" spans="1:9" x14ac:dyDescent="0.2">
      <c r="A7863" t="s">
        <v>8127</v>
      </c>
      <c r="B7863" t="s">
        <v>3598</v>
      </c>
      <c r="C7863" t="s">
        <v>25</v>
      </c>
      <c r="D7863">
        <v>2019</v>
      </c>
      <c r="E7863">
        <v>6.1713549098448728E-2</v>
      </c>
      <c r="F7863">
        <v>5.0067433916565407E-3</v>
      </c>
      <c r="G7863">
        <v>0.1575798056914218</v>
      </c>
      <c r="H7863">
        <v>0.3916336159171202</v>
      </c>
      <c r="I7863">
        <v>8.1128754783970011E-2</v>
      </c>
    </row>
    <row r="7864" spans="1:9" x14ac:dyDescent="0.2">
      <c r="A7864" t="s">
        <v>8128</v>
      </c>
      <c r="B7864" t="s">
        <v>3598</v>
      </c>
      <c r="C7864" t="s">
        <v>26</v>
      </c>
      <c r="D7864">
        <v>2019</v>
      </c>
      <c r="E7864">
        <v>4.7087077208273008E-2</v>
      </c>
      <c r="F7864">
        <v>6.5231949148605597E-2</v>
      </c>
      <c r="G7864">
        <v>0.1177584700921222</v>
      </c>
      <c r="H7864">
        <v>0.39986148912631819</v>
      </c>
      <c r="I7864">
        <v>1.385347169884322</v>
      </c>
    </row>
    <row r="7865" spans="1:9" x14ac:dyDescent="0.2">
      <c r="A7865" t="s">
        <v>8129</v>
      </c>
      <c r="B7865" t="s">
        <v>3598</v>
      </c>
      <c r="C7865" t="s">
        <v>27</v>
      </c>
      <c r="D7865">
        <v>2019</v>
      </c>
      <c r="E7865">
        <v>9.4028763308457552E-2</v>
      </c>
      <c r="F7865">
        <v>2.3916727131942108E-3</v>
      </c>
      <c r="G7865">
        <v>0.1878375535374536</v>
      </c>
      <c r="H7865">
        <v>0.50058554073804418</v>
      </c>
      <c r="I7865">
        <v>2.5435543646877772E-2</v>
      </c>
    </row>
    <row r="7866" spans="1:9" x14ac:dyDescent="0.2">
      <c r="A7866" t="s">
        <v>8130</v>
      </c>
      <c r="B7866" t="s">
        <v>3598</v>
      </c>
      <c r="C7866" t="s">
        <v>29</v>
      </c>
      <c r="D7866">
        <v>2019</v>
      </c>
      <c r="E7866">
        <v>0.1803515792577812</v>
      </c>
      <c r="F7866">
        <v>2.4802283564391691E-2</v>
      </c>
      <c r="G7866">
        <v>0.32657007725141218</v>
      </c>
      <c r="H7866">
        <v>0.55225996446372627</v>
      </c>
      <c r="I7866">
        <v>0.13752185407226819</v>
      </c>
    </row>
    <row r="7867" spans="1:9" x14ac:dyDescent="0.2">
      <c r="A7867" t="s">
        <v>8131</v>
      </c>
      <c r="B7867" t="s">
        <v>3598</v>
      </c>
      <c r="C7867" t="s">
        <v>30</v>
      </c>
      <c r="D7867">
        <v>2019</v>
      </c>
      <c r="E7867">
        <v>1.0578893191430741E-5</v>
      </c>
      <c r="F7867">
        <v>0</v>
      </c>
      <c r="G7867">
        <v>0.21094313023712891</v>
      </c>
      <c r="H7867">
        <v>5.0150451354062177E-5</v>
      </c>
      <c r="I7867">
        <v>0</v>
      </c>
    </row>
    <row r="7868" spans="1:9" x14ac:dyDescent="0.2">
      <c r="A7868" t="s">
        <v>8132</v>
      </c>
      <c r="B7868" t="s">
        <v>3598</v>
      </c>
      <c r="C7868" t="s">
        <v>31</v>
      </c>
      <c r="D7868">
        <v>2019</v>
      </c>
      <c r="E7868">
        <v>5.5951449054174467E-5</v>
      </c>
      <c r="F7868">
        <v>1.568125189080512E-6</v>
      </c>
      <c r="G7868">
        <v>0.14279396985143239</v>
      </c>
      <c r="H7868">
        <v>3.9183341644180223E-4</v>
      </c>
      <c r="I7868">
        <v>2.8026533996683249E-2</v>
      </c>
    </row>
    <row r="7869" spans="1:9" x14ac:dyDescent="0.2">
      <c r="A7869" t="s">
        <v>8133</v>
      </c>
      <c r="B7869" t="s">
        <v>3598</v>
      </c>
      <c r="C7869" t="s">
        <v>34</v>
      </c>
      <c r="D7869">
        <v>2019</v>
      </c>
      <c r="E7869">
        <v>0.12911337487148469</v>
      </c>
      <c r="F7869">
        <v>2.2202625024160209E-3</v>
      </c>
      <c r="G7869">
        <v>0.27041568278491468</v>
      </c>
      <c r="H7869">
        <v>0.47746259958665149</v>
      </c>
      <c r="I7869">
        <v>1.7196223897222099E-2</v>
      </c>
    </row>
    <row r="7870" spans="1:9" x14ac:dyDescent="0.2">
      <c r="A7870" t="s">
        <v>8134</v>
      </c>
      <c r="B7870" t="s">
        <v>3598</v>
      </c>
      <c r="C7870" t="s">
        <v>36</v>
      </c>
      <c r="D7870">
        <v>2019</v>
      </c>
      <c r="E7870">
        <v>0.3033487485098223</v>
      </c>
      <c r="F7870">
        <v>255.2679718710155</v>
      </c>
      <c r="G7870">
        <v>0.71579646027148935</v>
      </c>
      <c r="H7870">
        <v>0.42379190921783449</v>
      </c>
      <c r="I7870">
        <v>841.5</v>
      </c>
    </row>
    <row r="7871" spans="1:9" x14ac:dyDescent="0.2">
      <c r="A7871" t="s">
        <v>8135</v>
      </c>
      <c r="B7871" t="s">
        <v>3598</v>
      </c>
      <c r="C7871" t="s">
        <v>40</v>
      </c>
      <c r="D7871">
        <v>2019</v>
      </c>
      <c r="E7871">
        <v>8.6854382053529106E-2</v>
      </c>
      <c r="F7871">
        <v>0.2267106704448773</v>
      </c>
      <c r="G7871">
        <v>0.20188394169898649</v>
      </c>
      <c r="H7871">
        <v>0.43021936922071258</v>
      </c>
      <c r="I7871">
        <v>2.6102387131734308</v>
      </c>
    </row>
    <row r="7872" spans="1:9" x14ac:dyDescent="0.2">
      <c r="A7872" t="s">
        <v>8136</v>
      </c>
      <c r="B7872" t="s">
        <v>3598</v>
      </c>
      <c r="C7872" t="s">
        <v>42</v>
      </c>
      <c r="D7872">
        <v>2019</v>
      </c>
      <c r="E7872">
        <v>4.1403491980362616E-3</v>
      </c>
      <c r="F7872">
        <v>0</v>
      </c>
      <c r="G7872">
        <v>0.1200866881398437</v>
      </c>
      <c r="H7872">
        <v>3.4478003034064272E-2</v>
      </c>
      <c r="I7872">
        <v>0</v>
      </c>
    </row>
    <row r="7873" spans="1:9" x14ac:dyDescent="0.2">
      <c r="A7873" t="s">
        <v>8137</v>
      </c>
      <c r="B7873" t="s">
        <v>3598</v>
      </c>
      <c r="C7873" t="s">
        <v>45</v>
      </c>
      <c r="D7873">
        <v>2019</v>
      </c>
      <c r="E7873">
        <v>0.1789836162291801</v>
      </c>
      <c r="F7873">
        <v>2.7937268687667761E-2</v>
      </c>
      <c r="G7873">
        <v>0.30766381698767309</v>
      </c>
      <c r="H7873">
        <v>0.58175061982134624</v>
      </c>
      <c r="I7873">
        <v>0.15608841343274349</v>
      </c>
    </row>
    <row r="7874" spans="1:9" x14ac:dyDescent="0.2">
      <c r="A7874" t="s">
        <v>8138</v>
      </c>
      <c r="B7874" t="s">
        <v>3598</v>
      </c>
      <c r="C7874" t="s">
        <v>46</v>
      </c>
      <c r="D7874">
        <v>2019</v>
      </c>
      <c r="E7874">
        <v>5.5326344599671001E-5</v>
      </c>
      <c r="F7874">
        <v>7.1136204992392613E-6</v>
      </c>
      <c r="G7874">
        <v>8.3860039662960434E-2</v>
      </c>
      <c r="H7874">
        <v>6.5974622504391342E-4</v>
      </c>
      <c r="I7874">
        <v>0.12857564602743629</v>
      </c>
    </row>
    <row r="7875" spans="1:9" x14ac:dyDescent="0.2">
      <c r="A7875" t="s">
        <v>8139</v>
      </c>
      <c r="B7875" t="s">
        <v>3598</v>
      </c>
      <c r="C7875" t="s">
        <v>48</v>
      </c>
      <c r="D7875">
        <v>2019</v>
      </c>
      <c r="E7875">
        <v>4.5396033018900397E-2</v>
      </c>
      <c r="F7875">
        <v>2.1275332051554421E-2</v>
      </c>
      <c r="G7875">
        <v>7.9757001953376913E-2</v>
      </c>
      <c r="H7875">
        <v>0.56917928090423076</v>
      </c>
      <c r="I7875">
        <v>0.4686605995439414</v>
      </c>
    </row>
    <row r="7876" spans="1:9" x14ac:dyDescent="0.2">
      <c r="A7876" t="s">
        <v>8140</v>
      </c>
      <c r="B7876" t="s">
        <v>3598</v>
      </c>
      <c r="C7876" t="s">
        <v>51</v>
      </c>
      <c r="D7876">
        <v>2019</v>
      </c>
      <c r="E7876">
        <v>0.11106853410115999</v>
      </c>
      <c r="F7876">
        <v>1.3494461054904581</v>
      </c>
      <c r="G7876">
        <v>0.29882419273427441</v>
      </c>
      <c r="H7876">
        <v>0.37168521425548129</v>
      </c>
      <c r="I7876">
        <v>12.14967061923584</v>
      </c>
    </row>
    <row r="7877" spans="1:9" x14ac:dyDescent="0.2">
      <c r="A7877" t="s">
        <v>8141</v>
      </c>
      <c r="B7877" t="s">
        <v>3598</v>
      </c>
      <c r="C7877" t="s">
        <v>52</v>
      </c>
      <c r="D7877">
        <v>2019</v>
      </c>
      <c r="E7877">
        <v>0.15543740666004841</v>
      </c>
      <c r="F7877">
        <v>0.44419228134006128</v>
      </c>
      <c r="G7877">
        <v>0.40085947467465338</v>
      </c>
      <c r="H7877">
        <v>0.38776034116745001</v>
      </c>
      <c r="I7877">
        <v>2.8576923076923069</v>
      </c>
    </row>
    <row r="7878" spans="1:9" x14ac:dyDescent="0.2">
      <c r="A7878" t="s">
        <v>8142</v>
      </c>
      <c r="B7878" t="s">
        <v>3598</v>
      </c>
      <c r="C7878" t="s">
        <v>54</v>
      </c>
      <c r="D7878">
        <v>2019</v>
      </c>
      <c r="E7878">
        <v>9.7840167302126204E-4</v>
      </c>
      <c r="F7878">
        <v>2.2492245202264071E-2</v>
      </c>
      <c r="G7878">
        <v>0.1891712997720173</v>
      </c>
      <c r="H7878">
        <v>5.1720407598848106E-3</v>
      </c>
      <c r="I7878">
        <v>22.988764044943821</v>
      </c>
    </row>
    <row r="7879" spans="1:9" x14ac:dyDescent="0.2">
      <c r="A7879" t="s">
        <v>8143</v>
      </c>
      <c r="B7879" t="s">
        <v>3598</v>
      </c>
      <c r="C7879" t="s">
        <v>56</v>
      </c>
      <c r="D7879">
        <v>2019</v>
      </c>
      <c r="E7879">
        <v>0.16360588305844601</v>
      </c>
      <c r="F7879">
        <v>10.513192855792729</v>
      </c>
      <c r="G7879">
        <v>0.41359505983905309</v>
      </c>
      <c r="H7879">
        <v>0.39557020609025612</v>
      </c>
      <c r="I7879">
        <v>64.259259259259252</v>
      </c>
    </row>
    <row r="7880" spans="1:9" x14ac:dyDescent="0.2">
      <c r="A7880" t="s">
        <v>8144</v>
      </c>
      <c r="B7880" t="s">
        <v>3598</v>
      </c>
      <c r="C7880" t="s">
        <v>57</v>
      </c>
      <c r="D7880">
        <v>2019</v>
      </c>
      <c r="E7880">
        <v>0.3643065104567661</v>
      </c>
      <c r="F7880">
        <v>35.02102283938661</v>
      </c>
      <c r="G7880">
        <v>0.80432132963988923</v>
      </c>
      <c r="H7880">
        <v>0.45293652801657441</v>
      </c>
      <c r="I7880">
        <v>96.130653266331663</v>
      </c>
    </row>
    <row r="7881" spans="1:9" x14ac:dyDescent="0.2">
      <c r="A7881" t="s">
        <v>8145</v>
      </c>
      <c r="B7881" t="s">
        <v>3598</v>
      </c>
      <c r="C7881" t="s">
        <v>58</v>
      </c>
      <c r="D7881">
        <v>2019</v>
      </c>
      <c r="E7881">
        <v>0.15422620017043551</v>
      </c>
      <c r="F7881">
        <v>2.6552610796009981</v>
      </c>
      <c r="G7881">
        <v>0.37278172260942732</v>
      </c>
      <c r="H7881">
        <v>0.41371717231969052</v>
      </c>
      <c r="I7881">
        <v>17.216666666666669</v>
      </c>
    </row>
    <row r="7882" spans="1:9" x14ac:dyDescent="0.2">
      <c r="A7882" t="s">
        <v>8146</v>
      </c>
      <c r="B7882" t="s">
        <v>3598</v>
      </c>
      <c r="C7882" t="s">
        <v>59</v>
      </c>
      <c r="D7882">
        <v>2019</v>
      </c>
      <c r="E7882">
        <v>0.1787509185907179</v>
      </c>
      <c r="F7882">
        <v>5.3421635290213274</v>
      </c>
      <c r="G7882">
        <v>0.45493254054766019</v>
      </c>
      <c r="H7882">
        <v>0.39291741666914543</v>
      </c>
      <c r="I7882">
        <v>29.88607594936709</v>
      </c>
    </row>
    <row r="7883" spans="1:9" x14ac:dyDescent="0.2">
      <c r="A7883" t="s">
        <v>8147</v>
      </c>
      <c r="B7883" t="s">
        <v>3598</v>
      </c>
      <c r="C7883" t="s">
        <v>60</v>
      </c>
      <c r="D7883">
        <v>2019</v>
      </c>
      <c r="E7883">
        <v>1.751739330822859E-4</v>
      </c>
      <c r="F7883">
        <v>0.14158725097930899</v>
      </c>
      <c r="G7883">
        <v>5.1025216597828008E-2</v>
      </c>
      <c r="H7883">
        <v>3.4330855361766862E-3</v>
      </c>
      <c r="I7883">
        <v>808.26666666666677</v>
      </c>
    </row>
    <row r="7884" spans="1:9" x14ac:dyDescent="0.2">
      <c r="A7884" t="s">
        <v>8148</v>
      </c>
      <c r="B7884" t="s">
        <v>3598</v>
      </c>
      <c r="C7884" t="s">
        <v>61</v>
      </c>
      <c r="D7884">
        <v>2019</v>
      </c>
      <c r="E7884">
        <v>26.505002121937931</v>
      </c>
      <c r="F7884">
        <v>0</v>
      </c>
      <c r="G7884">
        <v>0.53010004243875852</v>
      </c>
      <c r="H7884">
        <v>50</v>
      </c>
      <c r="I7884">
        <v>0</v>
      </c>
    </row>
    <row r="7885" spans="1:9" x14ac:dyDescent="0.2">
      <c r="A7885" t="s">
        <v>8149</v>
      </c>
      <c r="B7885" t="s">
        <v>3598</v>
      </c>
      <c r="C7885" t="s">
        <v>62</v>
      </c>
      <c r="D7885">
        <v>2019</v>
      </c>
      <c r="E7885">
        <v>1.5908995088525619</v>
      </c>
      <c r="F7885">
        <v>0</v>
      </c>
      <c r="G7885">
        <v>0.31817990177051242</v>
      </c>
      <c r="H7885">
        <v>5</v>
      </c>
      <c r="I7885">
        <v>0</v>
      </c>
    </row>
    <row r="7886" spans="1:9" x14ac:dyDescent="0.2">
      <c r="A7886" t="s">
        <v>8150</v>
      </c>
      <c r="B7886" t="s">
        <v>3598</v>
      </c>
      <c r="C7886" t="s">
        <v>64</v>
      </c>
      <c r="D7886">
        <v>2019</v>
      </c>
      <c r="E7886">
        <v>6.9573032412367397E-2</v>
      </c>
      <c r="F7886">
        <v>2.8916291596390189</v>
      </c>
      <c r="G7886">
        <v>0.20291600874143259</v>
      </c>
      <c r="H7886">
        <v>0.34286615848541258</v>
      </c>
      <c r="I7886">
        <v>41.562499999999993</v>
      </c>
    </row>
    <row r="7887" spans="1:9" x14ac:dyDescent="0.2">
      <c r="A7887" t="s">
        <v>8151</v>
      </c>
      <c r="B7887" t="s">
        <v>3598</v>
      </c>
      <c r="C7887" t="s">
        <v>65</v>
      </c>
      <c r="D7887">
        <v>2019</v>
      </c>
      <c r="E7887">
        <v>0.35773357567115188</v>
      </c>
      <c r="F7887">
        <v>22.209292822917352</v>
      </c>
      <c r="G7887">
        <v>0.90678887014212584</v>
      </c>
      <c r="H7887">
        <v>0.39450591802597051</v>
      </c>
      <c r="I7887">
        <v>62.083333333333343</v>
      </c>
    </row>
    <row r="7888" spans="1:9" x14ac:dyDescent="0.2">
      <c r="A7888" t="s">
        <v>8152</v>
      </c>
      <c r="B7888" t="s">
        <v>3634</v>
      </c>
      <c r="C7888" t="s">
        <v>15</v>
      </c>
      <c r="D7888">
        <v>2019</v>
      </c>
      <c r="E7888">
        <v>0.16886660514885571</v>
      </c>
      <c r="F7888">
        <v>0.7432898931552091</v>
      </c>
      <c r="G7888">
        <v>0.49373560664706989</v>
      </c>
      <c r="H7888">
        <v>0.34201828443287507</v>
      </c>
      <c r="I7888">
        <v>4.4016393442622954</v>
      </c>
    </row>
    <row r="7889" spans="1:9" x14ac:dyDescent="0.2">
      <c r="A7889" t="s">
        <v>8153</v>
      </c>
      <c r="B7889" t="s">
        <v>3634</v>
      </c>
      <c r="C7889" t="s">
        <v>17</v>
      </c>
      <c r="D7889">
        <v>2019</v>
      </c>
      <c r="E7889">
        <v>4.3053425200080042E-2</v>
      </c>
      <c r="F7889">
        <v>3.4442055994078381E-2</v>
      </c>
      <c r="G7889">
        <v>7.3618886863411961E-2</v>
      </c>
      <c r="H7889">
        <v>0.58481494402324719</v>
      </c>
      <c r="I7889">
        <v>0.7999841089069577</v>
      </c>
    </row>
    <row r="7890" spans="1:9" x14ac:dyDescent="0.2">
      <c r="A7890" t="s">
        <v>8154</v>
      </c>
      <c r="B7890" t="s">
        <v>3634</v>
      </c>
      <c r="C7890" t="s">
        <v>25</v>
      </c>
      <c r="D7890">
        <v>2019</v>
      </c>
      <c r="E7890">
        <v>8.771659194005843E-2</v>
      </c>
      <c r="F7890">
        <v>7.0614137184604256E-3</v>
      </c>
      <c r="G7890">
        <v>0.1575798056914218</v>
      </c>
      <c r="H7890">
        <v>0.55664868702673787</v>
      </c>
      <c r="I7890">
        <v>8.0502600047273595E-2</v>
      </c>
    </row>
    <row r="7891" spans="1:9" x14ac:dyDescent="0.2">
      <c r="A7891" t="s">
        <v>8155</v>
      </c>
      <c r="B7891" t="s">
        <v>3634</v>
      </c>
      <c r="C7891" t="s">
        <v>34</v>
      </c>
      <c r="D7891">
        <v>2019</v>
      </c>
      <c r="E7891">
        <v>0.10668058718568239</v>
      </c>
      <c r="F7891">
        <v>3.8405011386845662</v>
      </c>
      <c r="G7891">
        <v>0.27041568278491468</v>
      </c>
      <c r="H7891">
        <v>0.39450591802597051</v>
      </c>
      <c r="I7891">
        <v>36</v>
      </c>
    </row>
    <row r="7892" spans="1:9" x14ac:dyDescent="0.2">
      <c r="A7892" t="s">
        <v>8156</v>
      </c>
      <c r="B7892" t="s">
        <v>3634</v>
      </c>
      <c r="C7892" t="s">
        <v>40</v>
      </c>
      <c r="D7892">
        <v>2019</v>
      </c>
      <c r="E7892">
        <v>8.6026156849614691E-2</v>
      </c>
      <c r="F7892">
        <v>0.76338265846954123</v>
      </c>
      <c r="G7892">
        <v>0.20188394169898649</v>
      </c>
      <c r="H7892">
        <v>0.42611688738414671</v>
      </c>
      <c r="I7892">
        <v>8.8738435660218666</v>
      </c>
    </row>
    <row r="7893" spans="1:9" x14ac:dyDescent="0.2">
      <c r="A7893" t="s">
        <v>8157</v>
      </c>
      <c r="B7893" t="s">
        <v>3634</v>
      </c>
      <c r="C7893" t="s">
        <v>45</v>
      </c>
      <c r="D7893">
        <v>2019</v>
      </c>
      <c r="E7893">
        <v>0.11276216564740039</v>
      </c>
      <c r="F7893">
        <v>4.9181813049065611E-2</v>
      </c>
      <c r="G7893">
        <v>0.30766381698767309</v>
      </c>
      <c r="H7893">
        <v>0.36651097536087041</v>
      </c>
      <c r="I7893">
        <v>0.43615527217572048</v>
      </c>
    </row>
    <row r="7894" spans="1:9" x14ac:dyDescent="0.2">
      <c r="A7894" t="s">
        <v>8158</v>
      </c>
      <c r="B7894" t="s">
        <v>3634</v>
      </c>
      <c r="C7894" t="s">
        <v>48</v>
      </c>
      <c r="D7894">
        <v>2019</v>
      </c>
      <c r="E7894">
        <v>3.5551286518964567E-2</v>
      </c>
      <c r="F7894">
        <v>0.86216572359615939</v>
      </c>
      <c r="G7894">
        <v>7.9757001953376913E-2</v>
      </c>
      <c r="H7894">
        <v>0.44574502110481262</v>
      </c>
      <c r="I7894">
        <v>24.25132275132275</v>
      </c>
    </row>
    <row r="7895" spans="1:9" x14ac:dyDescent="0.2">
      <c r="A7895" t="s">
        <v>8159</v>
      </c>
      <c r="B7895" t="s">
        <v>3634</v>
      </c>
      <c r="C7895" t="s">
        <v>55</v>
      </c>
      <c r="D7895">
        <v>2019</v>
      </c>
      <c r="E7895">
        <v>0.2642590980190766</v>
      </c>
      <c r="F7895">
        <v>14.26999129303014</v>
      </c>
      <c r="G7895">
        <v>0.77810492029588729</v>
      </c>
      <c r="H7895">
        <v>0.33961884975433348</v>
      </c>
      <c r="I7895">
        <v>54</v>
      </c>
    </row>
    <row r="7896" spans="1:9" x14ac:dyDescent="0.2">
      <c r="A7896" t="s">
        <v>8160</v>
      </c>
      <c r="B7896" t="s">
        <v>3634</v>
      </c>
      <c r="C7896" t="s">
        <v>56</v>
      </c>
      <c r="D7896">
        <v>2019</v>
      </c>
      <c r="E7896">
        <v>0.16316569877281181</v>
      </c>
      <c r="F7896">
        <v>3.1341411305944269</v>
      </c>
      <c r="G7896">
        <v>0.41359505983905309</v>
      </c>
      <c r="H7896">
        <v>0.39450591802597051</v>
      </c>
      <c r="I7896">
        <v>19.208333333333339</v>
      </c>
    </row>
    <row r="7897" spans="1:9" x14ac:dyDescent="0.2">
      <c r="A7897" t="s">
        <v>8161</v>
      </c>
      <c r="B7897" t="s">
        <v>3646</v>
      </c>
      <c r="C7897" t="s">
        <v>11</v>
      </c>
      <c r="D7897">
        <v>2019</v>
      </c>
      <c r="E7897">
        <v>0.36826155369701669</v>
      </c>
      <c r="F7897">
        <v>1.056419476351928E-2</v>
      </c>
      <c r="G7897">
        <v>0.55850676066960236</v>
      </c>
      <c r="H7897">
        <v>0.65936812162399294</v>
      </c>
      <c r="I7897">
        <v>2.8686662122244942E-2</v>
      </c>
    </row>
    <row r="7898" spans="1:9" x14ac:dyDescent="0.2">
      <c r="A7898" t="s">
        <v>8162</v>
      </c>
      <c r="B7898" t="s">
        <v>3646</v>
      </c>
      <c r="C7898" t="s">
        <v>17</v>
      </c>
      <c r="D7898">
        <v>2019</v>
      </c>
      <c r="E7898">
        <v>3.2825253816767527E-2</v>
      </c>
      <c r="F7898">
        <v>2.319990009770696E-3</v>
      </c>
      <c r="G7898">
        <v>7.3618886863411961E-2</v>
      </c>
      <c r="H7898">
        <v>0.44588087670585852</v>
      </c>
      <c r="I7898">
        <v>7.0676986161965868E-2</v>
      </c>
    </row>
    <row r="7899" spans="1:9" x14ac:dyDescent="0.2">
      <c r="A7899" t="s">
        <v>8163</v>
      </c>
      <c r="B7899" t="s">
        <v>3646</v>
      </c>
      <c r="C7899" t="s">
        <v>23</v>
      </c>
      <c r="D7899">
        <v>2019</v>
      </c>
      <c r="E7899">
        <v>2.3322271323754241E-7</v>
      </c>
      <c r="F7899">
        <v>0</v>
      </c>
      <c r="G7899">
        <v>0.19541731142173671</v>
      </c>
      <c r="H7899">
        <v>1.1934598400763819E-6</v>
      </c>
      <c r="I7899">
        <v>0</v>
      </c>
    </row>
    <row r="7900" spans="1:9" x14ac:dyDescent="0.2">
      <c r="A7900" t="s">
        <v>8164</v>
      </c>
      <c r="B7900" t="s">
        <v>3646</v>
      </c>
      <c r="C7900" t="s">
        <v>34</v>
      </c>
      <c r="D7900">
        <v>2019</v>
      </c>
      <c r="E7900">
        <v>0.15052687392339731</v>
      </c>
      <c r="F7900">
        <v>7.2875077228780741E-2</v>
      </c>
      <c r="G7900">
        <v>0.27041568278491468</v>
      </c>
      <c r="H7900">
        <v>0.55664994120597844</v>
      </c>
      <c r="I7900">
        <v>0.48413333333333342</v>
      </c>
    </row>
    <row r="7901" spans="1:9" x14ac:dyDescent="0.2">
      <c r="A7901" t="s">
        <v>8165</v>
      </c>
      <c r="B7901" t="s">
        <v>3646</v>
      </c>
      <c r="C7901" t="s">
        <v>39</v>
      </c>
      <c r="D7901">
        <v>2019</v>
      </c>
      <c r="E7901">
        <v>4.1151284299075469E-7</v>
      </c>
      <c r="F7901">
        <v>0</v>
      </c>
      <c r="G7901">
        <v>0.1359473828104257</v>
      </c>
      <c r="H7901">
        <v>3.0270008475602371E-6</v>
      </c>
      <c r="I7901">
        <v>0</v>
      </c>
    </row>
    <row r="7902" spans="1:9" x14ac:dyDescent="0.2">
      <c r="A7902" t="s">
        <v>8166</v>
      </c>
      <c r="B7902" t="s">
        <v>3646</v>
      </c>
      <c r="C7902" t="s">
        <v>40</v>
      </c>
      <c r="D7902">
        <v>2019</v>
      </c>
      <c r="E7902">
        <v>1.187552598229333E-5</v>
      </c>
      <c r="F7902">
        <v>0</v>
      </c>
      <c r="G7902">
        <v>0.20188394169898649</v>
      </c>
      <c r="H7902">
        <v>5.8823529411764708E-5</v>
      </c>
      <c r="I7902">
        <v>0</v>
      </c>
    </row>
    <row r="7903" spans="1:9" x14ac:dyDescent="0.2">
      <c r="A7903" t="s">
        <v>8167</v>
      </c>
      <c r="B7903" t="s">
        <v>3646</v>
      </c>
      <c r="C7903" t="s">
        <v>45</v>
      </c>
      <c r="D7903">
        <v>2019</v>
      </c>
      <c r="E7903">
        <v>0.17126104563739519</v>
      </c>
      <c r="F7903">
        <v>1.236885329603409</v>
      </c>
      <c r="G7903">
        <v>0.30766381698767309</v>
      </c>
      <c r="H7903">
        <v>0.55664994120597844</v>
      </c>
      <c r="I7903">
        <v>7.2222222222222223</v>
      </c>
    </row>
    <row r="7904" spans="1:9" x14ac:dyDescent="0.2">
      <c r="A7904" t="s">
        <v>8168</v>
      </c>
      <c r="B7904" t="s">
        <v>3646</v>
      </c>
      <c r="C7904" t="s">
        <v>60</v>
      </c>
      <c r="D7904">
        <v>2019</v>
      </c>
      <c r="E7904">
        <v>2.003710918207459E-3</v>
      </c>
      <c r="F7904">
        <v>94.873485631658511</v>
      </c>
      <c r="G7904">
        <v>5.1025216597828008E-2</v>
      </c>
      <c r="H7904">
        <v>3.9269033074378977E-2</v>
      </c>
      <c r="I7904">
        <v>47348.888888888891</v>
      </c>
    </row>
    <row r="7905" spans="1:9" x14ac:dyDescent="0.2">
      <c r="A7905" t="s">
        <v>8169</v>
      </c>
      <c r="B7905" t="s">
        <v>3659</v>
      </c>
      <c r="C7905" t="s">
        <v>11</v>
      </c>
      <c r="D7905">
        <v>2019</v>
      </c>
      <c r="E7905">
        <v>0.17020294051982329</v>
      </c>
      <c r="F7905">
        <v>0.1078699436823153</v>
      </c>
      <c r="G7905">
        <v>0.55850676066960236</v>
      </c>
      <c r="H7905">
        <v>0.30474642834361459</v>
      </c>
      <c r="I7905">
        <v>0.63377250330026946</v>
      </c>
    </row>
    <row r="7906" spans="1:9" x14ac:dyDescent="0.2">
      <c r="A7906" t="s">
        <v>8170</v>
      </c>
      <c r="B7906" t="s">
        <v>3659</v>
      </c>
      <c r="C7906" t="s">
        <v>13</v>
      </c>
      <c r="D7906">
        <v>2019</v>
      </c>
      <c r="E7906">
        <v>6.466966742510918E-4</v>
      </c>
      <c r="F7906">
        <v>1.8308004274010151E-4</v>
      </c>
      <c r="G7906">
        <v>0.1999366038806068</v>
      </c>
      <c r="H7906">
        <v>3.23450864773751E-3</v>
      </c>
      <c r="I7906">
        <v>0.28310033131393109</v>
      </c>
    </row>
    <row r="7907" spans="1:9" x14ac:dyDescent="0.2">
      <c r="A7907" t="s">
        <v>8171</v>
      </c>
      <c r="B7907" t="s">
        <v>3659</v>
      </c>
      <c r="C7907" t="s">
        <v>15</v>
      </c>
      <c r="D7907">
        <v>2019</v>
      </c>
      <c r="E7907">
        <v>8.7200208823247888E-2</v>
      </c>
      <c r="F7907">
        <v>2.1706915989522201E-2</v>
      </c>
      <c r="G7907">
        <v>0.49373560664706989</v>
      </c>
      <c r="H7907">
        <v>0.17661316633697841</v>
      </c>
      <c r="I7907">
        <v>0.24893192668289871</v>
      </c>
    </row>
    <row r="7908" spans="1:9" x14ac:dyDescent="0.2">
      <c r="A7908" t="s">
        <v>8172</v>
      </c>
      <c r="B7908" t="s">
        <v>3659</v>
      </c>
      <c r="C7908" t="s">
        <v>17</v>
      </c>
      <c r="D7908">
        <v>2019</v>
      </c>
      <c r="E7908">
        <v>3.1782443835070229E-2</v>
      </c>
      <c r="F7908">
        <v>4.6643056816429441E-4</v>
      </c>
      <c r="G7908">
        <v>7.3618886863411961E-2</v>
      </c>
      <c r="H7908">
        <v>0.43171589777005809</v>
      </c>
      <c r="I7908">
        <v>1.4675730116436581E-2</v>
      </c>
    </row>
    <row r="7909" spans="1:9" x14ac:dyDescent="0.2">
      <c r="A7909" t="s">
        <v>8173</v>
      </c>
      <c r="B7909" t="s">
        <v>3659</v>
      </c>
      <c r="C7909" t="s">
        <v>18</v>
      </c>
      <c r="D7909">
        <v>2019</v>
      </c>
      <c r="E7909">
        <v>0.30967451907762278</v>
      </c>
      <c r="F7909">
        <v>9.9231970804047956E-2</v>
      </c>
      <c r="G7909">
        <v>0.52834631726404635</v>
      </c>
      <c r="H7909">
        <v>0.58612033236310024</v>
      </c>
      <c r="I7909">
        <v>0.32043957345801038</v>
      </c>
    </row>
    <row r="7910" spans="1:9" x14ac:dyDescent="0.2">
      <c r="A7910" t="s">
        <v>8174</v>
      </c>
      <c r="B7910" t="s">
        <v>3659</v>
      </c>
      <c r="C7910" t="s">
        <v>20</v>
      </c>
      <c r="D7910">
        <v>2019</v>
      </c>
      <c r="E7910">
        <v>1.9257397649654979E-3</v>
      </c>
      <c r="F7910">
        <v>5.2444756195014965E-4</v>
      </c>
      <c r="G7910">
        <v>0.15457336843999481</v>
      </c>
      <c r="H7910">
        <v>1.2458418836315051E-2</v>
      </c>
      <c r="I7910">
        <v>0.27233563511087677</v>
      </c>
    </row>
    <row r="7911" spans="1:9" x14ac:dyDescent="0.2">
      <c r="A7911" t="s">
        <v>8175</v>
      </c>
      <c r="B7911" t="s">
        <v>3659</v>
      </c>
      <c r="C7911" t="s">
        <v>22</v>
      </c>
      <c r="D7911">
        <v>2019</v>
      </c>
      <c r="E7911">
        <v>0.19082974815569029</v>
      </c>
      <c r="F7911">
        <v>8.3732489837196764E-2</v>
      </c>
      <c r="G7911">
        <v>0.34342350937432692</v>
      </c>
      <c r="H7911">
        <v>0.55566885477164152</v>
      </c>
      <c r="I7911">
        <v>0.43878111587132002</v>
      </c>
    </row>
    <row r="7912" spans="1:9" x14ac:dyDescent="0.2">
      <c r="A7912" t="s">
        <v>8176</v>
      </c>
      <c r="B7912" t="s">
        <v>3659</v>
      </c>
      <c r="C7912" t="s">
        <v>23</v>
      </c>
      <c r="D7912">
        <v>2019</v>
      </c>
      <c r="E7912">
        <v>1.032367092731655E-3</v>
      </c>
      <c r="F7912">
        <v>8.4921358754696478E-5</v>
      </c>
      <c r="G7912">
        <v>0.19541731142173671</v>
      </c>
      <c r="H7912">
        <v>5.2828845367935097E-3</v>
      </c>
      <c r="I7912">
        <v>8.2258878021764154E-2</v>
      </c>
    </row>
    <row r="7913" spans="1:9" x14ac:dyDescent="0.2">
      <c r="A7913" t="s">
        <v>8177</v>
      </c>
      <c r="B7913" t="s">
        <v>3659</v>
      </c>
      <c r="C7913" t="s">
        <v>25</v>
      </c>
      <c r="D7913">
        <v>2019</v>
      </c>
      <c r="E7913">
        <v>6.1212820238762219E-2</v>
      </c>
      <c r="F7913">
        <v>1.326058572223825E-2</v>
      </c>
      <c r="G7913">
        <v>0.1575798056914218</v>
      </c>
      <c r="H7913">
        <v>0.38845599517130552</v>
      </c>
      <c r="I7913">
        <v>0.21663085723733999</v>
      </c>
    </row>
    <row r="7914" spans="1:9" x14ac:dyDescent="0.2">
      <c r="A7914" t="s">
        <v>8178</v>
      </c>
      <c r="B7914" t="s">
        <v>3659</v>
      </c>
      <c r="C7914" t="s">
        <v>26</v>
      </c>
      <c r="D7914">
        <v>2019</v>
      </c>
      <c r="E7914">
        <v>5.5460088793230153E-2</v>
      </c>
      <c r="F7914">
        <v>9.9742742139767609E-2</v>
      </c>
      <c r="G7914">
        <v>0.1177584700921222</v>
      </c>
      <c r="H7914">
        <v>0.47096475310730368</v>
      </c>
      <c r="I7914">
        <v>1.7984598349929599</v>
      </c>
    </row>
    <row r="7915" spans="1:9" x14ac:dyDescent="0.2">
      <c r="A7915" t="s">
        <v>8179</v>
      </c>
      <c r="B7915" t="s">
        <v>3659</v>
      </c>
      <c r="C7915" t="s">
        <v>27</v>
      </c>
      <c r="D7915">
        <v>2019</v>
      </c>
      <c r="E7915">
        <v>8.6049034874979488E-2</v>
      </c>
      <c r="F7915">
        <v>8.7484305886370741</v>
      </c>
      <c r="G7915">
        <v>0.1878375535374536</v>
      </c>
      <c r="H7915">
        <v>0.45810346895207971</v>
      </c>
      <c r="I7915">
        <v>101.66796875</v>
      </c>
    </row>
    <row r="7916" spans="1:9" x14ac:dyDescent="0.2">
      <c r="A7916" t="s">
        <v>8180</v>
      </c>
      <c r="B7916" t="s">
        <v>3659</v>
      </c>
      <c r="C7916" t="s">
        <v>29</v>
      </c>
      <c r="D7916">
        <v>2019</v>
      </c>
      <c r="E7916">
        <v>7.6002323616827461E-2</v>
      </c>
      <c r="F7916">
        <v>5.4833140179504471E-3</v>
      </c>
      <c r="G7916">
        <v>0.32657007725141218</v>
      </c>
      <c r="H7916">
        <v>0.2327289880827525</v>
      </c>
      <c r="I7916">
        <v>7.2146662851981569E-2</v>
      </c>
    </row>
    <row r="7917" spans="1:9" x14ac:dyDescent="0.2">
      <c r="A7917" t="s">
        <v>8181</v>
      </c>
      <c r="B7917" t="s">
        <v>3659</v>
      </c>
      <c r="C7917" t="s">
        <v>30</v>
      </c>
      <c r="D7917">
        <v>2019</v>
      </c>
      <c r="E7917">
        <v>4.9917582816440048E-3</v>
      </c>
      <c r="F7917">
        <v>8.4843524375515979E-3</v>
      </c>
      <c r="G7917">
        <v>0.21094313023712891</v>
      </c>
      <c r="H7917">
        <v>2.3664000226186969E-2</v>
      </c>
      <c r="I7917">
        <v>1.6996721313110801</v>
      </c>
    </row>
    <row r="7918" spans="1:9" x14ac:dyDescent="0.2">
      <c r="A7918" t="s">
        <v>8182</v>
      </c>
      <c r="B7918" t="s">
        <v>3659</v>
      </c>
      <c r="C7918" t="s">
        <v>31</v>
      </c>
      <c r="D7918">
        <v>2019</v>
      </c>
      <c r="E7918">
        <v>9.9754652045871934E-5</v>
      </c>
      <c r="F7918">
        <v>4.0603301426042408E-5</v>
      </c>
      <c r="G7918">
        <v>0.14279396985143239</v>
      </c>
      <c r="H7918">
        <v>6.9859148919005449E-4</v>
      </c>
      <c r="I7918">
        <v>0.40703165810624131</v>
      </c>
    </row>
    <row r="7919" spans="1:9" x14ac:dyDescent="0.2">
      <c r="A7919" t="s">
        <v>8183</v>
      </c>
      <c r="B7919" t="s">
        <v>3659</v>
      </c>
      <c r="C7919" t="s">
        <v>32</v>
      </c>
      <c r="D7919">
        <v>2019</v>
      </c>
      <c r="E7919">
        <v>3.6932087756012241E-2</v>
      </c>
      <c r="F7919">
        <v>0.10723792691858409</v>
      </c>
      <c r="G7919">
        <v>0.18324397958119801</v>
      </c>
      <c r="H7919">
        <v>0.20154598170384699</v>
      </c>
      <c r="I7919">
        <v>2.903651903651904</v>
      </c>
    </row>
    <row r="7920" spans="1:9" x14ac:dyDescent="0.2">
      <c r="A7920" t="s">
        <v>8184</v>
      </c>
      <c r="B7920" t="s">
        <v>3659</v>
      </c>
      <c r="C7920" t="s">
        <v>34</v>
      </c>
      <c r="D7920">
        <v>2019</v>
      </c>
      <c r="E7920">
        <v>9.0954376253972406E-3</v>
      </c>
      <c r="F7920">
        <v>1.8938193484274871E-3</v>
      </c>
      <c r="G7920">
        <v>0.27041568278491468</v>
      </c>
      <c r="H7920">
        <v>3.3635022687022342E-2</v>
      </c>
      <c r="I7920">
        <v>0.20821640765688551</v>
      </c>
    </row>
    <row r="7921" spans="1:9" x14ac:dyDescent="0.2">
      <c r="A7921" t="s">
        <v>8185</v>
      </c>
      <c r="B7921" t="s">
        <v>3659</v>
      </c>
      <c r="C7921" t="s">
        <v>36</v>
      </c>
      <c r="D7921">
        <v>2019</v>
      </c>
      <c r="E7921">
        <v>0.24455781511831701</v>
      </c>
      <c r="F7921">
        <v>0.53306796619774721</v>
      </c>
      <c r="G7921">
        <v>0.71579646027148935</v>
      </c>
      <c r="H7921">
        <v>0.34165831865885499</v>
      </c>
      <c r="I7921">
        <v>2.1797216578004228</v>
      </c>
    </row>
    <row r="7922" spans="1:9" x14ac:dyDescent="0.2">
      <c r="A7922" t="s">
        <v>8186</v>
      </c>
      <c r="B7922" t="s">
        <v>3659</v>
      </c>
      <c r="C7922" t="s">
        <v>37</v>
      </c>
      <c r="D7922">
        <v>2019</v>
      </c>
      <c r="E7922">
        <v>9.8307541150956371E-2</v>
      </c>
      <c r="F7922">
        <v>5.6180641498420743</v>
      </c>
      <c r="G7922">
        <v>0.22743057801927979</v>
      </c>
      <c r="H7922">
        <v>0.43225296267163599</v>
      </c>
      <c r="I7922">
        <v>57.147845262605472</v>
      </c>
    </row>
    <row r="7923" spans="1:9" x14ac:dyDescent="0.2">
      <c r="A7923" t="s">
        <v>8187</v>
      </c>
      <c r="B7923" t="s">
        <v>3659</v>
      </c>
      <c r="C7923" t="s">
        <v>38</v>
      </c>
      <c r="D7923">
        <v>2019</v>
      </c>
      <c r="E7923">
        <v>0.1212983340651589</v>
      </c>
      <c r="F7923">
        <v>1.855786686008061</v>
      </c>
      <c r="G7923">
        <v>0.22584365347575269</v>
      </c>
      <c r="H7923">
        <v>0.53708985042691004</v>
      </c>
      <c r="I7923">
        <v>15.299358398534739</v>
      </c>
    </row>
    <row r="7924" spans="1:9" x14ac:dyDescent="0.2">
      <c r="A7924" t="s">
        <v>8188</v>
      </c>
      <c r="B7924" t="s">
        <v>3659</v>
      </c>
      <c r="C7924" t="s">
        <v>39</v>
      </c>
      <c r="D7924">
        <v>2019</v>
      </c>
      <c r="E7924">
        <v>2.6789378815020529E-2</v>
      </c>
      <c r="F7924">
        <v>1.175475353371272E-2</v>
      </c>
      <c r="G7924">
        <v>0.1359473828104257</v>
      </c>
      <c r="H7924">
        <v>0.19705696616739921</v>
      </c>
      <c r="I7924">
        <v>0.43878410226973802</v>
      </c>
    </row>
    <row r="7925" spans="1:9" x14ac:dyDescent="0.2">
      <c r="A7925" t="s">
        <v>8189</v>
      </c>
      <c r="B7925" t="s">
        <v>3659</v>
      </c>
      <c r="C7925" t="s">
        <v>40</v>
      </c>
      <c r="D7925">
        <v>2019</v>
      </c>
      <c r="E7925">
        <v>7.3693928573977815E-2</v>
      </c>
      <c r="F7925">
        <v>0.1153727011047077</v>
      </c>
      <c r="G7925">
        <v>0.20188394169898649</v>
      </c>
      <c r="H7925">
        <v>0.36503115579077172</v>
      </c>
      <c r="I7925">
        <v>1.565565893110048</v>
      </c>
    </row>
    <row r="7926" spans="1:9" x14ac:dyDescent="0.2">
      <c r="A7926" t="s">
        <v>8190</v>
      </c>
      <c r="B7926" t="s">
        <v>3659</v>
      </c>
      <c r="C7926" t="s">
        <v>41</v>
      </c>
      <c r="D7926">
        <v>2019</v>
      </c>
      <c r="E7926">
        <v>0.41250995909498978</v>
      </c>
      <c r="F7926">
        <v>0.53476920045370357</v>
      </c>
      <c r="G7926">
        <v>0.88308224086849141</v>
      </c>
      <c r="H7926">
        <v>0.46712518948325321</v>
      </c>
      <c r="I7926">
        <v>1.296378884104858</v>
      </c>
    </row>
    <row r="7927" spans="1:9" x14ac:dyDescent="0.2">
      <c r="A7927" t="s">
        <v>8191</v>
      </c>
      <c r="B7927" t="s">
        <v>3659</v>
      </c>
      <c r="C7927" t="s">
        <v>42</v>
      </c>
      <c r="D7927">
        <v>2019</v>
      </c>
      <c r="E7927">
        <v>8.9979889983755315E-4</v>
      </c>
      <c r="F7927">
        <v>9.517208416257654E-2</v>
      </c>
      <c r="G7927">
        <v>0.1200866881398437</v>
      </c>
      <c r="H7927">
        <v>7.4929112774741223E-3</v>
      </c>
      <c r="I7927">
        <v>105.7703940066593</v>
      </c>
    </row>
    <row r="7928" spans="1:9" x14ac:dyDescent="0.2">
      <c r="A7928" t="s">
        <v>8192</v>
      </c>
      <c r="B7928" t="s">
        <v>3659</v>
      </c>
      <c r="C7928" t="s">
        <v>43</v>
      </c>
      <c r="D7928">
        <v>2019</v>
      </c>
      <c r="E7928">
        <v>0.18086947972967249</v>
      </c>
      <c r="F7928">
        <v>0.48406875323313808</v>
      </c>
      <c r="G7928">
        <v>0.33611886025936288</v>
      </c>
      <c r="H7928">
        <v>0.53811166558790047</v>
      </c>
      <c r="I7928">
        <v>2.6763429294794632</v>
      </c>
    </row>
    <row r="7929" spans="1:9" x14ac:dyDescent="0.2">
      <c r="A7929" t="s">
        <v>8193</v>
      </c>
      <c r="B7929" t="s">
        <v>3659</v>
      </c>
      <c r="C7929" t="s">
        <v>45</v>
      </c>
      <c r="D7929">
        <v>2019</v>
      </c>
      <c r="E7929">
        <v>7.6105843892264958E-3</v>
      </c>
      <c r="F7929">
        <v>8.3722458211113395E-4</v>
      </c>
      <c r="G7929">
        <v>0.30766381698767309</v>
      </c>
      <c r="H7929">
        <v>2.473668975358068E-2</v>
      </c>
      <c r="I7929">
        <v>0.1100079230835814</v>
      </c>
    </row>
    <row r="7930" spans="1:9" x14ac:dyDescent="0.2">
      <c r="A7930" t="s">
        <v>8194</v>
      </c>
      <c r="B7930" t="s">
        <v>3659</v>
      </c>
      <c r="C7930" t="s">
        <v>46</v>
      </c>
      <c r="D7930">
        <v>2019</v>
      </c>
      <c r="E7930">
        <v>2.7520329704756281E-2</v>
      </c>
      <c r="F7930">
        <v>2.4494460542953882E-3</v>
      </c>
      <c r="G7930">
        <v>8.3860039662960434E-2</v>
      </c>
      <c r="H7930">
        <v>0.32816976733331482</v>
      </c>
      <c r="I7930">
        <v>8.9004967621156658E-2</v>
      </c>
    </row>
    <row r="7931" spans="1:9" x14ac:dyDescent="0.2">
      <c r="A7931" t="s">
        <v>8195</v>
      </c>
      <c r="B7931" t="s">
        <v>3659</v>
      </c>
      <c r="C7931" t="s">
        <v>48</v>
      </c>
      <c r="D7931">
        <v>2019</v>
      </c>
      <c r="E7931">
        <v>5.0125461811980437E-2</v>
      </c>
      <c r="F7931">
        <v>2.4012087504093841E-2</v>
      </c>
      <c r="G7931">
        <v>7.9757001953376913E-2</v>
      </c>
      <c r="H7931">
        <v>0.6284772569721464</v>
      </c>
      <c r="I7931">
        <v>0.47903972624058161</v>
      </c>
    </row>
    <row r="7932" spans="1:9" x14ac:dyDescent="0.2">
      <c r="A7932" t="s">
        <v>8196</v>
      </c>
      <c r="B7932" t="s">
        <v>3659</v>
      </c>
      <c r="C7932" t="s">
        <v>50</v>
      </c>
      <c r="D7932">
        <v>2019</v>
      </c>
      <c r="E7932">
        <v>4.5884519886723131E-2</v>
      </c>
      <c r="F7932">
        <v>1.8167923428660838E-2</v>
      </c>
      <c r="G7932">
        <v>0.1015054690509469</v>
      </c>
      <c r="H7932">
        <v>0.45203987839998178</v>
      </c>
      <c r="I7932">
        <v>0.39594886191492662</v>
      </c>
    </row>
    <row r="7933" spans="1:9" x14ac:dyDescent="0.2">
      <c r="A7933" t="s">
        <v>8197</v>
      </c>
      <c r="B7933" t="s">
        <v>3659</v>
      </c>
      <c r="C7933" t="s">
        <v>51</v>
      </c>
      <c r="D7933">
        <v>2019</v>
      </c>
      <c r="E7933">
        <v>0.15483178389791721</v>
      </c>
      <c r="F7933">
        <v>13.621652062612659</v>
      </c>
      <c r="G7933">
        <v>0.29882419273427441</v>
      </c>
      <c r="H7933">
        <v>0.51813670935137246</v>
      </c>
      <c r="I7933">
        <v>87.977104698306718</v>
      </c>
    </row>
    <row r="7934" spans="1:9" x14ac:dyDescent="0.2">
      <c r="A7934" t="s">
        <v>8198</v>
      </c>
      <c r="B7934" t="s">
        <v>3659</v>
      </c>
      <c r="C7934" t="s">
        <v>52</v>
      </c>
      <c r="D7934">
        <v>2019</v>
      </c>
      <c r="E7934">
        <v>0.21994036624490729</v>
      </c>
      <c r="F7934">
        <v>0.19306695918984321</v>
      </c>
      <c r="G7934">
        <v>0.40085947467465338</v>
      </c>
      <c r="H7934">
        <v>0.54867199140899903</v>
      </c>
      <c r="I7934">
        <v>0.87781502998344529</v>
      </c>
    </row>
    <row r="7935" spans="1:9" x14ac:dyDescent="0.2">
      <c r="A7935" t="s">
        <v>8199</v>
      </c>
      <c r="B7935" t="s">
        <v>3659</v>
      </c>
      <c r="C7935" t="s">
        <v>54</v>
      </c>
      <c r="D7935">
        <v>2019</v>
      </c>
      <c r="E7935">
        <v>7.0833508448947757E-2</v>
      </c>
      <c r="F7935">
        <v>1.402861925528528</v>
      </c>
      <c r="G7935">
        <v>0.1891712997720173</v>
      </c>
      <c r="H7935">
        <v>0.37444109404710879</v>
      </c>
      <c r="I7935">
        <v>19.805060574397789</v>
      </c>
    </row>
    <row r="7936" spans="1:9" x14ac:dyDescent="0.2">
      <c r="A7936" t="s">
        <v>8200</v>
      </c>
      <c r="B7936" t="s">
        <v>3659</v>
      </c>
      <c r="C7936" t="s">
        <v>55</v>
      </c>
      <c r="D7936">
        <v>2019</v>
      </c>
      <c r="E7936">
        <v>0.40810346618852261</v>
      </c>
      <c r="F7936">
        <v>23.21346946344816</v>
      </c>
      <c r="G7936">
        <v>0.77810492029588729</v>
      </c>
      <c r="H7936">
        <v>0.52448385242614126</v>
      </c>
      <c r="I7936">
        <v>56.881333746684582</v>
      </c>
    </row>
    <row r="7937" spans="1:9" x14ac:dyDescent="0.2">
      <c r="A7937" t="s">
        <v>8201</v>
      </c>
      <c r="B7937" t="s">
        <v>3659</v>
      </c>
      <c r="C7937" t="s">
        <v>56</v>
      </c>
      <c r="D7937">
        <v>2019</v>
      </c>
      <c r="E7937">
        <v>0.16836185845142621</v>
      </c>
      <c r="F7937">
        <v>4.2847673719917481</v>
      </c>
      <c r="G7937">
        <v>0.41359505983905309</v>
      </c>
      <c r="H7937">
        <v>0.40706931682632469</v>
      </c>
      <c r="I7937">
        <v>25.44975097924533</v>
      </c>
    </row>
    <row r="7938" spans="1:9" x14ac:dyDescent="0.2">
      <c r="A7938" t="s">
        <v>8202</v>
      </c>
      <c r="B7938" t="s">
        <v>3659</v>
      </c>
      <c r="C7938" t="s">
        <v>57</v>
      </c>
      <c r="D7938">
        <v>2019</v>
      </c>
      <c r="E7938">
        <v>0.41444037746211909</v>
      </c>
      <c r="F7938">
        <v>3.4537321155644229</v>
      </c>
      <c r="G7938">
        <v>0.80432132963988923</v>
      </c>
      <c r="H7938">
        <v>0.51526717269536093</v>
      </c>
      <c r="I7938">
        <v>8.3334836646800952</v>
      </c>
    </row>
    <row r="7939" spans="1:9" x14ac:dyDescent="0.2">
      <c r="A7939" t="s">
        <v>8203</v>
      </c>
      <c r="B7939" t="s">
        <v>3659</v>
      </c>
      <c r="C7939" t="s">
        <v>58</v>
      </c>
      <c r="D7939">
        <v>2019</v>
      </c>
      <c r="E7939">
        <v>0.14989023975478011</v>
      </c>
      <c r="F7939">
        <v>1.953039538767765</v>
      </c>
      <c r="G7939">
        <v>0.37278172260942732</v>
      </c>
      <c r="H7939">
        <v>0.4020858069584699</v>
      </c>
      <c r="I7939">
        <v>13.02979795057324</v>
      </c>
    </row>
    <row r="7940" spans="1:9" x14ac:dyDescent="0.2">
      <c r="A7940" t="s">
        <v>8204</v>
      </c>
      <c r="B7940" t="s">
        <v>3659</v>
      </c>
      <c r="C7940" t="s">
        <v>59</v>
      </c>
      <c r="D7940">
        <v>2019</v>
      </c>
      <c r="E7940">
        <v>0.1001475090798928</v>
      </c>
      <c r="F7940">
        <v>0.48086131944441107</v>
      </c>
      <c r="G7940">
        <v>0.45493254054766019</v>
      </c>
      <c r="H7940">
        <v>0.22013705363729849</v>
      </c>
      <c r="I7940">
        <v>4.8015305009813432</v>
      </c>
    </row>
    <row r="7941" spans="1:9" x14ac:dyDescent="0.2">
      <c r="A7941" t="s">
        <v>8205</v>
      </c>
      <c r="B7941" t="s">
        <v>3659</v>
      </c>
      <c r="C7941" t="s">
        <v>60</v>
      </c>
      <c r="D7941">
        <v>2019</v>
      </c>
      <c r="E7941">
        <v>3.2477660129925602E-3</v>
      </c>
      <c r="F7941">
        <v>114.21624825368831</v>
      </c>
      <c r="G7941">
        <v>5.1025216597828008E-2</v>
      </c>
      <c r="H7941">
        <v>6.3650215119925774E-2</v>
      </c>
      <c r="I7941">
        <v>35167.634551495023</v>
      </c>
    </row>
    <row r="7942" spans="1:9" x14ac:dyDescent="0.2">
      <c r="A7942" t="s">
        <v>8206</v>
      </c>
      <c r="B7942" t="s">
        <v>3659</v>
      </c>
      <c r="C7942" t="s">
        <v>61</v>
      </c>
      <c r="D7942">
        <v>2019</v>
      </c>
      <c r="E7942">
        <v>0.24029515047624819</v>
      </c>
      <c r="F7942">
        <v>6663.7782910368878</v>
      </c>
      <c r="G7942">
        <v>0.53010004243875852</v>
      </c>
      <c r="H7942">
        <v>0.45330151148593628</v>
      </c>
      <c r="I7942">
        <v>27731.63868613138</v>
      </c>
    </row>
    <row r="7943" spans="1:9" x14ac:dyDescent="0.2">
      <c r="A7943" t="s">
        <v>8207</v>
      </c>
      <c r="B7943" t="s">
        <v>3659</v>
      </c>
      <c r="C7943" t="s">
        <v>62</v>
      </c>
      <c r="D7943">
        <v>2019</v>
      </c>
      <c r="E7943">
        <v>0.13786720225861249</v>
      </c>
      <c r="F7943">
        <v>7555.5830871770831</v>
      </c>
      <c r="G7943">
        <v>0.31817990177051242</v>
      </c>
      <c r="H7943">
        <v>0.43329953115030312</v>
      </c>
      <c r="I7943">
        <v>54803.339470139188</v>
      </c>
    </row>
    <row r="7944" spans="1:9" x14ac:dyDescent="0.2">
      <c r="A7944" t="s">
        <v>8208</v>
      </c>
      <c r="B7944" t="s">
        <v>3659</v>
      </c>
      <c r="C7944" t="s">
        <v>63</v>
      </c>
      <c r="D7944">
        <v>2019</v>
      </c>
      <c r="E7944">
        <v>0.2854378537660342</v>
      </c>
      <c r="F7944">
        <v>33397.494215746046</v>
      </c>
      <c r="G7944">
        <v>0.68977281197608764</v>
      </c>
      <c r="H7944">
        <v>0.41381430060761731</v>
      </c>
      <c r="I7944">
        <v>117004.43292682929</v>
      </c>
    </row>
    <row r="7945" spans="1:9" x14ac:dyDescent="0.2">
      <c r="A7945" t="s">
        <v>8209</v>
      </c>
      <c r="B7945" t="s">
        <v>3659</v>
      </c>
      <c r="C7945" t="s">
        <v>64</v>
      </c>
      <c r="D7945">
        <v>2019</v>
      </c>
      <c r="E7945">
        <v>9.5852981462165684E-2</v>
      </c>
      <c r="F7945">
        <v>0.23681414402442741</v>
      </c>
      <c r="G7945">
        <v>0.20291600874143259</v>
      </c>
      <c r="H7945">
        <v>0.47237762095107599</v>
      </c>
      <c r="I7945">
        <v>2.4705975798770612</v>
      </c>
    </row>
    <row r="7946" spans="1:9" x14ac:dyDescent="0.2">
      <c r="A7946" t="s">
        <v>8210</v>
      </c>
      <c r="B7946" t="s">
        <v>3659</v>
      </c>
      <c r="C7946" t="s">
        <v>65</v>
      </c>
      <c r="D7946">
        <v>2019</v>
      </c>
      <c r="E7946">
        <v>0.47957201537792182</v>
      </c>
      <c r="F7946">
        <v>40.749402114416498</v>
      </c>
      <c r="G7946">
        <v>0.90678887014212584</v>
      </c>
      <c r="H7946">
        <v>0.52886844023874702</v>
      </c>
      <c r="I7946">
        <v>84.970350245112513</v>
      </c>
    </row>
    <row r="7947" spans="1:9" x14ac:dyDescent="0.2">
      <c r="A7947" t="s">
        <v>8211</v>
      </c>
      <c r="B7947" t="s">
        <v>3702</v>
      </c>
      <c r="C7947" t="s">
        <v>11</v>
      </c>
      <c r="D7947">
        <v>2019</v>
      </c>
      <c r="E7947">
        <v>0.2597075350934771</v>
      </c>
      <c r="F7947">
        <v>2.0030989331966942</v>
      </c>
      <c r="G7947">
        <v>0.55850676066960236</v>
      </c>
      <c r="H7947">
        <v>0.46500338649815037</v>
      </c>
      <c r="I7947">
        <v>7.71290264056341</v>
      </c>
    </row>
    <row r="7948" spans="1:9" x14ac:dyDescent="0.2">
      <c r="A7948" t="s">
        <v>8212</v>
      </c>
      <c r="B7948" t="s">
        <v>3702</v>
      </c>
      <c r="C7948" t="s">
        <v>13</v>
      </c>
      <c r="D7948">
        <v>2019</v>
      </c>
      <c r="E7948">
        <v>0.12504661930930611</v>
      </c>
      <c r="F7948">
        <v>2.3797201985219792E-2</v>
      </c>
      <c r="G7948">
        <v>0.1999366038806068</v>
      </c>
      <c r="H7948">
        <v>0.62543134614799389</v>
      </c>
      <c r="I7948">
        <v>0.19030664016879001</v>
      </c>
    </row>
    <row r="7949" spans="1:9" x14ac:dyDescent="0.2">
      <c r="A7949" t="s">
        <v>8213</v>
      </c>
      <c r="B7949" t="s">
        <v>3702</v>
      </c>
      <c r="C7949" t="s">
        <v>15</v>
      </c>
      <c r="D7949">
        <v>2019</v>
      </c>
      <c r="E7949">
        <v>0.23204543568010019</v>
      </c>
      <c r="F7949">
        <v>0.2292026331296492</v>
      </c>
      <c r="G7949">
        <v>0.49373560664706989</v>
      </c>
      <c r="H7949">
        <v>0.46997913975843753</v>
      </c>
      <c r="I7949">
        <v>0.98774894002065139</v>
      </c>
    </row>
    <row r="7950" spans="1:9" x14ac:dyDescent="0.2">
      <c r="A7950" t="s">
        <v>8214</v>
      </c>
      <c r="B7950" t="s">
        <v>3702</v>
      </c>
      <c r="C7950" t="s">
        <v>17</v>
      </c>
      <c r="D7950">
        <v>2019</v>
      </c>
      <c r="E7950">
        <v>3.5112860097344538E-2</v>
      </c>
      <c r="F7950">
        <v>8.3026449210804164E-3</v>
      </c>
      <c r="G7950">
        <v>7.3618886863411961E-2</v>
      </c>
      <c r="H7950">
        <v>0.47695450981880272</v>
      </c>
      <c r="I7950">
        <v>0.23645595653736889</v>
      </c>
    </row>
    <row r="7951" spans="1:9" x14ac:dyDescent="0.2">
      <c r="A7951" t="s">
        <v>8215</v>
      </c>
      <c r="B7951" t="s">
        <v>3702</v>
      </c>
      <c r="C7951" t="s">
        <v>20</v>
      </c>
      <c r="D7951">
        <v>2019</v>
      </c>
      <c r="E7951">
        <v>8.4478112985758635E-2</v>
      </c>
      <c r="F7951">
        <v>2.6820687127016199E-2</v>
      </c>
      <c r="G7951">
        <v>0.15457336843999481</v>
      </c>
      <c r="H7951">
        <v>0.54652437116651775</v>
      </c>
      <c r="I7951">
        <v>0.31748681615956131</v>
      </c>
    </row>
    <row r="7952" spans="1:9" x14ac:dyDescent="0.2">
      <c r="A7952" t="s">
        <v>8216</v>
      </c>
      <c r="B7952" t="s">
        <v>3702</v>
      </c>
      <c r="C7952" t="s">
        <v>22</v>
      </c>
      <c r="D7952">
        <v>2019</v>
      </c>
      <c r="E7952">
        <v>0.18955567037097551</v>
      </c>
      <c r="F7952">
        <v>0.1129818918444786</v>
      </c>
      <c r="G7952">
        <v>0.34342350937432692</v>
      </c>
      <c r="H7952">
        <v>0.55195892301118643</v>
      </c>
      <c r="I7952">
        <v>0.59603541072321398</v>
      </c>
    </row>
    <row r="7953" spans="1:9" x14ac:dyDescent="0.2">
      <c r="A7953" t="s">
        <v>8217</v>
      </c>
      <c r="B7953" t="s">
        <v>3702</v>
      </c>
      <c r="C7953" t="s">
        <v>23</v>
      </c>
      <c r="D7953">
        <v>2019</v>
      </c>
      <c r="E7953">
        <v>9.2427395883184826E-2</v>
      </c>
      <c r="F7953">
        <v>6.7896163487088318E-3</v>
      </c>
      <c r="G7953">
        <v>0.19541731142173671</v>
      </c>
      <c r="H7953">
        <v>0.47297445252285819</v>
      </c>
      <c r="I7953">
        <v>7.3458916415755651E-2</v>
      </c>
    </row>
    <row r="7954" spans="1:9" x14ac:dyDescent="0.2">
      <c r="A7954" t="s">
        <v>8218</v>
      </c>
      <c r="B7954" t="s">
        <v>3702</v>
      </c>
      <c r="C7954" t="s">
        <v>25</v>
      </c>
      <c r="D7954">
        <v>2019</v>
      </c>
      <c r="E7954">
        <v>8.7567350496711008E-2</v>
      </c>
      <c r="F7954">
        <v>1.6143576267183379E-2</v>
      </c>
      <c r="G7954">
        <v>0.1575798056914218</v>
      </c>
      <c r="H7954">
        <v>0.555701602197609</v>
      </c>
      <c r="I7954">
        <v>0.18435611190257181</v>
      </c>
    </row>
    <row r="7955" spans="1:9" x14ac:dyDescent="0.2">
      <c r="A7955" t="s">
        <v>8219</v>
      </c>
      <c r="B7955" t="s">
        <v>3702</v>
      </c>
      <c r="C7955" t="s">
        <v>26</v>
      </c>
      <c r="D7955">
        <v>2019</v>
      </c>
      <c r="E7955">
        <v>5.8619525342559479E-2</v>
      </c>
      <c r="F7955">
        <v>3.1488123485298038E-2</v>
      </c>
      <c r="G7955">
        <v>0.1177584700921222</v>
      </c>
      <c r="H7955">
        <v>0.49779455606634099</v>
      </c>
      <c r="I7955">
        <v>0.53716101079441447</v>
      </c>
    </row>
    <row r="7956" spans="1:9" x14ac:dyDescent="0.2">
      <c r="A7956" t="s">
        <v>8220</v>
      </c>
      <c r="B7956" t="s">
        <v>3702</v>
      </c>
      <c r="C7956" t="s">
        <v>27</v>
      </c>
      <c r="D7956">
        <v>2019</v>
      </c>
      <c r="E7956">
        <v>0.1108515991356456</v>
      </c>
      <c r="F7956">
        <v>5.8415958982675389E-2</v>
      </c>
      <c r="G7956">
        <v>0.1878375535374536</v>
      </c>
      <c r="H7956">
        <v>0.59014609724217093</v>
      </c>
      <c r="I7956">
        <v>0.52697443643725539</v>
      </c>
    </row>
    <row r="7957" spans="1:9" x14ac:dyDescent="0.2">
      <c r="A7957" t="s">
        <v>8221</v>
      </c>
      <c r="B7957" t="s">
        <v>3702</v>
      </c>
      <c r="C7957" t="s">
        <v>29</v>
      </c>
      <c r="D7957">
        <v>2019</v>
      </c>
      <c r="E7957">
        <v>0.1772554211624793</v>
      </c>
      <c r="F7957">
        <v>0.54365987203985933</v>
      </c>
      <c r="G7957">
        <v>0.32657007725141218</v>
      </c>
      <c r="H7957">
        <v>0.54277912616598378</v>
      </c>
      <c r="I7957">
        <v>3.0670987012663451</v>
      </c>
    </row>
    <row r="7958" spans="1:9" x14ac:dyDescent="0.2">
      <c r="A7958" t="s">
        <v>8222</v>
      </c>
      <c r="B7958" t="s">
        <v>3702</v>
      </c>
      <c r="C7958" t="s">
        <v>30</v>
      </c>
      <c r="D7958">
        <v>2019</v>
      </c>
      <c r="E7958">
        <v>0.12025872335790561</v>
      </c>
      <c r="F7958">
        <v>9.3192451752078742E-2</v>
      </c>
      <c r="G7958">
        <v>0.21094313023712891</v>
      </c>
      <c r="H7958">
        <v>0.57010021242558762</v>
      </c>
      <c r="I7958">
        <v>0.77493298739523375</v>
      </c>
    </row>
    <row r="7959" spans="1:9" x14ac:dyDescent="0.2">
      <c r="A7959" t="s">
        <v>8223</v>
      </c>
      <c r="B7959" t="s">
        <v>3702</v>
      </c>
      <c r="C7959" t="s">
        <v>31</v>
      </c>
      <c r="D7959">
        <v>2019</v>
      </c>
      <c r="E7959">
        <v>0.1107428798998281</v>
      </c>
      <c r="F7959">
        <v>8.9568894867158147E-2</v>
      </c>
      <c r="G7959">
        <v>0.14279396985143239</v>
      </c>
      <c r="H7959">
        <v>0.77554311302535117</v>
      </c>
      <c r="I7959">
        <v>0.80880048404174842</v>
      </c>
    </row>
    <row r="7960" spans="1:9" x14ac:dyDescent="0.2">
      <c r="A7960" t="s">
        <v>8224</v>
      </c>
      <c r="B7960" t="s">
        <v>3702</v>
      </c>
      <c r="C7960" t="s">
        <v>32</v>
      </c>
      <c r="D7960">
        <v>2019</v>
      </c>
      <c r="E7960">
        <v>9.0664679309043095E-2</v>
      </c>
      <c r="F7960">
        <v>0.90906285259266062</v>
      </c>
      <c r="G7960">
        <v>0.18324397958119801</v>
      </c>
      <c r="H7960">
        <v>0.49477576025283981</v>
      </c>
      <c r="I7960">
        <v>10.02664829921247</v>
      </c>
    </row>
    <row r="7961" spans="1:9" x14ac:dyDescent="0.2">
      <c r="A7961" t="s">
        <v>8225</v>
      </c>
      <c r="B7961" t="s">
        <v>3702</v>
      </c>
      <c r="C7961" t="s">
        <v>34</v>
      </c>
      <c r="D7961">
        <v>2019</v>
      </c>
      <c r="E7961">
        <v>0.1490789348563086</v>
      </c>
      <c r="F7961">
        <v>8.4484481342563672E-2</v>
      </c>
      <c r="G7961">
        <v>0.27041568278491468</v>
      </c>
      <c r="H7961">
        <v>0.55129544751620119</v>
      </c>
      <c r="I7961">
        <v>0.56670971941136394</v>
      </c>
    </row>
    <row r="7962" spans="1:9" x14ac:dyDescent="0.2">
      <c r="A7962" t="s">
        <v>8226</v>
      </c>
      <c r="B7962" t="s">
        <v>3702</v>
      </c>
      <c r="C7962" t="s">
        <v>36</v>
      </c>
      <c r="D7962">
        <v>2019</v>
      </c>
      <c r="E7962">
        <v>0.36570491659040433</v>
      </c>
      <c r="F7962">
        <v>3.2352661716442301</v>
      </c>
      <c r="G7962">
        <v>0.71579646027148935</v>
      </c>
      <c r="H7962">
        <v>0.51090629374123853</v>
      </c>
      <c r="I7962">
        <v>8.8466575779394905</v>
      </c>
    </row>
    <row r="7963" spans="1:9" x14ac:dyDescent="0.2">
      <c r="A7963" t="s">
        <v>8227</v>
      </c>
      <c r="B7963" t="s">
        <v>3702</v>
      </c>
      <c r="C7963" t="s">
        <v>38</v>
      </c>
      <c r="D7963">
        <v>2019</v>
      </c>
      <c r="E7963">
        <v>0.12465715372736511</v>
      </c>
      <c r="F7963">
        <v>3.6019684569522159</v>
      </c>
      <c r="G7963">
        <v>0.22584365347575269</v>
      </c>
      <c r="H7963">
        <v>0.55196217298507688</v>
      </c>
      <c r="I7963">
        <v>28.895</v>
      </c>
    </row>
    <row r="7964" spans="1:9" x14ac:dyDescent="0.2">
      <c r="A7964" t="s">
        <v>8228</v>
      </c>
      <c r="B7964" t="s">
        <v>3702</v>
      </c>
      <c r="C7964" t="s">
        <v>39</v>
      </c>
      <c r="D7964">
        <v>2019</v>
      </c>
      <c r="E7964">
        <v>6.8290588703034741E-2</v>
      </c>
      <c r="F7964">
        <v>8.7238517124130721E-2</v>
      </c>
      <c r="G7964">
        <v>0.1359473828104257</v>
      </c>
      <c r="H7964">
        <v>0.5023310290442573</v>
      </c>
      <c r="I7964">
        <v>1.277460317460317</v>
      </c>
    </row>
    <row r="7965" spans="1:9" x14ac:dyDescent="0.2">
      <c r="A7965" t="s">
        <v>8229</v>
      </c>
      <c r="B7965" t="s">
        <v>3702</v>
      </c>
      <c r="C7965" t="s">
        <v>40</v>
      </c>
      <c r="D7965">
        <v>2019</v>
      </c>
      <c r="E7965">
        <v>0.1123492141283131</v>
      </c>
      <c r="F7965">
        <v>0.1667700193972029</v>
      </c>
      <c r="G7965">
        <v>0.20188394169898649</v>
      </c>
      <c r="H7965">
        <v>0.55650396551018544</v>
      </c>
      <c r="I7965">
        <v>1.4843897279667331</v>
      </c>
    </row>
    <row r="7966" spans="1:9" x14ac:dyDescent="0.2">
      <c r="A7966" t="s">
        <v>8230</v>
      </c>
      <c r="B7966" t="s">
        <v>3702</v>
      </c>
      <c r="C7966" t="s">
        <v>41</v>
      </c>
      <c r="D7966">
        <v>2019</v>
      </c>
      <c r="E7966">
        <v>0.56654108403245906</v>
      </c>
      <c r="F7966">
        <v>14.400891786419781</v>
      </c>
      <c r="G7966">
        <v>0.88308224086849141</v>
      </c>
      <c r="H7966">
        <v>0.64154962903033663</v>
      </c>
      <c r="I7966">
        <v>25.418971707963021</v>
      </c>
    </row>
    <row r="7967" spans="1:9" x14ac:dyDescent="0.2">
      <c r="A7967" t="s">
        <v>8231</v>
      </c>
      <c r="B7967" t="s">
        <v>3702</v>
      </c>
      <c r="C7967" t="s">
        <v>42</v>
      </c>
      <c r="D7967">
        <v>2019</v>
      </c>
      <c r="E7967">
        <v>5.09285771048959E-2</v>
      </c>
      <c r="F7967">
        <v>16.04936856248332</v>
      </c>
      <c r="G7967">
        <v>0.1200866881398437</v>
      </c>
      <c r="H7967">
        <v>0.42409844000018038</v>
      </c>
      <c r="I7967">
        <v>315.13483146067409</v>
      </c>
    </row>
    <row r="7968" spans="1:9" x14ac:dyDescent="0.2">
      <c r="A7968" t="s">
        <v>8232</v>
      </c>
      <c r="B7968" t="s">
        <v>3702</v>
      </c>
      <c r="C7968" t="s">
        <v>43</v>
      </c>
      <c r="D7968">
        <v>2019</v>
      </c>
      <c r="E7968">
        <v>0.25749790258131622</v>
      </c>
      <c r="F7968">
        <v>0.70039429502118</v>
      </c>
      <c r="G7968">
        <v>0.33611886025936288</v>
      </c>
      <c r="H7968">
        <v>0.76609179973602293</v>
      </c>
      <c r="I7968">
        <v>2.72</v>
      </c>
    </row>
    <row r="7969" spans="1:9" x14ac:dyDescent="0.2">
      <c r="A7969" t="s">
        <v>8233</v>
      </c>
      <c r="B7969" t="s">
        <v>3702</v>
      </c>
      <c r="C7969" t="s">
        <v>45</v>
      </c>
      <c r="D7969">
        <v>2019</v>
      </c>
      <c r="E7969">
        <v>0.15253839967351851</v>
      </c>
      <c r="F7969">
        <v>1.9695538345648279E-2</v>
      </c>
      <c r="G7969">
        <v>0.30766381698767309</v>
      </c>
      <c r="H7969">
        <v>0.49579570703834203</v>
      </c>
      <c r="I7969">
        <v>0.12911855891895491</v>
      </c>
    </row>
    <row r="7970" spans="1:9" x14ac:dyDescent="0.2">
      <c r="A7970" t="s">
        <v>8234</v>
      </c>
      <c r="B7970" t="s">
        <v>3702</v>
      </c>
      <c r="C7970" t="s">
        <v>46</v>
      </c>
      <c r="D7970">
        <v>2019</v>
      </c>
      <c r="E7970">
        <v>3.8860556104892058E-2</v>
      </c>
      <c r="F7970">
        <v>2.4441452954607379E-3</v>
      </c>
      <c r="G7970">
        <v>8.3860039662960434E-2</v>
      </c>
      <c r="H7970">
        <v>0.46339777874033261</v>
      </c>
      <c r="I7970">
        <v>6.2895273265352228E-2</v>
      </c>
    </row>
    <row r="7971" spans="1:9" x14ac:dyDescent="0.2">
      <c r="A7971" t="s">
        <v>8235</v>
      </c>
      <c r="B7971" t="s">
        <v>3702</v>
      </c>
      <c r="C7971" t="s">
        <v>48</v>
      </c>
      <c r="D7971">
        <v>2019</v>
      </c>
      <c r="E7971">
        <v>4.1999956844949581E-2</v>
      </c>
      <c r="F7971">
        <v>1.6138002181588739E-2</v>
      </c>
      <c r="G7971">
        <v>7.9757001953376913E-2</v>
      </c>
      <c r="H7971">
        <v>0.52659899214242345</v>
      </c>
      <c r="I7971">
        <v>0.38423854198624741</v>
      </c>
    </row>
    <row r="7972" spans="1:9" x14ac:dyDescent="0.2">
      <c r="A7972" t="s">
        <v>8236</v>
      </c>
      <c r="B7972" t="s">
        <v>3702</v>
      </c>
      <c r="C7972" t="s">
        <v>50</v>
      </c>
      <c r="D7972">
        <v>2019</v>
      </c>
      <c r="E7972">
        <v>4.128402267528717E-2</v>
      </c>
      <c r="F7972">
        <v>1.813040388171086E-2</v>
      </c>
      <c r="G7972">
        <v>0.1015054690509469</v>
      </c>
      <c r="H7972">
        <v>0.40671722480850958</v>
      </c>
      <c r="I7972">
        <v>0.4391627246286689</v>
      </c>
    </row>
    <row r="7973" spans="1:9" x14ac:dyDescent="0.2">
      <c r="A7973" t="s">
        <v>8237</v>
      </c>
      <c r="B7973" t="s">
        <v>3702</v>
      </c>
      <c r="C7973" t="s">
        <v>51</v>
      </c>
      <c r="D7973">
        <v>2019</v>
      </c>
      <c r="E7973">
        <v>0.16347399351789479</v>
      </c>
      <c r="F7973">
        <v>14.230124959085339</v>
      </c>
      <c r="G7973">
        <v>0.29882419273427441</v>
      </c>
      <c r="H7973">
        <v>0.54705742537807833</v>
      </c>
      <c r="I7973">
        <v>87.048249405662389</v>
      </c>
    </row>
    <row r="7974" spans="1:9" x14ac:dyDescent="0.2">
      <c r="A7974" t="s">
        <v>8238</v>
      </c>
      <c r="B7974" t="s">
        <v>3702</v>
      </c>
      <c r="C7974" t="s">
        <v>52</v>
      </c>
      <c r="D7974">
        <v>2019</v>
      </c>
      <c r="E7974">
        <v>0.19007855354539799</v>
      </c>
      <c r="F7974">
        <v>10.241617790111491</v>
      </c>
      <c r="G7974">
        <v>0.40085947467465338</v>
      </c>
      <c r="H7974">
        <v>0.47417752492858017</v>
      </c>
      <c r="I7974">
        <v>53.880974992086102</v>
      </c>
    </row>
    <row r="7975" spans="1:9" x14ac:dyDescent="0.2">
      <c r="A7975" t="s">
        <v>8239</v>
      </c>
      <c r="B7975" t="s">
        <v>3702</v>
      </c>
      <c r="C7975" t="s">
        <v>54</v>
      </c>
      <c r="D7975">
        <v>2019</v>
      </c>
      <c r="E7975">
        <v>0.1048764007936558</v>
      </c>
      <c r="F7975">
        <v>0.62960759996502313</v>
      </c>
      <c r="G7975">
        <v>0.1891712997720173</v>
      </c>
      <c r="H7975">
        <v>0.5543991129735284</v>
      </c>
      <c r="I7975">
        <v>6.0033295879763751</v>
      </c>
    </row>
    <row r="7976" spans="1:9" x14ac:dyDescent="0.2">
      <c r="A7976" t="s">
        <v>8240</v>
      </c>
      <c r="B7976" t="s">
        <v>3702</v>
      </c>
      <c r="C7976" t="s">
        <v>55</v>
      </c>
      <c r="D7976">
        <v>2019</v>
      </c>
      <c r="E7976">
        <v>0.46399471177561441</v>
      </c>
      <c r="F7976">
        <v>12.104162516343671</v>
      </c>
      <c r="G7976">
        <v>0.77810492029588729</v>
      </c>
      <c r="H7976">
        <v>0.5963138127942601</v>
      </c>
      <c r="I7976">
        <v>26.0868544600939</v>
      </c>
    </row>
    <row r="7977" spans="1:9" x14ac:dyDescent="0.2">
      <c r="A7977" t="s">
        <v>8241</v>
      </c>
      <c r="B7977" t="s">
        <v>3702</v>
      </c>
      <c r="C7977" t="s">
        <v>56</v>
      </c>
      <c r="D7977">
        <v>2019</v>
      </c>
      <c r="E7977">
        <v>0.34053785490099148</v>
      </c>
      <c r="F7977">
        <v>2.545335145866841</v>
      </c>
      <c r="G7977">
        <v>0.41359505983905309</v>
      </c>
      <c r="H7977">
        <v>0.82336054747246945</v>
      </c>
      <c r="I7977">
        <v>7.4744558034726447</v>
      </c>
    </row>
    <row r="7978" spans="1:9" x14ac:dyDescent="0.2">
      <c r="A7978" t="s">
        <v>8242</v>
      </c>
      <c r="B7978" t="s">
        <v>3702</v>
      </c>
      <c r="C7978" t="s">
        <v>57</v>
      </c>
      <c r="D7978">
        <v>2019</v>
      </c>
      <c r="E7978">
        <v>0.29225249563767719</v>
      </c>
      <c r="F7978">
        <v>9.1749132290267337</v>
      </c>
      <c r="G7978">
        <v>0.80432132963988923</v>
      </c>
      <c r="H7978">
        <v>0.36335290992285951</v>
      </c>
      <c r="I7978">
        <v>31.393789158267509</v>
      </c>
    </row>
    <row r="7979" spans="1:9" x14ac:dyDescent="0.2">
      <c r="A7979" t="s">
        <v>8243</v>
      </c>
      <c r="B7979" t="s">
        <v>3702</v>
      </c>
      <c r="C7979" t="s">
        <v>58</v>
      </c>
      <c r="D7979">
        <v>2019</v>
      </c>
      <c r="E7979">
        <v>0.15257955225638489</v>
      </c>
      <c r="F7979">
        <v>2.656605270764099</v>
      </c>
      <c r="G7979">
        <v>0.37278172260942732</v>
      </c>
      <c r="H7979">
        <v>0.40929998173823101</v>
      </c>
      <c r="I7979">
        <v>17.41127976506386</v>
      </c>
    </row>
    <row r="7980" spans="1:9" x14ac:dyDescent="0.2">
      <c r="A7980" t="s">
        <v>8244</v>
      </c>
      <c r="B7980" t="s">
        <v>3702</v>
      </c>
      <c r="C7980" t="s">
        <v>59</v>
      </c>
      <c r="D7980">
        <v>2019</v>
      </c>
      <c r="E7980">
        <v>0.22518170546045449</v>
      </c>
      <c r="F7980">
        <v>15.20454290421484</v>
      </c>
      <c r="G7980">
        <v>0.45493254054766019</v>
      </c>
      <c r="H7980">
        <v>0.49497823389238021</v>
      </c>
      <c r="I7980">
        <v>67.521217468019415</v>
      </c>
    </row>
    <row r="7981" spans="1:9" x14ac:dyDescent="0.2">
      <c r="A7981" t="s">
        <v>8245</v>
      </c>
      <c r="B7981" t="s">
        <v>3702</v>
      </c>
      <c r="C7981" t="s">
        <v>60</v>
      </c>
      <c r="D7981">
        <v>2019</v>
      </c>
      <c r="E7981">
        <v>2.207207701557248E-2</v>
      </c>
      <c r="F7981">
        <v>90.76243965044219</v>
      </c>
      <c r="G7981">
        <v>5.1025216597828008E-2</v>
      </c>
      <c r="H7981">
        <v>0.43257194162527118</v>
      </c>
      <c r="I7981">
        <v>4112.0932835820886</v>
      </c>
    </row>
    <row r="7982" spans="1:9" x14ac:dyDescent="0.2">
      <c r="A7982" t="s">
        <v>8246</v>
      </c>
      <c r="B7982" t="s">
        <v>3702</v>
      </c>
      <c r="C7982" t="s">
        <v>61</v>
      </c>
      <c r="D7982">
        <v>2019</v>
      </c>
      <c r="E7982">
        <v>0.21797511890562621</v>
      </c>
      <c r="F7982">
        <v>7203.3720956310208</v>
      </c>
      <c r="G7982">
        <v>0.53010004243875852</v>
      </c>
      <c r="H7982">
        <v>0.41119619214293579</v>
      </c>
      <c r="I7982">
        <v>33046.763005780347</v>
      </c>
    </row>
    <row r="7983" spans="1:9" x14ac:dyDescent="0.2">
      <c r="A7983" t="s">
        <v>8247</v>
      </c>
      <c r="B7983" t="s">
        <v>3702</v>
      </c>
      <c r="C7983" t="s">
        <v>62</v>
      </c>
      <c r="D7983">
        <v>2019</v>
      </c>
      <c r="E7983">
        <v>0.12849133301247551</v>
      </c>
      <c r="F7983">
        <v>5414.357780299214</v>
      </c>
      <c r="G7983">
        <v>0.31817990177051242</v>
      </c>
      <c r="H7983">
        <v>0.4038323360384653</v>
      </c>
      <c r="I7983">
        <v>42137.922094508307</v>
      </c>
    </row>
    <row r="7984" spans="1:9" x14ac:dyDescent="0.2">
      <c r="A7984" t="s">
        <v>8248</v>
      </c>
      <c r="B7984" t="s">
        <v>3702</v>
      </c>
      <c r="C7984" t="s">
        <v>63</v>
      </c>
      <c r="D7984">
        <v>2019</v>
      </c>
      <c r="E7984">
        <v>0.28927013960461467</v>
      </c>
      <c r="F7984">
        <v>7938.3581488021391</v>
      </c>
      <c r="G7984">
        <v>0.68977281197608764</v>
      </c>
      <c r="H7984">
        <v>0.4193701673684449</v>
      </c>
      <c r="I7984">
        <v>27442.71551724137</v>
      </c>
    </row>
    <row r="7985" spans="1:9" x14ac:dyDescent="0.2">
      <c r="A7985" t="s">
        <v>8249</v>
      </c>
      <c r="B7985" t="s">
        <v>3702</v>
      </c>
      <c r="C7985" t="s">
        <v>64</v>
      </c>
      <c r="D7985">
        <v>2019</v>
      </c>
      <c r="E7985">
        <v>7.929872217293385E-2</v>
      </c>
      <c r="F7985">
        <v>23.735461426981558</v>
      </c>
      <c r="G7985">
        <v>0.20291600874143259</v>
      </c>
      <c r="H7985">
        <v>0.39079579114913943</v>
      </c>
      <c r="I7985">
        <v>299.31707317073159</v>
      </c>
    </row>
    <row r="7986" spans="1:9" x14ac:dyDescent="0.2">
      <c r="A7986" t="s">
        <v>8250</v>
      </c>
      <c r="B7986" t="s">
        <v>3702</v>
      </c>
      <c r="C7986" t="s">
        <v>65</v>
      </c>
      <c r="D7986">
        <v>2019</v>
      </c>
      <c r="E7986">
        <v>0.52327428258957065</v>
      </c>
      <c r="F7986">
        <v>2.8913256844289199</v>
      </c>
      <c r="G7986">
        <v>0.90678887014212584</v>
      </c>
      <c r="H7986">
        <v>0.57706297443588506</v>
      </c>
      <c r="I7986">
        <v>5.525449617207209</v>
      </c>
    </row>
    <row r="7987" spans="1:9" x14ac:dyDescent="0.2">
      <c r="A7987" t="s">
        <v>8251</v>
      </c>
      <c r="B7987" t="s">
        <v>3744</v>
      </c>
      <c r="C7987" t="s">
        <v>11</v>
      </c>
      <c r="D7987">
        <v>2019</v>
      </c>
      <c r="E7987">
        <v>0.33307279021758979</v>
      </c>
      <c r="F7987">
        <v>0.40196034475419762</v>
      </c>
      <c r="G7987">
        <v>0.55850676066960236</v>
      </c>
      <c r="H7987">
        <v>0.59636304101003845</v>
      </c>
      <c r="I7987">
        <v>1.2068243235708469</v>
      </c>
    </row>
    <row r="7988" spans="1:9" x14ac:dyDescent="0.2">
      <c r="A7988" t="s">
        <v>8252</v>
      </c>
      <c r="B7988" t="s">
        <v>3744</v>
      </c>
      <c r="C7988" t="s">
        <v>13</v>
      </c>
      <c r="D7988">
        <v>2019</v>
      </c>
      <c r="E7988">
        <v>8.1550517760315341E-2</v>
      </c>
      <c r="F7988">
        <v>4.6837711167668217E-2</v>
      </c>
      <c r="G7988">
        <v>0.1999366038806068</v>
      </c>
      <c r="H7988">
        <v>0.40788187944321419</v>
      </c>
      <c r="I7988">
        <v>0.57433983810291267</v>
      </c>
    </row>
    <row r="7989" spans="1:9" x14ac:dyDescent="0.2">
      <c r="A7989" t="s">
        <v>8253</v>
      </c>
      <c r="B7989" t="s">
        <v>3744</v>
      </c>
      <c r="C7989" t="s">
        <v>15</v>
      </c>
      <c r="D7989">
        <v>2019</v>
      </c>
      <c r="E7989">
        <v>5.5404466518725757E-5</v>
      </c>
      <c r="F7989">
        <v>1.850334263872635E-5</v>
      </c>
      <c r="G7989">
        <v>0.49373560664706989</v>
      </c>
      <c r="H7989">
        <v>1.1221484894511519E-4</v>
      </c>
      <c r="I7989">
        <v>0.33396842892571738</v>
      </c>
    </row>
    <row r="7990" spans="1:9" x14ac:dyDescent="0.2">
      <c r="A7990" t="s">
        <v>8254</v>
      </c>
      <c r="B7990" t="s">
        <v>3744</v>
      </c>
      <c r="C7990" t="s">
        <v>17</v>
      </c>
      <c r="D7990">
        <v>2019</v>
      </c>
      <c r="E7990">
        <v>1.5329046972834741E-2</v>
      </c>
      <c r="F7990">
        <v>8.292499166347701E-5</v>
      </c>
      <c r="G7990">
        <v>7.3618886863411961E-2</v>
      </c>
      <c r="H7990">
        <v>0.20822166193948749</v>
      </c>
      <c r="I7990">
        <v>5.4096638760669164E-3</v>
      </c>
    </row>
    <row r="7991" spans="1:9" x14ac:dyDescent="0.2">
      <c r="A7991" t="s">
        <v>8255</v>
      </c>
      <c r="B7991" t="s">
        <v>3744</v>
      </c>
      <c r="C7991" t="s">
        <v>18</v>
      </c>
      <c r="D7991">
        <v>2019</v>
      </c>
      <c r="E7991">
        <v>0.20598836893900541</v>
      </c>
      <c r="F7991">
        <v>1.6765512307793981E-2</v>
      </c>
      <c r="G7991">
        <v>0.52834631726404635</v>
      </c>
      <c r="H7991">
        <v>0.38987376689910891</v>
      </c>
      <c r="I7991">
        <v>8.1390577507598788E-2</v>
      </c>
    </row>
    <row r="7992" spans="1:9" x14ac:dyDescent="0.2">
      <c r="A7992" t="s">
        <v>8256</v>
      </c>
      <c r="B7992" t="s">
        <v>3744</v>
      </c>
      <c r="C7992" t="s">
        <v>20</v>
      </c>
      <c r="D7992">
        <v>2019</v>
      </c>
      <c r="E7992">
        <v>1.564225540004122E-2</v>
      </c>
      <c r="F7992">
        <v>8.3772029622949289E-4</v>
      </c>
      <c r="G7992">
        <v>0.15457336843999481</v>
      </c>
      <c r="H7992">
        <v>0.1011963157554758</v>
      </c>
      <c r="I7992">
        <v>5.3554955778773769E-2</v>
      </c>
    </row>
    <row r="7993" spans="1:9" x14ac:dyDescent="0.2">
      <c r="A7993" t="s">
        <v>8257</v>
      </c>
      <c r="B7993" t="s">
        <v>3744</v>
      </c>
      <c r="C7993" t="s">
        <v>22</v>
      </c>
      <c r="D7993">
        <v>2019</v>
      </c>
      <c r="E7993">
        <v>0.12797670223661531</v>
      </c>
      <c r="F7993">
        <v>4.2802382919135067E-2</v>
      </c>
      <c r="G7993">
        <v>0.34342350937432692</v>
      </c>
      <c r="H7993">
        <v>0.37264980044543899</v>
      </c>
      <c r="I7993">
        <v>0.33445449188085841</v>
      </c>
    </row>
    <row r="7994" spans="1:9" x14ac:dyDescent="0.2">
      <c r="A7994" t="s">
        <v>8258</v>
      </c>
      <c r="B7994" t="s">
        <v>3744</v>
      </c>
      <c r="C7994" t="s">
        <v>23</v>
      </c>
      <c r="D7994">
        <v>2019</v>
      </c>
      <c r="E7994">
        <v>0.14082155106635791</v>
      </c>
      <c r="F7994">
        <v>1.0257118964083061E-2</v>
      </c>
      <c r="G7994">
        <v>0.19541731142173671</v>
      </c>
      <c r="H7994">
        <v>0.72061963211870295</v>
      </c>
      <c r="I7994">
        <v>7.2837707626510206E-2</v>
      </c>
    </row>
    <row r="7995" spans="1:9" x14ac:dyDescent="0.2">
      <c r="A7995" t="s">
        <v>8259</v>
      </c>
      <c r="B7995" t="s">
        <v>3744</v>
      </c>
      <c r="C7995" t="s">
        <v>25</v>
      </c>
      <c r="D7995">
        <v>2019</v>
      </c>
      <c r="E7995">
        <v>6.5423262581160269E-2</v>
      </c>
      <c r="F7995">
        <v>1.379995471404224E-2</v>
      </c>
      <c r="G7995">
        <v>0.1575798056914218</v>
      </c>
      <c r="H7995">
        <v>0.41517542361534793</v>
      </c>
      <c r="I7995">
        <v>0.21093345347800141</v>
      </c>
    </row>
    <row r="7996" spans="1:9" x14ac:dyDescent="0.2">
      <c r="A7996" t="s">
        <v>8260</v>
      </c>
      <c r="B7996" t="s">
        <v>3744</v>
      </c>
      <c r="C7996" t="s">
        <v>26</v>
      </c>
      <c r="D7996">
        <v>2019</v>
      </c>
      <c r="E7996">
        <v>3.463484414474183E-3</v>
      </c>
      <c r="F7996">
        <v>0</v>
      </c>
      <c r="G7996">
        <v>0.1177584700921222</v>
      </c>
      <c r="H7996">
        <v>2.9411764705882349E-2</v>
      </c>
      <c r="I7996">
        <v>0</v>
      </c>
    </row>
    <row r="7997" spans="1:9" x14ac:dyDescent="0.2">
      <c r="A7997" t="s">
        <v>8261</v>
      </c>
      <c r="B7997" t="s">
        <v>3744</v>
      </c>
      <c r="C7997" t="s">
        <v>29</v>
      </c>
      <c r="D7997">
        <v>2019</v>
      </c>
      <c r="E7997">
        <v>3.8883514954650708E-3</v>
      </c>
      <c r="F7997">
        <v>1.563148149729634E-3</v>
      </c>
      <c r="G7997">
        <v>0.32657007725141218</v>
      </c>
      <c r="H7997">
        <v>1.1906637399823981E-2</v>
      </c>
      <c r="I7997">
        <v>0.4020079335812905</v>
      </c>
    </row>
    <row r="7998" spans="1:9" x14ac:dyDescent="0.2">
      <c r="A7998" t="s">
        <v>8262</v>
      </c>
      <c r="B7998" t="s">
        <v>3744</v>
      </c>
      <c r="C7998" t="s">
        <v>30</v>
      </c>
      <c r="D7998">
        <v>2019</v>
      </c>
      <c r="E7998">
        <v>1.064769092180929E-2</v>
      </c>
      <c r="F7998">
        <v>2.8759435512414268E-3</v>
      </c>
      <c r="G7998">
        <v>0.21094313023712891</v>
      </c>
      <c r="H7998">
        <v>5.0476594852080892E-2</v>
      </c>
      <c r="I7998">
        <v>0.27010020974131899</v>
      </c>
    </row>
    <row r="7999" spans="1:9" x14ac:dyDescent="0.2">
      <c r="A7999" t="s">
        <v>8263</v>
      </c>
      <c r="B7999" t="s">
        <v>3744</v>
      </c>
      <c r="C7999" t="s">
        <v>31</v>
      </c>
      <c r="D7999">
        <v>2019</v>
      </c>
      <c r="E7999">
        <v>1.7686599842056099E-3</v>
      </c>
      <c r="F7999">
        <v>2.9301872320148222E-3</v>
      </c>
      <c r="G7999">
        <v>0.14279396985143239</v>
      </c>
      <c r="H7999">
        <v>1.2386097158344871E-2</v>
      </c>
      <c r="I7999">
        <v>1.656727272727273</v>
      </c>
    </row>
    <row r="8000" spans="1:9" x14ac:dyDescent="0.2">
      <c r="A8000" t="s">
        <v>8264</v>
      </c>
      <c r="B8000" t="s">
        <v>3744</v>
      </c>
      <c r="C8000" t="s">
        <v>34</v>
      </c>
      <c r="D8000">
        <v>2019</v>
      </c>
      <c r="E8000">
        <v>0.16141232427933699</v>
      </c>
      <c r="F8000">
        <v>7.559715290479023E-2</v>
      </c>
      <c r="G8000">
        <v>0.27041568278491468</v>
      </c>
      <c r="H8000">
        <v>0.59690444953861044</v>
      </c>
      <c r="I8000">
        <v>0.46834808458592841</v>
      </c>
    </row>
    <row r="8001" spans="1:9" x14ac:dyDescent="0.2">
      <c r="A8001" t="s">
        <v>8265</v>
      </c>
      <c r="B8001" t="s">
        <v>3744</v>
      </c>
      <c r="C8001" t="s">
        <v>39</v>
      </c>
      <c r="D8001">
        <v>2019</v>
      </c>
      <c r="E8001">
        <v>4.4461654959847108E-2</v>
      </c>
      <c r="F8001">
        <v>5.8343078978568538E-2</v>
      </c>
      <c r="G8001">
        <v>0.1359473828104257</v>
      </c>
      <c r="H8001">
        <v>0.32705046644294328</v>
      </c>
      <c r="I8001">
        <v>1.3122111408416439</v>
      </c>
    </row>
    <row r="8002" spans="1:9" x14ac:dyDescent="0.2">
      <c r="A8002" t="s">
        <v>8266</v>
      </c>
      <c r="B8002" t="s">
        <v>3744</v>
      </c>
      <c r="C8002" t="s">
        <v>40</v>
      </c>
      <c r="D8002">
        <v>2019</v>
      </c>
      <c r="E8002">
        <v>7.5238971365758425E-2</v>
      </c>
      <c r="F8002">
        <v>0.22090843675712579</v>
      </c>
      <c r="G8002">
        <v>0.20188394169898649</v>
      </c>
      <c r="H8002">
        <v>0.37268427955474243</v>
      </c>
      <c r="I8002">
        <v>2.9360906023452382</v>
      </c>
    </row>
    <row r="8003" spans="1:9" x14ac:dyDescent="0.2">
      <c r="A8003" t="s">
        <v>8267</v>
      </c>
      <c r="B8003" t="s">
        <v>3744</v>
      </c>
      <c r="C8003" t="s">
        <v>42</v>
      </c>
      <c r="D8003">
        <v>2019</v>
      </c>
      <c r="E8003">
        <v>5.8149765170545367E-3</v>
      </c>
      <c r="F8003">
        <v>0.93028855797840992</v>
      </c>
      <c r="G8003">
        <v>0.1200866881398437</v>
      </c>
      <c r="H8003">
        <v>4.8423156697292392E-2</v>
      </c>
      <c r="I8003">
        <v>159.9814814814815</v>
      </c>
    </row>
    <row r="8004" spans="1:9" x14ac:dyDescent="0.2">
      <c r="A8004" t="s">
        <v>8268</v>
      </c>
      <c r="B8004" t="s">
        <v>3744</v>
      </c>
      <c r="C8004" t="s">
        <v>43</v>
      </c>
      <c r="D8004">
        <v>2019</v>
      </c>
      <c r="E8004">
        <v>0.16315357910000089</v>
      </c>
      <c r="F8004">
        <v>1.4436142518081809</v>
      </c>
      <c r="G8004">
        <v>0.33611886025936288</v>
      </c>
      <c r="H8004">
        <v>0.48540441608693119</v>
      </c>
      <c r="I8004">
        <v>8.8481923582157744</v>
      </c>
    </row>
    <row r="8005" spans="1:9" x14ac:dyDescent="0.2">
      <c r="A8005" t="s">
        <v>8269</v>
      </c>
      <c r="B8005" t="s">
        <v>3744</v>
      </c>
      <c r="C8005" t="s">
        <v>45</v>
      </c>
      <c r="D8005">
        <v>2019</v>
      </c>
      <c r="E8005">
        <v>0.1838042757997084</v>
      </c>
      <c r="F8005">
        <v>2.2238008101295191E-2</v>
      </c>
      <c r="G8005">
        <v>0.30766381698767309</v>
      </c>
      <c r="H8005">
        <v>0.5974192142557756</v>
      </c>
      <c r="I8005">
        <v>0.12098743625272319</v>
      </c>
    </row>
    <row r="8006" spans="1:9" x14ac:dyDescent="0.2">
      <c r="A8006" t="s">
        <v>8270</v>
      </c>
      <c r="B8006" t="s">
        <v>3744</v>
      </c>
      <c r="C8006" t="s">
        <v>46</v>
      </c>
      <c r="D8006">
        <v>2019</v>
      </c>
      <c r="E8006">
        <v>2.9148185442964769E-2</v>
      </c>
      <c r="F8006">
        <v>3.7860452723421762E-3</v>
      </c>
      <c r="G8006">
        <v>8.3860039662960434E-2</v>
      </c>
      <c r="H8006">
        <v>0.34758134577700461</v>
      </c>
      <c r="I8006">
        <v>0.12988956996141179</v>
      </c>
    </row>
    <row r="8007" spans="1:9" x14ac:dyDescent="0.2">
      <c r="A8007" t="s">
        <v>8271</v>
      </c>
      <c r="B8007" t="s">
        <v>3744</v>
      </c>
      <c r="C8007" t="s">
        <v>48</v>
      </c>
      <c r="D8007">
        <v>2019</v>
      </c>
      <c r="E8007">
        <v>4.8221260566725668E-2</v>
      </c>
      <c r="F8007">
        <v>2.0855087560218789E-2</v>
      </c>
      <c r="G8007">
        <v>7.9757001953376913E-2</v>
      </c>
      <c r="H8007">
        <v>0.60460222156938759</v>
      </c>
      <c r="I8007">
        <v>0.43248739902518257</v>
      </c>
    </row>
    <row r="8008" spans="1:9" x14ac:dyDescent="0.2">
      <c r="A8008" t="s">
        <v>8272</v>
      </c>
      <c r="B8008" t="s">
        <v>3744</v>
      </c>
      <c r="C8008" t="s">
        <v>50</v>
      </c>
      <c r="D8008">
        <v>2019</v>
      </c>
      <c r="E8008">
        <v>3.1145949854497031E-2</v>
      </c>
      <c r="F8008">
        <v>5.8132925914619257E-2</v>
      </c>
      <c r="G8008">
        <v>0.1015054690509469</v>
      </c>
      <c r="H8008">
        <v>0.30684011556918672</v>
      </c>
      <c r="I8008">
        <v>1.866468230578805</v>
      </c>
    </row>
    <row r="8009" spans="1:9" x14ac:dyDescent="0.2">
      <c r="A8009" t="s">
        <v>8273</v>
      </c>
      <c r="B8009" t="s">
        <v>3744</v>
      </c>
      <c r="C8009" t="s">
        <v>51</v>
      </c>
      <c r="D8009">
        <v>2019</v>
      </c>
      <c r="E8009">
        <v>9.5277834911974876E-2</v>
      </c>
      <c r="F8009">
        <v>0.18035874777216479</v>
      </c>
      <c r="G8009">
        <v>0.29882419273427441</v>
      </c>
      <c r="H8009">
        <v>0.31884244056738559</v>
      </c>
      <c r="I8009">
        <v>1.8929769755871799</v>
      </c>
    </row>
    <row r="8010" spans="1:9" x14ac:dyDescent="0.2">
      <c r="A8010" t="s">
        <v>8274</v>
      </c>
      <c r="B8010" t="s">
        <v>3744</v>
      </c>
      <c r="C8010" t="s">
        <v>52</v>
      </c>
      <c r="D8010">
        <v>2019</v>
      </c>
      <c r="E8010">
        <v>0.14317002044941601</v>
      </c>
      <c r="F8010">
        <v>4.93118018185175</v>
      </c>
      <c r="G8010">
        <v>0.40085947467465338</v>
      </c>
      <c r="H8010">
        <v>0.35715763127618738</v>
      </c>
      <c r="I8010">
        <v>34.442826552462527</v>
      </c>
    </row>
    <row r="8011" spans="1:9" x14ac:dyDescent="0.2">
      <c r="A8011" t="s">
        <v>8275</v>
      </c>
      <c r="B8011" t="s">
        <v>3744</v>
      </c>
      <c r="C8011" t="s">
        <v>54</v>
      </c>
      <c r="D8011">
        <v>2019</v>
      </c>
      <c r="E8011">
        <v>9.5669815828768504E-2</v>
      </c>
      <c r="F8011">
        <v>2.4554062806301462</v>
      </c>
      <c r="G8011">
        <v>0.1891712997720173</v>
      </c>
      <c r="H8011">
        <v>0.50573113333823072</v>
      </c>
      <c r="I8011">
        <v>25.665422885572131</v>
      </c>
    </row>
    <row r="8012" spans="1:9" x14ac:dyDescent="0.2">
      <c r="A8012" t="s">
        <v>8276</v>
      </c>
      <c r="B8012" t="s">
        <v>3744</v>
      </c>
      <c r="C8012" t="s">
        <v>55</v>
      </c>
      <c r="D8012">
        <v>2019</v>
      </c>
      <c r="E8012">
        <v>0.24696674518277939</v>
      </c>
      <c r="F8012">
        <v>18.02290802345339</v>
      </c>
      <c r="G8012">
        <v>0.77810492029588729</v>
      </c>
      <c r="H8012">
        <v>0.3173951722203045</v>
      </c>
      <c r="I8012">
        <v>72.977064220183479</v>
      </c>
    </row>
    <row r="8013" spans="1:9" x14ac:dyDescent="0.2">
      <c r="A8013" t="s">
        <v>8277</v>
      </c>
      <c r="B8013" t="s">
        <v>3744</v>
      </c>
      <c r="C8013" t="s">
        <v>56</v>
      </c>
      <c r="D8013">
        <v>2019</v>
      </c>
      <c r="E8013">
        <v>0.16130236406207599</v>
      </c>
      <c r="F8013">
        <v>4.4473793771694003</v>
      </c>
      <c r="G8013">
        <v>0.41359505983905309</v>
      </c>
      <c r="H8013">
        <v>0.39000070292146483</v>
      </c>
      <c r="I8013">
        <v>27.57169371341551</v>
      </c>
    </row>
    <row r="8014" spans="1:9" x14ac:dyDescent="0.2">
      <c r="A8014" t="s">
        <v>8278</v>
      </c>
      <c r="B8014" t="s">
        <v>3744</v>
      </c>
      <c r="C8014" t="s">
        <v>57</v>
      </c>
      <c r="D8014">
        <v>2019</v>
      </c>
      <c r="E8014">
        <v>0.35811096507399731</v>
      </c>
      <c r="F8014">
        <v>4.3062515026244927</v>
      </c>
      <c r="G8014">
        <v>0.80432132963988923</v>
      </c>
      <c r="H8014">
        <v>0.44523370433845227</v>
      </c>
      <c r="I8014">
        <v>12.02490826198154</v>
      </c>
    </row>
    <row r="8015" spans="1:9" x14ac:dyDescent="0.2">
      <c r="A8015" t="s">
        <v>8279</v>
      </c>
      <c r="B8015" t="s">
        <v>3744</v>
      </c>
      <c r="C8015" t="s">
        <v>58</v>
      </c>
      <c r="D8015">
        <v>2019</v>
      </c>
      <c r="E8015">
        <v>0.13067223153485921</v>
      </c>
      <c r="F8015">
        <v>5.1360696004424202</v>
      </c>
      <c r="G8015">
        <v>0.37278172260942732</v>
      </c>
      <c r="H8015">
        <v>0.35053282821960602</v>
      </c>
      <c r="I8015">
        <v>39.304981174001597</v>
      </c>
    </row>
    <row r="8016" spans="1:9" x14ac:dyDescent="0.2">
      <c r="A8016" t="s">
        <v>8280</v>
      </c>
      <c r="B8016" t="s">
        <v>3744</v>
      </c>
      <c r="C8016" t="s">
        <v>59</v>
      </c>
      <c r="D8016">
        <v>2019</v>
      </c>
      <c r="E8016">
        <v>0.14787094234552581</v>
      </c>
      <c r="F8016">
        <v>3.6782472103555728</v>
      </c>
      <c r="G8016">
        <v>0.45493254054766019</v>
      </c>
      <c r="H8016">
        <v>0.32503927322392612</v>
      </c>
      <c r="I8016">
        <v>24.874712719154239</v>
      </c>
    </row>
    <row r="8017" spans="1:9" x14ac:dyDescent="0.2">
      <c r="A8017" t="s">
        <v>8281</v>
      </c>
      <c r="B8017" t="s">
        <v>3744</v>
      </c>
      <c r="C8017" t="s">
        <v>60</v>
      </c>
      <c r="D8017">
        <v>2019</v>
      </c>
      <c r="E8017">
        <v>7.3735862135589608E-2</v>
      </c>
      <c r="F8017">
        <v>0</v>
      </c>
      <c r="G8017">
        <v>5.1025216597828008E-2</v>
      </c>
      <c r="H8017">
        <v>1.445086705202312</v>
      </c>
      <c r="I8017">
        <v>0</v>
      </c>
    </row>
    <row r="8018" spans="1:9" x14ac:dyDescent="0.2">
      <c r="A8018" t="s">
        <v>8282</v>
      </c>
      <c r="B8018" t="s">
        <v>3744</v>
      </c>
      <c r="C8018" t="s">
        <v>61</v>
      </c>
      <c r="D8018">
        <v>2019</v>
      </c>
      <c r="E8018">
        <v>0.19877356076112171</v>
      </c>
      <c r="F8018">
        <v>5586.6267624438342</v>
      </c>
      <c r="G8018">
        <v>0.53010004243875852</v>
      </c>
      <c r="H8018">
        <v>0.37497367449104779</v>
      </c>
      <c r="I8018">
        <v>28105.482142857141</v>
      </c>
    </row>
    <row r="8019" spans="1:9" x14ac:dyDescent="0.2">
      <c r="A8019" t="s">
        <v>8283</v>
      </c>
      <c r="B8019" t="s">
        <v>3744</v>
      </c>
      <c r="C8019" t="s">
        <v>62</v>
      </c>
      <c r="D8019">
        <v>2019</v>
      </c>
      <c r="E8019">
        <v>0.1284157137007724</v>
      </c>
      <c r="F8019">
        <v>6522.654771027801</v>
      </c>
      <c r="G8019">
        <v>0.31817990177051242</v>
      </c>
      <c r="H8019">
        <v>0.40359467391310072</v>
      </c>
      <c r="I8019">
        <v>50793.275862068971</v>
      </c>
    </row>
    <row r="8020" spans="1:9" x14ac:dyDescent="0.2">
      <c r="A8020" t="s">
        <v>8284</v>
      </c>
      <c r="B8020" t="s">
        <v>3744</v>
      </c>
      <c r="C8020" t="s">
        <v>63</v>
      </c>
      <c r="D8020">
        <v>2019</v>
      </c>
      <c r="E8020">
        <v>0.27788541747802259</v>
      </c>
      <c r="F8020">
        <v>22244.368733784799</v>
      </c>
      <c r="G8020">
        <v>0.68977281197608764</v>
      </c>
      <c r="H8020">
        <v>0.40286513566970822</v>
      </c>
      <c r="I8020">
        <v>80048.708333333328</v>
      </c>
    </row>
    <row r="8021" spans="1:9" x14ac:dyDescent="0.2">
      <c r="A8021" t="s">
        <v>8285</v>
      </c>
      <c r="B8021" t="s">
        <v>3744</v>
      </c>
      <c r="C8021" t="s">
        <v>64</v>
      </c>
      <c r="D8021">
        <v>2019</v>
      </c>
      <c r="E8021">
        <v>7.9199958972640011E-2</v>
      </c>
      <c r="F8021">
        <v>7.840795938291361</v>
      </c>
      <c r="G8021">
        <v>0.20291600874143259</v>
      </c>
      <c r="H8021">
        <v>0.3903090715408325</v>
      </c>
      <c r="I8021">
        <v>99</v>
      </c>
    </row>
    <row r="8022" spans="1:9" x14ac:dyDescent="0.2">
      <c r="A8022" t="s">
        <v>8286</v>
      </c>
      <c r="B8022" t="s">
        <v>3744</v>
      </c>
      <c r="C8022" t="s">
        <v>65</v>
      </c>
      <c r="D8022">
        <v>2019</v>
      </c>
      <c r="E8022">
        <v>0.37435912312397263</v>
      </c>
      <c r="F8022">
        <v>48.482340907909581</v>
      </c>
      <c r="G8022">
        <v>0.90678887014212584</v>
      </c>
      <c r="H8022">
        <v>0.41284044770564648</v>
      </c>
      <c r="I8022">
        <v>129.50757150869319</v>
      </c>
    </row>
    <row r="8023" spans="1:9" x14ac:dyDescent="0.2">
      <c r="A8023" t="s">
        <v>8287</v>
      </c>
      <c r="B8023" t="s">
        <v>3784</v>
      </c>
      <c r="C8023" t="s">
        <v>11</v>
      </c>
      <c r="D8023">
        <v>2019</v>
      </c>
      <c r="E8023">
        <v>0.22547922424286149</v>
      </c>
      <c r="F8023">
        <v>3.4185028958674521E-2</v>
      </c>
      <c r="G8023">
        <v>0.55850676066960236</v>
      </c>
      <c r="H8023">
        <v>0.40371798538755549</v>
      </c>
      <c r="I8023">
        <v>0.15161054892513801</v>
      </c>
    </row>
    <row r="8024" spans="1:9" x14ac:dyDescent="0.2">
      <c r="A8024" t="s">
        <v>8288</v>
      </c>
      <c r="B8024" t="s">
        <v>3784</v>
      </c>
      <c r="C8024" t="s">
        <v>13</v>
      </c>
      <c r="D8024">
        <v>2019</v>
      </c>
      <c r="E8024">
        <v>9.6477313767576428E-2</v>
      </c>
      <c r="F8024">
        <v>2.120093276048745E-2</v>
      </c>
      <c r="G8024">
        <v>0.1999366038806068</v>
      </c>
      <c r="H8024">
        <v>0.48253952450441923</v>
      </c>
      <c r="I8024">
        <v>0.21975044632319091</v>
      </c>
    </row>
    <row r="8025" spans="1:9" x14ac:dyDescent="0.2">
      <c r="A8025" t="s">
        <v>8289</v>
      </c>
      <c r="B8025" t="s">
        <v>3784</v>
      </c>
      <c r="C8025" t="s">
        <v>15</v>
      </c>
      <c r="D8025">
        <v>2019</v>
      </c>
      <c r="E8025">
        <v>0.26538047228587019</v>
      </c>
      <c r="F8025">
        <v>5.0422550492842742E-2</v>
      </c>
      <c r="G8025">
        <v>0.49373560664706989</v>
      </c>
      <c r="H8025">
        <v>0.53749510611165707</v>
      </c>
      <c r="I8025">
        <v>0.1900009825837039</v>
      </c>
    </row>
    <row r="8026" spans="1:9" x14ac:dyDescent="0.2">
      <c r="A8026" t="s">
        <v>8290</v>
      </c>
      <c r="B8026" t="s">
        <v>3784</v>
      </c>
      <c r="C8026" t="s">
        <v>17</v>
      </c>
      <c r="D8026">
        <v>2019</v>
      </c>
      <c r="E8026">
        <v>3.1858117949464568E-2</v>
      </c>
      <c r="F8026">
        <v>5.7912852836393555E-4</v>
      </c>
      <c r="G8026">
        <v>7.3618886863411961E-2</v>
      </c>
      <c r="H8026">
        <v>0.43274381489321068</v>
      </c>
      <c r="I8026">
        <v>1.8178366006510089E-2</v>
      </c>
    </row>
    <row r="8027" spans="1:9" x14ac:dyDescent="0.2">
      <c r="A8027" t="s">
        <v>8291</v>
      </c>
      <c r="B8027" t="s">
        <v>3784</v>
      </c>
      <c r="C8027" t="s">
        <v>18</v>
      </c>
      <c r="D8027">
        <v>2019</v>
      </c>
      <c r="E8027">
        <v>0.31731081803980932</v>
      </c>
      <c r="F8027">
        <v>0.1527414966427125</v>
      </c>
      <c r="G8027">
        <v>0.52834631726404635</v>
      </c>
      <c r="H8027">
        <v>0.60057353987617568</v>
      </c>
      <c r="I8027">
        <v>0.4813623991336779</v>
      </c>
    </row>
    <row r="8028" spans="1:9" x14ac:dyDescent="0.2">
      <c r="A8028" t="s">
        <v>8292</v>
      </c>
      <c r="B8028" t="s">
        <v>3784</v>
      </c>
      <c r="C8028" t="s">
        <v>20</v>
      </c>
      <c r="D8028">
        <v>2019</v>
      </c>
      <c r="E8028">
        <v>9.7768124696981137E-2</v>
      </c>
      <c r="F8028">
        <v>8.7155097597445726E-3</v>
      </c>
      <c r="G8028">
        <v>0.15457336843999481</v>
      </c>
      <c r="H8028">
        <v>0.63250303518445083</v>
      </c>
      <c r="I8028">
        <v>8.9144696052594813E-2</v>
      </c>
    </row>
    <row r="8029" spans="1:9" x14ac:dyDescent="0.2">
      <c r="A8029" t="s">
        <v>8293</v>
      </c>
      <c r="B8029" t="s">
        <v>3784</v>
      </c>
      <c r="C8029" t="s">
        <v>22</v>
      </c>
      <c r="D8029">
        <v>2019</v>
      </c>
      <c r="E8029">
        <v>0.1717117546871634</v>
      </c>
      <c r="F8029">
        <v>0.1712929455293899</v>
      </c>
      <c r="G8029">
        <v>0.34342350937432692</v>
      </c>
      <c r="H8029">
        <v>0.5</v>
      </c>
      <c r="I8029">
        <v>0.9975609756097561</v>
      </c>
    </row>
    <row r="8030" spans="1:9" x14ac:dyDescent="0.2">
      <c r="A8030" t="s">
        <v>8294</v>
      </c>
      <c r="B8030" t="s">
        <v>3784</v>
      </c>
      <c r="C8030" t="s">
        <v>23</v>
      </c>
      <c r="D8030">
        <v>2019</v>
      </c>
      <c r="E8030">
        <v>8.253955989807947E-2</v>
      </c>
      <c r="F8030">
        <v>5.6097492720608736E-3</v>
      </c>
      <c r="G8030">
        <v>0.19541731142173671</v>
      </c>
      <c r="H8030">
        <v>0.42237588521493902</v>
      </c>
      <c r="I8030">
        <v>6.7964371011765001E-2</v>
      </c>
    </row>
    <row r="8031" spans="1:9" x14ac:dyDescent="0.2">
      <c r="A8031" t="s">
        <v>8295</v>
      </c>
      <c r="B8031" t="s">
        <v>3784</v>
      </c>
      <c r="C8031" t="s">
        <v>25</v>
      </c>
      <c r="D8031">
        <v>2019</v>
      </c>
      <c r="E8031">
        <v>6.4082449750296963E-2</v>
      </c>
      <c r="F8031">
        <v>1.495178103095513E-2</v>
      </c>
      <c r="G8031">
        <v>0.1575798056914218</v>
      </c>
      <c r="H8031">
        <v>0.40666663770220279</v>
      </c>
      <c r="I8031">
        <v>0.23332099645403839</v>
      </c>
    </row>
    <row r="8032" spans="1:9" x14ac:dyDescent="0.2">
      <c r="A8032" t="s">
        <v>8296</v>
      </c>
      <c r="B8032" t="s">
        <v>3784</v>
      </c>
      <c r="C8032" t="s">
        <v>26</v>
      </c>
      <c r="D8032">
        <v>2019</v>
      </c>
      <c r="E8032">
        <v>6.2634091793842217E-2</v>
      </c>
      <c r="F8032">
        <v>6.5336957328710976E-2</v>
      </c>
      <c r="G8032">
        <v>0.1177584700921222</v>
      </c>
      <c r="H8032">
        <v>0.53188608636681234</v>
      </c>
      <c r="I8032">
        <v>1.0431532645793791</v>
      </c>
    </row>
    <row r="8033" spans="1:9" x14ac:dyDescent="0.2">
      <c r="A8033" t="s">
        <v>8297</v>
      </c>
      <c r="B8033" t="s">
        <v>3784</v>
      </c>
      <c r="C8033" t="s">
        <v>27</v>
      </c>
      <c r="D8033">
        <v>2019</v>
      </c>
      <c r="E8033">
        <v>7.2218916849644835E-2</v>
      </c>
      <c r="F8033">
        <v>7.5011100231885244E-2</v>
      </c>
      <c r="G8033">
        <v>0.1878375535374536</v>
      </c>
      <c r="H8033">
        <v>0.38447539104710943</v>
      </c>
      <c r="I8033">
        <v>1.0386627701444699</v>
      </c>
    </row>
    <row r="8034" spans="1:9" x14ac:dyDescent="0.2">
      <c r="A8034" t="s">
        <v>8298</v>
      </c>
      <c r="B8034" t="s">
        <v>3784</v>
      </c>
      <c r="C8034" t="s">
        <v>29</v>
      </c>
      <c r="D8034">
        <v>2019</v>
      </c>
      <c r="E8034">
        <v>0.2078195880817211</v>
      </c>
      <c r="F8034">
        <v>0.12847815985902969</v>
      </c>
      <c r="G8034">
        <v>0.32657007725141218</v>
      </c>
      <c r="H8034">
        <v>0.63637057574546174</v>
      </c>
      <c r="I8034">
        <v>0.61821968297092411</v>
      </c>
    </row>
    <row r="8035" spans="1:9" x14ac:dyDescent="0.2">
      <c r="A8035" t="s">
        <v>8299</v>
      </c>
      <c r="B8035" t="s">
        <v>3784</v>
      </c>
      <c r="C8035" t="s">
        <v>30</v>
      </c>
      <c r="D8035">
        <v>2019</v>
      </c>
      <c r="E8035">
        <v>0.11665995687632461</v>
      </c>
      <c r="F8035">
        <v>0.1289064715380924</v>
      </c>
      <c r="G8035">
        <v>0.21094313023712891</v>
      </c>
      <c r="H8035">
        <v>0.55303984891654379</v>
      </c>
      <c r="I8035">
        <v>1.1049761631126851</v>
      </c>
    </row>
    <row r="8036" spans="1:9" x14ac:dyDescent="0.2">
      <c r="A8036" t="s">
        <v>8300</v>
      </c>
      <c r="B8036" t="s">
        <v>3784</v>
      </c>
      <c r="C8036" t="s">
        <v>31</v>
      </c>
      <c r="D8036">
        <v>2019</v>
      </c>
      <c r="E8036">
        <v>5.2558993551592353E-2</v>
      </c>
      <c r="F8036">
        <v>4.469056864535613E-2</v>
      </c>
      <c r="G8036">
        <v>0.14279396985143239</v>
      </c>
      <c r="H8036">
        <v>0.36807572200896482</v>
      </c>
      <c r="I8036">
        <v>0.85029346312515452</v>
      </c>
    </row>
    <row r="8037" spans="1:9" x14ac:dyDescent="0.2">
      <c r="A8037" t="s">
        <v>8301</v>
      </c>
      <c r="B8037" t="s">
        <v>3784</v>
      </c>
      <c r="C8037" t="s">
        <v>32</v>
      </c>
      <c r="D8037">
        <v>2019</v>
      </c>
      <c r="E8037">
        <v>7.3542617750701478E-2</v>
      </c>
      <c r="F8037">
        <v>0.69451245465148859</v>
      </c>
      <c r="G8037">
        <v>0.18324397958119801</v>
      </c>
      <c r="H8037">
        <v>0.40133715671741182</v>
      </c>
      <c r="I8037">
        <v>9.4436732862268027</v>
      </c>
    </row>
    <row r="8038" spans="1:9" x14ac:dyDescent="0.2">
      <c r="A8038" t="s">
        <v>8302</v>
      </c>
      <c r="B8038" t="s">
        <v>3784</v>
      </c>
      <c r="C8038" t="s">
        <v>34</v>
      </c>
      <c r="D8038">
        <v>2019</v>
      </c>
      <c r="E8038">
        <v>0.14785246248419351</v>
      </c>
      <c r="F8038">
        <v>6.4924782028876096E-2</v>
      </c>
      <c r="G8038">
        <v>0.27041568278491468</v>
      </c>
      <c r="H8038">
        <v>0.54675993996174233</v>
      </c>
      <c r="I8038">
        <v>0.43911870616167131</v>
      </c>
    </row>
    <row r="8039" spans="1:9" x14ac:dyDescent="0.2">
      <c r="A8039" t="s">
        <v>8303</v>
      </c>
      <c r="B8039" t="s">
        <v>3784</v>
      </c>
      <c r="C8039" t="s">
        <v>36</v>
      </c>
      <c r="D8039">
        <v>2019</v>
      </c>
      <c r="E8039">
        <v>0.31988990024518232</v>
      </c>
      <c r="F8039">
        <v>1.796289957633616</v>
      </c>
      <c r="G8039">
        <v>0.71579646027148935</v>
      </c>
      <c r="H8039">
        <v>0.44690064564422899</v>
      </c>
      <c r="I8039">
        <v>5.6153381405816001</v>
      </c>
    </row>
    <row r="8040" spans="1:9" x14ac:dyDescent="0.2">
      <c r="A8040" t="s">
        <v>8304</v>
      </c>
      <c r="B8040" t="s">
        <v>3784</v>
      </c>
      <c r="C8040" t="s">
        <v>38</v>
      </c>
      <c r="D8040">
        <v>2019</v>
      </c>
      <c r="E8040">
        <v>9.2321556030463436E-2</v>
      </c>
      <c r="F8040">
        <v>0.1314869889363551</v>
      </c>
      <c r="G8040">
        <v>0.22584365347575269</v>
      </c>
      <c r="H8040">
        <v>0.40878525745411481</v>
      </c>
      <c r="I8040">
        <v>1.424228474799192</v>
      </c>
    </row>
    <row r="8041" spans="1:9" x14ac:dyDescent="0.2">
      <c r="A8041" t="s">
        <v>8305</v>
      </c>
      <c r="B8041" t="s">
        <v>3784</v>
      </c>
      <c r="C8041" t="s">
        <v>39</v>
      </c>
      <c r="D8041">
        <v>2019</v>
      </c>
      <c r="E8041">
        <v>7.1971639793269676E-2</v>
      </c>
      <c r="F8041">
        <v>7.6322471120652394E-2</v>
      </c>
      <c r="G8041">
        <v>0.1359473828104257</v>
      </c>
      <c r="H8041">
        <v>0.52940805703947846</v>
      </c>
      <c r="I8041">
        <v>1.0604520244346241</v>
      </c>
    </row>
    <row r="8042" spans="1:9" x14ac:dyDescent="0.2">
      <c r="A8042" t="s">
        <v>8306</v>
      </c>
      <c r="B8042" t="s">
        <v>3784</v>
      </c>
      <c r="C8042" t="s">
        <v>40</v>
      </c>
      <c r="D8042">
        <v>2019</v>
      </c>
      <c r="E8042">
        <v>9.2676200222961566E-2</v>
      </c>
      <c r="F8042">
        <v>0.16033284278616969</v>
      </c>
      <c r="G8042">
        <v>0.20188394169898649</v>
      </c>
      <c r="H8042">
        <v>0.45905681969071038</v>
      </c>
      <c r="I8042">
        <v>1.730032547735437</v>
      </c>
    </row>
    <row r="8043" spans="1:9" x14ac:dyDescent="0.2">
      <c r="A8043" t="s">
        <v>8307</v>
      </c>
      <c r="B8043" t="s">
        <v>3784</v>
      </c>
      <c r="C8043" t="s">
        <v>41</v>
      </c>
      <c r="D8043">
        <v>2019</v>
      </c>
      <c r="E8043">
        <v>0.42859456428938031</v>
      </c>
      <c r="F8043">
        <v>2.8138139798900532</v>
      </c>
      <c r="G8043">
        <v>0.88308224086849141</v>
      </c>
      <c r="H8043">
        <v>0.48533935397440131</v>
      </c>
      <c r="I8043">
        <v>6.56521154101761</v>
      </c>
    </row>
    <row r="8044" spans="1:9" x14ac:dyDescent="0.2">
      <c r="A8044" t="s">
        <v>8308</v>
      </c>
      <c r="B8044" t="s">
        <v>3784</v>
      </c>
      <c r="C8044" t="s">
        <v>42</v>
      </c>
      <c r="D8044">
        <v>2019</v>
      </c>
      <c r="E8044">
        <v>6.397400591284351E-2</v>
      </c>
      <c r="F8044">
        <v>4.4333901397505329E-3</v>
      </c>
      <c r="G8044">
        <v>0.1200866881398437</v>
      </c>
      <c r="H8044">
        <v>0.53273186981678011</v>
      </c>
      <c r="I8044">
        <v>6.9299867602326898E-2</v>
      </c>
    </row>
    <row r="8045" spans="1:9" x14ac:dyDescent="0.2">
      <c r="A8045" t="s">
        <v>8309</v>
      </c>
      <c r="B8045" t="s">
        <v>3784</v>
      </c>
      <c r="C8045" t="s">
        <v>43</v>
      </c>
      <c r="D8045">
        <v>2019</v>
      </c>
      <c r="E8045">
        <v>0.2026888071712025</v>
      </c>
      <c r="F8045">
        <v>0.57485860885862572</v>
      </c>
      <c r="G8045">
        <v>0.33611886025936288</v>
      </c>
      <c r="H8045">
        <v>0.60302717620427371</v>
      </c>
      <c r="I8045">
        <v>2.8361635597029662</v>
      </c>
    </row>
    <row r="8046" spans="1:9" x14ac:dyDescent="0.2">
      <c r="A8046" t="s">
        <v>8310</v>
      </c>
      <c r="B8046" t="s">
        <v>3784</v>
      </c>
      <c r="C8046" t="s">
        <v>45</v>
      </c>
      <c r="D8046">
        <v>2019</v>
      </c>
      <c r="E8046">
        <v>0.1747950615688163</v>
      </c>
      <c r="F8046">
        <v>1.265813880192319E-2</v>
      </c>
      <c r="G8046">
        <v>0.30766381698767309</v>
      </c>
      <c r="H8046">
        <v>0.56813655658383644</v>
      </c>
      <c r="I8046">
        <v>7.2417027622600855E-2</v>
      </c>
    </row>
    <row r="8047" spans="1:9" x14ac:dyDescent="0.2">
      <c r="A8047" t="s">
        <v>8311</v>
      </c>
      <c r="B8047" t="s">
        <v>3784</v>
      </c>
      <c r="C8047" t="s">
        <v>46</v>
      </c>
      <c r="D8047">
        <v>2019</v>
      </c>
      <c r="E8047">
        <v>3.4664439183131932E-2</v>
      </c>
      <c r="F8047">
        <v>2.8369654182719951E-3</v>
      </c>
      <c r="G8047">
        <v>8.3860039662960434E-2</v>
      </c>
      <c r="H8047">
        <v>0.41336063424785902</v>
      </c>
      <c r="I8047">
        <v>8.1840799537656786E-2</v>
      </c>
    </row>
    <row r="8048" spans="1:9" x14ac:dyDescent="0.2">
      <c r="A8048" t="s">
        <v>8312</v>
      </c>
      <c r="B8048" t="s">
        <v>3784</v>
      </c>
      <c r="C8048" t="s">
        <v>48</v>
      </c>
      <c r="D8048">
        <v>2019</v>
      </c>
      <c r="E8048">
        <v>3.6857135341033888E-2</v>
      </c>
      <c r="F8048">
        <v>1.5967486789462072E-2</v>
      </c>
      <c r="G8048">
        <v>7.9757001953376913E-2</v>
      </c>
      <c r="H8048">
        <v>0.4621178634896439</v>
      </c>
      <c r="I8048">
        <v>0.43322647410649678</v>
      </c>
    </row>
    <row r="8049" spans="1:9" x14ac:dyDescent="0.2">
      <c r="A8049" t="s">
        <v>8313</v>
      </c>
      <c r="B8049" t="s">
        <v>3784</v>
      </c>
      <c r="C8049" t="s">
        <v>50</v>
      </c>
      <c r="D8049">
        <v>2019</v>
      </c>
      <c r="E8049">
        <v>5.5211454146311713E-2</v>
      </c>
      <c r="F8049">
        <v>2.4172001290587559E-2</v>
      </c>
      <c r="G8049">
        <v>0.1015054690509469</v>
      </c>
      <c r="H8049">
        <v>0.54392590529876172</v>
      </c>
      <c r="I8049">
        <v>0.43780772784087818</v>
      </c>
    </row>
    <row r="8050" spans="1:9" x14ac:dyDescent="0.2">
      <c r="A8050" t="s">
        <v>8314</v>
      </c>
      <c r="B8050" t="s">
        <v>3784</v>
      </c>
      <c r="C8050" t="s">
        <v>51</v>
      </c>
      <c r="D8050">
        <v>2019</v>
      </c>
      <c r="E8050">
        <v>0.11113725730107039</v>
      </c>
      <c r="F8050">
        <v>13.237682202971939</v>
      </c>
      <c r="G8050">
        <v>0.29882419273427441</v>
      </c>
      <c r="H8050">
        <v>0.37191519295727771</v>
      </c>
      <c r="I8050">
        <v>119.1111111111111</v>
      </c>
    </row>
    <row r="8051" spans="1:9" x14ac:dyDescent="0.2">
      <c r="A8051" t="s">
        <v>8315</v>
      </c>
      <c r="B8051" t="s">
        <v>3784</v>
      </c>
      <c r="C8051" t="s">
        <v>54</v>
      </c>
      <c r="D8051">
        <v>2019</v>
      </c>
      <c r="E8051">
        <v>0.1075745624282915</v>
      </c>
      <c r="F8051">
        <v>1.4209796516250359</v>
      </c>
      <c r="G8051">
        <v>0.1891712997720173</v>
      </c>
      <c r="H8051">
        <v>0.56866217316229561</v>
      </c>
      <c r="I8051">
        <v>13.20925337318711</v>
      </c>
    </row>
    <row r="8052" spans="1:9" x14ac:dyDescent="0.2">
      <c r="A8052" t="s">
        <v>8316</v>
      </c>
      <c r="B8052" t="s">
        <v>3784</v>
      </c>
      <c r="C8052" t="s">
        <v>55</v>
      </c>
      <c r="D8052">
        <v>2019</v>
      </c>
      <c r="E8052">
        <v>0.4575035218669416</v>
      </c>
      <c r="F8052">
        <v>13.36258857963368</v>
      </c>
      <c r="G8052">
        <v>0.77810492029588729</v>
      </c>
      <c r="H8052">
        <v>0.5879715060701175</v>
      </c>
      <c r="I8052">
        <v>29.207619047619051</v>
      </c>
    </row>
    <row r="8053" spans="1:9" x14ac:dyDescent="0.2">
      <c r="A8053" t="s">
        <v>8317</v>
      </c>
      <c r="B8053" t="s">
        <v>3784</v>
      </c>
      <c r="C8053" t="s">
        <v>56</v>
      </c>
      <c r="D8053">
        <v>2019</v>
      </c>
      <c r="E8053">
        <v>0.17307950138968201</v>
      </c>
      <c r="F8053">
        <v>4.8197392243970594</v>
      </c>
      <c r="G8053">
        <v>0.41359505983905309</v>
      </c>
      <c r="H8053">
        <v>0.41847574643912422</v>
      </c>
      <c r="I8053">
        <v>27.846967351411521</v>
      </c>
    </row>
    <row r="8054" spans="1:9" x14ac:dyDescent="0.2">
      <c r="A8054" t="s">
        <v>8318</v>
      </c>
      <c r="B8054" t="s">
        <v>3784</v>
      </c>
      <c r="C8054" t="s">
        <v>57</v>
      </c>
      <c r="D8054">
        <v>2019</v>
      </c>
      <c r="E8054">
        <v>0.30266633485425037</v>
      </c>
      <c r="F8054">
        <v>6.6862299509968466</v>
      </c>
      <c r="G8054">
        <v>0.80432132963988923</v>
      </c>
      <c r="H8054">
        <v>0.37630027167097529</v>
      </c>
      <c r="I8054">
        <v>22.0910923384215</v>
      </c>
    </row>
    <row r="8055" spans="1:9" x14ac:dyDescent="0.2">
      <c r="A8055" t="s">
        <v>8319</v>
      </c>
      <c r="B8055" t="s">
        <v>3784</v>
      </c>
      <c r="C8055" t="s">
        <v>58</v>
      </c>
      <c r="D8055">
        <v>2019</v>
      </c>
      <c r="E8055">
        <v>0.21133366480652249</v>
      </c>
      <c r="F8055">
        <v>0.88997771428773309</v>
      </c>
      <c r="G8055">
        <v>0.37278172260942732</v>
      </c>
      <c r="H8055">
        <v>0.56690994216994384</v>
      </c>
      <c r="I8055">
        <v>4.2112444087056087</v>
      </c>
    </row>
    <row r="8056" spans="1:9" x14ac:dyDescent="0.2">
      <c r="A8056" t="s">
        <v>8320</v>
      </c>
      <c r="B8056" t="s">
        <v>3784</v>
      </c>
      <c r="C8056" t="s">
        <v>59</v>
      </c>
      <c r="D8056">
        <v>2019</v>
      </c>
      <c r="E8056">
        <v>0.2067761641599149</v>
      </c>
      <c r="F8056">
        <v>6.4053387582168684</v>
      </c>
      <c r="G8056">
        <v>0.45493254054766019</v>
      </c>
      <c r="H8056">
        <v>0.4545204964036913</v>
      </c>
      <c r="I8056">
        <v>30.977162112665741</v>
      </c>
    </row>
    <row r="8057" spans="1:9" x14ac:dyDescent="0.2">
      <c r="A8057" t="s">
        <v>8321</v>
      </c>
      <c r="B8057" t="s">
        <v>3784</v>
      </c>
      <c r="C8057" t="s">
        <v>60</v>
      </c>
      <c r="D8057">
        <v>2019</v>
      </c>
      <c r="E8057">
        <v>1.269253409456118E-2</v>
      </c>
      <c r="F8057">
        <v>461.42835089058173</v>
      </c>
      <c r="G8057">
        <v>5.1025216597828008E-2</v>
      </c>
      <c r="H8057">
        <v>0.2487502247095108</v>
      </c>
      <c r="I8057">
        <v>36354.312500000007</v>
      </c>
    </row>
    <row r="8058" spans="1:9" x14ac:dyDescent="0.2">
      <c r="A8058" t="s">
        <v>8322</v>
      </c>
      <c r="B8058" t="s">
        <v>3784</v>
      </c>
      <c r="C8058" t="s">
        <v>61</v>
      </c>
      <c r="D8058">
        <v>2019</v>
      </c>
      <c r="E8058">
        <v>0.1693713470417729</v>
      </c>
      <c r="F8058">
        <v>5009.4497543340804</v>
      </c>
      <c r="G8058">
        <v>0.53010004243875852</v>
      </c>
      <c r="H8058">
        <v>0.3195082691609859</v>
      </c>
      <c r="I8058">
        <v>29576.724999999999</v>
      </c>
    </row>
    <row r="8059" spans="1:9" x14ac:dyDescent="0.2">
      <c r="A8059" t="s">
        <v>8323</v>
      </c>
      <c r="B8059" t="s">
        <v>3784</v>
      </c>
      <c r="C8059" t="s">
        <v>62</v>
      </c>
      <c r="D8059">
        <v>2019</v>
      </c>
      <c r="E8059">
        <v>0.10499748732041431</v>
      </c>
      <c r="F8059">
        <v>4645.2405020923707</v>
      </c>
      <c r="G8059">
        <v>0.31817990177051242</v>
      </c>
      <c r="H8059">
        <v>0.32999409056372098</v>
      </c>
      <c r="I8059">
        <v>44241.444444444453</v>
      </c>
    </row>
    <row r="8060" spans="1:9" x14ac:dyDescent="0.2">
      <c r="A8060" t="s">
        <v>8324</v>
      </c>
      <c r="B8060" t="s">
        <v>3784</v>
      </c>
      <c r="C8060" t="s">
        <v>64</v>
      </c>
      <c r="D8060">
        <v>2019</v>
      </c>
      <c r="E8060">
        <v>0.1082160457635471</v>
      </c>
      <c r="F8060">
        <v>0.26143522798184371</v>
      </c>
      <c r="G8060">
        <v>0.20291600874143259</v>
      </c>
      <c r="H8060">
        <v>0.53330462408928148</v>
      </c>
      <c r="I8060">
        <v>2.4158638040894762</v>
      </c>
    </row>
    <row r="8061" spans="1:9" x14ac:dyDescent="0.2">
      <c r="A8061" t="s">
        <v>8325</v>
      </c>
      <c r="B8061" t="s">
        <v>3784</v>
      </c>
      <c r="C8061" t="s">
        <v>65</v>
      </c>
      <c r="D8061">
        <v>2019</v>
      </c>
      <c r="E8061">
        <v>0.45269592343535953</v>
      </c>
      <c r="F8061">
        <v>2.2072696482627689</v>
      </c>
      <c r="G8061">
        <v>0.90678887014212584</v>
      </c>
      <c r="H8061">
        <v>0.49922968658008132</v>
      </c>
      <c r="I8061">
        <v>4.8758328361177412</v>
      </c>
    </row>
    <row r="8062" spans="1:9" x14ac:dyDescent="0.2">
      <c r="A8062" t="s">
        <v>8326</v>
      </c>
      <c r="B8062" t="s">
        <v>3822</v>
      </c>
      <c r="C8062" t="s">
        <v>11</v>
      </c>
      <c r="D8062">
        <v>2019</v>
      </c>
      <c r="E8062">
        <v>0.3481613773802697</v>
      </c>
      <c r="F8062">
        <v>0.1869359853935684</v>
      </c>
      <c r="G8062">
        <v>0.55850676066960236</v>
      </c>
      <c r="H8062">
        <v>0.62337898463906449</v>
      </c>
      <c r="I8062">
        <v>0.53692338535699413</v>
      </c>
    </row>
    <row r="8063" spans="1:9" x14ac:dyDescent="0.2">
      <c r="A8063" t="s">
        <v>8327</v>
      </c>
      <c r="B8063" t="s">
        <v>3822</v>
      </c>
      <c r="C8063" t="s">
        <v>13</v>
      </c>
      <c r="D8063">
        <v>2019</v>
      </c>
      <c r="E8063">
        <v>8.3664833028599478E-2</v>
      </c>
      <c r="F8063">
        <v>3.3065472961049558E-2</v>
      </c>
      <c r="G8063">
        <v>0.1999366038806068</v>
      </c>
      <c r="H8063">
        <v>0.41845680783174838</v>
      </c>
      <c r="I8063">
        <v>0.39521351760478213</v>
      </c>
    </row>
    <row r="8064" spans="1:9" x14ac:dyDescent="0.2">
      <c r="A8064" t="s">
        <v>8328</v>
      </c>
      <c r="B8064" t="s">
        <v>3822</v>
      </c>
      <c r="C8064" t="s">
        <v>15</v>
      </c>
      <c r="D8064">
        <v>2019</v>
      </c>
      <c r="E8064">
        <v>0.18702785117134851</v>
      </c>
      <c r="F8064">
        <v>0.15980743745589779</v>
      </c>
      <c r="G8064">
        <v>0.49373560664706989</v>
      </c>
      <c r="H8064">
        <v>0.37880162713287768</v>
      </c>
      <c r="I8064">
        <v>0.85445796684841169</v>
      </c>
    </row>
    <row r="8065" spans="1:9" x14ac:dyDescent="0.2">
      <c r="A8065" t="s">
        <v>8329</v>
      </c>
      <c r="B8065" t="s">
        <v>3822</v>
      </c>
      <c r="C8065" t="s">
        <v>17</v>
      </c>
      <c r="D8065">
        <v>2019</v>
      </c>
      <c r="E8065">
        <v>3.8516968460897492E-2</v>
      </c>
      <c r="F8065">
        <v>1.115514174003668E-3</v>
      </c>
      <c r="G8065">
        <v>7.3618886863411961E-2</v>
      </c>
      <c r="H8065">
        <v>0.52319411637341851</v>
      </c>
      <c r="I8065">
        <v>2.8961629603226461E-2</v>
      </c>
    </row>
    <row r="8066" spans="1:9" x14ac:dyDescent="0.2">
      <c r="A8066" t="s">
        <v>8330</v>
      </c>
      <c r="B8066" t="s">
        <v>3822</v>
      </c>
      <c r="C8066" t="s">
        <v>20</v>
      </c>
      <c r="D8066">
        <v>2019</v>
      </c>
      <c r="E8066">
        <v>6.4129077795564843E-2</v>
      </c>
      <c r="F8066">
        <v>6.5768426338122174E-3</v>
      </c>
      <c r="G8066">
        <v>0.15457336843999481</v>
      </c>
      <c r="H8066">
        <v>0.41487792135719459</v>
      </c>
      <c r="I8066">
        <v>0.1025563263949988</v>
      </c>
    </row>
    <row r="8067" spans="1:9" x14ac:dyDescent="0.2">
      <c r="A8067" t="s">
        <v>8331</v>
      </c>
      <c r="B8067" t="s">
        <v>3822</v>
      </c>
      <c r="C8067" t="s">
        <v>22</v>
      </c>
      <c r="D8067">
        <v>2019</v>
      </c>
      <c r="E8067">
        <v>0.12250927799468039</v>
      </c>
      <c r="F8067">
        <v>8.0808519963107811E-2</v>
      </c>
      <c r="G8067">
        <v>0.34342350937432692</v>
      </c>
      <c r="H8067">
        <v>0.3567294452784448</v>
      </c>
      <c r="I8067">
        <v>0.65961142932061578</v>
      </c>
    </row>
    <row r="8068" spans="1:9" x14ac:dyDescent="0.2">
      <c r="A8068" t="s">
        <v>8332</v>
      </c>
      <c r="B8068" t="s">
        <v>3822</v>
      </c>
      <c r="C8068" t="s">
        <v>23</v>
      </c>
      <c r="D8068">
        <v>2019</v>
      </c>
      <c r="E8068">
        <v>0.1045912212814372</v>
      </c>
      <c r="F8068">
        <v>1.369652468355775E-2</v>
      </c>
      <c r="G8068">
        <v>0.19541731142173671</v>
      </c>
      <c r="H8068">
        <v>0.53521983554320496</v>
      </c>
      <c r="I8068">
        <v>0.1309529090085173</v>
      </c>
    </row>
    <row r="8069" spans="1:9" x14ac:dyDescent="0.2">
      <c r="A8069" t="s">
        <v>8333</v>
      </c>
      <c r="B8069" t="s">
        <v>3822</v>
      </c>
      <c r="C8069" t="s">
        <v>25</v>
      </c>
      <c r="D8069">
        <v>2019</v>
      </c>
      <c r="E8069">
        <v>5.8272349739815849E-2</v>
      </c>
      <c r="F8069">
        <v>4.9035139575296788E-2</v>
      </c>
      <c r="G8069">
        <v>0.1575798056914218</v>
      </c>
      <c r="H8069">
        <v>0.36979579638476501</v>
      </c>
      <c r="I8069">
        <v>0.8414821059084987</v>
      </c>
    </row>
    <row r="8070" spans="1:9" x14ac:dyDescent="0.2">
      <c r="A8070" t="s">
        <v>8334</v>
      </c>
      <c r="B8070" t="s">
        <v>3822</v>
      </c>
      <c r="C8070" t="s">
        <v>26</v>
      </c>
      <c r="D8070">
        <v>2019</v>
      </c>
      <c r="E8070">
        <v>4.9905086866911752E-2</v>
      </c>
      <c r="F8070">
        <v>0.2143722911455061</v>
      </c>
      <c r="G8070">
        <v>0.1177584700921222</v>
      </c>
      <c r="H8070">
        <v>0.42379190921783449</v>
      </c>
      <c r="I8070">
        <v>4.2956000000000003</v>
      </c>
    </row>
    <row r="8071" spans="1:9" x14ac:dyDescent="0.2">
      <c r="A8071" t="s">
        <v>8335</v>
      </c>
      <c r="B8071" t="s">
        <v>3822</v>
      </c>
      <c r="C8071" t="s">
        <v>27</v>
      </c>
      <c r="D8071">
        <v>2019</v>
      </c>
      <c r="E8071">
        <v>6.3067541565984042E-2</v>
      </c>
      <c r="F8071">
        <v>13.433386353554599</v>
      </c>
      <c r="G8071">
        <v>0.1878375535374536</v>
      </c>
      <c r="H8071">
        <v>0.33575576543807978</v>
      </c>
      <c r="I8071">
        <v>213</v>
      </c>
    </row>
    <row r="8072" spans="1:9" x14ac:dyDescent="0.2">
      <c r="A8072" t="s">
        <v>8336</v>
      </c>
      <c r="B8072" t="s">
        <v>3822</v>
      </c>
      <c r="C8072" t="s">
        <v>29</v>
      </c>
      <c r="D8072">
        <v>2019</v>
      </c>
      <c r="E8072">
        <v>5.4921955053175868E-2</v>
      </c>
      <c r="F8072">
        <v>1.330984818558224E-2</v>
      </c>
      <c r="G8072">
        <v>0.32657007725141218</v>
      </c>
      <c r="H8072">
        <v>0.1681781610716705</v>
      </c>
      <c r="I8072">
        <v>0.24234112155504181</v>
      </c>
    </row>
    <row r="8073" spans="1:9" x14ac:dyDescent="0.2">
      <c r="A8073" t="s">
        <v>8337</v>
      </c>
      <c r="B8073" t="s">
        <v>3822</v>
      </c>
      <c r="C8073" t="s">
        <v>31</v>
      </c>
      <c r="D8073">
        <v>2019</v>
      </c>
      <c r="E8073">
        <v>6.1179646695170987E-2</v>
      </c>
      <c r="F8073">
        <v>0.49864686303199152</v>
      </c>
      <c r="G8073">
        <v>0.14279396985143239</v>
      </c>
      <c r="H8073">
        <v>0.4284469908555964</v>
      </c>
      <c r="I8073">
        <v>8.1505351856069232</v>
      </c>
    </row>
    <row r="8074" spans="1:9" x14ac:dyDescent="0.2">
      <c r="A8074" t="s">
        <v>8338</v>
      </c>
      <c r="B8074" t="s">
        <v>3822</v>
      </c>
      <c r="C8074" t="s">
        <v>32</v>
      </c>
      <c r="D8074">
        <v>2019</v>
      </c>
      <c r="E8074">
        <v>7.2290834387412711E-2</v>
      </c>
      <c r="F8074">
        <v>6.3615934260923188</v>
      </c>
      <c r="G8074">
        <v>0.18324397958119801</v>
      </c>
      <c r="H8074">
        <v>0.39450591802597051</v>
      </c>
      <c r="I8074">
        <v>88</v>
      </c>
    </row>
    <row r="8075" spans="1:9" x14ac:dyDescent="0.2">
      <c r="A8075" t="s">
        <v>8339</v>
      </c>
      <c r="B8075" t="s">
        <v>3822</v>
      </c>
      <c r="C8075" t="s">
        <v>34</v>
      </c>
      <c r="D8075">
        <v>2019</v>
      </c>
      <c r="E8075">
        <v>0.21958864556187771</v>
      </c>
      <c r="F8075">
        <v>6.7583339759400299E-2</v>
      </c>
      <c r="G8075">
        <v>0.27041568278491468</v>
      </c>
      <c r="H8075">
        <v>0.81204108911292605</v>
      </c>
      <c r="I8075">
        <v>0.30777246968516891</v>
      </c>
    </row>
    <row r="8076" spans="1:9" x14ac:dyDescent="0.2">
      <c r="A8076" t="s">
        <v>8340</v>
      </c>
      <c r="B8076" t="s">
        <v>3822</v>
      </c>
      <c r="C8076" t="s">
        <v>38</v>
      </c>
      <c r="D8076">
        <v>2019</v>
      </c>
      <c r="E8076">
        <v>0.12596985159193719</v>
      </c>
      <c r="F8076">
        <v>1.918565169269393</v>
      </c>
      <c r="G8076">
        <v>0.22584365347575269</v>
      </c>
      <c r="H8076">
        <v>0.55777459164006027</v>
      </c>
      <c r="I8076">
        <v>15.23035190582214</v>
      </c>
    </row>
    <row r="8077" spans="1:9" x14ac:dyDescent="0.2">
      <c r="A8077" t="s">
        <v>8341</v>
      </c>
      <c r="B8077" t="s">
        <v>3822</v>
      </c>
      <c r="C8077" t="s">
        <v>39</v>
      </c>
      <c r="D8077">
        <v>2019</v>
      </c>
      <c r="E8077">
        <v>8.8443146003947981E-2</v>
      </c>
      <c r="F8077">
        <v>2.1949642658711521E-2</v>
      </c>
      <c r="G8077">
        <v>0.1359473828104257</v>
      </c>
      <c r="H8077">
        <v>0.65056894936535203</v>
      </c>
      <c r="I8077">
        <v>0.2481779951352219</v>
      </c>
    </row>
    <row r="8078" spans="1:9" x14ac:dyDescent="0.2">
      <c r="A8078" t="s">
        <v>8342</v>
      </c>
      <c r="B8078" t="s">
        <v>3822</v>
      </c>
      <c r="C8078" t="s">
        <v>40</v>
      </c>
      <c r="D8078">
        <v>2019</v>
      </c>
      <c r="E8078">
        <v>9.0618477177886458E-2</v>
      </c>
      <c r="F8078">
        <v>0.14421207660709279</v>
      </c>
      <c r="G8078">
        <v>0.20188394169898649</v>
      </c>
      <c r="H8078">
        <v>0.44886421582257702</v>
      </c>
      <c r="I8078">
        <v>1.5914202169166971</v>
      </c>
    </row>
    <row r="8079" spans="1:9" x14ac:dyDescent="0.2">
      <c r="A8079" t="s">
        <v>8343</v>
      </c>
      <c r="B8079" t="s">
        <v>3822</v>
      </c>
      <c r="C8079" t="s">
        <v>45</v>
      </c>
      <c r="D8079">
        <v>2019</v>
      </c>
      <c r="E8079">
        <v>0.1799267478207347</v>
      </c>
      <c r="F8079">
        <v>1.5727014928618731E-2</v>
      </c>
      <c r="G8079">
        <v>0.30766381698767309</v>
      </c>
      <c r="H8079">
        <v>0.58481608133966456</v>
      </c>
      <c r="I8079">
        <v>8.7407876366930884E-2</v>
      </c>
    </row>
    <row r="8080" spans="1:9" x14ac:dyDescent="0.2">
      <c r="A8080" t="s">
        <v>8344</v>
      </c>
      <c r="B8080" t="s">
        <v>3822</v>
      </c>
      <c r="C8080" t="s">
        <v>46</v>
      </c>
      <c r="D8080">
        <v>2019</v>
      </c>
      <c r="E8080">
        <v>1.252217434052404E-2</v>
      </c>
      <c r="F8080">
        <v>1.257374544772804E-3</v>
      </c>
      <c r="G8080">
        <v>8.3860039662960434E-2</v>
      </c>
      <c r="H8080">
        <v>0.1493223040538923</v>
      </c>
      <c r="I8080">
        <v>0.1004118382782541</v>
      </c>
    </row>
    <row r="8081" spans="1:9" x14ac:dyDescent="0.2">
      <c r="A8081" t="s">
        <v>8345</v>
      </c>
      <c r="B8081" t="s">
        <v>3822</v>
      </c>
      <c r="C8081" t="s">
        <v>48</v>
      </c>
      <c r="D8081">
        <v>2019</v>
      </c>
      <c r="E8081">
        <v>3.645171929001334E-2</v>
      </c>
      <c r="F8081">
        <v>2.264612681399359E-2</v>
      </c>
      <c r="G8081">
        <v>7.9757001953376913E-2</v>
      </c>
      <c r="H8081">
        <v>0.4570347229365731</v>
      </c>
      <c r="I8081">
        <v>0.62126361266580743</v>
      </c>
    </row>
    <row r="8082" spans="1:9" x14ac:dyDescent="0.2">
      <c r="A8082" t="s">
        <v>8346</v>
      </c>
      <c r="B8082" t="s">
        <v>3822</v>
      </c>
      <c r="C8082" t="s">
        <v>50</v>
      </c>
      <c r="D8082">
        <v>2019</v>
      </c>
      <c r="E8082">
        <v>4.1722049365783248E-2</v>
      </c>
      <c r="F8082">
        <v>2.2645736760290931E-2</v>
      </c>
      <c r="G8082">
        <v>0.1015054690509469</v>
      </c>
      <c r="H8082">
        <v>0.41103252618676572</v>
      </c>
      <c r="I8082">
        <v>0.54277623234066175</v>
      </c>
    </row>
    <row r="8083" spans="1:9" x14ac:dyDescent="0.2">
      <c r="A8083" t="s">
        <v>8347</v>
      </c>
      <c r="B8083" t="s">
        <v>3822</v>
      </c>
      <c r="C8083" t="s">
        <v>51</v>
      </c>
      <c r="D8083">
        <v>2019</v>
      </c>
      <c r="E8083">
        <v>0.1379663755586979</v>
      </c>
      <c r="F8083">
        <v>21.41823460567301</v>
      </c>
      <c r="G8083">
        <v>0.29882419273427441</v>
      </c>
      <c r="H8083">
        <v>0.46169747601855893</v>
      </c>
      <c r="I8083">
        <v>155.24242424242419</v>
      </c>
    </row>
    <row r="8084" spans="1:9" x14ac:dyDescent="0.2">
      <c r="A8084" t="s">
        <v>8348</v>
      </c>
      <c r="B8084" t="s">
        <v>3822</v>
      </c>
      <c r="C8084" t="s">
        <v>52</v>
      </c>
      <c r="D8084">
        <v>2019</v>
      </c>
      <c r="E8084">
        <v>0.2010583644815136</v>
      </c>
      <c r="F8084">
        <v>0.48910092664923988</v>
      </c>
      <c r="G8084">
        <v>0.40085947467465338</v>
      </c>
      <c r="H8084">
        <v>0.50156819829367161</v>
      </c>
      <c r="I8084">
        <v>2.432631578947368</v>
      </c>
    </row>
    <row r="8085" spans="1:9" x14ac:dyDescent="0.2">
      <c r="A8085" t="s">
        <v>8349</v>
      </c>
      <c r="B8085" t="s">
        <v>3822</v>
      </c>
      <c r="C8085" t="s">
        <v>54</v>
      </c>
      <c r="D8085">
        <v>2019</v>
      </c>
      <c r="E8085">
        <v>7.3595158085113022E-2</v>
      </c>
      <c r="F8085">
        <v>1.6271834161673311</v>
      </c>
      <c r="G8085">
        <v>0.1891712997720173</v>
      </c>
      <c r="H8085">
        <v>0.38903976540737067</v>
      </c>
      <c r="I8085">
        <v>22.109924871490708</v>
      </c>
    </row>
    <row r="8086" spans="1:9" x14ac:dyDescent="0.2">
      <c r="A8086" t="s">
        <v>8350</v>
      </c>
      <c r="B8086" t="s">
        <v>3822</v>
      </c>
      <c r="C8086" t="s">
        <v>55</v>
      </c>
      <c r="D8086">
        <v>2019</v>
      </c>
      <c r="E8086">
        <v>0.30666084249212938</v>
      </c>
      <c r="F8086">
        <v>53.454818106909308</v>
      </c>
      <c r="G8086">
        <v>0.77810492029588729</v>
      </c>
      <c r="H8086">
        <v>0.39411245770752429</v>
      </c>
      <c r="I8086">
        <v>174.3125</v>
      </c>
    </row>
    <row r="8087" spans="1:9" x14ac:dyDescent="0.2">
      <c r="A8087" t="s">
        <v>8351</v>
      </c>
      <c r="B8087" t="s">
        <v>3822</v>
      </c>
      <c r="C8087" t="s">
        <v>56</v>
      </c>
      <c r="D8087">
        <v>2019</v>
      </c>
      <c r="E8087">
        <v>0.1663800269098987</v>
      </c>
      <c r="F8087">
        <v>7.6398790792572582</v>
      </c>
      <c r="G8087">
        <v>0.41359505983905309</v>
      </c>
      <c r="H8087">
        <v>0.40227759725815893</v>
      </c>
      <c r="I8087">
        <v>45.918246445497637</v>
      </c>
    </row>
    <row r="8088" spans="1:9" x14ac:dyDescent="0.2">
      <c r="A8088" t="s">
        <v>8352</v>
      </c>
      <c r="B8088" t="s">
        <v>3822</v>
      </c>
      <c r="C8088" t="s">
        <v>57</v>
      </c>
      <c r="D8088">
        <v>2019</v>
      </c>
      <c r="E8088">
        <v>0.30298466045467892</v>
      </c>
      <c r="F8088">
        <v>4.0299216709451464</v>
      </c>
      <c r="G8088">
        <v>0.80432132963988923</v>
      </c>
      <c r="H8088">
        <v>0.3766960408601015</v>
      </c>
      <c r="I8088">
        <v>13.30074487895717</v>
      </c>
    </row>
    <row r="8089" spans="1:9" x14ac:dyDescent="0.2">
      <c r="A8089" t="s">
        <v>8353</v>
      </c>
      <c r="B8089" t="s">
        <v>3822</v>
      </c>
      <c r="C8089" t="s">
        <v>58</v>
      </c>
      <c r="D8089">
        <v>2019</v>
      </c>
      <c r="E8089">
        <v>0.17226903656011849</v>
      </c>
      <c r="F8089">
        <v>1.961569879577532</v>
      </c>
      <c r="G8089">
        <v>0.37278172260942732</v>
      </c>
      <c r="H8089">
        <v>0.46211771155049097</v>
      </c>
      <c r="I8089">
        <v>11.3866654086324</v>
      </c>
    </row>
    <row r="8090" spans="1:9" x14ac:dyDescent="0.2">
      <c r="A8090" t="s">
        <v>8354</v>
      </c>
      <c r="B8090" t="s">
        <v>3822</v>
      </c>
      <c r="C8090" t="s">
        <v>59</v>
      </c>
      <c r="D8090">
        <v>2019</v>
      </c>
      <c r="E8090">
        <v>0.18031303497988621</v>
      </c>
      <c r="F8090">
        <v>1.0529712238495379</v>
      </c>
      <c r="G8090">
        <v>0.45493254054766019</v>
      </c>
      <c r="H8090">
        <v>0.39635114859627418</v>
      </c>
      <c r="I8090">
        <v>5.8396844352766619</v>
      </c>
    </row>
    <row r="8091" spans="1:9" x14ac:dyDescent="0.2">
      <c r="A8091" t="s">
        <v>8355</v>
      </c>
      <c r="B8091" t="s">
        <v>3822</v>
      </c>
      <c r="C8091" t="s">
        <v>61</v>
      </c>
      <c r="D8091">
        <v>2019</v>
      </c>
      <c r="E8091">
        <v>0.17047164686018851</v>
      </c>
      <c r="F8091">
        <v>6405.8130740653032</v>
      </c>
      <c r="G8091">
        <v>0.53010004243875852</v>
      </c>
      <c r="H8091">
        <v>0.32158391475677489</v>
      </c>
      <c r="I8091">
        <v>37577</v>
      </c>
    </row>
    <row r="8092" spans="1:9" x14ac:dyDescent="0.2">
      <c r="A8092" t="s">
        <v>8356</v>
      </c>
      <c r="B8092" t="s">
        <v>3822</v>
      </c>
      <c r="C8092" t="s">
        <v>62</v>
      </c>
      <c r="D8092">
        <v>2019</v>
      </c>
      <c r="E8092">
        <v>0.1023215384082875</v>
      </c>
      <c r="F8092">
        <v>5525.3098668475513</v>
      </c>
      <c r="G8092">
        <v>0.31817990177051242</v>
      </c>
      <c r="H8092">
        <v>0.32158391475677489</v>
      </c>
      <c r="I8092">
        <v>53999.479999999989</v>
      </c>
    </row>
    <row r="8093" spans="1:9" x14ac:dyDescent="0.2">
      <c r="A8093" t="s">
        <v>8357</v>
      </c>
      <c r="B8093" t="s">
        <v>3822</v>
      </c>
      <c r="C8093" t="s">
        <v>64</v>
      </c>
      <c r="D8093">
        <v>2019</v>
      </c>
      <c r="E8093">
        <v>7.9199958972640011E-2</v>
      </c>
      <c r="F8093">
        <v>2.044626140837674</v>
      </c>
      <c r="G8093">
        <v>0.20291600874143259</v>
      </c>
      <c r="H8093">
        <v>0.39030907154083239</v>
      </c>
      <c r="I8093">
        <v>25.815999999999999</v>
      </c>
    </row>
    <row r="8094" spans="1:9" x14ac:dyDescent="0.2">
      <c r="A8094" t="s">
        <v>8358</v>
      </c>
      <c r="B8094" t="s">
        <v>3822</v>
      </c>
      <c r="C8094" t="s">
        <v>65</v>
      </c>
      <c r="D8094">
        <v>2019</v>
      </c>
      <c r="E8094">
        <v>0.28316124801504072</v>
      </c>
      <c r="F8094">
        <v>0.45894986263660681</v>
      </c>
      <c r="G8094">
        <v>0.90678887014212584</v>
      </c>
      <c r="H8094">
        <v>0.31226811150721262</v>
      </c>
      <c r="I8094">
        <v>1.6208074581315191</v>
      </c>
    </row>
    <row r="8095" spans="1:9" x14ac:dyDescent="0.2">
      <c r="A8095" t="s">
        <v>8359</v>
      </c>
      <c r="B8095" t="s">
        <v>3856</v>
      </c>
      <c r="C8095" t="s">
        <v>13</v>
      </c>
      <c r="D8095">
        <v>2019</v>
      </c>
      <c r="E8095">
        <v>0.1550762602624208</v>
      </c>
      <c r="F8095">
        <v>6.2030504104968312E-2</v>
      </c>
      <c r="G8095">
        <v>0.1999366038806068</v>
      </c>
      <c r="H8095">
        <v>0.77562716007232668</v>
      </c>
      <c r="I8095">
        <v>0.4</v>
      </c>
    </row>
    <row r="8096" spans="1:9" x14ac:dyDescent="0.2">
      <c r="A8096" t="s">
        <v>8360</v>
      </c>
      <c r="B8096" t="s">
        <v>3856</v>
      </c>
      <c r="C8096" t="s">
        <v>17</v>
      </c>
      <c r="D8096">
        <v>2019</v>
      </c>
      <c r="E8096">
        <v>3.344609658025309E-2</v>
      </c>
      <c r="F8096">
        <v>6.0565367707826386E-3</v>
      </c>
      <c r="G8096">
        <v>7.3618886863411961E-2</v>
      </c>
      <c r="H8096">
        <v>0.45431407625473819</v>
      </c>
      <c r="I8096">
        <v>0.1810835161660832</v>
      </c>
    </row>
    <row r="8097" spans="1:9" x14ac:dyDescent="0.2">
      <c r="A8097" t="s">
        <v>8361</v>
      </c>
      <c r="B8097" t="s">
        <v>3862</v>
      </c>
      <c r="C8097" t="s">
        <v>11</v>
      </c>
      <c r="D8097">
        <v>2019</v>
      </c>
      <c r="E8097">
        <v>0.30652990868274749</v>
      </c>
      <c r="F8097">
        <v>0.3108941350308474</v>
      </c>
      <c r="G8097">
        <v>0.55850676066960236</v>
      </c>
      <c r="H8097">
        <v>0.54883831364054414</v>
      </c>
      <c r="I8097">
        <v>1.014237522096471</v>
      </c>
    </row>
    <row r="8098" spans="1:9" x14ac:dyDescent="0.2">
      <c r="A8098" t="s">
        <v>8362</v>
      </c>
      <c r="B8098" t="s">
        <v>3862</v>
      </c>
      <c r="C8098" t="s">
        <v>13</v>
      </c>
      <c r="D8098">
        <v>2019</v>
      </c>
      <c r="E8098">
        <v>0.1050798954373147</v>
      </c>
      <c r="F8098">
        <v>2.9015498878331339E-2</v>
      </c>
      <c r="G8098">
        <v>0.1999366038806068</v>
      </c>
      <c r="H8098">
        <v>0.52556607143364187</v>
      </c>
      <c r="I8098">
        <v>0.27612797631341851</v>
      </c>
    </row>
    <row r="8099" spans="1:9" x14ac:dyDescent="0.2">
      <c r="A8099" t="s">
        <v>8363</v>
      </c>
      <c r="B8099" t="s">
        <v>3862</v>
      </c>
      <c r="C8099" t="s">
        <v>15</v>
      </c>
      <c r="D8099">
        <v>2019</v>
      </c>
      <c r="E8099">
        <v>0.1100236635131413</v>
      </c>
      <c r="F8099">
        <v>3.763209203600143E-2</v>
      </c>
      <c r="G8099">
        <v>0.49373560664706989</v>
      </c>
      <c r="H8099">
        <v>0.2228392322366736</v>
      </c>
      <c r="I8099">
        <v>0.34203634776719299</v>
      </c>
    </row>
    <row r="8100" spans="1:9" x14ac:dyDescent="0.2">
      <c r="A8100" t="s">
        <v>8364</v>
      </c>
      <c r="B8100" t="s">
        <v>3862</v>
      </c>
      <c r="C8100" t="s">
        <v>17</v>
      </c>
      <c r="D8100">
        <v>2019</v>
      </c>
      <c r="E8100">
        <v>1.0397076253998499E-2</v>
      </c>
      <c r="F8100">
        <v>2.162811863189515E-4</v>
      </c>
      <c r="G8100">
        <v>7.3618886863411961E-2</v>
      </c>
      <c r="H8100">
        <v>0.14122838169624341</v>
      </c>
      <c r="I8100">
        <v>2.0802116002157259E-2</v>
      </c>
    </row>
    <row r="8101" spans="1:9" x14ac:dyDescent="0.2">
      <c r="A8101" t="s">
        <v>8365</v>
      </c>
      <c r="B8101" t="s">
        <v>3862</v>
      </c>
      <c r="C8101" t="s">
        <v>18</v>
      </c>
      <c r="D8101">
        <v>2019</v>
      </c>
      <c r="E8101">
        <v>0.14844819277385449</v>
      </c>
      <c r="F8101">
        <v>1.3121770499568771E-3</v>
      </c>
      <c r="G8101">
        <v>0.52834631726404635</v>
      </c>
      <c r="H8101">
        <v>0.2809675925112316</v>
      </c>
      <c r="I8101">
        <v>8.8392928565714738E-3</v>
      </c>
    </row>
    <row r="8102" spans="1:9" x14ac:dyDescent="0.2">
      <c r="A8102" t="s">
        <v>8366</v>
      </c>
      <c r="B8102" t="s">
        <v>3862</v>
      </c>
      <c r="C8102" t="s">
        <v>20</v>
      </c>
      <c r="D8102">
        <v>2019</v>
      </c>
      <c r="E8102">
        <v>1.6767477066372188E-2</v>
      </c>
      <c r="F8102">
        <v>1.233784896029826E-3</v>
      </c>
      <c r="G8102">
        <v>0.15457336843999481</v>
      </c>
      <c r="H8102">
        <v>0.1084758470077677</v>
      </c>
      <c r="I8102">
        <v>7.3582023768156993E-2</v>
      </c>
    </row>
    <row r="8103" spans="1:9" x14ac:dyDescent="0.2">
      <c r="A8103" t="s">
        <v>8367</v>
      </c>
      <c r="B8103" t="s">
        <v>3862</v>
      </c>
      <c r="C8103" t="s">
        <v>22</v>
      </c>
      <c r="D8103">
        <v>2019</v>
      </c>
      <c r="E8103">
        <v>2.7701380420013739E-5</v>
      </c>
      <c r="F8103">
        <v>6.3865481936082824E-5</v>
      </c>
      <c r="G8103">
        <v>0.34342350937432692</v>
      </c>
      <c r="H8103">
        <v>8.0662446407591795E-5</v>
      </c>
      <c r="I8103">
        <v>2.3054981725726988</v>
      </c>
    </row>
    <row r="8104" spans="1:9" x14ac:dyDescent="0.2">
      <c r="A8104" t="s">
        <v>8368</v>
      </c>
      <c r="B8104" t="s">
        <v>3862</v>
      </c>
      <c r="C8104" t="s">
        <v>23</v>
      </c>
      <c r="D8104">
        <v>2019</v>
      </c>
      <c r="E8104">
        <v>1.1986693566159681E-4</v>
      </c>
      <c r="F8104">
        <v>1.343539220660551E-5</v>
      </c>
      <c r="G8104">
        <v>0.19541731142173671</v>
      </c>
      <c r="H8104">
        <v>6.1338954460850163E-4</v>
      </c>
      <c r="I8104">
        <v>0.11208589034540541</v>
      </c>
    </row>
    <row r="8105" spans="1:9" x14ac:dyDescent="0.2">
      <c r="A8105" t="s">
        <v>8369</v>
      </c>
      <c r="B8105" t="s">
        <v>3862</v>
      </c>
      <c r="C8105" t="s">
        <v>25</v>
      </c>
      <c r="D8105">
        <v>2019</v>
      </c>
      <c r="E8105">
        <v>2.3405709644010831E-4</v>
      </c>
      <c r="F8105">
        <v>3.5733061127304063E-5</v>
      </c>
      <c r="G8105">
        <v>0.1575798056914218</v>
      </c>
      <c r="H8105">
        <v>1.4853241848669799E-3</v>
      </c>
      <c r="I8105">
        <v>0.15266813812008309</v>
      </c>
    </row>
    <row r="8106" spans="1:9" x14ac:dyDescent="0.2">
      <c r="A8106" t="s">
        <v>8370</v>
      </c>
      <c r="B8106" t="s">
        <v>3862</v>
      </c>
      <c r="C8106" t="s">
        <v>26</v>
      </c>
      <c r="D8106">
        <v>2019</v>
      </c>
      <c r="E8106">
        <v>1.509866286155302E-2</v>
      </c>
      <c r="F8106">
        <v>2.0083297874253911E-3</v>
      </c>
      <c r="G8106">
        <v>0.1177584700921222</v>
      </c>
      <c r="H8106">
        <v>0.12821721316302229</v>
      </c>
      <c r="I8106">
        <v>0.13301375133948901</v>
      </c>
    </row>
    <row r="8107" spans="1:9" x14ac:dyDescent="0.2">
      <c r="A8107" t="s">
        <v>8371</v>
      </c>
      <c r="B8107" t="s">
        <v>3862</v>
      </c>
      <c r="C8107" t="s">
        <v>27</v>
      </c>
      <c r="D8107">
        <v>2019</v>
      </c>
      <c r="E8107">
        <v>0.1053058454218123</v>
      </c>
      <c r="F8107">
        <v>9.0183411553176301E-2</v>
      </c>
      <c r="G8107">
        <v>0.1878375535374536</v>
      </c>
      <c r="H8107">
        <v>0.56062189609392987</v>
      </c>
      <c r="I8107">
        <v>0.85639511455359663</v>
      </c>
    </row>
    <row r="8108" spans="1:9" x14ac:dyDescent="0.2">
      <c r="A8108" t="s">
        <v>8372</v>
      </c>
      <c r="B8108" t="s">
        <v>3862</v>
      </c>
      <c r="C8108" t="s">
        <v>29</v>
      </c>
      <c r="D8108">
        <v>2019</v>
      </c>
      <c r="E8108">
        <v>1.2621274723153271E-3</v>
      </c>
      <c r="F8108">
        <v>6.1630875382034315E-4</v>
      </c>
      <c r="G8108">
        <v>0.32657007725141218</v>
      </c>
      <c r="H8108">
        <v>3.8647982783299199E-3</v>
      </c>
      <c r="I8108">
        <v>0.48830943572581242</v>
      </c>
    </row>
    <row r="8109" spans="1:9" x14ac:dyDescent="0.2">
      <c r="A8109" t="s">
        <v>8373</v>
      </c>
      <c r="B8109" t="s">
        <v>3862</v>
      </c>
      <c r="C8109" t="s">
        <v>30</v>
      </c>
      <c r="D8109">
        <v>2019</v>
      </c>
      <c r="E8109">
        <v>7.6625478329735134E-6</v>
      </c>
      <c r="F8109">
        <v>1.7148397102102641E-5</v>
      </c>
      <c r="G8109">
        <v>0.21094313023712891</v>
      </c>
      <c r="H8109">
        <v>3.6325183116225513E-5</v>
      </c>
      <c r="I8109">
        <v>2.2379497623896811</v>
      </c>
    </row>
    <row r="8110" spans="1:9" x14ac:dyDescent="0.2">
      <c r="A8110" t="s">
        <v>8374</v>
      </c>
      <c r="B8110" t="s">
        <v>3862</v>
      </c>
      <c r="C8110" t="s">
        <v>31</v>
      </c>
      <c r="D8110">
        <v>2019</v>
      </c>
      <c r="E8110">
        <v>1.0548115317683989E-4</v>
      </c>
      <c r="F8110">
        <v>4.1698583012618251E-4</v>
      </c>
      <c r="G8110">
        <v>0.14279396985143239</v>
      </c>
      <c r="H8110">
        <v>7.3869473120318678E-4</v>
      </c>
      <c r="I8110">
        <v>3.953178530643318</v>
      </c>
    </row>
    <row r="8111" spans="1:9" x14ac:dyDescent="0.2">
      <c r="A8111" t="s">
        <v>8375</v>
      </c>
      <c r="B8111" t="s">
        <v>3862</v>
      </c>
      <c r="C8111" t="s">
        <v>32</v>
      </c>
      <c r="D8111">
        <v>2019</v>
      </c>
      <c r="E8111">
        <v>9.6153132063947058E-2</v>
      </c>
      <c r="F8111">
        <v>1.191299427851414E-2</v>
      </c>
      <c r="G8111">
        <v>0.18324397958119801</v>
      </c>
      <c r="H8111">
        <v>0.52472737321959462</v>
      </c>
      <c r="I8111">
        <v>0.1238960606149714</v>
      </c>
    </row>
    <row r="8112" spans="1:9" x14ac:dyDescent="0.2">
      <c r="A8112" t="s">
        <v>8376</v>
      </c>
      <c r="B8112" t="s">
        <v>3862</v>
      </c>
      <c r="C8112" t="s">
        <v>34</v>
      </c>
      <c r="D8112">
        <v>2019</v>
      </c>
      <c r="E8112">
        <v>1.9977061126646421E-3</v>
      </c>
      <c r="F8112">
        <v>1.102897670358855E-4</v>
      </c>
      <c r="G8112">
        <v>0.27041568278491468</v>
      </c>
      <c r="H8112">
        <v>7.3875379271312186E-3</v>
      </c>
      <c r="I8112">
        <v>5.5208204218174697E-2</v>
      </c>
    </row>
    <row r="8113" spans="1:9" x14ac:dyDescent="0.2">
      <c r="A8113" t="s">
        <v>8377</v>
      </c>
      <c r="B8113" t="s">
        <v>3862</v>
      </c>
      <c r="C8113" t="s">
        <v>36</v>
      </c>
      <c r="D8113">
        <v>2019</v>
      </c>
      <c r="E8113">
        <v>0.2809991404694443</v>
      </c>
      <c r="F8113">
        <v>0.1559807720279385</v>
      </c>
      <c r="G8113">
        <v>0.71579646027148935</v>
      </c>
      <c r="H8113">
        <v>0.39256849686413109</v>
      </c>
      <c r="I8113">
        <v>0.55509341333696982</v>
      </c>
    </row>
    <row r="8114" spans="1:9" x14ac:dyDescent="0.2">
      <c r="A8114" t="s">
        <v>8378</v>
      </c>
      <c r="B8114" t="s">
        <v>3862</v>
      </c>
      <c r="C8114" t="s">
        <v>37</v>
      </c>
      <c r="D8114">
        <v>2019</v>
      </c>
      <c r="E8114">
        <v>1.348845705176988E-3</v>
      </c>
      <c r="F8114">
        <v>1.3088305050234071E-4</v>
      </c>
      <c r="G8114">
        <v>0.22743057801927979</v>
      </c>
      <c r="H8114">
        <v>5.9308019041425606E-3</v>
      </c>
      <c r="I8114">
        <v>9.7033374536464767E-2</v>
      </c>
    </row>
    <row r="8115" spans="1:9" x14ac:dyDescent="0.2">
      <c r="A8115" t="s">
        <v>8379</v>
      </c>
      <c r="B8115" t="s">
        <v>3862</v>
      </c>
      <c r="C8115" t="s">
        <v>38</v>
      </c>
      <c r="D8115">
        <v>2019</v>
      </c>
      <c r="E8115">
        <v>0.1151362350974155</v>
      </c>
      <c r="F8115">
        <v>1.9006824163705469</v>
      </c>
      <c r="G8115">
        <v>0.22584365347575269</v>
      </c>
      <c r="H8115">
        <v>0.50980505019937106</v>
      </c>
      <c r="I8115">
        <v>16.508116795398092</v>
      </c>
    </row>
    <row r="8116" spans="1:9" x14ac:dyDescent="0.2">
      <c r="A8116" t="s">
        <v>8380</v>
      </c>
      <c r="B8116" t="s">
        <v>3862</v>
      </c>
      <c r="C8116" t="s">
        <v>39</v>
      </c>
      <c r="D8116">
        <v>2019</v>
      </c>
      <c r="E8116">
        <v>1.7307187436319919E-3</v>
      </c>
      <c r="F8116">
        <v>3.8953755261601878E-4</v>
      </c>
      <c r="G8116">
        <v>0.1359473828104257</v>
      </c>
      <c r="H8116">
        <v>1.273079854759266E-2</v>
      </c>
      <c r="I8116">
        <v>0.22507270696020579</v>
      </c>
    </row>
    <row r="8117" spans="1:9" x14ac:dyDescent="0.2">
      <c r="A8117" t="s">
        <v>8381</v>
      </c>
      <c r="B8117" t="s">
        <v>3862</v>
      </c>
      <c r="C8117" t="s">
        <v>40</v>
      </c>
      <c r="D8117">
        <v>2019</v>
      </c>
      <c r="E8117">
        <v>1.022048797154028E-4</v>
      </c>
      <c r="F8117">
        <v>1.5698403042428929E-4</v>
      </c>
      <c r="G8117">
        <v>0.20188394169898649</v>
      </c>
      <c r="H8117">
        <v>5.0625561822937129E-4</v>
      </c>
      <c r="I8117">
        <v>1.5359739266992261</v>
      </c>
    </row>
    <row r="8118" spans="1:9" x14ac:dyDescent="0.2">
      <c r="A8118" t="s">
        <v>8382</v>
      </c>
      <c r="B8118" t="s">
        <v>3862</v>
      </c>
      <c r="C8118" t="s">
        <v>41</v>
      </c>
      <c r="D8118">
        <v>2019</v>
      </c>
      <c r="E8118">
        <v>0.58190861227692225</v>
      </c>
      <c r="F8118">
        <v>5.5735975692528532</v>
      </c>
      <c r="G8118">
        <v>0.88308224086849141</v>
      </c>
      <c r="H8118">
        <v>0.65895177747502687</v>
      </c>
      <c r="I8118">
        <v>9.5781321184510251</v>
      </c>
    </row>
    <row r="8119" spans="1:9" x14ac:dyDescent="0.2">
      <c r="A8119" t="s">
        <v>8383</v>
      </c>
      <c r="B8119" t="s">
        <v>3862</v>
      </c>
      <c r="C8119" t="s">
        <v>42</v>
      </c>
      <c r="D8119">
        <v>2019</v>
      </c>
      <c r="E8119">
        <v>4.0170649979949832E-2</v>
      </c>
      <c r="F8119">
        <v>8.6748315749631075E-3</v>
      </c>
      <c r="G8119">
        <v>0.1200866881398437</v>
      </c>
      <c r="H8119">
        <v>0.33451376336709499</v>
      </c>
      <c r="I8119">
        <v>0.215949494949495</v>
      </c>
    </row>
    <row r="8120" spans="1:9" x14ac:dyDescent="0.2">
      <c r="A8120" t="s">
        <v>8384</v>
      </c>
      <c r="B8120" t="s">
        <v>3862</v>
      </c>
      <c r="C8120" t="s">
        <v>45</v>
      </c>
      <c r="D8120">
        <v>2019</v>
      </c>
      <c r="E8120">
        <v>7.0556232757658472E-3</v>
      </c>
      <c r="F8120">
        <v>1.373478356101828E-3</v>
      </c>
      <c r="G8120">
        <v>0.30766381698767309</v>
      </c>
      <c r="H8120">
        <v>2.293289911321791E-2</v>
      </c>
      <c r="I8120">
        <v>0.19466435528372869</v>
      </c>
    </row>
    <row r="8121" spans="1:9" x14ac:dyDescent="0.2">
      <c r="A8121" t="s">
        <v>8385</v>
      </c>
      <c r="B8121" t="s">
        <v>3862</v>
      </c>
      <c r="C8121" t="s">
        <v>46</v>
      </c>
      <c r="D8121">
        <v>2019</v>
      </c>
      <c r="E8121">
        <v>2.960950783801454E-2</v>
      </c>
      <c r="F8121">
        <v>3.9352103260462826E-3</v>
      </c>
      <c r="G8121">
        <v>8.3860039662960434E-2</v>
      </c>
      <c r="H8121">
        <v>0.35308244495253399</v>
      </c>
      <c r="I8121">
        <v>0.13290360473313961</v>
      </c>
    </row>
    <row r="8122" spans="1:9" x14ac:dyDescent="0.2">
      <c r="A8122" t="s">
        <v>8386</v>
      </c>
      <c r="B8122" t="s">
        <v>3862</v>
      </c>
      <c r="C8122" t="s">
        <v>48</v>
      </c>
      <c r="D8122">
        <v>2019</v>
      </c>
      <c r="E8122">
        <v>5.4291302972205822E-2</v>
      </c>
      <c r="F8122">
        <v>2.6587709865886881E-2</v>
      </c>
      <c r="G8122">
        <v>7.9757001953376913E-2</v>
      </c>
      <c r="H8122">
        <v>0.68070892388786841</v>
      </c>
      <c r="I8122">
        <v>0.48972318604138748</v>
      </c>
    </row>
    <row r="8123" spans="1:9" x14ac:dyDescent="0.2">
      <c r="A8123" t="s">
        <v>8387</v>
      </c>
      <c r="B8123" t="s">
        <v>3862</v>
      </c>
      <c r="C8123" t="s">
        <v>50</v>
      </c>
      <c r="D8123">
        <v>2019</v>
      </c>
      <c r="E8123">
        <v>6.6346276460807568E-2</v>
      </c>
      <c r="F8123">
        <v>7.154798514080231E-3</v>
      </c>
      <c r="G8123">
        <v>0.1015054690509469</v>
      </c>
      <c r="H8123">
        <v>0.65362267748851588</v>
      </c>
      <c r="I8123">
        <v>0.1078402420715615</v>
      </c>
    </row>
    <row r="8124" spans="1:9" x14ac:dyDescent="0.2">
      <c r="A8124" t="s">
        <v>8388</v>
      </c>
      <c r="B8124" t="s">
        <v>3862</v>
      </c>
      <c r="C8124" t="s">
        <v>51</v>
      </c>
      <c r="D8124">
        <v>2019</v>
      </c>
      <c r="E8124">
        <v>0.1176201722361688</v>
      </c>
      <c r="F8124">
        <v>41.262358378412493</v>
      </c>
      <c r="G8124">
        <v>0.29882419273427441</v>
      </c>
      <c r="H8124">
        <v>0.39360993887386181</v>
      </c>
      <c r="I8124">
        <v>350.81021897810223</v>
      </c>
    </row>
    <row r="8125" spans="1:9" x14ac:dyDescent="0.2">
      <c r="A8125" t="s">
        <v>8389</v>
      </c>
      <c r="B8125" t="s">
        <v>3862</v>
      </c>
      <c r="C8125" t="s">
        <v>52</v>
      </c>
      <c r="D8125">
        <v>2019</v>
      </c>
      <c r="E8125">
        <v>0.22118148149587</v>
      </c>
      <c r="F8125">
        <v>0.30757751667044952</v>
      </c>
      <c r="G8125">
        <v>0.40085947467465338</v>
      </c>
      <c r="H8125">
        <v>0.55176812691127197</v>
      </c>
      <c r="I8125">
        <v>1.390611522222726</v>
      </c>
    </row>
    <row r="8126" spans="1:9" x14ac:dyDescent="0.2">
      <c r="A8126" t="s">
        <v>8390</v>
      </c>
      <c r="B8126" t="s">
        <v>3862</v>
      </c>
      <c r="C8126" t="s">
        <v>54</v>
      </c>
      <c r="D8126">
        <v>2019</v>
      </c>
      <c r="E8126">
        <v>7.4631510999602108E-2</v>
      </c>
      <c r="F8126">
        <v>2.1617973927269589</v>
      </c>
      <c r="G8126">
        <v>0.1891712997720173</v>
      </c>
      <c r="H8126">
        <v>0.39451814883941388</v>
      </c>
      <c r="I8126">
        <v>28.966281986954339</v>
      </c>
    </row>
    <row r="8127" spans="1:9" x14ac:dyDescent="0.2">
      <c r="A8127" t="s">
        <v>8391</v>
      </c>
      <c r="B8127" t="s">
        <v>3862</v>
      </c>
      <c r="C8127" t="s">
        <v>55</v>
      </c>
      <c r="D8127">
        <v>2019</v>
      </c>
      <c r="E8127">
        <v>0.41285056700726491</v>
      </c>
      <c r="F8127">
        <v>27.776230249909979</v>
      </c>
      <c r="G8127">
        <v>0.77810492029588729</v>
      </c>
      <c r="H8127">
        <v>0.53058470167528515</v>
      </c>
      <c r="I8127">
        <v>67.27913794877071</v>
      </c>
    </row>
    <row r="8128" spans="1:9" x14ac:dyDescent="0.2">
      <c r="A8128" t="s">
        <v>8392</v>
      </c>
      <c r="B8128" t="s">
        <v>3862</v>
      </c>
      <c r="C8128" t="s">
        <v>56</v>
      </c>
      <c r="D8128">
        <v>2019</v>
      </c>
      <c r="E8128">
        <v>8.759700291095289E-3</v>
      </c>
      <c r="F8128">
        <v>0.24913004237669459</v>
      </c>
      <c r="G8128">
        <v>0.41359505983905309</v>
      </c>
      <c r="H8128">
        <v>2.117941228433446E-2</v>
      </c>
      <c r="I8128">
        <v>28.44047559822895</v>
      </c>
    </row>
    <row r="8129" spans="1:9" x14ac:dyDescent="0.2">
      <c r="A8129" t="s">
        <v>8393</v>
      </c>
      <c r="B8129" t="s">
        <v>3862</v>
      </c>
      <c r="C8129" t="s">
        <v>57</v>
      </c>
      <c r="D8129">
        <v>2019</v>
      </c>
      <c r="E8129">
        <v>0.32811670791685732</v>
      </c>
      <c r="F8129">
        <v>5.7485220871262284</v>
      </c>
      <c r="G8129">
        <v>0.80432132963988923</v>
      </c>
      <c r="H8129">
        <v>0.40794231835647288</v>
      </c>
      <c r="I8129">
        <v>17.519748151876701</v>
      </c>
    </row>
    <row r="8130" spans="1:9" x14ac:dyDescent="0.2">
      <c r="A8130" t="s">
        <v>8394</v>
      </c>
      <c r="B8130" t="s">
        <v>3862</v>
      </c>
      <c r="C8130" t="s">
        <v>58</v>
      </c>
      <c r="D8130">
        <v>2019</v>
      </c>
      <c r="E8130">
        <v>0.19692975309930361</v>
      </c>
      <c r="F8130">
        <v>2.725115385085072</v>
      </c>
      <c r="G8130">
        <v>0.37278172260942732</v>
      </c>
      <c r="H8130">
        <v>0.5282709455839707</v>
      </c>
      <c r="I8130">
        <v>13.838007422427969</v>
      </c>
    </row>
    <row r="8131" spans="1:9" x14ac:dyDescent="0.2">
      <c r="A8131" t="s">
        <v>8395</v>
      </c>
      <c r="B8131" t="s">
        <v>3862</v>
      </c>
      <c r="C8131" t="s">
        <v>59</v>
      </c>
      <c r="D8131">
        <v>2019</v>
      </c>
      <c r="E8131">
        <v>0.18151056232233309</v>
      </c>
      <c r="F8131">
        <v>4.404871315245015</v>
      </c>
      <c r="G8131">
        <v>0.45493254054766019</v>
      </c>
      <c r="H8131">
        <v>0.3989834670956397</v>
      </c>
      <c r="I8131">
        <v>24.26785118665812</v>
      </c>
    </row>
    <row r="8132" spans="1:9" x14ac:dyDescent="0.2">
      <c r="A8132" t="s">
        <v>8396</v>
      </c>
      <c r="B8132" t="s">
        <v>3862</v>
      </c>
      <c r="C8132" t="s">
        <v>60</v>
      </c>
      <c r="D8132">
        <v>2019</v>
      </c>
      <c r="E8132">
        <v>8.0951326445517666E-6</v>
      </c>
      <c r="F8132">
        <v>4.5289196578712311E-2</v>
      </c>
      <c r="G8132">
        <v>5.1025216597828008E-2</v>
      </c>
      <c r="H8132">
        <v>1.5864964784679329E-4</v>
      </c>
      <c r="I8132">
        <v>5594.620689655173</v>
      </c>
    </row>
    <row r="8133" spans="1:9" x14ac:dyDescent="0.2">
      <c r="A8133" t="s">
        <v>8397</v>
      </c>
      <c r="B8133" t="s">
        <v>3862</v>
      </c>
      <c r="C8133" t="s">
        <v>61</v>
      </c>
      <c r="D8133">
        <v>2019</v>
      </c>
      <c r="E8133">
        <v>9.9928010575290448E-3</v>
      </c>
      <c r="F8133">
        <v>134.3539929916648</v>
      </c>
      <c r="G8133">
        <v>0.53010004243875852</v>
      </c>
      <c r="H8133">
        <v>1.8850783356961331E-2</v>
      </c>
      <c r="I8133">
        <v>13445.07833371067</v>
      </c>
    </row>
    <row r="8134" spans="1:9" x14ac:dyDescent="0.2">
      <c r="A8134" t="s">
        <v>8398</v>
      </c>
      <c r="B8134" t="s">
        <v>3862</v>
      </c>
      <c r="C8134" t="s">
        <v>62</v>
      </c>
      <c r="D8134">
        <v>2019</v>
      </c>
      <c r="E8134">
        <v>1.704196916623136E-3</v>
      </c>
      <c r="F8134">
        <v>47.833222982352673</v>
      </c>
      <c r="G8134">
        <v>0.31817990177051242</v>
      </c>
      <c r="H8134">
        <v>5.3560797119495311E-3</v>
      </c>
      <c r="I8134">
        <v>28067.896682464449</v>
      </c>
    </row>
    <row r="8135" spans="1:9" x14ac:dyDescent="0.2">
      <c r="A8135" t="s">
        <v>8399</v>
      </c>
      <c r="B8135" t="s">
        <v>3862</v>
      </c>
      <c r="C8135" t="s">
        <v>63</v>
      </c>
      <c r="D8135">
        <v>2019</v>
      </c>
      <c r="E8135">
        <v>9.535610744088395E-3</v>
      </c>
      <c r="F8135">
        <v>372.32242398355243</v>
      </c>
      <c r="G8135">
        <v>0.68977281197608764</v>
      </c>
      <c r="H8135">
        <v>1.3824277470099769E-2</v>
      </c>
      <c r="I8135">
        <v>39045.472175379407</v>
      </c>
    </row>
    <row r="8136" spans="1:9" x14ac:dyDescent="0.2">
      <c r="A8136" t="s">
        <v>8400</v>
      </c>
      <c r="B8136" t="s">
        <v>3862</v>
      </c>
      <c r="C8136" t="s">
        <v>64</v>
      </c>
      <c r="D8136">
        <v>2019</v>
      </c>
      <c r="E8136">
        <v>7.0634168315029888E-2</v>
      </c>
      <c r="F8136">
        <v>0.33227490011528638</v>
      </c>
      <c r="G8136">
        <v>0.20291600874143259</v>
      </c>
      <c r="H8136">
        <v>0.34809559262047213</v>
      </c>
      <c r="I8136">
        <v>4.7041666666666666</v>
      </c>
    </row>
    <row r="8137" spans="1:9" x14ac:dyDescent="0.2">
      <c r="A8137" t="s">
        <v>8401</v>
      </c>
      <c r="B8137" t="s">
        <v>3862</v>
      </c>
      <c r="C8137" t="s">
        <v>65</v>
      </c>
      <c r="D8137">
        <v>2019</v>
      </c>
      <c r="E8137">
        <v>0.34700311300539283</v>
      </c>
      <c r="F8137">
        <v>18.475084255972199</v>
      </c>
      <c r="G8137">
        <v>0.90678887014212584</v>
      </c>
      <c r="H8137">
        <v>0.38267244386337163</v>
      </c>
      <c r="I8137">
        <v>53.241840097512537</v>
      </c>
    </row>
    <row r="8138" spans="1:9" x14ac:dyDescent="0.2">
      <c r="A8138" t="s">
        <v>8402</v>
      </c>
      <c r="B8138" t="s">
        <v>3904</v>
      </c>
      <c r="C8138" t="s">
        <v>11</v>
      </c>
      <c r="D8138">
        <v>2019</v>
      </c>
      <c r="E8138">
        <v>0.30883903289810632</v>
      </c>
      <c r="F8138">
        <v>0.55031295521447887</v>
      </c>
      <c r="G8138">
        <v>0.55850676066960236</v>
      </c>
      <c r="H8138">
        <v>0.55297277427373381</v>
      </c>
      <c r="I8138">
        <v>1.7818763064059999</v>
      </c>
    </row>
    <row r="8139" spans="1:9" x14ac:dyDescent="0.2">
      <c r="A8139" t="s">
        <v>8403</v>
      </c>
      <c r="B8139" t="s">
        <v>3904</v>
      </c>
      <c r="C8139" t="s">
        <v>13</v>
      </c>
      <c r="D8139">
        <v>2019</v>
      </c>
      <c r="E8139">
        <v>0.11037766796168789</v>
      </c>
      <c r="F8139">
        <v>1.992721790817812E-2</v>
      </c>
      <c r="G8139">
        <v>0.1999366038806068</v>
      </c>
      <c r="H8139">
        <v>0.55206333317335199</v>
      </c>
      <c r="I8139">
        <v>0.1805366817053505</v>
      </c>
    </row>
    <row r="8140" spans="1:9" x14ac:dyDescent="0.2">
      <c r="A8140" t="s">
        <v>8404</v>
      </c>
      <c r="B8140" t="s">
        <v>3904</v>
      </c>
      <c r="C8140" t="s">
        <v>15</v>
      </c>
      <c r="D8140">
        <v>2019</v>
      </c>
      <c r="E8140">
        <v>0.27482877474812412</v>
      </c>
      <c r="F8140">
        <v>0.37761752346466471</v>
      </c>
      <c r="G8140">
        <v>0.49373560664706989</v>
      </c>
      <c r="H8140">
        <v>0.55663146641270322</v>
      </c>
      <c r="I8140">
        <v>1.3740101407166869</v>
      </c>
    </row>
    <row r="8141" spans="1:9" x14ac:dyDescent="0.2">
      <c r="A8141" t="s">
        <v>8405</v>
      </c>
      <c r="B8141" t="s">
        <v>3904</v>
      </c>
      <c r="C8141" t="s">
        <v>17</v>
      </c>
      <c r="D8141">
        <v>2019</v>
      </c>
      <c r="E8141">
        <v>4.0940295692332977E-2</v>
      </c>
      <c r="F8141">
        <v>3.1853091782563531E-3</v>
      </c>
      <c r="G8141">
        <v>7.3618886863411961E-2</v>
      </c>
      <c r="H8141">
        <v>0.55611131105922773</v>
      </c>
      <c r="I8141">
        <v>7.7803765810437839E-2</v>
      </c>
    </row>
    <row r="8142" spans="1:9" x14ac:dyDescent="0.2">
      <c r="A8142" t="s">
        <v>8406</v>
      </c>
      <c r="B8142" t="s">
        <v>3904</v>
      </c>
      <c r="C8142" t="s">
        <v>18</v>
      </c>
      <c r="D8142">
        <v>2019</v>
      </c>
      <c r="E8142">
        <v>0.23440421944892689</v>
      </c>
      <c r="F8142">
        <v>0.21287978453049469</v>
      </c>
      <c r="G8142">
        <v>0.52834631726404635</v>
      </c>
      <c r="H8142">
        <v>0.4436563893598241</v>
      </c>
      <c r="I8142">
        <v>0.90817385894744107</v>
      </c>
    </row>
    <row r="8143" spans="1:9" x14ac:dyDescent="0.2">
      <c r="A8143" t="s">
        <v>8407</v>
      </c>
      <c r="B8143" t="s">
        <v>3904</v>
      </c>
      <c r="C8143" t="s">
        <v>25</v>
      </c>
      <c r="D8143">
        <v>2019</v>
      </c>
      <c r="E8143">
        <v>8.2478202227218966E-2</v>
      </c>
      <c r="F8143">
        <v>7.7339810228463229E-2</v>
      </c>
      <c r="G8143">
        <v>0.1575798056914218</v>
      </c>
      <c r="H8143">
        <v>0.52340591400861736</v>
      </c>
      <c r="I8143">
        <v>0.93770000000000009</v>
      </c>
    </row>
    <row r="8144" spans="1:9" x14ac:dyDescent="0.2">
      <c r="A8144" t="s">
        <v>8408</v>
      </c>
      <c r="B8144" t="s">
        <v>3904</v>
      </c>
      <c r="C8144" t="s">
        <v>26</v>
      </c>
      <c r="D8144">
        <v>2019</v>
      </c>
      <c r="E8144">
        <v>6.7436988942917316E-6</v>
      </c>
      <c r="F8144">
        <v>0</v>
      </c>
      <c r="G8144">
        <v>0.1177584700921222</v>
      </c>
      <c r="H8144">
        <v>5.7267208796243268E-5</v>
      </c>
      <c r="I8144">
        <v>0</v>
      </c>
    </row>
    <row r="8145" spans="1:9" x14ac:dyDescent="0.2">
      <c r="A8145" t="s">
        <v>8409</v>
      </c>
      <c r="B8145" t="s">
        <v>3904</v>
      </c>
      <c r="C8145" t="s">
        <v>27</v>
      </c>
      <c r="D8145">
        <v>2019</v>
      </c>
      <c r="E8145">
        <v>5.5514113233672324E-6</v>
      </c>
      <c r="F8145">
        <v>0</v>
      </c>
      <c r="G8145">
        <v>0.1878375535374536</v>
      </c>
      <c r="H8145">
        <v>2.9554320841707059E-5</v>
      </c>
      <c r="I8145">
        <v>0</v>
      </c>
    </row>
    <row r="8146" spans="1:9" x14ac:dyDescent="0.2">
      <c r="A8146" t="s">
        <v>8410</v>
      </c>
      <c r="B8146" t="s">
        <v>3904</v>
      </c>
      <c r="C8146" t="s">
        <v>29</v>
      </c>
      <c r="D8146">
        <v>2019</v>
      </c>
      <c r="E8146">
        <v>0.2133623550910009</v>
      </c>
      <c r="F8146">
        <v>2.85736482532798E-2</v>
      </c>
      <c r="G8146">
        <v>0.32657007725141218</v>
      </c>
      <c r="H8146">
        <v>0.65334324836730961</v>
      </c>
      <c r="I8146">
        <v>0.13392075767579939</v>
      </c>
    </row>
    <row r="8147" spans="1:9" x14ac:dyDescent="0.2">
      <c r="A8147" t="s">
        <v>8411</v>
      </c>
      <c r="B8147" t="s">
        <v>3904</v>
      </c>
      <c r="C8147" t="s">
        <v>31</v>
      </c>
      <c r="D8147">
        <v>2019</v>
      </c>
      <c r="E8147">
        <v>7.9486254922368133E-2</v>
      </c>
      <c r="F8147">
        <v>1.1834620177330371</v>
      </c>
      <c r="G8147">
        <v>0.14279396985143239</v>
      </c>
      <c r="H8147">
        <v>0.55664994120597844</v>
      </c>
      <c r="I8147">
        <v>14.888888888888889</v>
      </c>
    </row>
    <row r="8148" spans="1:9" x14ac:dyDescent="0.2">
      <c r="A8148" t="s">
        <v>8412</v>
      </c>
      <c r="B8148" t="s">
        <v>3904</v>
      </c>
      <c r="C8148" t="s">
        <v>34</v>
      </c>
      <c r="D8148">
        <v>2019</v>
      </c>
      <c r="E8148">
        <v>1.344333375476979E-4</v>
      </c>
      <c r="F8148">
        <v>1.3413912520254009E-5</v>
      </c>
      <c r="G8148">
        <v>0.27041568278491468</v>
      </c>
      <c r="H8148">
        <v>4.97135876748038E-4</v>
      </c>
      <c r="I8148">
        <v>9.9781146291147191E-2</v>
      </c>
    </row>
    <row r="8149" spans="1:9" x14ac:dyDescent="0.2">
      <c r="A8149" t="s">
        <v>8413</v>
      </c>
      <c r="B8149" t="s">
        <v>3904</v>
      </c>
      <c r="C8149" t="s">
        <v>36</v>
      </c>
      <c r="D8149">
        <v>2019</v>
      </c>
      <c r="E8149">
        <v>9.67292513880391E-3</v>
      </c>
      <c r="F8149">
        <v>0</v>
      </c>
      <c r="G8149">
        <v>0.71579646027148935</v>
      </c>
      <c r="H8149">
        <v>1.3513513513513511E-2</v>
      </c>
      <c r="I8149">
        <v>0</v>
      </c>
    </row>
    <row r="8150" spans="1:9" x14ac:dyDescent="0.2">
      <c r="A8150" t="s">
        <v>8414</v>
      </c>
      <c r="B8150" t="s">
        <v>3904</v>
      </c>
      <c r="C8150" t="s">
        <v>39</v>
      </c>
      <c r="D8150">
        <v>2019</v>
      </c>
      <c r="E8150">
        <v>7.5675102648530126E-2</v>
      </c>
      <c r="F8150">
        <v>0.2299736143993612</v>
      </c>
      <c r="G8150">
        <v>0.1359473828104257</v>
      </c>
      <c r="H8150">
        <v>0.55664994120597844</v>
      </c>
      <c r="I8150">
        <v>3.0389600588645931</v>
      </c>
    </row>
    <row r="8151" spans="1:9" x14ac:dyDescent="0.2">
      <c r="A8151" t="s">
        <v>8415</v>
      </c>
      <c r="B8151" t="s">
        <v>3904</v>
      </c>
      <c r="C8151" t="s">
        <v>40</v>
      </c>
      <c r="D8151">
        <v>2019</v>
      </c>
      <c r="E8151">
        <v>0.1119344125682325</v>
      </c>
      <c r="F8151">
        <v>0.14612666061394691</v>
      </c>
      <c r="G8151">
        <v>0.20188394169898649</v>
      </c>
      <c r="H8151">
        <v>0.55444931194740188</v>
      </c>
      <c r="I8151">
        <v>1.3054668109762191</v>
      </c>
    </row>
    <row r="8152" spans="1:9" x14ac:dyDescent="0.2">
      <c r="A8152" t="s">
        <v>8416</v>
      </c>
      <c r="B8152" t="s">
        <v>3904</v>
      </c>
      <c r="C8152" t="s">
        <v>42</v>
      </c>
      <c r="D8152">
        <v>2019</v>
      </c>
      <c r="E8152">
        <v>4.0028896046614582E-2</v>
      </c>
      <c r="F8152">
        <v>0</v>
      </c>
      <c r="G8152">
        <v>0.1200866881398437</v>
      </c>
      <c r="H8152">
        <v>0.33333333333333331</v>
      </c>
      <c r="I8152">
        <v>0</v>
      </c>
    </row>
    <row r="8153" spans="1:9" x14ac:dyDescent="0.2">
      <c r="A8153" t="s">
        <v>8417</v>
      </c>
      <c r="B8153" t="s">
        <v>3904</v>
      </c>
      <c r="C8153" t="s">
        <v>45</v>
      </c>
      <c r="D8153">
        <v>2019</v>
      </c>
      <c r="E8153">
        <v>3.4219130686255578E-5</v>
      </c>
      <c r="F8153">
        <v>1.3728194653551059E-5</v>
      </c>
      <c r="G8153">
        <v>0.30766381698767309</v>
      </c>
      <c r="H8153">
        <v>1.1122247335190079E-4</v>
      </c>
      <c r="I8153">
        <v>0.40118478693747511</v>
      </c>
    </row>
    <row r="8154" spans="1:9" x14ac:dyDescent="0.2">
      <c r="A8154" t="s">
        <v>8418</v>
      </c>
      <c r="B8154" t="s">
        <v>3904</v>
      </c>
      <c r="C8154" t="s">
        <v>46</v>
      </c>
      <c r="D8154">
        <v>2019</v>
      </c>
      <c r="E8154">
        <v>2.3561191745719912E-2</v>
      </c>
      <c r="F8154">
        <v>1.879231912517454E-3</v>
      </c>
      <c r="G8154">
        <v>8.3860039662960434E-2</v>
      </c>
      <c r="H8154">
        <v>0.28095850944519041</v>
      </c>
      <c r="I8154">
        <v>7.9759629003436666E-2</v>
      </c>
    </row>
    <row r="8155" spans="1:9" x14ac:dyDescent="0.2">
      <c r="A8155" t="s">
        <v>8419</v>
      </c>
      <c r="B8155" t="s">
        <v>3904</v>
      </c>
      <c r="C8155" t="s">
        <v>48</v>
      </c>
      <c r="D8155">
        <v>2019</v>
      </c>
      <c r="E8155">
        <v>4.292851600059934E-2</v>
      </c>
      <c r="F8155">
        <v>0.19876869144972051</v>
      </c>
      <c r="G8155">
        <v>7.9757001953376913E-2</v>
      </c>
      <c r="H8155">
        <v>0.53824134495042597</v>
      </c>
      <c r="I8155">
        <v>4.6302250803858529</v>
      </c>
    </row>
    <row r="8156" spans="1:9" x14ac:dyDescent="0.2">
      <c r="A8156" t="s">
        <v>8420</v>
      </c>
      <c r="B8156" t="s">
        <v>3904</v>
      </c>
      <c r="C8156" t="s">
        <v>50</v>
      </c>
      <c r="D8156">
        <v>2019</v>
      </c>
      <c r="E8156">
        <v>4.9519090859757892E-2</v>
      </c>
      <c r="F8156">
        <v>4.0509848099839159E-2</v>
      </c>
      <c r="G8156">
        <v>0.1015054690509469</v>
      </c>
      <c r="H8156">
        <v>0.48784653007123829</v>
      </c>
      <c r="I8156">
        <v>0.81806526324496465</v>
      </c>
    </row>
    <row r="8157" spans="1:9" x14ac:dyDescent="0.2">
      <c r="A8157" t="s">
        <v>8421</v>
      </c>
      <c r="B8157" t="s">
        <v>3904</v>
      </c>
      <c r="C8157" t="s">
        <v>52</v>
      </c>
      <c r="D8157">
        <v>2019</v>
      </c>
      <c r="E8157">
        <v>0.22313840300950519</v>
      </c>
      <c r="F8157">
        <v>3.0793099615311719</v>
      </c>
      <c r="G8157">
        <v>0.40085947467465338</v>
      </c>
      <c r="H8157">
        <v>0.55664994120597844</v>
      </c>
      <c r="I8157">
        <v>13.8</v>
      </c>
    </row>
    <row r="8158" spans="1:9" x14ac:dyDescent="0.2">
      <c r="A8158" t="s">
        <v>8422</v>
      </c>
      <c r="B8158" t="s">
        <v>3904</v>
      </c>
      <c r="C8158" t="s">
        <v>54</v>
      </c>
      <c r="D8158">
        <v>2019</v>
      </c>
      <c r="E8158">
        <v>0.1051773241716672</v>
      </c>
      <c r="F8158">
        <v>1.4228154686556089</v>
      </c>
      <c r="G8158">
        <v>0.1891712997720173</v>
      </c>
      <c r="H8158">
        <v>0.55598985838984682</v>
      </c>
      <c r="I8158">
        <v>13.52777777777778</v>
      </c>
    </row>
    <row r="8159" spans="1:9" x14ac:dyDescent="0.2">
      <c r="A8159" t="s">
        <v>8423</v>
      </c>
      <c r="B8159" t="s">
        <v>3904</v>
      </c>
      <c r="C8159" t="s">
        <v>55</v>
      </c>
      <c r="D8159">
        <v>2019</v>
      </c>
      <c r="E8159">
        <v>0.26730273702534918</v>
      </c>
      <c r="F8159">
        <v>7.3943317503568586</v>
      </c>
      <c r="G8159">
        <v>0.77810492029588729</v>
      </c>
      <c r="H8159">
        <v>0.34353045463804932</v>
      </c>
      <c r="I8159">
        <v>27.662761079979621</v>
      </c>
    </row>
    <row r="8160" spans="1:9" x14ac:dyDescent="0.2">
      <c r="A8160" t="s">
        <v>8424</v>
      </c>
      <c r="B8160" t="s">
        <v>3904</v>
      </c>
      <c r="C8160" t="s">
        <v>56</v>
      </c>
      <c r="D8160">
        <v>2019</v>
      </c>
      <c r="E8160">
        <v>1.5992991479206929E-2</v>
      </c>
      <c r="F8160">
        <v>3.3840551780394538E-3</v>
      </c>
      <c r="G8160">
        <v>0.41359505983905309</v>
      </c>
      <c r="H8160">
        <v>3.8668236234326553E-2</v>
      </c>
      <c r="I8160">
        <v>0.21159613462179269</v>
      </c>
    </row>
    <row r="8161" spans="1:9" x14ac:dyDescent="0.2">
      <c r="A8161" t="s">
        <v>8425</v>
      </c>
      <c r="B8161" t="s">
        <v>3904</v>
      </c>
      <c r="C8161" t="s">
        <v>57</v>
      </c>
      <c r="D8161">
        <v>2019</v>
      </c>
      <c r="E8161">
        <v>0.44768680787191067</v>
      </c>
      <c r="F8161">
        <v>0.80304773126251638</v>
      </c>
      <c r="G8161">
        <v>0.80432132963988923</v>
      </c>
      <c r="H8161">
        <v>0.55660193429453009</v>
      </c>
      <c r="I8161">
        <v>1.7937712640669981</v>
      </c>
    </row>
    <row r="8162" spans="1:9" x14ac:dyDescent="0.2">
      <c r="A8162" t="s">
        <v>8426</v>
      </c>
      <c r="B8162" t="s">
        <v>3904</v>
      </c>
      <c r="C8162" t="s">
        <v>58</v>
      </c>
      <c r="D8162">
        <v>2019</v>
      </c>
      <c r="E8162">
        <v>3.288768557960382E-6</v>
      </c>
      <c r="F8162">
        <v>4.6982407970862591E-6</v>
      </c>
      <c r="G8162">
        <v>0.37278172260942732</v>
      </c>
      <c r="H8162">
        <v>8.8222366025335058E-6</v>
      </c>
      <c r="I8162">
        <v>1.4285714285714279</v>
      </c>
    </row>
    <row r="8163" spans="1:9" x14ac:dyDescent="0.2">
      <c r="A8163" t="s">
        <v>8427</v>
      </c>
      <c r="B8163" t="s">
        <v>3904</v>
      </c>
      <c r="C8163" t="s">
        <v>59</v>
      </c>
      <c r="D8163">
        <v>2019</v>
      </c>
      <c r="E8163">
        <v>0.19662330950849341</v>
      </c>
      <c r="F8163">
        <v>37.959864812169137</v>
      </c>
      <c r="G8163">
        <v>0.45493254054766019</v>
      </c>
      <c r="H8163">
        <v>0.432203221321106</v>
      </c>
      <c r="I8163">
        <v>193.05882352941171</v>
      </c>
    </row>
    <row r="8164" spans="1:9" x14ac:dyDescent="0.2">
      <c r="A8164" t="s">
        <v>8428</v>
      </c>
      <c r="B8164" t="s">
        <v>3904</v>
      </c>
      <c r="C8164" t="s">
        <v>60</v>
      </c>
      <c r="D8164">
        <v>2019</v>
      </c>
      <c r="E8164">
        <v>8.6692066665241792E-4</v>
      </c>
      <c r="F8164">
        <v>0</v>
      </c>
      <c r="G8164">
        <v>5.1025216597828008E-2</v>
      </c>
      <c r="H8164">
        <v>1.6990043834313091E-2</v>
      </c>
      <c r="I8164">
        <v>0</v>
      </c>
    </row>
    <row r="8165" spans="1:9" x14ac:dyDescent="0.2">
      <c r="A8165" t="s">
        <v>8429</v>
      </c>
      <c r="B8165" t="s">
        <v>3904</v>
      </c>
      <c r="C8165" t="s">
        <v>61</v>
      </c>
      <c r="D8165">
        <v>2019</v>
      </c>
      <c r="E8165">
        <v>1.9127518309834689E-2</v>
      </c>
      <c r="F8165">
        <v>0</v>
      </c>
      <c r="G8165">
        <v>0.53010004243875852</v>
      </c>
      <c r="H8165">
        <v>3.6082846214909432E-2</v>
      </c>
      <c r="I8165">
        <v>0</v>
      </c>
    </row>
    <row r="8166" spans="1:9" x14ac:dyDescent="0.2">
      <c r="A8166" t="s">
        <v>8430</v>
      </c>
      <c r="B8166" t="s">
        <v>3904</v>
      </c>
      <c r="C8166" t="s">
        <v>62</v>
      </c>
      <c r="D8166">
        <v>2019</v>
      </c>
      <c r="E8166">
        <v>1.366752155371617E-2</v>
      </c>
      <c r="F8166">
        <v>0</v>
      </c>
      <c r="G8166">
        <v>0.31817990177051242</v>
      </c>
      <c r="H8166">
        <v>4.29553264604811E-2</v>
      </c>
      <c r="I8166">
        <v>0</v>
      </c>
    </row>
    <row r="8167" spans="1:9" x14ac:dyDescent="0.2">
      <c r="A8167" t="s">
        <v>8431</v>
      </c>
      <c r="B8167" t="s">
        <v>3904</v>
      </c>
      <c r="C8167" t="s">
        <v>63</v>
      </c>
      <c r="D8167">
        <v>2019</v>
      </c>
      <c r="E8167">
        <v>0.28176993953271551</v>
      </c>
      <c r="F8167">
        <v>0</v>
      </c>
      <c r="G8167">
        <v>0.68977281197608764</v>
      </c>
      <c r="H8167">
        <v>0.40849673202614378</v>
      </c>
      <c r="I8167">
        <v>0</v>
      </c>
    </row>
    <row r="8168" spans="1:9" x14ac:dyDescent="0.2">
      <c r="A8168" t="s">
        <v>8432</v>
      </c>
      <c r="B8168" t="s">
        <v>3904</v>
      </c>
      <c r="C8168" t="s">
        <v>64</v>
      </c>
      <c r="D8168">
        <v>2019</v>
      </c>
      <c r="E8168">
        <v>0.1129531843356703</v>
      </c>
      <c r="F8168">
        <v>0.83007456395515833</v>
      </c>
      <c r="G8168">
        <v>0.20291600874143259</v>
      </c>
      <c r="H8168">
        <v>0.55664994120597844</v>
      </c>
      <c r="I8168">
        <v>7.3488372093023262</v>
      </c>
    </row>
    <row r="8169" spans="1:9" x14ac:dyDescent="0.2">
      <c r="A8169" t="s">
        <v>8433</v>
      </c>
      <c r="B8169" t="s">
        <v>3940</v>
      </c>
      <c r="C8169" t="s">
        <v>11</v>
      </c>
      <c r="D8169">
        <v>2019</v>
      </c>
      <c r="E8169">
        <v>0.28173716403712928</v>
      </c>
      <c r="F8169">
        <v>0.25052288516323951</v>
      </c>
      <c r="G8169">
        <v>0.55850676066960236</v>
      </c>
      <c r="H8169">
        <v>0.5044471864572424</v>
      </c>
      <c r="I8169">
        <v>0.88920780479718264</v>
      </c>
    </row>
    <row r="8170" spans="1:9" x14ac:dyDescent="0.2">
      <c r="A8170" t="s">
        <v>8434</v>
      </c>
      <c r="B8170" t="s">
        <v>3940</v>
      </c>
      <c r="C8170" t="s">
        <v>13</v>
      </c>
      <c r="D8170">
        <v>2019</v>
      </c>
      <c r="E8170">
        <v>0.1106530770660968</v>
      </c>
      <c r="F8170">
        <v>1.7582441260040091E-2</v>
      </c>
      <c r="G8170">
        <v>0.1999366038806068</v>
      </c>
      <c r="H8170">
        <v>0.55344081533051259</v>
      </c>
      <c r="I8170">
        <v>0.1588969934341502</v>
      </c>
    </row>
    <row r="8171" spans="1:9" x14ac:dyDescent="0.2">
      <c r="A8171" t="s">
        <v>8435</v>
      </c>
      <c r="B8171" t="s">
        <v>3940</v>
      </c>
      <c r="C8171" t="s">
        <v>15</v>
      </c>
      <c r="D8171">
        <v>2019</v>
      </c>
      <c r="E8171">
        <v>2.0278154508073139E-3</v>
      </c>
      <c r="F8171">
        <v>3.857537288328346E-4</v>
      </c>
      <c r="G8171">
        <v>0.49373560664706989</v>
      </c>
      <c r="H8171">
        <v>4.1070877277377092E-3</v>
      </c>
      <c r="I8171">
        <v>0.1902311813825357</v>
      </c>
    </row>
    <row r="8172" spans="1:9" x14ac:dyDescent="0.2">
      <c r="A8172" t="s">
        <v>8436</v>
      </c>
      <c r="B8172" t="s">
        <v>3940</v>
      </c>
      <c r="C8172" t="s">
        <v>17</v>
      </c>
      <c r="D8172">
        <v>2019</v>
      </c>
      <c r="E8172">
        <v>9.5263175570233467E-5</v>
      </c>
      <c r="F8172">
        <v>8.2800069514788267E-6</v>
      </c>
      <c r="G8172">
        <v>7.3618886863411961E-2</v>
      </c>
      <c r="H8172">
        <v>1.2940045636248071E-3</v>
      </c>
      <c r="I8172">
        <v>8.6917183916195725E-2</v>
      </c>
    </row>
    <row r="8173" spans="1:9" x14ac:dyDescent="0.2">
      <c r="A8173" t="s">
        <v>8437</v>
      </c>
      <c r="B8173" t="s">
        <v>3940</v>
      </c>
      <c r="C8173" t="s">
        <v>18</v>
      </c>
      <c r="D8173">
        <v>2019</v>
      </c>
      <c r="E8173">
        <v>0.23241372094989221</v>
      </c>
      <c r="F8173">
        <v>3.5310866575690693E-2</v>
      </c>
      <c r="G8173">
        <v>0.52834631726404635</v>
      </c>
      <c r="H8173">
        <v>0.43988897689948531</v>
      </c>
      <c r="I8173">
        <v>0.1519310754604872</v>
      </c>
    </row>
    <row r="8174" spans="1:9" x14ac:dyDescent="0.2">
      <c r="A8174" t="s">
        <v>8438</v>
      </c>
      <c r="B8174" t="s">
        <v>3940</v>
      </c>
      <c r="C8174" t="s">
        <v>20</v>
      </c>
      <c r="D8174">
        <v>2019</v>
      </c>
      <c r="E8174">
        <v>8.622285035840517E-2</v>
      </c>
      <c r="F8174">
        <v>2.8898161247772002E-3</v>
      </c>
      <c r="G8174">
        <v>0.15457336843999481</v>
      </c>
      <c r="H8174">
        <v>0.55781180955422316</v>
      </c>
      <c r="I8174">
        <v>3.3515664499201923E-2</v>
      </c>
    </row>
    <row r="8175" spans="1:9" x14ac:dyDescent="0.2">
      <c r="A8175" t="s">
        <v>8439</v>
      </c>
      <c r="B8175" t="s">
        <v>3940</v>
      </c>
      <c r="C8175" t="s">
        <v>22</v>
      </c>
      <c r="D8175">
        <v>2019</v>
      </c>
      <c r="E8175">
        <v>1.0090481149602161E-2</v>
      </c>
      <c r="F8175">
        <v>3.9128584109355564E-3</v>
      </c>
      <c r="G8175">
        <v>0.34342350937432692</v>
      </c>
      <c r="H8175">
        <v>2.9382033769283031E-2</v>
      </c>
      <c r="I8175">
        <v>0.38777718851294118</v>
      </c>
    </row>
    <row r="8176" spans="1:9" x14ac:dyDescent="0.2">
      <c r="A8176" t="s">
        <v>8440</v>
      </c>
      <c r="B8176" t="s">
        <v>3940</v>
      </c>
      <c r="C8176" t="s">
        <v>25</v>
      </c>
      <c r="D8176">
        <v>2019</v>
      </c>
      <c r="E8176">
        <v>8.3342900665347455E-2</v>
      </c>
      <c r="F8176">
        <v>2.0470136506480819E-2</v>
      </c>
      <c r="G8176">
        <v>0.1575798056914218</v>
      </c>
      <c r="H8176">
        <v>0.52889328235721</v>
      </c>
      <c r="I8176">
        <v>0.24561343969387359</v>
      </c>
    </row>
    <row r="8177" spans="1:9" x14ac:dyDescent="0.2">
      <c r="A8177" t="s">
        <v>8441</v>
      </c>
      <c r="B8177" t="s">
        <v>3940</v>
      </c>
      <c r="C8177" t="s">
        <v>26</v>
      </c>
      <c r="D8177">
        <v>2019</v>
      </c>
      <c r="E8177">
        <v>5.2658711072567421E-2</v>
      </c>
      <c r="F8177">
        <v>7.2982010167618794E-2</v>
      </c>
      <c r="G8177">
        <v>0.1177584700921222</v>
      </c>
      <c r="H8177">
        <v>0.44717557073705699</v>
      </c>
      <c r="I8177">
        <v>1.3859437248102111</v>
      </c>
    </row>
    <row r="8178" spans="1:9" x14ac:dyDescent="0.2">
      <c r="A8178" t="s">
        <v>8442</v>
      </c>
      <c r="B8178" t="s">
        <v>3940</v>
      </c>
      <c r="C8178" t="s">
        <v>27</v>
      </c>
      <c r="D8178">
        <v>2019</v>
      </c>
      <c r="E8178">
        <v>8.5754948158779404E-2</v>
      </c>
      <c r="F8178">
        <v>0.26310135440734328</v>
      </c>
      <c r="G8178">
        <v>0.1878375535374536</v>
      </c>
      <c r="H8178">
        <v>0.45653782507170698</v>
      </c>
      <c r="I8178">
        <v>3.0680603283696062</v>
      </c>
    </row>
    <row r="8179" spans="1:9" x14ac:dyDescent="0.2">
      <c r="A8179" t="s">
        <v>8443</v>
      </c>
      <c r="B8179" t="s">
        <v>3940</v>
      </c>
      <c r="C8179" t="s">
        <v>29</v>
      </c>
      <c r="D8179">
        <v>2019</v>
      </c>
      <c r="E8179">
        <v>0.20581882920849009</v>
      </c>
      <c r="F8179">
        <v>8.976810811382803E-3</v>
      </c>
      <c r="G8179">
        <v>0.32657007725141218</v>
      </c>
      <c r="H8179">
        <v>0.63024399216477844</v>
      </c>
      <c r="I8179">
        <v>4.3615109686050563E-2</v>
      </c>
    </row>
    <row r="8180" spans="1:9" x14ac:dyDescent="0.2">
      <c r="A8180" t="s">
        <v>8444</v>
      </c>
      <c r="B8180" t="s">
        <v>3940</v>
      </c>
      <c r="C8180" t="s">
        <v>30</v>
      </c>
      <c r="D8180">
        <v>2019</v>
      </c>
      <c r="E8180">
        <v>5.3479273053483427E-2</v>
      </c>
      <c r="F8180">
        <v>2.0845846241811839E-2</v>
      </c>
      <c r="G8180">
        <v>0.21094313023712891</v>
      </c>
      <c r="H8180">
        <v>0.25352460159932882</v>
      </c>
      <c r="I8180">
        <v>0.38979299926093552</v>
      </c>
    </row>
    <row r="8181" spans="1:9" x14ac:dyDescent="0.2">
      <c r="A8181" t="s">
        <v>8445</v>
      </c>
      <c r="B8181" t="s">
        <v>3940</v>
      </c>
      <c r="C8181" t="s">
        <v>31</v>
      </c>
      <c r="D8181">
        <v>2019</v>
      </c>
      <c r="E8181">
        <v>6.6842697515727703E-2</v>
      </c>
      <c r="F8181">
        <v>6.4636601334156676E-2</v>
      </c>
      <c r="G8181">
        <v>0.14279396985143239</v>
      </c>
      <c r="H8181">
        <v>0.46810588419996341</v>
      </c>
      <c r="I8181">
        <v>0.96699570389043699</v>
      </c>
    </row>
    <row r="8182" spans="1:9" x14ac:dyDescent="0.2">
      <c r="A8182" t="s">
        <v>8446</v>
      </c>
      <c r="B8182" t="s">
        <v>3940</v>
      </c>
      <c r="C8182" t="s">
        <v>32</v>
      </c>
      <c r="D8182">
        <v>2019</v>
      </c>
      <c r="E8182">
        <v>1.5990020634655999E-2</v>
      </c>
      <c r="F8182">
        <v>0.12697828392651861</v>
      </c>
      <c r="G8182">
        <v>0.18324397958119801</v>
      </c>
      <c r="H8182">
        <v>8.726082390920023E-2</v>
      </c>
      <c r="I8182">
        <v>7.9410956888518296</v>
      </c>
    </row>
    <row r="8183" spans="1:9" x14ac:dyDescent="0.2">
      <c r="A8183" t="s">
        <v>8447</v>
      </c>
      <c r="B8183" t="s">
        <v>3940</v>
      </c>
      <c r="C8183" t="s">
        <v>34</v>
      </c>
      <c r="D8183">
        <v>2019</v>
      </c>
      <c r="E8183">
        <v>0.15599911413867759</v>
      </c>
      <c r="F8183">
        <v>7.1190137151073016E-2</v>
      </c>
      <c r="G8183">
        <v>0.27041568278491468</v>
      </c>
      <c r="H8183">
        <v>0.57688634228643254</v>
      </c>
      <c r="I8183">
        <v>0.45634962444586402</v>
      </c>
    </row>
    <row r="8184" spans="1:9" x14ac:dyDescent="0.2">
      <c r="A8184" t="s">
        <v>8448</v>
      </c>
      <c r="B8184" t="s">
        <v>3940</v>
      </c>
      <c r="C8184" t="s">
        <v>36</v>
      </c>
      <c r="D8184">
        <v>2019</v>
      </c>
      <c r="E8184">
        <v>2.3923260693121659E-2</v>
      </c>
      <c r="F8184">
        <v>0.16639795715342681</v>
      </c>
      <c r="G8184">
        <v>0.71579646027148935</v>
      </c>
      <c r="H8184">
        <v>3.3421876218901629E-2</v>
      </c>
      <c r="I8184">
        <v>6.9554881873301273</v>
      </c>
    </row>
    <row r="8185" spans="1:9" x14ac:dyDescent="0.2">
      <c r="A8185" t="s">
        <v>8449</v>
      </c>
      <c r="B8185" t="s">
        <v>3940</v>
      </c>
      <c r="C8185" t="s">
        <v>37</v>
      </c>
      <c r="D8185">
        <v>2019</v>
      </c>
      <c r="E8185">
        <v>0.17762139857015799</v>
      </c>
      <c r="F8185">
        <v>13.641909560803411</v>
      </c>
      <c r="G8185">
        <v>0.22743057801927979</v>
      </c>
      <c r="H8185">
        <v>0.78099172115325932</v>
      </c>
      <c r="I8185">
        <v>76.803299999999993</v>
      </c>
    </row>
    <row r="8186" spans="1:9" x14ac:dyDescent="0.2">
      <c r="A8186" t="s">
        <v>8450</v>
      </c>
      <c r="B8186" t="s">
        <v>3940</v>
      </c>
      <c r="C8186" t="s">
        <v>38</v>
      </c>
      <c r="D8186">
        <v>2019</v>
      </c>
      <c r="E8186">
        <v>8.3333834785805111E-2</v>
      </c>
      <c r="F8186">
        <v>1.427890481051282</v>
      </c>
      <c r="G8186">
        <v>0.22584365347575269</v>
      </c>
      <c r="H8186">
        <v>0.36898904841154678</v>
      </c>
      <c r="I8186">
        <v>17.134582666469409</v>
      </c>
    </row>
    <row r="8187" spans="1:9" x14ac:dyDescent="0.2">
      <c r="A8187" t="s">
        <v>8451</v>
      </c>
      <c r="B8187" t="s">
        <v>3940</v>
      </c>
      <c r="C8187" t="s">
        <v>39</v>
      </c>
      <c r="D8187">
        <v>2019</v>
      </c>
      <c r="E8187">
        <v>8.8291039921986003E-2</v>
      </c>
      <c r="F8187">
        <v>1.7369504091938721E-2</v>
      </c>
      <c r="G8187">
        <v>0.1359473828104257</v>
      </c>
      <c r="H8187">
        <v>0.64945008941514548</v>
      </c>
      <c r="I8187">
        <v>0.19673008843577361</v>
      </c>
    </row>
    <row r="8188" spans="1:9" x14ac:dyDescent="0.2">
      <c r="A8188" t="s">
        <v>8452</v>
      </c>
      <c r="B8188" t="s">
        <v>3940</v>
      </c>
      <c r="C8188" t="s">
        <v>40</v>
      </c>
      <c r="D8188">
        <v>2019</v>
      </c>
      <c r="E8188">
        <v>0.11194824995881369</v>
      </c>
      <c r="F8188">
        <v>0.19600307923334229</v>
      </c>
      <c r="G8188">
        <v>0.20188394169898649</v>
      </c>
      <c r="H8188">
        <v>0.55451785326111291</v>
      </c>
      <c r="I8188">
        <v>1.750836474044505</v>
      </c>
    </row>
    <row r="8189" spans="1:9" x14ac:dyDescent="0.2">
      <c r="A8189" t="s">
        <v>8453</v>
      </c>
      <c r="B8189" t="s">
        <v>3940</v>
      </c>
      <c r="C8189" t="s">
        <v>41</v>
      </c>
      <c r="D8189">
        <v>2019</v>
      </c>
      <c r="E8189">
        <v>0.30347475087042491</v>
      </c>
      <c r="F8189">
        <v>2.9989746773606072</v>
      </c>
      <c r="G8189">
        <v>0.88308224086849141</v>
      </c>
      <c r="H8189">
        <v>0.34365400732321871</v>
      </c>
      <c r="I8189">
        <v>9.8821225448211472</v>
      </c>
    </row>
    <row r="8190" spans="1:9" x14ac:dyDescent="0.2">
      <c r="A8190" t="s">
        <v>8454</v>
      </c>
      <c r="B8190" t="s">
        <v>3940</v>
      </c>
      <c r="C8190" t="s">
        <v>42</v>
      </c>
      <c r="D8190">
        <v>2019</v>
      </c>
      <c r="E8190">
        <v>3.4530187067599152E-2</v>
      </c>
      <c r="F8190">
        <v>0.1120747856697145</v>
      </c>
      <c r="G8190">
        <v>0.1200866881398437</v>
      </c>
      <c r="H8190">
        <v>0.28754383689379409</v>
      </c>
      <c r="I8190">
        <v>3.245704561354029</v>
      </c>
    </row>
    <row r="8191" spans="1:9" x14ac:dyDescent="0.2">
      <c r="A8191" t="s">
        <v>8455</v>
      </c>
      <c r="B8191" t="s">
        <v>3940</v>
      </c>
      <c r="C8191" t="s">
        <v>43</v>
      </c>
      <c r="D8191">
        <v>2019</v>
      </c>
      <c r="E8191">
        <v>0.11285384520455739</v>
      </c>
      <c r="F8191">
        <v>2.7931326688127949</v>
      </c>
      <c r="G8191">
        <v>0.33611886025936288</v>
      </c>
      <c r="H8191">
        <v>0.33575576543807978</v>
      </c>
      <c r="I8191">
        <v>24.75</v>
      </c>
    </row>
    <row r="8192" spans="1:9" x14ac:dyDescent="0.2">
      <c r="A8192" t="s">
        <v>8456</v>
      </c>
      <c r="B8192" t="s">
        <v>3940</v>
      </c>
      <c r="C8192" t="s">
        <v>45</v>
      </c>
      <c r="D8192">
        <v>2019</v>
      </c>
      <c r="E8192">
        <v>0.18766444646438879</v>
      </c>
      <c r="F8192">
        <v>2.513180151154094E-2</v>
      </c>
      <c r="G8192">
        <v>0.30766381698767309</v>
      </c>
      <c r="H8192">
        <v>0.60996593067655969</v>
      </c>
      <c r="I8192">
        <v>0.13391882151907741</v>
      </c>
    </row>
    <row r="8193" spans="1:9" x14ac:dyDescent="0.2">
      <c r="A8193" t="s">
        <v>8457</v>
      </c>
      <c r="B8193" t="s">
        <v>3940</v>
      </c>
      <c r="C8193" t="s">
        <v>46</v>
      </c>
      <c r="D8193">
        <v>2019</v>
      </c>
      <c r="E8193">
        <v>4.9370206472839989E-2</v>
      </c>
      <c r="F8193">
        <v>4.3421731721800553E-3</v>
      </c>
      <c r="G8193">
        <v>8.3860039662960434E-2</v>
      </c>
      <c r="H8193">
        <v>0.58872147772958872</v>
      </c>
      <c r="I8193">
        <v>8.7951286461984177E-2</v>
      </c>
    </row>
    <row r="8194" spans="1:9" x14ac:dyDescent="0.2">
      <c r="A8194" t="s">
        <v>8458</v>
      </c>
      <c r="B8194" t="s">
        <v>3940</v>
      </c>
      <c r="C8194" t="s">
        <v>48</v>
      </c>
      <c r="D8194">
        <v>2019</v>
      </c>
      <c r="E8194">
        <v>5.7633432591613257E-2</v>
      </c>
      <c r="F8194">
        <v>2.4615598287119119E-2</v>
      </c>
      <c r="G8194">
        <v>7.9757001953376913E-2</v>
      </c>
      <c r="H8194">
        <v>0.7226128262105902</v>
      </c>
      <c r="I8194">
        <v>0.42710623296626532</v>
      </c>
    </row>
    <row r="8195" spans="1:9" x14ac:dyDescent="0.2">
      <c r="A8195" t="s">
        <v>8459</v>
      </c>
      <c r="B8195" t="s">
        <v>3940</v>
      </c>
      <c r="C8195" t="s">
        <v>50</v>
      </c>
      <c r="D8195">
        <v>2019</v>
      </c>
      <c r="E8195">
        <v>5.7506647200670759E-2</v>
      </c>
      <c r="F8195">
        <v>1.652029056665175E-2</v>
      </c>
      <c r="G8195">
        <v>0.1015054690509469</v>
      </c>
      <c r="H8195">
        <v>0.56653742639036975</v>
      </c>
      <c r="I8195">
        <v>0.28727619102890523</v>
      </c>
    </row>
    <row r="8196" spans="1:9" x14ac:dyDescent="0.2">
      <c r="A8196" t="s">
        <v>8460</v>
      </c>
      <c r="B8196" t="s">
        <v>3940</v>
      </c>
      <c r="C8196" t="s">
        <v>51</v>
      </c>
      <c r="D8196">
        <v>2019</v>
      </c>
      <c r="E8196">
        <v>0.135256482698277</v>
      </c>
      <c r="F8196">
        <v>24.289216787711641</v>
      </c>
      <c r="G8196">
        <v>0.29882419273427441</v>
      </c>
      <c r="H8196">
        <v>0.45262895704884282</v>
      </c>
      <c r="I8196">
        <v>179.57894736842101</v>
      </c>
    </row>
    <row r="8197" spans="1:9" x14ac:dyDescent="0.2">
      <c r="A8197" t="s">
        <v>8461</v>
      </c>
      <c r="B8197" t="s">
        <v>3940</v>
      </c>
      <c r="C8197" t="s">
        <v>52</v>
      </c>
      <c r="D8197">
        <v>2019</v>
      </c>
      <c r="E8197">
        <v>0.22125472588674289</v>
      </c>
      <c r="F8197">
        <v>0.27897515030634051</v>
      </c>
      <c r="G8197">
        <v>0.40085947467465338</v>
      </c>
      <c r="H8197">
        <v>0.55195084528391969</v>
      </c>
      <c r="I8197">
        <v>1.26087770188079</v>
      </c>
    </row>
    <row r="8198" spans="1:9" x14ac:dyDescent="0.2">
      <c r="A8198" t="s">
        <v>8462</v>
      </c>
      <c r="B8198" t="s">
        <v>3940</v>
      </c>
      <c r="C8198" t="s">
        <v>54</v>
      </c>
      <c r="D8198">
        <v>2019</v>
      </c>
      <c r="E8198">
        <v>7.0731123507370902E-2</v>
      </c>
      <c r="F8198">
        <v>1.155375377449414</v>
      </c>
      <c r="G8198">
        <v>0.1891712997720173</v>
      </c>
      <c r="H8198">
        <v>0.37389986532107988</v>
      </c>
      <c r="I8198">
        <v>16.334752230098701</v>
      </c>
    </row>
    <row r="8199" spans="1:9" x14ac:dyDescent="0.2">
      <c r="A8199" t="s">
        <v>8463</v>
      </c>
      <c r="B8199" t="s">
        <v>3940</v>
      </c>
      <c r="C8199" t="s">
        <v>55</v>
      </c>
      <c r="D8199">
        <v>2019</v>
      </c>
      <c r="E8199">
        <v>0.38658071528958299</v>
      </c>
      <c r="F8199">
        <v>47.211821102576039</v>
      </c>
      <c r="G8199">
        <v>0.77810492029588729</v>
      </c>
      <c r="H8199">
        <v>0.4968233784495017</v>
      </c>
      <c r="I8199">
        <v>122.1266846361186</v>
      </c>
    </row>
    <row r="8200" spans="1:9" x14ac:dyDescent="0.2">
      <c r="A8200" t="s">
        <v>8464</v>
      </c>
      <c r="B8200" t="s">
        <v>3940</v>
      </c>
      <c r="C8200" t="s">
        <v>56</v>
      </c>
      <c r="D8200">
        <v>2019</v>
      </c>
      <c r="E8200">
        <v>0.18963722751909751</v>
      </c>
      <c r="F8200">
        <v>5.4475537551800626</v>
      </c>
      <c r="G8200">
        <v>0.41359505983905309</v>
      </c>
      <c r="H8200">
        <v>0.45850941157975422</v>
      </c>
      <c r="I8200">
        <v>28.726183283983449</v>
      </c>
    </row>
    <row r="8201" spans="1:9" x14ac:dyDescent="0.2">
      <c r="A8201" t="s">
        <v>8465</v>
      </c>
      <c r="B8201" t="s">
        <v>3940</v>
      </c>
      <c r="C8201" t="s">
        <v>57</v>
      </c>
      <c r="D8201">
        <v>2019</v>
      </c>
      <c r="E8201">
        <v>0.33789781102104338</v>
      </c>
      <c r="F8201">
        <v>0.84666437058722155</v>
      </c>
      <c r="G8201">
        <v>0.80432132963988923</v>
      </c>
      <c r="H8201">
        <v>0.42010300929396838</v>
      </c>
      <c r="I8201">
        <v>2.5056817267587852</v>
      </c>
    </row>
    <row r="8202" spans="1:9" x14ac:dyDescent="0.2">
      <c r="A8202" t="s">
        <v>8466</v>
      </c>
      <c r="B8202" t="s">
        <v>3940</v>
      </c>
      <c r="C8202" t="s">
        <v>58</v>
      </c>
      <c r="D8202">
        <v>2019</v>
      </c>
      <c r="E8202">
        <v>0.14322178803416749</v>
      </c>
      <c r="F8202">
        <v>0.95496745727343102</v>
      </c>
      <c r="G8202">
        <v>0.37278172260942732</v>
      </c>
      <c r="H8202">
        <v>0.38419745214875922</v>
      </c>
      <c r="I8202">
        <v>6.6677526539859331</v>
      </c>
    </row>
    <row r="8203" spans="1:9" x14ac:dyDescent="0.2">
      <c r="A8203" t="s">
        <v>8467</v>
      </c>
      <c r="B8203" t="s">
        <v>3940</v>
      </c>
      <c r="C8203" t="s">
        <v>59</v>
      </c>
      <c r="D8203">
        <v>2019</v>
      </c>
      <c r="E8203">
        <v>0.20871860159181929</v>
      </c>
      <c r="F8203">
        <v>11.182353708632821</v>
      </c>
      <c r="G8203">
        <v>0.45493254054766019</v>
      </c>
      <c r="H8203">
        <v>0.4587902227010584</v>
      </c>
      <c r="I8203">
        <v>53.576219960028297</v>
      </c>
    </row>
    <row r="8204" spans="1:9" x14ac:dyDescent="0.2">
      <c r="A8204" t="s">
        <v>8468</v>
      </c>
      <c r="B8204" t="s">
        <v>3940</v>
      </c>
      <c r="C8204" t="s">
        <v>60</v>
      </c>
      <c r="D8204">
        <v>2019</v>
      </c>
      <c r="E8204">
        <v>1.9177297743661561E-4</v>
      </c>
      <c r="F8204">
        <v>0.32471677385370468</v>
      </c>
      <c r="G8204">
        <v>5.1025216597828008E-2</v>
      </c>
      <c r="H8204">
        <v>3.758396146519813E-3</v>
      </c>
      <c r="I8204">
        <v>1693.2352941176471</v>
      </c>
    </row>
    <row r="8205" spans="1:9" x14ac:dyDescent="0.2">
      <c r="A8205" t="s">
        <v>8469</v>
      </c>
      <c r="B8205" t="s">
        <v>3940</v>
      </c>
      <c r="C8205" t="s">
        <v>61</v>
      </c>
      <c r="D8205">
        <v>2019</v>
      </c>
      <c r="E8205">
        <v>0.22463157960946051</v>
      </c>
      <c r="F8205">
        <v>6045.6763004944269</v>
      </c>
      <c r="G8205">
        <v>0.53010004243875852</v>
      </c>
      <c r="H8205">
        <v>0.42375318171269849</v>
      </c>
      <c r="I8205">
        <v>26913.74165202109</v>
      </c>
    </row>
    <row r="8206" spans="1:9" x14ac:dyDescent="0.2">
      <c r="A8206" t="s">
        <v>8470</v>
      </c>
      <c r="B8206" t="s">
        <v>3940</v>
      </c>
      <c r="C8206" t="s">
        <v>62</v>
      </c>
      <c r="D8206">
        <v>2019</v>
      </c>
      <c r="E8206">
        <v>0.1356853138792965</v>
      </c>
      <c r="F8206">
        <v>6150.8922684404943</v>
      </c>
      <c r="G8206">
        <v>0.31817990177051242</v>
      </c>
      <c r="H8206">
        <v>0.42644212637025602</v>
      </c>
      <c r="I8206">
        <v>45332.041416893728</v>
      </c>
    </row>
    <row r="8207" spans="1:9" x14ac:dyDescent="0.2">
      <c r="A8207" t="s">
        <v>8471</v>
      </c>
      <c r="B8207" t="s">
        <v>3940</v>
      </c>
      <c r="C8207" t="s">
        <v>63</v>
      </c>
      <c r="D8207">
        <v>2019</v>
      </c>
      <c r="E8207">
        <v>0.28917780883675759</v>
      </c>
      <c r="F8207">
        <v>25234.587394257269</v>
      </c>
      <c r="G8207">
        <v>0.68977281197608764</v>
      </c>
      <c r="H8207">
        <v>0.41923631058798899</v>
      </c>
      <c r="I8207">
        <v>87263.222222222219</v>
      </c>
    </row>
    <row r="8208" spans="1:9" x14ac:dyDescent="0.2">
      <c r="A8208" t="s">
        <v>8472</v>
      </c>
      <c r="B8208" t="s">
        <v>3940</v>
      </c>
      <c r="C8208" t="s">
        <v>64</v>
      </c>
      <c r="D8208">
        <v>2019</v>
      </c>
      <c r="E8208">
        <v>7.926525771290055E-2</v>
      </c>
      <c r="F8208">
        <v>0.10818628526960369</v>
      </c>
      <c r="G8208">
        <v>0.20291600874143259</v>
      </c>
      <c r="H8208">
        <v>0.3906308733575819</v>
      </c>
      <c r="I8208">
        <v>1.3648638557570241</v>
      </c>
    </row>
    <row r="8209" spans="1:9" x14ac:dyDescent="0.2">
      <c r="A8209" t="s">
        <v>8473</v>
      </c>
      <c r="B8209" t="s">
        <v>3940</v>
      </c>
      <c r="C8209" t="s">
        <v>65</v>
      </c>
      <c r="D8209">
        <v>2019</v>
      </c>
      <c r="E8209">
        <v>0.34312429780262838</v>
      </c>
      <c r="F8209">
        <v>4.5214979968462758</v>
      </c>
      <c r="G8209">
        <v>0.90678887014212584</v>
      </c>
      <c r="H8209">
        <v>0.3783949153994895</v>
      </c>
      <c r="I8209">
        <v>13.177434608397011</v>
      </c>
    </row>
    <row r="8210" spans="1:9" x14ac:dyDescent="0.2">
      <c r="A8210" t="s">
        <v>8474</v>
      </c>
      <c r="B8210" t="s">
        <v>3980</v>
      </c>
      <c r="C8210" t="s">
        <v>17</v>
      </c>
      <c r="D8210">
        <v>2019</v>
      </c>
      <c r="E8210">
        <v>5.2319744523938533E-2</v>
      </c>
      <c r="F8210">
        <v>1.9614372604999101E-2</v>
      </c>
      <c r="G8210">
        <v>7.3618886863411961E-2</v>
      </c>
      <c r="H8210">
        <v>0.71068372197761465</v>
      </c>
      <c r="I8210">
        <v>0.3748942733469327</v>
      </c>
    </row>
    <row r="8211" spans="1:9" x14ac:dyDescent="0.2">
      <c r="A8211" t="s">
        <v>8475</v>
      </c>
      <c r="B8211" t="s">
        <v>3980</v>
      </c>
      <c r="C8211" t="s">
        <v>48</v>
      </c>
      <c r="D8211">
        <v>2019</v>
      </c>
      <c r="E8211">
        <v>1.347163939880054E-7</v>
      </c>
      <c r="F8211">
        <v>1.8282680836147379E-7</v>
      </c>
      <c r="G8211">
        <v>7.9757001953376913E-2</v>
      </c>
      <c r="H8211">
        <v>1.6890854807551039E-6</v>
      </c>
      <c r="I8211">
        <v>1.357123679971362</v>
      </c>
    </row>
    <row r="8212" spans="1:9" x14ac:dyDescent="0.2">
      <c r="A8212" t="s">
        <v>8476</v>
      </c>
      <c r="B8212" t="s">
        <v>3980</v>
      </c>
      <c r="C8212" t="s">
        <v>50</v>
      </c>
      <c r="D8212">
        <v>2019</v>
      </c>
      <c r="E8212">
        <v>7.3200385140507432E-2</v>
      </c>
      <c r="F8212">
        <v>0.2441232844435923</v>
      </c>
      <c r="G8212">
        <v>0.1015054690509469</v>
      </c>
      <c r="H8212">
        <v>0.72114720344543448</v>
      </c>
      <c r="I8212">
        <v>3.335</v>
      </c>
    </row>
    <row r="8213" spans="1:9" x14ac:dyDescent="0.2">
      <c r="A8213" t="s">
        <v>8477</v>
      </c>
      <c r="B8213" t="s">
        <v>3984</v>
      </c>
      <c r="C8213" t="s">
        <v>11</v>
      </c>
      <c r="D8213">
        <v>2019</v>
      </c>
      <c r="E8213">
        <v>0.37056850992411411</v>
      </c>
      <c r="F8213">
        <v>0.2783454067758509</v>
      </c>
      <c r="G8213">
        <v>0.55850676066960236</v>
      </c>
      <c r="H8213">
        <v>0.66349870049886905</v>
      </c>
      <c r="I8213">
        <v>0.75113076076769492</v>
      </c>
    </row>
    <row r="8214" spans="1:9" x14ac:dyDescent="0.2">
      <c r="A8214" t="s">
        <v>8478</v>
      </c>
      <c r="B8214" t="s">
        <v>3984</v>
      </c>
      <c r="C8214" t="s">
        <v>13</v>
      </c>
      <c r="D8214">
        <v>2019</v>
      </c>
      <c r="E8214">
        <v>0.12975501843083731</v>
      </c>
      <c r="F8214">
        <v>1.379795755228411E-2</v>
      </c>
      <c r="G8214">
        <v>0.1999366038806068</v>
      </c>
      <c r="H8214">
        <v>0.64898080647764322</v>
      </c>
      <c r="I8214">
        <v>0.1063385271656276</v>
      </c>
    </row>
    <row r="8215" spans="1:9" x14ac:dyDescent="0.2">
      <c r="A8215" t="s">
        <v>8479</v>
      </c>
      <c r="B8215" t="s">
        <v>3984</v>
      </c>
      <c r="C8215" t="s">
        <v>15</v>
      </c>
      <c r="D8215">
        <v>2019</v>
      </c>
      <c r="E8215">
        <v>0.217964427462951</v>
      </c>
      <c r="F8215">
        <v>0.13573239346556501</v>
      </c>
      <c r="G8215">
        <v>0.49373560664706989</v>
      </c>
      <c r="H8215">
        <v>0.4414598107337952</v>
      </c>
      <c r="I8215">
        <v>0.6227272727272728</v>
      </c>
    </row>
    <row r="8216" spans="1:9" x14ac:dyDescent="0.2">
      <c r="A8216" t="s">
        <v>8480</v>
      </c>
      <c r="B8216" t="s">
        <v>3984</v>
      </c>
      <c r="C8216" t="s">
        <v>17</v>
      </c>
      <c r="D8216">
        <v>2019</v>
      </c>
      <c r="E8216">
        <v>1.545687023791555E-7</v>
      </c>
      <c r="F8216">
        <v>9.4983057568870377E-8</v>
      </c>
      <c r="G8216">
        <v>7.3618886863411961E-2</v>
      </c>
      <c r="H8216">
        <v>2.0995794552820801E-6</v>
      </c>
      <c r="I8216">
        <v>0.6145038167938931</v>
      </c>
    </row>
    <row r="8217" spans="1:9" x14ac:dyDescent="0.2">
      <c r="A8217" t="s">
        <v>8481</v>
      </c>
      <c r="B8217" t="s">
        <v>3984</v>
      </c>
      <c r="C8217" t="s">
        <v>20</v>
      </c>
      <c r="D8217">
        <v>2019</v>
      </c>
      <c r="E8217">
        <v>3.8256812813318067E-4</v>
      </c>
      <c r="F8217">
        <v>7.3850861093866722E-5</v>
      </c>
      <c r="G8217">
        <v>0.15457336843999481</v>
      </c>
      <c r="H8217">
        <v>2.474993797406266E-3</v>
      </c>
      <c r="I8217">
        <v>0.19303976380425911</v>
      </c>
    </row>
    <row r="8218" spans="1:9" x14ac:dyDescent="0.2">
      <c r="A8218" t="s">
        <v>8482</v>
      </c>
      <c r="B8218" t="s">
        <v>3984</v>
      </c>
      <c r="C8218" t="s">
        <v>25</v>
      </c>
      <c r="D8218">
        <v>2019</v>
      </c>
      <c r="E8218">
        <v>2.4232822111835369E-3</v>
      </c>
      <c r="F8218">
        <v>1.9971379373376979E-3</v>
      </c>
      <c r="G8218">
        <v>0.1575798056914218</v>
      </c>
      <c r="H8218">
        <v>1.5378126661286099E-2</v>
      </c>
      <c r="I8218">
        <v>0.82414583333333324</v>
      </c>
    </row>
    <row r="8219" spans="1:9" x14ac:dyDescent="0.2">
      <c r="A8219" t="s">
        <v>8483</v>
      </c>
      <c r="B8219" t="s">
        <v>3984</v>
      </c>
      <c r="C8219" t="s">
        <v>34</v>
      </c>
      <c r="D8219">
        <v>2019</v>
      </c>
      <c r="E8219">
        <v>2.2724006956715519E-5</v>
      </c>
      <c r="F8219">
        <v>0</v>
      </c>
      <c r="G8219">
        <v>0.27041568278491468</v>
      </c>
      <c r="H8219">
        <v>8.4033613445378154E-5</v>
      </c>
      <c r="I8219">
        <v>0</v>
      </c>
    </row>
    <row r="8220" spans="1:9" x14ac:dyDescent="0.2">
      <c r="A8220" t="s">
        <v>8484</v>
      </c>
      <c r="B8220" t="s">
        <v>3984</v>
      </c>
      <c r="C8220" t="s">
        <v>40</v>
      </c>
      <c r="D8220">
        <v>2019</v>
      </c>
      <c r="E8220">
        <v>8.9123646692627137E-2</v>
      </c>
      <c r="F8220">
        <v>7.9320045556438151E-3</v>
      </c>
      <c r="G8220">
        <v>0.20188394169898649</v>
      </c>
      <c r="H8220">
        <v>0.44145981073379509</v>
      </c>
      <c r="I8220">
        <v>8.8999999999999996E-2</v>
      </c>
    </row>
    <row r="8221" spans="1:9" x14ac:dyDescent="0.2">
      <c r="A8221" t="s">
        <v>8485</v>
      </c>
      <c r="B8221" t="s">
        <v>3984</v>
      </c>
      <c r="C8221" t="s">
        <v>42</v>
      </c>
      <c r="D8221">
        <v>2019</v>
      </c>
      <c r="E8221">
        <v>6.0043344069921872E-2</v>
      </c>
      <c r="F8221">
        <v>0</v>
      </c>
      <c r="G8221">
        <v>0.1200866881398437</v>
      </c>
      <c r="H8221">
        <v>0.5</v>
      </c>
      <c r="I8221">
        <v>0</v>
      </c>
    </row>
    <row r="8222" spans="1:9" x14ac:dyDescent="0.2">
      <c r="A8222" t="s">
        <v>8486</v>
      </c>
      <c r="B8222" t="s">
        <v>3984</v>
      </c>
      <c r="C8222" t="s">
        <v>45</v>
      </c>
      <c r="D8222">
        <v>2019</v>
      </c>
      <c r="E8222">
        <v>0.22218572100127451</v>
      </c>
      <c r="F8222">
        <v>4.2405263174621538E-2</v>
      </c>
      <c r="G8222">
        <v>0.30766381698767309</v>
      </c>
      <c r="H8222">
        <v>0.72217046247650429</v>
      </c>
      <c r="I8222">
        <v>0.19085503327362019</v>
      </c>
    </row>
    <row r="8223" spans="1:9" x14ac:dyDescent="0.2">
      <c r="A8223" t="s">
        <v>8487</v>
      </c>
      <c r="B8223" t="s">
        <v>3984</v>
      </c>
      <c r="C8223" t="s">
        <v>48</v>
      </c>
      <c r="D8223">
        <v>2019</v>
      </c>
      <c r="E8223">
        <v>1.055461476767024E-8</v>
      </c>
      <c r="F8223">
        <v>0</v>
      </c>
      <c r="G8223">
        <v>7.9757001953376913E-2</v>
      </c>
      <c r="H8223">
        <v>1.3233464785750211E-7</v>
      </c>
      <c r="I8223">
        <v>0</v>
      </c>
    </row>
    <row r="8224" spans="1:9" x14ac:dyDescent="0.2">
      <c r="A8224" t="s">
        <v>8488</v>
      </c>
      <c r="B8224" t="s">
        <v>3984</v>
      </c>
      <c r="C8224" t="s">
        <v>55</v>
      </c>
      <c r="D8224">
        <v>2019</v>
      </c>
      <c r="E8224">
        <v>0.28518399327073801</v>
      </c>
      <c r="F8224">
        <v>17.84910552070906</v>
      </c>
      <c r="G8224">
        <v>0.77810492029588729</v>
      </c>
      <c r="H8224">
        <v>0.36651097536087041</v>
      </c>
      <c r="I8224">
        <v>62.588034188034193</v>
      </c>
    </row>
    <row r="8225" spans="1:9" x14ac:dyDescent="0.2">
      <c r="A8225" t="s">
        <v>8489</v>
      </c>
      <c r="B8225" t="s">
        <v>3984</v>
      </c>
      <c r="C8225" t="s">
        <v>60</v>
      </c>
      <c r="D8225">
        <v>2019</v>
      </c>
      <c r="E8225">
        <v>4.8604267270041447E-6</v>
      </c>
      <c r="F8225">
        <v>0.22822328113717039</v>
      </c>
      <c r="G8225">
        <v>5.1025216597828008E-2</v>
      </c>
      <c r="H8225">
        <v>9.525538647514607E-5</v>
      </c>
      <c r="I8225">
        <v>46955.4</v>
      </c>
    </row>
    <row r="8226" spans="1:9" x14ac:dyDescent="0.2">
      <c r="A8226" t="s">
        <v>8490</v>
      </c>
      <c r="B8226" t="s">
        <v>4005</v>
      </c>
      <c r="C8226" t="s">
        <v>13</v>
      </c>
      <c r="D8226">
        <v>2019</v>
      </c>
      <c r="E8226">
        <v>9.6703423511763434E-2</v>
      </c>
      <c r="F8226">
        <v>4.2205527579290608E-2</v>
      </c>
      <c r="G8226">
        <v>0.1999366038806068</v>
      </c>
      <c r="H8226">
        <v>0.48367043170099261</v>
      </c>
      <c r="I8226">
        <v>0.43644295151718743</v>
      </c>
    </row>
    <row r="8227" spans="1:9" x14ac:dyDescent="0.2">
      <c r="A8227" t="s">
        <v>8491</v>
      </c>
      <c r="B8227" t="s">
        <v>4005</v>
      </c>
      <c r="C8227" t="s">
        <v>17</v>
      </c>
      <c r="D8227">
        <v>2019</v>
      </c>
      <c r="E8227">
        <v>3.6855969588935222E-2</v>
      </c>
      <c r="F8227">
        <v>5.7126202765108705E-4</v>
      </c>
      <c r="G8227">
        <v>7.3618886863411961E-2</v>
      </c>
      <c r="H8227">
        <v>0.50063198669813569</v>
      </c>
      <c r="I8227">
        <v>1.549985074392371E-2</v>
      </c>
    </row>
    <row r="8228" spans="1:9" x14ac:dyDescent="0.2">
      <c r="A8228" t="s">
        <v>8492</v>
      </c>
      <c r="B8228" t="s">
        <v>4005</v>
      </c>
      <c r="C8228" t="s">
        <v>20</v>
      </c>
      <c r="D8228">
        <v>2019</v>
      </c>
      <c r="E8228">
        <v>7.7036483692165605E-2</v>
      </c>
      <c r="F8228">
        <v>3.3363168877208558E-3</v>
      </c>
      <c r="G8228">
        <v>0.15457336843999481</v>
      </c>
      <c r="H8228">
        <v>0.49838134776800869</v>
      </c>
      <c r="I8228">
        <v>4.3308270676691733E-2</v>
      </c>
    </row>
    <row r="8229" spans="1:9" x14ac:dyDescent="0.2">
      <c r="A8229" t="s">
        <v>8493</v>
      </c>
      <c r="B8229" t="s">
        <v>4005</v>
      </c>
      <c r="C8229" t="s">
        <v>48</v>
      </c>
      <c r="D8229">
        <v>2019</v>
      </c>
      <c r="E8229">
        <v>1.079003814274207E-7</v>
      </c>
      <c r="F8229">
        <v>5.0137169715899242E-8</v>
      </c>
      <c r="G8229">
        <v>7.9757001953376913E-2</v>
      </c>
      <c r="H8229">
        <v>1.3528640593899879E-6</v>
      </c>
      <c r="I8229">
        <v>0.46466165413533828</v>
      </c>
    </row>
    <row r="8230" spans="1:9" x14ac:dyDescent="0.2">
      <c r="A8230" t="s">
        <v>8494</v>
      </c>
      <c r="B8230" t="s">
        <v>4005</v>
      </c>
      <c r="C8230" t="s">
        <v>57</v>
      </c>
      <c r="D8230">
        <v>2019</v>
      </c>
      <c r="E8230">
        <v>0.38319852182706637</v>
      </c>
      <c r="F8230">
        <v>564.57915549187783</v>
      </c>
      <c r="G8230">
        <v>0.80432132963988923</v>
      </c>
      <c r="H8230">
        <v>0.47642466723918919</v>
      </c>
      <c r="I8230">
        <v>1473.333333333333</v>
      </c>
    </row>
    <row r="8231" spans="1:9" x14ac:dyDescent="0.2">
      <c r="A8231" t="s">
        <v>8495</v>
      </c>
      <c r="B8231" t="s">
        <v>4005</v>
      </c>
      <c r="C8231" t="s">
        <v>60</v>
      </c>
      <c r="D8231">
        <v>2019</v>
      </c>
      <c r="E8231">
        <v>1.0406513419364499E-3</v>
      </c>
      <c r="F8231">
        <v>0</v>
      </c>
      <c r="G8231">
        <v>5.1025216597828008E-2</v>
      </c>
      <c r="H8231">
        <v>2.0394844183390441E-2</v>
      </c>
      <c r="I8231">
        <v>0</v>
      </c>
    </row>
    <row r="8232" spans="1:9" x14ac:dyDescent="0.2">
      <c r="A8232" t="s">
        <v>8496</v>
      </c>
      <c r="B8232" t="s">
        <v>4010</v>
      </c>
      <c r="C8232" t="s">
        <v>11</v>
      </c>
      <c r="D8232">
        <v>2019</v>
      </c>
      <c r="E8232">
        <v>0.31089275548987561</v>
      </c>
      <c r="F8232">
        <v>3.1089275548987558</v>
      </c>
      <c r="G8232">
        <v>0.55850676066960236</v>
      </c>
      <c r="H8232">
        <v>0.55664994120597844</v>
      </c>
      <c r="I8232">
        <v>10</v>
      </c>
    </row>
    <row r="8233" spans="1:9" x14ac:dyDescent="0.2">
      <c r="A8233" t="s">
        <v>8497</v>
      </c>
      <c r="B8233" t="s">
        <v>4010</v>
      </c>
      <c r="C8233" t="s">
        <v>13</v>
      </c>
      <c r="D8233">
        <v>2019</v>
      </c>
      <c r="E8233">
        <v>0.1112946987950628</v>
      </c>
      <c r="F8233">
        <v>7.4826505783293973E-2</v>
      </c>
      <c r="G8233">
        <v>0.1999366038806068</v>
      </c>
      <c r="H8233">
        <v>0.55664994120597844</v>
      </c>
      <c r="I8233">
        <v>0.67232767232767243</v>
      </c>
    </row>
    <row r="8234" spans="1:9" x14ac:dyDescent="0.2">
      <c r="A8234" t="s">
        <v>8498</v>
      </c>
      <c r="B8234" t="s">
        <v>4010</v>
      </c>
      <c r="C8234" t="s">
        <v>15</v>
      </c>
      <c r="D8234">
        <v>2019</v>
      </c>
      <c r="E8234">
        <v>0.27483789641138962</v>
      </c>
      <c r="F8234">
        <v>2.4401433244835562E-2</v>
      </c>
      <c r="G8234">
        <v>0.49373560664706989</v>
      </c>
      <c r="H8234">
        <v>0.55664994120597844</v>
      </c>
      <c r="I8234">
        <v>8.878482030116551E-2</v>
      </c>
    </row>
    <row r="8235" spans="1:9" x14ac:dyDescent="0.2">
      <c r="A8235" t="s">
        <v>8499</v>
      </c>
      <c r="B8235" t="s">
        <v>4010</v>
      </c>
      <c r="C8235" t="s">
        <v>17</v>
      </c>
      <c r="D8235">
        <v>2019</v>
      </c>
      <c r="E8235">
        <v>4.1702740023489643E-2</v>
      </c>
      <c r="F8235">
        <v>1.035890718786758E-3</v>
      </c>
      <c r="G8235">
        <v>7.3618886863411961E-2</v>
      </c>
      <c r="H8235">
        <v>0.56646795136772965</v>
      </c>
      <c r="I8235">
        <v>2.483987186940903E-2</v>
      </c>
    </row>
    <row r="8236" spans="1:9" x14ac:dyDescent="0.2">
      <c r="A8236" t="s">
        <v>8500</v>
      </c>
      <c r="B8236" t="s">
        <v>4010</v>
      </c>
      <c r="C8236" t="s">
        <v>18</v>
      </c>
      <c r="D8236">
        <v>2019</v>
      </c>
      <c r="E8236">
        <v>0.29410394644142662</v>
      </c>
      <c r="F8236">
        <v>5.8705000332993427</v>
      </c>
      <c r="G8236">
        <v>0.52834631726404635</v>
      </c>
      <c r="H8236">
        <v>0.55664994120597844</v>
      </c>
      <c r="I8236">
        <v>19.960629921259841</v>
      </c>
    </row>
    <row r="8237" spans="1:9" x14ac:dyDescent="0.2">
      <c r="A8237" t="s">
        <v>8501</v>
      </c>
      <c r="B8237" t="s">
        <v>4010</v>
      </c>
      <c r="C8237" t="s">
        <v>23</v>
      </c>
      <c r="D8237">
        <v>2019</v>
      </c>
      <c r="E8237">
        <v>0.1087790349135401</v>
      </c>
      <c r="F8237">
        <v>0.22299702157275719</v>
      </c>
      <c r="G8237">
        <v>0.19541731142173671</v>
      </c>
      <c r="H8237">
        <v>0.55664994120597844</v>
      </c>
      <c r="I8237">
        <v>2.0499999999999998</v>
      </c>
    </row>
    <row r="8238" spans="1:9" x14ac:dyDescent="0.2">
      <c r="A8238" t="s">
        <v>8502</v>
      </c>
      <c r="B8238" t="s">
        <v>4010</v>
      </c>
      <c r="C8238" t="s">
        <v>25</v>
      </c>
      <c r="D8238">
        <v>2019</v>
      </c>
      <c r="E8238">
        <v>8.7716789573379472E-2</v>
      </c>
      <c r="F8238">
        <v>0.15192150952642661</v>
      </c>
      <c r="G8238">
        <v>0.1575798056914218</v>
      </c>
      <c r="H8238">
        <v>0.55664994120597844</v>
      </c>
      <c r="I8238">
        <v>1.731954740538431</v>
      </c>
    </row>
    <row r="8239" spans="1:9" x14ac:dyDescent="0.2">
      <c r="A8239" t="s">
        <v>8503</v>
      </c>
      <c r="B8239" t="s">
        <v>4010</v>
      </c>
      <c r="C8239" t="s">
        <v>31</v>
      </c>
      <c r="D8239">
        <v>2019</v>
      </c>
      <c r="E8239">
        <v>7.9486254922368133E-2</v>
      </c>
      <c r="F8239">
        <v>4.3121293295384708</v>
      </c>
      <c r="G8239">
        <v>0.14279396985143239</v>
      </c>
      <c r="H8239">
        <v>0.55664994120597844</v>
      </c>
      <c r="I8239">
        <v>54.25</v>
      </c>
    </row>
    <row r="8240" spans="1:9" x14ac:dyDescent="0.2">
      <c r="A8240" t="s">
        <v>8504</v>
      </c>
      <c r="B8240" t="s">
        <v>4010</v>
      </c>
      <c r="C8240" t="s">
        <v>39</v>
      </c>
      <c r="D8240">
        <v>2019</v>
      </c>
      <c r="E8240">
        <v>7.5675102648530126E-2</v>
      </c>
      <c r="F8240">
        <v>0.2044810392094939</v>
      </c>
      <c r="G8240">
        <v>0.1359473828104257</v>
      </c>
      <c r="H8240">
        <v>0.55664994120597844</v>
      </c>
      <c r="I8240">
        <v>2.7020913358941532</v>
      </c>
    </row>
    <row r="8241" spans="1:9" x14ac:dyDescent="0.2">
      <c r="A8241" t="s">
        <v>8505</v>
      </c>
      <c r="B8241" t="s">
        <v>4010</v>
      </c>
      <c r="C8241" t="s">
        <v>45</v>
      </c>
      <c r="D8241">
        <v>2019</v>
      </c>
      <c r="E8241">
        <v>0.17126104563739519</v>
      </c>
      <c r="F8241">
        <v>9.1735997461732666E-2</v>
      </c>
      <c r="G8241">
        <v>0.30766381698767309</v>
      </c>
      <c r="H8241">
        <v>0.55664994120597844</v>
      </c>
      <c r="I8241">
        <v>0.53565010724016004</v>
      </c>
    </row>
    <row r="8242" spans="1:9" x14ac:dyDescent="0.2">
      <c r="A8242" t="s">
        <v>8506</v>
      </c>
      <c r="B8242" t="s">
        <v>4010</v>
      </c>
      <c r="C8242" t="s">
        <v>46</v>
      </c>
      <c r="D8242">
        <v>2019</v>
      </c>
      <c r="E8242">
        <v>4.6680686147917948E-2</v>
      </c>
      <c r="F8242">
        <v>4.8263954532182509E-3</v>
      </c>
      <c r="G8242">
        <v>8.3860039662960434E-2</v>
      </c>
      <c r="H8242">
        <v>0.55664994120597844</v>
      </c>
      <c r="I8242">
        <v>0.103391699040686</v>
      </c>
    </row>
    <row r="8243" spans="1:9" x14ac:dyDescent="0.2">
      <c r="A8243" t="s">
        <v>8507</v>
      </c>
      <c r="B8243" t="s">
        <v>4010</v>
      </c>
      <c r="C8243" t="s">
        <v>48</v>
      </c>
      <c r="D8243">
        <v>2019</v>
      </c>
      <c r="E8243">
        <v>4.4396730448112369E-2</v>
      </c>
      <c r="F8243">
        <v>0.1194988945240445</v>
      </c>
      <c r="G8243">
        <v>7.9757001953376913E-2</v>
      </c>
      <c r="H8243">
        <v>0.55664994120597844</v>
      </c>
      <c r="I8243">
        <v>2.6916147499579059</v>
      </c>
    </row>
    <row r="8244" spans="1:9" x14ac:dyDescent="0.2">
      <c r="A8244" t="s">
        <v>8508</v>
      </c>
      <c r="B8244" t="s">
        <v>4010</v>
      </c>
      <c r="C8244" t="s">
        <v>50</v>
      </c>
      <c r="D8244">
        <v>2019</v>
      </c>
      <c r="E8244">
        <v>5.6503013379294822E-2</v>
      </c>
      <c r="F8244">
        <v>5.14106401450675E-2</v>
      </c>
      <c r="G8244">
        <v>0.1015054690509469</v>
      </c>
      <c r="H8244">
        <v>0.55664994120597833</v>
      </c>
      <c r="I8244">
        <v>0.90987430705610139</v>
      </c>
    </row>
    <row r="8245" spans="1:9" x14ac:dyDescent="0.2">
      <c r="A8245" t="s">
        <v>8509</v>
      </c>
      <c r="B8245" t="s">
        <v>4010</v>
      </c>
      <c r="C8245" t="s">
        <v>51</v>
      </c>
      <c r="D8245">
        <v>2019</v>
      </c>
      <c r="E8245">
        <v>0.1663404693164578</v>
      </c>
      <c r="F8245">
        <v>22.788644296354722</v>
      </c>
      <c r="G8245">
        <v>0.29882419273427441</v>
      </c>
      <c r="H8245">
        <v>0.55664994120597844</v>
      </c>
      <c r="I8245">
        <v>137</v>
      </c>
    </row>
    <row r="8246" spans="1:9" x14ac:dyDescent="0.2">
      <c r="A8246" t="s">
        <v>8510</v>
      </c>
      <c r="B8246" t="s">
        <v>4010</v>
      </c>
      <c r="C8246" t="s">
        <v>52</v>
      </c>
      <c r="D8246">
        <v>2019</v>
      </c>
      <c r="E8246">
        <v>0.22313840300950519</v>
      </c>
      <c r="F8246">
        <v>0.81365779728357579</v>
      </c>
      <c r="G8246">
        <v>0.40085947467465338</v>
      </c>
      <c r="H8246">
        <v>0.55664994120597844</v>
      </c>
      <c r="I8246">
        <v>3.6464265510088629</v>
      </c>
    </row>
    <row r="8247" spans="1:9" x14ac:dyDescent="0.2">
      <c r="A8247" t="s">
        <v>8511</v>
      </c>
      <c r="B8247" t="s">
        <v>4010</v>
      </c>
      <c r="C8247" t="s">
        <v>54</v>
      </c>
      <c r="D8247">
        <v>2019</v>
      </c>
      <c r="E8247">
        <v>0.105302192895952</v>
      </c>
      <c r="F8247">
        <v>1.6133800268701211</v>
      </c>
      <c r="G8247">
        <v>0.1891712997720173</v>
      </c>
      <c r="H8247">
        <v>0.55664994120597844</v>
      </c>
      <c r="I8247">
        <v>15.321428571428569</v>
      </c>
    </row>
    <row r="8248" spans="1:9" x14ac:dyDescent="0.2">
      <c r="A8248" t="s">
        <v>8512</v>
      </c>
      <c r="B8248" t="s">
        <v>4010</v>
      </c>
      <c r="C8248" t="s">
        <v>58</v>
      </c>
      <c r="D8248">
        <v>2019</v>
      </c>
      <c r="E8248">
        <v>0.20750892397320109</v>
      </c>
      <c r="F8248">
        <v>2.004447903911347</v>
      </c>
      <c r="G8248">
        <v>0.37278172260942732</v>
      </c>
      <c r="H8248">
        <v>0.55664994120597844</v>
      </c>
      <c r="I8248">
        <v>9.6595744680851059</v>
      </c>
    </row>
    <row r="8249" spans="1:9" x14ac:dyDescent="0.2">
      <c r="A8249" t="s">
        <v>8513</v>
      </c>
      <c r="B8249" t="s">
        <v>4010</v>
      </c>
      <c r="C8249" t="s">
        <v>59</v>
      </c>
      <c r="D8249">
        <v>2019</v>
      </c>
      <c r="E8249">
        <v>0.17778572210281079</v>
      </c>
      <c r="F8249">
        <v>71.0940859181581</v>
      </c>
      <c r="G8249">
        <v>0.45493254054766019</v>
      </c>
      <c r="H8249">
        <v>0.39079579114913943</v>
      </c>
      <c r="I8249">
        <v>399.88636363636363</v>
      </c>
    </row>
    <row r="8250" spans="1:9" x14ac:dyDescent="0.2">
      <c r="A8250" t="s">
        <v>8514</v>
      </c>
      <c r="B8250" t="s">
        <v>4010</v>
      </c>
      <c r="C8250" t="s">
        <v>60</v>
      </c>
      <c r="D8250">
        <v>2019</v>
      </c>
      <c r="E8250">
        <v>4.2521013831523344</v>
      </c>
      <c r="F8250">
        <v>0</v>
      </c>
      <c r="G8250">
        <v>5.1025216597828008E-2</v>
      </c>
      <c r="H8250">
        <v>83.333333333333329</v>
      </c>
      <c r="I8250">
        <v>0</v>
      </c>
    </row>
    <row r="8251" spans="1:9" x14ac:dyDescent="0.2">
      <c r="A8251" t="s">
        <v>8515</v>
      </c>
      <c r="B8251" t="s">
        <v>4033</v>
      </c>
      <c r="C8251" t="s">
        <v>11</v>
      </c>
      <c r="D8251">
        <v>2019</v>
      </c>
      <c r="E8251">
        <v>0.20088426686004041</v>
      </c>
      <c r="F8251">
        <v>0.49721139718920149</v>
      </c>
      <c r="G8251">
        <v>0.55850676066960236</v>
      </c>
      <c r="H8251">
        <v>0.35968099404776621</v>
      </c>
      <c r="I8251">
        <v>2.4751136809316052</v>
      </c>
    </row>
    <row r="8252" spans="1:9" x14ac:dyDescent="0.2">
      <c r="A8252" t="s">
        <v>8516</v>
      </c>
      <c r="B8252" t="s">
        <v>4033</v>
      </c>
      <c r="C8252" t="s">
        <v>13</v>
      </c>
      <c r="D8252">
        <v>2019</v>
      </c>
      <c r="E8252">
        <v>0.1027356549798719</v>
      </c>
      <c r="F8252">
        <v>4.0430556049248487E-2</v>
      </c>
      <c r="G8252">
        <v>0.1999366038806068</v>
      </c>
      <c r="H8252">
        <v>0.51384115257464835</v>
      </c>
      <c r="I8252">
        <v>0.39353967283480779</v>
      </c>
    </row>
    <row r="8253" spans="1:9" x14ac:dyDescent="0.2">
      <c r="A8253" t="s">
        <v>8517</v>
      </c>
      <c r="B8253" t="s">
        <v>4033</v>
      </c>
      <c r="C8253" t="s">
        <v>15</v>
      </c>
      <c r="D8253">
        <v>2019</v>
      </c>
      <c r="E8253">
        <v>0.21693884789605389</v>
      </c>
      <c r="F8253">
        <v>0.12585511953273509</v>
      </c>
      <c r="G8253">
        <v>0.49373560664706989</v>
      </c>
      <c r="H8253">
        <v>0.43938262700815339</v>
      </c>
      <c r="I8253">
        <v>0.5801409971211724</v>
      </c>
    </row>
    <row r="8254" spans="1:9" x14ac:dyDescent="0.2">
      <c r="A8254" t="s">
        <v>8518</v>
      </c>
      <c r="B8254" t="s">
        <v>4033</v>
      </c>
      <c r="C8254" t="s">
        <v>17</v>
      </c>
      <c r="D8254">
        <v>2019</v>
      </c>
      <c r="E8254">
        <v>3.1260990695802328E-2</v>
      </c>
      <c r="F8254">
        <v>7.4936635219784316E-4</v>
      </c>
      <c r="G8254">
        <v>7.3618886863411961E-2</v>
      </c>
      <c r="H8254">
        <v>0.42463275427951103</v>
      </c>
      <c r="I8254">
        <v>2.3971292512443201E-2</v>
      </c>
    </row>
    <row r="8255" spans="1:9" x14ac:dyDescent="0.2">
      <c r="A8255" t="s">
        <v>8519</v>
      </c>
      <c r="B8255" t="s">
        <v>4033</v>
      </c>
      <c r="C8255" t="s">
        <v>20</v>
      </c>
      <c r="D8255">
        <v>2019</v>
      </c>
      <c r="E8255">
        <v>5.2367355574952316E-3</v>
      </c>
      <c r="F8255">
        <v>8.1067265099519961E-4</v>
      </c>
      <c r="G8255">
        <v>0.15457336843999481</v>
      </c>
      <c r="H8255">
        <v>3.387864035277284E-2</v>
      </c>
      <c r="I8255">
        <v>0.1548049623844191</v>
      </c>
    </row>
    <row r="8256" spans="1:9" x14ac:dyDescent="0.2">
      <c r="A8256" t="s">
        <v>8520</v>
      </c>
      <c r="B8256" t="s">
        <v>4033</v>
      </c>
      <c r="C8256" t="s">
        <v>22</v>
      </c>
      <c r="D8256">
        <v>2019</v>
      </c>
      <c r="E8256">
        <v>0.1125389046785755</v>
      </c>
      <c r="F8256">
        <v>6.4763460804956804E-2</v>
      </c>
      <c r="G8256">
        <v>0.34342350937432692</v>
      </c>
      <c r="H8256">
        <v>0.32769714829251728</v>
      </c>
      <c r="I8256">
        <v>0.57547619634231351</v>
      </c>
    </row>
    <row r="8257" spans="1:9" x14ac:dyDescent="0.2">
      <c r="A8257" t="s">
        <v>8521</v>
      </c>
      <c r="B8257" t="s">
        <v>4033</v>
      </c>
      <c r="C8257" t="s">
        <v>23</v>
      </c>
      <c r="D8257">
        <v>2019</v>
      </c>
      <c r="E8257">
        <v>9.2708582311724455E-5</v>
      </c>
      <c r="F8257">
        <v>9.5917869039757538E-6</v>
      </c>
      <c r="G8257">
        <v>0.19541731142173671</v>
      </c>
      <c r="H8257">
        <v>4.7441335487236812E-4</v>
      </c>
      <c r="I8257">
        <v>0.10346169324134651</v>
      </c>
    </row>
    <row r="8258" spans="1:9" x14ac:dyDescent="0.2">
      <c r="A8258" t="s">
        <v>8522</v>
      </c>
      <c r="B8258" t="s">
        <v>4033</v>
      </c>
      <c r="C8258" t="s">
        <v>25</v>
      </c>
      <c r="D8258">
        <v>2019</v>
      </c>
      <c r="E8258">
        <v>7.7403218983396541E-2</v>
      </c>
      <c r="F8258">
        <v>1.7178113769936759E-2</v>
      </c>
      <c r="G8258">
        <v>0.1575798056914218</v>
      </c>
      <c r="H8258">
        <v>0.49120011694246007</v>
      </c>
      <c r="I8258">
        <v>0.22193022455075889</v>
      </c>
    </row>
    <row r="8259" spans="1:9" x14ac:dyDescent="0.2">
      <c r="A8259" t="s">
        <v>8523</v>
      </c>
      <c r="B8259" t="s">
        <v>4033</v>
      </c>
      <c r="C8259" t="s">
        <v>26</v>
      </c>
      <c r="D8259">
        <v>2019</v>
      </c>
      <c r="E8259">
        <v>4.0166480577328002E-2</v>
      </c>
      <c r="F8259">
        <v>6.5381757021558795E-2</v>
      </c>
      <c r="G8259">
        <v>0.1177584700921222</v>
      </c>
      <c r="H8259">
        <v>0.34109207215333082</v>
      </c>
      <c r="I8259">
        <v>1.627769126938734</v>
      </c>
    </row>
    <row r="8260" spans="1:9" x14ac:dyDescent="0.2">
      <c r="A8260" t="s">
        <v>8524</v>
      </c>
      <c r="B8260" t="s">
        <v>4033</v>
      </c>
      <c r="C8260" t="s">
        <v>27</v>
      </c>
      <c r="D8260">
        <v>2019</v>
      </c>
      <c r="E8260">
        <v>7.3314701121704948E-2</v>
      </c>
      <c r="F8260">
        <v>0.2232870692967649</v>
      </c>
      <c r="G8260">
        <v>0.1878375535374536</v>
      </c>
      <c r="H8260">
        <v>0.3903090715408325</v>
      </c>
      <c r="I8260">
        <v>3.0455974842767288</v>
      </c>
    </row>
    <row r="8261" spans="1:9" x14ac:dyDescent="0.2">
      <c r="A8261" t="s">
        <v>8525</v>
      </c>
      <c r="B8261" t="s">
        <v>4033</v>
      </c>
      <c r="C8261" t="s">
        <v>29</v>
      </c>
      <c r="D8261">
        <v>2019</v>
      </c>
      <c r="E8261">
        <v>1.005565177848395E-2</v>
      </c>
      <c r="F8261">
        <v>3.9493906962716867E-3</v>
      </c>
      <c r="G8261">
        <v>0.32657007725141218</v>
      </c>
      <c r="H8261">
        <v>3.0791712036564028E-2</v>
      </c>
      <c r="I8261">
        <v>0.39275332750903169</v>
      </c>
    </row>
    <row r="8262" spans="1:9" x14ac:dyDescent="0.2">
      <c r="A8262" t="s">
        <v>8526</v>
      </c>
      <c r="B8262" t="s">
        <v>4033</v>
      </c>
      <c r="C8262" t="s">
        <v>30</v>
      </c>
      <c r="D8262">
        <v>2019</v>
      </c>
      <c r="E8262">
        <v>7.7836240366146838E-3</v>
      </c>
      <c r="F8262">
        <v>1.264932209228125E-2</v>
      </c>
      <c r="G8262">
        <v>0.21094313023712891</v>
      </c>
      <c r="H8262">
        <v>3.6899158687295611E-2</v>
      </c>
      <c r="I8262">
        <v>1.6251198712550869</v>
      </c>
    </row>
    <row r="8263" spans="1:9" x14ac:dyDescent="0.2">
      <c r="A8263" t="s">
        <v>8527</v>
      </c>
      <c r="B8263" t="s">
        <v>4033</v>
      </c>
      <c r="C8263" t="s">
        <v>31</v>
      </c>
      <c r="D8263">
        <v>2019</v>
      </c>
      <c r="E8263">
        <v>6.2106896952741304E-8</v>
      </c>
      <c r="F8263">
        <v>6.2565062585999238E-7</v>
      </c>
      <c r="G8263">
        <v>0.14279396985143239</v>
      </c>
      <c r="H8263">
        <v>4.349406142105256E-7</v>
      </c>
      <c r="I8263">
        <v>10.07377049180328</v>
      </c>
    </row>
    <row r="8264" spans="1:9" x14ac:dyDescent="0.2">
      <c r="A8264" t="s">
        <v>8528</v>
      </c>
      <c r="B8264" t="s">
        <v>4033</v>
      </c>
      <c r="C8264" t="s">
        <v>34</v>
      </c>
      <c r="D8264">
        <v>2019</v>
      </c>
      <c r="E8264">
        <v>0.2092083484939693</v>
      </c>
      <c r="F8264">
        <v>3.2659108523371221E-2</v>
      </c>
      <c r="G8264">
        <v>0.27041568278491468</v>
      </c>
      <c r="H8264">
        <v>0.77365464287946295</v>
      </c>
      <c r="I8264">
        <v>0.15610805571801861</v>
      </c>
    </row>
    <row r="8265" spans="1:9" x14ac:dyDescent="0.2">
      <c r="A8265" t="s">
        <v>8529</v>
      </c>
      <c r="B8265" t="s">
        <v>4033</v>
      </c>
      <c r="C8265" t="s">
        <v>36</v>
      </c>
      <c r="D8265">
        <v>2019</v>
      </c>
      <c r="E8265">
        <v>0.34102309039583378</v>
      </c>
      <c r="F8265">
        <v>6751.4898878841204</v>
      </c>
      <c r="G8265">
        <v>0.71579646027148935</v>
      </c>
      <c r="H8265">
        <v>0.47642466723918919</v>
      </c>
      <c r="I8265">
        <v>19797.75</v>
      </c>
    </row>
    <row r="8266" spans="1:9" x14ac:dyDescent="0.2">
      <c r="A8266" t="s">
        <v>8530</v>
      </c>
      <c r="B8266" t="s">
        <v>4033</v>
      </c>
      <c r="C8266" t="s">
        <v>38</v>
      </c>
      <c r="D8266">
        <v>2019</v>
      </c>
      <c r="E8266">
        <v>8.1661572383724748E-2</v>
      </c>
      <c r="F8266">
        <v>1.336145641750484</v>
      </c>
      <c r="G8266">
        <v>0.22584365347575269</v>
      </c>
      <c r="H8266">
        <v>0.36158453481843011</v>
      </c>
      <c r="I8266">
        <v>16.361987685860178</v>
      </c>
    </row>
    <row r="8267" spans="1:9" x14ac:dyDescent="0.2">
      <c r="A8267" t="s">
        <v>8531</v>
      </c>
      <c r="B8267" t="s">
        <v>4033</v>
      </c>
      <c r="C8267" t="s">
        <v>39</v>
      </c>
      <c r="D8267">
        <v>2019</v>
      </c>
      <c r="E8267">
        <v>6.6837734199902618E-2</v>
      </c>
      <c r="F8267">
        <v>1.150435218746973E-2</v>
      </c>
      <c r="G8267">
        <v>0.1359473828104257</v>
      </c>
      <c r="H8267">
        <v>0.49164414068276469</v>
      </c>
      <c r="I8267">
        <v>0.17212361138786911</v>
      </c>
    </row>
    <row r="8268" spans="1:9" x14ac:dyDescent="0.2">
      <c r="A8268" t="s">
        <v>8532</v>
      </c>
      <c r="B8268" t="s">
        <v>4033</v>
      </c>
      <c r="C8268" t="s">
        <v>40</v>
      </c>
      <c r="D8268">
        <v>2019</v>
      </c>
      <c r="E8268">
        <v>6.911380615098181E-2</v>
      </c>
      <c r="F8268">
        <v>6.0646648056412789E-2</v>
      </c>
      <c r="G8268">
        <v>0.20188394169898649</v>
      </c>
      <c r="H8268">
        <v>0.34234424773631589</v>
      </c>
      <c r="I8268">
        <v>0.87748962810596509</v>
      </c>
    </row>
    <row r="8269" spans="1:9" x14ac:dyDescent="0.2">
      <c r="A8269" t="s">
        <v>8533</v>
      </c>
      <c r="B8269" t="s">
        <v>4033</v>
      </c>
      <c r="C8269" t="s">
        <v>41</v>
      </c>
      <c r="D8269">
        <v>2019</v>
      </c>
      <c r="E8269">
        <v>0.34578477227665599</v>
      </c>
      <c r="F8269">
        <v>66.000882533824253</v>
      </c>
      <c r="G8269">
        <v>0.88308224086849141</v>
      </c>
      <c r="H8269">
        <v>0.39156576395034792</v>
      </c>
      <c r="I8269">
        <v>190.87272727272719</v>
      </c>
    </row>
    <row r="8270" spans="1:9" x14ac:dyDescent="0.2">
      <c r="A8270" t="s">
        <v>8534</v>
      </c>
      <c r="B8270" t="s">
        <v>4033</v>
      </c>
      <c r="C8270" t="s">
        <v>42</v>
      </c>
      <c r="D8270">
        <v>2019</v>
      </c>
      <c r="E8270">
        <v>6.1462735625061413E-3</v>
      </c>
      <c r="F8270">
        <v>1.828042777050493</v>
      </c>
      <c r="G8270">
        <v>0.1200866881398437</v>
      </c>
      <c r="H8270">
        <v>5.1181972437683208E-2</v>
      </c>
      <c r="I8270">
        <v>297.42294391223112</v>
      </c>
    </row>
    <row r="8271" spans="1:9" x14ac:dyDescent="0.2">
      <c r="A8271" t="s">
        <v>8535</v>
      </c>
      <c r="B8271" t="s">
        <v>4033</v>
      </c>
      <c r="C8271" t="s">
        <v>43</v>
      </c>
      <c r="D8271">
        <v>2019</v>
      </c>
      <c r="E8271">
        <v>0.11285384520455739</v>
      </c>
      <c r="F8271">
        <v>3.2005350500012471</v>
      </c>
      <c r="G8271">
        <v>0.33611886025936288</v>
      </c>
      <c r="H8271">
        <v>0.33575576543807978</v>
      </c>
      <c r="I8271">
        <v>28.36</v>
      </c>
    </row>
    <row r="8272" spans="1:9" x14ac:dyDescent="0.2">
      <c r="A8272" t="s">
        <v>8536</v>
      </c>
      <c r="B8272" t="s">
        <v>4033</v>
      </c>
      <c r="C8272" t="s">
        <v>45</v>
      </c>
      <c r="D8272">
        <v>2019</v>
      </c>
      <c r="E8272">
        <v>0.14337767382084929</v>
      </c>
      <c r="F8272">
        <v>3.1532336310416992E-2</v>
      </c>
      <c r="G8272">
        <v>0.30766381698767309</v>
      </c>
      <c r="H8272">
        <v>0.46602059099654841</v>
      </c>
      <c r="I8272">
        <v>0.21992500973210591</v>
      </c>
    </row>
    <row r="8273" spans="1:9" x14ac:dyDescent="0.2">
      <c r="A8273" t="s">
        <v>8537</v>
      </c>
      <c r="B8273" t="s">
        <v>4033</v>
      </c>
      <c r="C8273" t="s">
        <v>46</v>
      </c>
      <c r="D8273">
        <v>2019</v>
      </c>
      <c r="E8273">
        <v>3.4102792496181172E-2</v>
      </c>
      <c r="F8273">
        <v>4.7429171078492167E-3</v>
      </c>
      <c r="G8273">
        <v>8.3860039662960434E-2</v>
      </c>
      <c r="H8273">
        <v>0.40666320494532032</v>
      </c>
      <c r="I8273">
        <v>0.13907708902079879</v>
      </c>
    </row>
    <row r="8274" spans="1:9" x14ac:dyDescent="0.2">
      <c r="A8274" t="s">
        <v>8538</v>
      </c>
      <c r="B8274" t="s">
        <v>4033</v>
      </c>
      <c r="C8274" t="s">
        <v>48</v>
      </c>
      <c r="D8274">
        <v>2019</v>
      </c>
      <c r="E8274">
        <v>3.8174366407084707E-2</v>
      </c>
      <c r="F8274">
        <v>1.803156339164616E-2</v>
      </c>
      <c r="G8274">
        <v>7.9757001953376913E-2</v>
      </c>
      <c r="H8274">
        <v>0.47863341740703941</v>
      </c>
      <c r="I8274">
        <v>0.47234741761947668</v>
      </c>
    </row>
    <row r="8275" spans="1:9" x14ac:dyDescent="0.2">
      <c r="A8275" t="s">
        <v>8539</v>
      </c>
      <c r="B8275" t="s">
        <v>4033</v>
      </c>
      <c r="C8275" t="s">
        <v>50</v>
      </c>
      <c r="D8275">
        <v>2019</v>
      </c>
      <c r="E8275">
        <v>4.0147197615844621E-2</v>
      </c>
      <c r="F8275">
        <v>1.4604364116949219E-2</v>
      </c>
      <c r="G8275">
        <v>0.1015054690509469</v>
      </c>
      <c r="H8275">
        <v>0.39551758137972087</v>
      </c>
      <c r="I8275">
        <v>0.36377044935224617</v>
      </c>
    </row>
    <row r="8276" spans="1:9" x14ac:dyDescent="0.2">
      <c r="A8276" t="s">
        <v>8540</v>
      </c>
      <c r="B8276" t="s">
        <v>4033</v>
      </c>
      <c r="C8276" t="s">
        <v>51</v>
      </c>
      <c r="D8276">
        <v>2019</v>
      </c>
      <c r="E8276">
        <v>9.9644439131892859E-2</v>
      </c>
      <c r="F8276">
        <v>0.24637859267770271</v>
      </c>
      <c r="G8276">
        <v>0.29882419273427441</v>
      </c>
      <c r="H8276">
        <v>0.33345506004763281</v>
      </c>
      <c r="I8276">
        <v>2.4725774446036821</v>
      </c>
    </row>
    <row r="8277" spans="1:9" x14ac:dyDescent="0.2">
      <c r="A8277" t="s">
        <v>8541</v>
      </c>
      <c r="B8277" t="s">
        <v>4033</v>
      </c>
      <c r="C8277" t="s">
        <v>52</v>
      </c>
      <c r="D8277">
        <v>2019</v>
      </c>
      <c r="E8277">
        <v>0.13468447657776719</v>
      </c>
      <c r="F8277">
        <v>0.49578397647761518</v>
      </c>
      <c r="G8277">
        <v>0.40085947467465338</v>
      </c>
      <c r="H8277">
        <v>0.33598925580362082</v>
      </c>
      <c r="I8277">
        <v>3.681077352603054</v>
      </c>
    </row>
    <row r="8278" spans="1:9" x14ac:dyDescent="0.2">
      <c r="A8278" t="s">
        <v>8542</v>
      </c>
      <c r="B8278" t="s">
        <v>4033</v>
      </c>
      <c r="C8278" t="s">
        <v>54</v>
      </c>
      <c r="D8278">
        <v>2019</v>
      </c>
      <c r="E8278">
        <v>1.269674470609217E-2</v>
      </c>
      <c r="F8278">
        <v>9.8666345197261751E-2</v>
      </c>
      <c r="G8278">
        <v>0.1891712997720173</v>
      </c>
      <c r="H8278">
        <v>6.711771141496542E-2</v>
      </c>
      <c r="I8278">
        <v>7.7709954386906359</v>
      </c>
    </row>
    <row r="8279" spans="1:9" x14ac:dyDescent="0.2">
      <c r="A8279" t="s">
        <v>8543</v>
      </c>
      <c r="B8279" t="s">
        <v>4033</v>
      </c>
      <c r="C8279" t="s">
        <v>55</v>
      </c>
      <c r="D8279">
        <v>2019</v>
      </c>
      <c r="E8279">
        <v>0.2431716219252906</v>
      </c>
      <c r="F8279">
        <v>15.766113944129749</v>
      </c>
      <c r="G8279">
        <v>0.77810492029588729</v>
      </c>
      <c r="H8279">
        <v>0.31251777952107102</v>
      </c>
      <c r="I8279">
        <v>64.835336538461533</v>
      </c>
    </row>
    <row r="8280" spans="1:9" x14ac:dyDescent="0.2">
      <c r="A8280" t="s">
        <v>8544</v>
      </c>
      <c r="B8280" t="s">
        <v>4033</v>
      </c>
      <c r="C8280" t="s">
        <v>56</v>
      </c>
      <c r="D8280">
        <v>2019</v>
      </c>
      <c r="E8280">
        <v>0.14588176295999239</v>
      </c>
      <c r="F8280">
        <v>6.0016964443876528</v>
      </c>
      <c r="G8280">
        <v>0.41359505983905309</v>
      </c>
      <c r="H8280">
        <v>0.3527164057925668</v>
      </c>
      <c r="I8280">
        <v>41.140827493520213</v>
      </c>
    </row>
    <row r="8281" spans="1:9" x14ac:dyDescent="0.2">
      <c r="A8281" t="s">
        <v>8545</v>
      </c>
      <c r="B8281" t="s">
        <v>4033</v>
      </c>
      <c r="C8281" t="s">
        <v>57</v>
      </c>
      <c r="D8281">
        <v>2019</v>
      </c>
      <c r="E8281">
        <v>0.25775958734507448</v>
      </c>
      <c r="F8281">
        <v>4.3601829499940727</v>
      </c>
      <c r="G8281">
        <v>0.80432132963988923</v>
      </c>
      <c r="H8281">
        <v>0.32046842206768122</v>
      </c>
      <c r="I8281">
        <v>16.915696501938051</v>
      </c>
    </row>
    <row r="8282" spans="1:9" x14ac:dyDescent="0.2">
      <c r="A8282" t="s">
        <v>8546</v>
      </c>
      <c r="B8282" t="s">
        <v>4033</v>
      </c>
      <c r="C8282" t="s">
        <v>58</v>
      </c>
      <c r="D8282">
        <v>2019</v>
      </c>
      <c r="E8282">
        <v>0.13812131171098879</v>
      </c>
      <c r="F8282">
        <v>2.1206164790011539</v>
      </c>
      <c r="G8282">
        <v>0.37278172260942732</v>
      </c>
      <c r="H8282">
        <v>0.37051524614499942</v>
      </c>
      <c r="I8282">
        <v>15.353289457881971</v>
      </c>
    </row>
    <row r="8283" spans="1:9" x14ac:dyDescent="0.2">
      <c r="A8283" t="s">
        <v>8547</v>
      </c>
      <c r="B8283" t="s">
        <v>4033</v>
      </c>
      <c r="C8283" t="s">
        <v>59</v>
      </c>
      <c r="D8283">
        <v>2019</v>
      </c>
      <c r="E8283">
        <v>0.18907586679640229</v>
      </c>
      <c r="F8283">
        <v>22.672535511776829</v>
      </c>
      <c r="G8283">
        <v>0.45493254054766019</v>
      </c>
      <c r="H8283">
        <v>0.4156129754288132</v>
      </c>
      <c r="I8283">
        <v>119.9123711340206</v>
      </c>
    </row>
    <row r="8284" spans="1:9" x14ac:dyDescent="0.2">
      <c r="A8284" t="s">
        <v>8548</v>
      </c>
      <c r="B8284" t="s">
        <v>4033</v>
      </c>
      <c r="C8284" t="s">
        <v>60</v>
      </c>
      <c r="D8284">
        <v>2019</v>
      </c>
      <c r="E8284">
        <v>1.127481121531856E-5</v>
      </c>
      <c r="F8284">
        <v>1.405687088269842E-2</v>
      </c>
      <c r="G8284">
        <v>5.1025216597828008E-2</v>
      </c>
      <c r="H8284">
        <v>2.2096547485892491E-4</v>
      </c>
      <c r="I8284">
        <v>1246.75</v>
      </c>
    </row>
    <row r="8285" spans="1:9" x14ac:dyDescent="0.2">
      <c r="A8285" t="s">
        <v>8549</v>
      </c>
      <c r="B8285" t="s">
        <v>4033</v>
      </c>
      <c r="C8285" t="s">
        <v>61</v>
      </c>
      <c r="D8285">
        <v>2019</v>
      </c>
      <c r="E8285">
        <v>0.26361242054624529</v>
      </c>
      <c r="F8285">
        <v>3175.7388303206171</v>
      </c>
      <c r="G8285">
        <v>0.53010004243875852</v>
      </c>
      <c r="H8285">
        <v>0.49728805780410767</v>
      </c>
      <c r="I8285">
        <v>12047</v>
      </c>
    </row>
    <row r="8286" spans="1:9" x14ac:dyDescent="0.2">
      <c r="A8286" t="s">
        <v>8550</v>
      </c>
      <c r="B8286" t="s">
        <v>4033</v>
      </c>
      <c r="C8286" t="s">
        <v>62</v>
      </c>
      <c r="D8286">
        <v>2019</v>
      </c>
      <c r="E8286">
        <v>0.11658948670439009</v>
      </c>
      <c r="F8286">
        <v>9457.6647854082603</v>
      </c>
      <c r="G8286">
        <v>0.31817990177051242</v>
      </c>
      <c r="H8286">
        <v>0.36642630805914439</v>
      </c>
      <c r="I8286">
        <v>81119.362068965522</v>
      </c>
    </row>
    <row r="8287" spans="1:9" x14ac:dyDescent="0.2">
      <c r="A8287" t="s">
        <v>8551</v>
      </c>
      <c r="B8287" t="s">
        <v>4033</v>
      </c>
      <c r="C8287" t="s">
        <v>64</v>
      </c>
      <c r="D8287">
        <v>2019</v>
      </c>
      <c r="E8287">
        <v>6.0401126430298387E-2</v>
      </c>
      <c r="F8287">
        <v>0.15061889696042571</v>
      </c>
      <c r="G8287">
        <v>0.20291600874143259</v>
      </c>
      <c r="H8287">
        <v>0.29766565390740068</v>
      </c>
      <c r="I8287">
        <v>2.493643841795512</v>
      </c>
    </row>
    <row r="8288" spans="1:9" x14ac:dyDescent="0.2">
      <c r="A8288" t="s">
        <v>8552</v>
      </c>
      <c r="B8288" t="s">
        <v>4033</v>
      </c>
      <c r="C8288" t="s">
        <v>65</v>
      </c>
      <c r="D8288">
        <v>2019</v>
      </c>
      <c r="E8288">
        <v>0.32639901087490147</v>
      </c>
      <c r="F8288">
        <v>19.143451325194341</v>
      </c>
      <c r="G8288">
        <v>0.90678887014212584</v>
      </c>
      <c r="H8288">
        <v>0.35995039377109173</v>
      </c>
      <c r="I8288">
        <v>58.650457530128428</v>
      </c>
    </row>
    <row r="8289" spans="1:9" x14ac:dyDescent="0.2">
      <c r="A8289" t="s">
        <v>8553</v>
      </c>
      <c r="B8289" t="s">
        <v>4071</v>
      </c>
      <c r="C8289" t="s">
        <v>11</v>
      </c>
      <c r="D8289">
        <v>2019</v>
      </c>
      <c r="E8289">
        <v>0.24432038829811381</v>
      </c>
      <c r="F8289">
        <v>0.40026081235092298</v>
      </c>
      <c r="G8289">
        <v>0.55850676066960236</v>
      </c>
      <c r="H8289">
        <v>0.43745287524397081</v>
      </c>
      <c r="I8289">
        <v>1.638262017914504</v>
      </c>
    </row>
    <row r="8290" spans="1:9" x14ac:dyDescent="0.2">
      <c r="A8290" t="s">
        <v>8554</v>
      </c>
      <c r="B8290" t="s">
        <v>4071</v>
      </c>
      <c r="C8290" t="s">
        <v>13</v>
      </c>
      <c r="D8290">
        <v>2019</v>
      </c>
      <c r="E8290">
        <v>7.7362531591188194E-2</v>
      </c>
      <c r="F8290">
        <v>2.9460238307939372E-2</v>
      </c>
      <c r="G8290">
        <v>0.1999366038806068</v>
      </c>
      <c r="H8290">
        <v>0.38693530894115641</v>
      </c>
      <c r="I8290">
        <v>0.38080757831992879</v>
      </c>
    </row>
    <row r="8291" spans="1:9" x14ac:dyDescent="0.2">
      <c r="A8291" t="s">
        <v>8555</v>
      </c>
      <c r="B8291" t="s">
        <v>4071</v>
      </c>
      <c r="C8291" t="s">
        <v>15</v>
      </c>
      <c r="D8291">
        <v>2019</v>
      </c>
      <c r="E8291">
        <v>0.25248731751556641</v>
      </c>
      <c r="F8291">
        <v>0.50545367193987112</v>
      </c>
      <c r="G8291">
        <v>0.49373560664706989</v>
      </c>
      <c r="H8291">
        <v>0.51138162635300555</v>
      </c>
      <c r="I8291">
        <v>2.0018972711716851</v>
      </c>
    </row>
    <row r="8292" spans="1:9" x14ac:dyDescent="0.2">
      <c r="A8292" t="s">
        <v>8556</v>
      </c>
      <c r="B8292" t="s">
        <v>4071</v>
      </c>
      <c r="C8292" t="s">
        <v>17</v>
      </c>
      <c r="D8292">
        <v>2019</v>
      </c>
      <c r="E8292">
        <v>7.3705772441283422E-3</v>
      </c>
      <c r="F8292">
        <v>2.9292696041001312E-4</v>
      </c>
      <c r="G8292">
        <v>7.3618886863411961E-2</v>
      </c>
      <c r="H8292">
        <v>0.1001180207709914</v>
      </c>
      <c r="I8292">
        <v>3.9742743438903487E-2</v>
      </c>
    </row>
    <row r="8293" spans="1:9" x14ac:dyDescent="0.2">
      <c r="A8293" t="s">
        <v>8557</v>
      </c>
      <c r="B8293" t="s">
        <v>4071</v>
      </c>
      <c r="C8293" t="s">
        <v>20</v>
      </c>
      <c r="D8293">
        <v>2019</v>
      </c>
      <c r="E8293">
        <v>5.1959101028874251E-2</v>
      </c>
      <c r="F8293">
        <v>5.9897411549500014E-3</v>
      </c>
      <c r="G8293">
        <v>0.15457336843999481</v>
      </c>
      <c r="H8293">
        <v>0.33614523351119641</v>
      </c>
      <c r="I8293">
        <v>0.1152779982013437</v>
      </c>
    </row>
    <row r="8294" spans="1:9" x14ac:dyDescent="0.2">
      <c r="A8294" t="s">
        <v>8558</v>
      </c>
      <c r="B8294" t="s">
        <v>4071</v>
      </c>
      <c r="C8294" t="s">
        <v>22</v>
      </c>
      <c r="D8294">
        <v>2019</v>
      </c>
      <c r="E8294">
        <v>0.1340413110891879</v>
      </c>
      <c r="F8294">
        <v>6.2791042901043301E-2</v>
      </c>
      <c r="G8294">
        <v>0.34342350937432692</v>
      </c>
      <c r="H8294">
        <v>0.3903090715408325</v>
      </c>
      <c r="I8294">
        <v>0.46844545454545461</v>
      </c>
    </row>
    <row r="8295" spans="1:9" x14ac:dyDescent="0.2">
      <c r="A8295" t="s">
        <v>8559</v>
      </c>
      <c r="B8295" t="s">
        <v>4071</v>
      </c>
      <c r="C8295" t="s">
        <v>23</v>
      </c>
      <c r="D8295">
        <v>2019</v>
      </c>
      <c r="E8295">
        <v>0.1000977404795199</v>
      </c>
      <c r="F8295">
        <v>4.2779372274160659E-3</v>
      </c>
      <c r="G8295">
        <v>0.19541731142173671</v>
      </c>
      <c r="H8295">
        <v>0.51222555336203313</v>
      </c>
      <c r="I8295">
        <v>4.2737600338654383E-2</v>
      </c>
    </row>
    <row r="8296" spans="1:9" x14ac:dyDescent="0.2">
      <c r="A8296" t="s">
        <v>8560</v>
      </c>
      <c r="B8296" t="s">
        <v>4071</v>
      </c>
      <c r="C8296" t="s">
        <v>25</v>
      </c>
      <c r="D8296">
        <v>2019</v>
      </c>
      <c r="E8296">
        <v>0.1075970902477817</v>
      </c>
      <c r="F8296">
        <v>6.223952608909164E-3</v>
      </c>
      <c r="G8296">
        <v>0.1575798056914218</v>
      </c>
      <c r="H8296">
        <v>0.6828101467422929</v>
      </c>
      <c r="I8296">
        <v>5.7844989995326383E-2</v>
      </c>
    </row>
    <row r="8297" spans="1:9" x14ac:dyDescent="0.2">
      <c r="A8297" t="s">
        <v>8561</v>
      </c>
      <c r="B8297" t="s">
        <v>4071</v>
      </c>
      <c r="C8297" t="s">
        <v>26</v>
      </c>
      <c r="D8297">
        <v>2019</v>
      </c>
      <c r="E8297">
        <v>6.772147424003877E-2</v>
      </c>
      <c r="F8297">
        <v>8.276784019138983E-2</v>
      </c>
      <c r="G8297">
        <v>0.1177584700921222</v>
      </c>
      <c r="H8297">
        <v>0.57508792520028829</v>
      </c>
      <c r="I8297">
        <v>1.2221801300134021</v>
      </c>
    </row>
    <row r="8298" spans="1:9" x14ac:dyDescent="0.2">
      <c r="A8298" t="s">
        <v>8562</v>
      </c>
      <c r="B8298" t="s">
        <v>4071</v>
      </c>
      <c r="C8298" t="s">
        <v>27</v>
      </c>
      <c r="D8298">
        <v>2019</v>
      </c>
      <c r="E8298">
        <v>9.8315163438355599E-2</v>
      </c>
      <c r="F8298">
        <v>0.14039385749804659</v>
      </c>
      <c r="G8298">
        <v>0.1878375535374536</v>
      </c>
      <c r="H8298">
        <v>0.52340525942141902</v>
      </c>
      <c r="I8298">
        <v>1.4279980075105581</v>
      </c>
    </row>
    <row r="8299" spans="1:9" x14ac:dyDescent="0.2">
      <c r="A8299" t="s">
        <v>8563</v>
      </c>
      <c r="B8299" t="s">
        <v>4071</v>
      </c>
      <c r="C8299" t="s">
        <v>29</v>
      </c>
      <c r="D8299">
        <v>2019</v>
      </c>
      <c r="E8299">
        <v>0.14540512615986789</v>
      </c>
      <c r="F8299">
        <v>1.92262400149221E-2</v>
      </c>
      <c r="G8299">
        <v>0.32657007725141218</v>
      </c>
      <c r="H8299">
        <v>0.44524938531930092</v>
      </c>
      <c r="I8299">
        <v>0.13222532466828929</v>
      </c>
    </row>
    <row r="8300" spans="1:9" x14ac:dyDescent="0.2">
      <c r="A8300" t="s">
        <v>8564</v>
      </c>
      <c r="B8300" t="s">
        <v>4071</v>
      </c>
      <c r="C8300" t="s">
        <v>30</v>
      </c>
      <c r="D8300">
        <v>2019</v>
      </c>
      <c r="E8300">
        <v>0.13915801969958921</v>
      </c>
      <c r="F8300">
        <v>0.12931844699119149</v>
      </c>
      <c r="G8300">
        <v>0.21094313023712891</v>
      </c>
      <c r="H8300">
        <v>0.65969448515889839</v>
      </c>
      <c r="I8300">
        <v>0.92929209017461556</v>
      </c>
    </row>
    <row r="8301" spans="1:9" x14ac:dyDescent="0.2">
      <c r="A8301" t="s">
        <v>8565</v>
      </c>
      <c r="B8301" t="s">
        <v>4071</v>
      </c>
      <c r="C8301" t="s">
        <v>31</v>
      </c>
      <c r="D8301">
        <v>2019</v>
      </c>
      <c r="E8301">
        <v>8.8009729886421265E-2</v>
      </c>
      <c r="F8301">
        <v>7.900152050054457E-2</v>
      </c>
      <c r="G8301">
        <v>0.14279396985143239</v>
      </c>
      <c r="H8301">
        <v>0.61634066185000314</v>
      </c>
      <c r="I8301">
        <v>0.89764530129223197</v>
      </c>
    </row>
    <row r="8302" spans="1:9" x14ac:dyDescent="0.2">
      <c r="A8302" t="s">
        <v>8566</v>
      </c>
      <c r="B8302" t="s">
        <v>4071</v>
      </c>
      <c r="C8302" t="s">
        <v>32</v>
      </c>
      <c r="D8302">
        <v>2019</v>
      </c>
      <c r="E8302">
        <v>9.6817199349647581E-2</v>
      </c>
      <c r="F8302">
        <v>1.021007247571935</v>
      </c>
      <c r="G8302">
        <v>0.18324397958119801</v>
      </c>
      <c r="H8302">
        <v>0.52835132467065038</v>
      </c>
      <c r="I8302">
        <v>10.54572177702279</v>
      </c>
    </row>
    <row r="8303" spans="1:9" x14ac:dyDescent="0.2">
      <c r="A8303" t="s">
        <v>8567</v>
      </c>
      <c r="B8303" t="s">
        <v>4071</v>
      </c>
      <c r="C8303" t="s">
        <v>34</v>
      </c>
      <c r="D8303">
        <v>2019</v>
      </c>
      <c r="E8303">
        <v>0.112141346396123</v>
      </c>
      <c r="F8303">
        <v>6.7744475867539539E-2</v>
      </c>
      <c r="G8303">
        <v>0.27041568278491468</v>
      </c>
      <c r="H8303">
        <v>0.4146998622314329</v>
      </c>
      <c r="I8303">
        <v>0.60409900580506704</v>
      </c>
    </row>
    <row r="8304" spans="1:9" x14ac:dyDescent="0.2">
      <c r="A8304" t="s">
        <v>8568</v>
      </c>
      <c r="B8304" t="s">
        <v>4071</v>
      </c>
      <c r="C8304" t="s">
        <v>36</v>
      </c>
      <c r="D8304">
        <v>2019</v>
      </c>
      <c r="E8304">
        <v>0.3409839302269892</v>
      </c>
      <c r="F8304">
        <v>3.5411569344763878</v>
      </c>
      <c r="G8304">
        <v>0.71579646027148935</v>
      </c>
      <c r="H8304">
        <v>0.47636995871376592</v>
      </c>
      <c r="I8304">
        <v>10.38511384427729</v>
      </c>
    </row>
    <row r="8305" spans="1:9" x14ac:dyDescent="0.2">
      <c r="A8305" t="s">
        <v>8569</v>
      </c>
      <c r="B8305" t="s">
        <v>4071</v>
      </c>
      <c r="C8305" t="s">
        <v>37</v>
      </c>
      <c r="D8305">
        <v>2019</v>
      </c>
      <c r="E8305">
        <v>6.7693817637617865E-2</v>
      </c>
      <c r="F8305">
        <v>4.1149379396466959</v>
      </c>
      <c r="G8305">
        <v>0.22743057801927979</v>
      </c>
      <c r="H8305">
        <v>0.29764606952667239</v>
      </c>
      <c r="I8305">
        <v>60.787500000000001</v>
      </c>
    </row>
    <row r="8306" spans="1:9" x14ac:dyDescent="0.2">
      <c r="A8306" t="s">
        <v>8570</v>
      </c>
      <c r="B8306" t="s">
        <v>4071</v>
      </c>
      <c r="C8306" t="s">
        <v>39</v>
      </c>
      <c r="D8306">
        <v>2019</v>
      </c>
      <c r="E8306">
        <v>6.6951738848343267E-2</v>
      </c>
      <c r="F8306">
        <v>1.551129388635614E-2</v>
      </c>
      <c r="G8306">
        <v>0.1359473828104257</v>
      </c>
      <c r="H8306">
        <v>0.49248273460111641</v>
      </c>
      <c r="I8306">
        <v>0.2316787308764568</v>
      </c>
    </row>
    <row r="8307" spans="1:9" x14ac:dyDescent="0.2">
      <c r="A8307" t="s">
        <v>8571</v>
      </c>
      <c r="B8307" t="s">
        <v>4071</v>
      </c>
      <c r="C8307" t="s">
        <v>40</v>
      </c>
      <c r="D8307">
        <v>2019</v>
      </c>
      <c r="E8307">
        <v>9.9226515518420572E-2</v>
      </c>
      <c r="F8307">
        <v>6.5314761744345071E-2</v>
      </c>
      <c r="G8307">
        <v>0.20188394169898649</v>
      </c>
      <c r="H8307">
        <v>0.49150276482301658</v>
      </c>
      <c r="I8307">
        <v>0.65823899391307283</v>
      </c>
    </row>
    <row r="8308" spans="1:9" x14ac:dyDescent="0.2">
      <c r="A8308" t="s">
        <v>8572</v>
      </c>
      <c r="B8308" t="s">
        <v>4071</v>
      </c>
      <c r="C8308" t="s">
        <v>41</v>
      </c>
      <c r="D8308">
        <v>2019</v>
      </c>
      <c r="E8308">
        <v>0.42839580954881801</v>
      </c>
      <c r="F8308">
        <v>16.275490082970421</v>
      </c>
      <c r="G8308">
        <v>0.88308224086849141</v>
      </c>
      <c r="H8308">
        <v>0.48511428463050088</v>
      </c>
      <c r="I8308">
        <v>37.991711683901848</v>
      </c>
    </row>
    <row r="8309" spans="1:9" x14ac:dyDescent="0.2">
      <c r="A8309" t="s">
        <v>8573</v>
      </c>
      <c r="B8309" t="s">
        <v>4071</v>
      </c>
      <c r="C8309" t="s">
        <v>42</v>
      </c>
      <c r="D8309">
        <v>2019</v>
      </c>
      <c r="E8309">
        <v>5.1624475340995353E-2</v>
      </c>
      <c r="F8309">
        <v>12.89911319164305</v>
      </c>
      <c r="G8309">
        <v>0.1200866881398437</v>
      </c>
      <c r="H8309">
        <v>0.42989340567771711</v>
      </c>
      <c r="I8309">
        <v>249.86429608127719</v>
      </c>
    </row>
    <row r="8310" spans="1:9" x14ac:dyDescent="0.2">
      <c r="A8310" t="s">
        <v>8574</v>
      </c>
      <c r="B8310" t="s">
        <v>4071</v>
      </c>
      <c r="C8310" t="s">
        <v>43</v>
      </c>
      <c r="D8310">
        <v>2019</v>
      </c>
      <c r="E8310">
        <v>0.1483829684341573</v>
      </c>
      <c r="F8310">
        <v>7.203993117478336</v>
      </c>
      <c r="G8310">
        <v>0.33611886025936288</v>
      </c>
      <c r="H8310">
        <v>0.44145981073379509</v>
      </c>
      <c r="I8310">
        <v>48.55</v>
      </c>
    </row>
    <row r="8311" spans="1:9" x14ac:dyDescent="0.2">
      <c r="A8311" t="s">
        <v>8575</v>
      </c>
      <c r="B8311" t="s">
        <v>4071</v>
      </c>
      <c r="C8311" t="s">
        <v>45</v>
      </c>
      <c r="D8311">
        <v>2019</v>
      </c>
      <c r="E8311">
        <v>0.15771016058959261</v>
      </c>
      <c r="F8311">
        <v>4.0487294672894067E-2</v>
      </c>
      <c r="G8311">
        <v>0.30766381698767309</v>
      </c>
      <c r="H8311">
        <v>0.51260548651358462</v>
      </c>
      <c r="I8311">
        <v>0.256719633798698</v>
      </c>
    </row>
    <row r="8312" spans="1:9" x14ac:dyDescent="0.2">
      <c r="A8312" t="s">
        <v>8576</v>
      </c>
      <c r="B8312" t="s">
        <v>4071</v>
      </c>
      <c r="C8312" t="s">
        <v>46</v>
      </c>
      <c r="D8312">
        <v>2019</v>
      </c>
      <c r="E8312">
        <v>4.8708850884232213E-2</v>
      </c>
      <c r="F8312">
        <v>4.8293128336307049E-3</v>
      </c>
      <c r="G8312">
        <v>8.3860039662960434E-2</v>
      </c>
      <c r="H8312">
        <v>0.5808350566014111</v>
      </c>
      <c r="I8312">
        <v>9.9146515386057413E-2</v>
      </c>
    </row>
    <row r="8313" spans="1:9" x14ac:dyDescent="0.2">
      <c r="A8313" t="s">
        <v>8577</v>
      </c>
      <c r="B8313" t="s">
        <v>4071</v>
      </c>
      <c r="C8313" t="s">
        <v>48</v>
      </c>
      <c r="D8313">
        <v>2019</v>
      </c>
      <c r="E8313">
        <v>4.9638680184269417E-2</v>
      </c>
      <c r="F8313">
        <v>2.3679515400077889E-2</v>
      </c>
      <c r="G8313">
        <v>7.9757001953376913E-2</v>
      </c>
      <c r="H8313">
        <v>0.6223739479737016</v>
      </c>
      <c r="I8313">
        <v>0.47703757054326301</v>
      </c>
    </row>
    <row r="8314" spans="1:9" x14ac:dyDescent="0.2">
      <c r="A8314" t="s">
        <v>8578</v>
      </c>
      <c r="B8314" t="s">
        <v>4071</v>
      </c>
      <c r="C8314" t="s">
        <v>50</v>
      </c>
      <c r="D8314">
        <v>2019</v>
      </c>
      <c r="E8314">
        <v>4.9041850384007733E-2</v>
      </c>
      <c r="F8314">
        <v>1.198553327583037E-2</v>
      </c>
      <c r="G8314">
        <v>0.1015054690509469</v>
      </c>
      <c r="H8314">
        <v>0.48314490679702199</v>
      </c>
      <c r="I8314">
        <v>0.24439398558539671</v>
      </c>
    </row>
    <row r="8315" spans="1:9" x14ac:dyDescent="0.2">
      <c r="A8315" t="s">
        <v>8579</v>
      </c>
      <c r="B8315" t="s">
        <v>4071</v>
      </c>
      <c r="C8315" t="s">
        <v>51</v>
      </c>
      <c r="D8315">
        <v>2019</v>
      </c>
      <c r="E8315">
        <v>0.1179164251066894</v>
      </c>
      <c r="F8315">
        <v>36.779204958277397</v>
      </c>
      <c r="G8315">
        <v>0.29882419273427441</v>
      </c>
      <c r="H8315">
        <v>0.39460133407453091</v>
      </c>
      <c r="I8315">
        <v>311.90909090909088</v>
      </c>
    </row>
    <row r="8316" spans="1:9" x14ac:dyDescent="0.2">
      <c r="A8316" t="s">
        <v>8580</v>
      </c>
      <c r="B8316" t="s">
        <v>4071</v>
      </c>
      <c r="C8316" t="s">
        <v>52</v>
      </c>
      <c r="D8316">
        <v>2019</v>
      </c>
      <c r="E8316">
        <v>0.15802339362978479</v>
      </c>
      <c r="F8316">
        <v>583.76079106221334</v>
      </c>
      <c r="G8316">
        <v>0.40085947467465338</v>
      </c>
      <c r="H8316">
        <v>0.39421144718617462</v>
      </c>
      <c r="I8316">
        <v>3694.141592920354</v>
      </c>
    </row>
    <row r="8317" spans="1:9" x14ac:dyDescent="0.2">
      <c r="A8317" t="s">
        <v>8581</v>
      </c>
      <c r="B8317" t="s">
        <v>4071</v>
      </c>
      <c r="C8317" t="s">
        <v>54</v>
      </c>
      <c r="D8317">
        <v>2019</v>
      </c>
      <c r="E8317">
        <v>6.4060444642916173E-2</v>
      </c>
      <c r="F8317">
        <v>1.8556422655690681</v>
      </c>
      <c r="G8317">
        <v>0.1891712997720173</v>
      </c>
      <c r="H8317">
        <v>0.33863722837512661</v>
      </c>
      <c r="I8317">
        <v>28.96705253784506</v>
      </c>
    </row>
    <row r="8318" spans="1:9" x14ac:dyDescent="0.2">
      <c r="A8318" t="s">
        <v>8582</v>
      </c>
      <c r="B8318" t="s">
        <v>4071</v>
      </c>
      <c r="C8318" t="s">
        <v>55</v>
      </c>
      <c r="D8318">
        <v>2019</v>
      </c>
      <c r="E8318">
        <v>0.4088071324393473</v>
      </c>
      <c r="F8318">
        <v>0.2084862532919064</v>
      </c>
      <c r="G8318">
        <v>0.77810492029588729</v>
      </c>
      <c r="H8318">
        <v>0.52538818580390367</v>
      </c>
      <c r="I8318">
        <v>0.50998682935855699</v>
      </c>
    </row>
    <row r="8319" spans="1:9" x14ac:dyDescent="0.2">
      <c r="A8319" t="s">
        <v>8583</v>
      </c>
      <c r="B8319" t="s">
        <v>4071</v>
      </c>
      <c r="C8319" t="s">
        <v>56</v>
      </c>
      <c r="D8319">
        <v>2019</v>
      </c>
      <c r="E8319">
        <v>0.1644518936433203</v>
      </c>
      <c r="F8319">
        <v>5.75044284938045</v>
      </c>
      <c r="G8319">
        <v>0.41359505983905309</v>
      </c>
      <c r="H8319">
        <v>0.39761571065987922</v>
      </c>
      <c r="I8319">
        <v>34.967325227963528</v>
      </c>
    </row>
    <row r="8320" spans="1:9" x14ac:dyDescent="0.2">
      <c r="A8320" t="s">
        <v>8584</v>
      </c>
      <c r="B8320" t="s">
        <v>4071</v>
      </c>
      <c r="C8320" t="s">
        <v>57</v>
      </c>
      <c r="D8320">
        <v>2019</v>
      </c>
      <c r="E8320">
        <v>0.31381606399402362</v>
      </c>
      <c r="F8320">
        <v>14.91835585664453</v>
      </c>
      <c r="G8320">
        <v>0.80432132963988923</v>
      </c>
      <c r="H8320">
        <v>0.39016255373275432</v>
      </c>
      <c r="I8320">
        <v>47.538534728829703</v>
      </c>
    </row>
    <row r="8321" spans="1:9" x14ac:dyDescent="0.2">
      <c r="A8321" t="s">
        <v>8585</v>
      </c>
      <c r="B8321" t="s">
        <v>4071</v>
      </c>
      <c r="C8321" t="s">
        <v>58</v>
      </c>
      <c r="D8321">
        <v>2019</v>
      </c>
      <c r="E8321">
        <v>0.15689062611633731</v>
      </c>
      <c r="F8321">
        <v>3.2633403293815122</v>
      </c>
      <c r="G8321">
        <v>0.37278172260942732</v>
      </c>
      <c r="H8321">
        <v>0.42086458804396792</v>
      </c>
      <c r="I8321">
        <v>20.800097559440449</v>
      </c>
    </row>
    <row r="8322" spans="1:9" x14ac:dyDescent="0.2">
      <c r="A8322" t="s">
        <v>8586</v>
      </c>
      <c r="B8322" t="s">
        <v>4071</v>
      </c>
      <c r="C8322" t="s">
        <v>59</v>
      </c>
      <c r="D8322">
        <v>2019</v>
      </c>
      <c r="E8322">
        <v>0.22434296299118839</v>
      </c>
      <c r="F8322">
        <v>18.83362003260703</v>
      </c>
      <c r="G8322">
        <v>0.45493254054766019</v>
      </c>
      <c r="H8322">
        <v>0.49313457050383391</v>
      </c>
      <c r="I8322">
        <v>83.950126099327491</v>
      </c>
    </row>
    <row r="8323" spans="1:9" x14ac:dyDescent="0.2">
      <c r="A8323" t="s">
        <v>8587</v>
      </c>
      <c r="B8323" t="s">
        <v>4071</v>
      </c>
      <c r="C8323" t="s">
        <v>60</v>
      </c>
      <c r="D8323">
        <v>2019</v>
      </c>
      <c r="E8323">
        <v>1.801389776292954E-2</v>
      </c>
      <c r="F8323">
        <v>20.57957076168233</v>
      </c>
      <c r="G8323">
        <v>5.1025216597828008E-2</v>
      </c>
      <c r="H8323">
        <v>0.35303912386912512</v>
      </c>
      <c r="I8323">
        <v>1142.4274209012469</v>
      </c>
    </row>
    <row r="8324" spans="1:9" x14ac:dyDescent="0.2">
      <c r="A8324" t="s">
        <v>8588</v>
      </c>
      <c r="B8324" t="s">
        <v>4071</v>
      </c>
      <c r="C8324" t="s">
        <v>61</v>
      </c>
      <c r="D8324">
        <v>2019</v>
      </c>
      <c r="E8324">
        <v>0.2470096078652714</v>
      </c>
      <c r="F8324">
        <v>6798.7944947682536</v>
      </c>
      <c r="G8324">
        <v>0.53010004243875852</v>
      </c>
      <c r="H8324">
        <v>0.46596790811200117</v>
      </c>
      <c r="I8324">
        <v>27524.41313325991</v>
      </c>
    </row>
    <row r="8325" spans="1:9" x14ac:dyDescent="0.2">
      <c r="A8325" t="s">
        <v>8589</v>
      </c>
      <c r="B8325" t="s">
        <v>4071</v>
      </c>
      <c r="C8325" t="s">
        <v>62</v>
      </c>
      <c r="D8325">
        <v>2019</v>
      </c>
      <c r="E8325">
        <v>0.14702112835007311</v>
      </c>
      <c r="F8325">
        <v>4166.5609010916332</v>
      </c>
      <c r="G8325">
        <v>0.31817990177051242</v>
      </c>
      <c r="H8325">
        <v>0.46206918643187028</v>
      </c>
      <c r="I8325">
        <v>28339.878409656911</v>
      </c>
    </row>
    <row r="8326" spans="1:9" x14ac:dyDescent="0.2">
      <c r="A8326" t="s">
        <v>8590</v>
      </c>
      <c r="B8326" t="s">
        <v>4071</v>
      </c>
      <c r="C8326" t="s">
        <v>63</v>
      </c>
      <c r="D8326">
        <v>2019</v>
      </c>
      <c r="E8326">
        <v>0.2945790703404198</v>
      </c>
      <c r="F8326">
        <v>31006.489784025711</v>
      </c>
      <c r="G8326">
        <v>0.68977281197608764</v>
      </c>
      <c r="H8326">
        <v>0.4270668040633529</v>
      </c>
      <c r="I8326">
        <v>105256.93406593399</v>
      </c>
    </row>
    <row r="8327" spans="1:9" x14ac:dyDescent="0.2">
      <c r="A8327" t="s">
        <v>8591</v>
      </c>
      <c r="B8327" t="s">
        <v>4071</v>
      </c>
      <c r="C8327" t="s">
        <v>64</v>
      </c>
      <c r="D8327">
        <v>2019</v>
      </c>
      <c r="E8327">
        <v>7.9733102710510664E-2</v>
      </c>
      <c r="F8327">
        <v>0.415986073963103</v>
      </c>
      <c r="G8327">
        <v>0.20291600874143259</v>
      </c>
      <c r="H8327">
        <v>0.39293648246408802</v>
      </c>
      <c r="I8327">
        <v>5.217231737154842</v>
      </c>
    </row>
    <row r="8328" spans="1:9" x14ac:dyDescent="0.2">
      <c r="A8328" t="s">
        <v>8592</v>
      </c>
      <c r="B8328" t="s">
        <v>4071</v>
      </c>
      <c r="C8328" t="s">
        <v>65</v>
      </c>
      <c r="D8328">
        <v>2019</v>
      </c>
      <c r="E8328">
        <v>0.42208194999383142</v>
      </c>
      <c r="F8328">
        <v>116.1705659966681</v>
      </c>
      <c r="G8328">
        <v>0.90678887014212584</v>
      </c>
      <c r="H8328">
        <v>0.46546882509450771</v>
      </c>
      <c r="I8328">
        <v>275.23225287972139</v>
      </c>
    </row>
    <row r="8329" spans="1:9" x14ac:dyDescent="0.2">
      <c r="A8329" t="s">
        <v>8593</v>
      </c>
      <c r="B8329" t="s">
        <v>4112</v>
      </c>
      <c r="C8329" t="s">
        <v>11</v>
      </c>
      <c r="D8329">
        <v>2019</v>
      </c>
      <c r="E8329">
        <v>0.30827460524604999</v>
      </c>
      <c r="F8329">
        <v>0.34768471103034609</v>
      </c>
      <c r="G8329">
        <v>0.55850676066960236</v>
      </c>
      <c r="H8329">
        <v>0.55196217298507688</v>
      </c>
      <c r="I8329">
        <v>1.1278409090909089</v>
      </c>
    </row>
    <row r="8330" spans="1:9" x14ac:dyDescent="0.2">
      <c r="A8330" t="s">
        <v>8594</v>
      </c>
      <c r="B8330" t="s">
        <v>4112</v>
      </c>
      <c r="C8330" t="s">
        <v>13</v>
      </c>
      <c r="D8330">
        <v>2019</v>
      </c>
      <c r="E8330">
        <v>0.15579392224791269</v>
      </c>
      <c r="F8330">
        <v>2.9538109419486799E-2</v>
      </c>
      <c r="G8330">
        <v>0.1999366038806068</v>
      </c>
      <c r="H8330">
        <v>0.77921660778506496</v>
      </c>
      <c r="I8330">
        <v>0.18959731543624159</v>
      </c>
    </row>
    <row r="8331" spans="1:9" x14ac:dyDescent="0.2">
      <c r="A8331" t="s">
        <v>8595</v>
      </c>
      <c r="B8331" t="s">
        <v>4112</v>
      </c>
      <c r="C8331" t="s">
        <v>17</v>
      </c>
      <c r="D8331">
        <v>2019</v>
      </c>
      <c r="E8331">
        <v>3.3934408847006201E-5</v>
      </c>
      <c r="F8331">
        <v>7.5109788730147169E-5</v>
      </c>
      <c r="G8331">
        <v>7.3618886863411961E-2</v>
      </c>
      <c r="H8331">
        <v>4.6094705167121122E-4</v>
      </c>
      <c r="I8331">
        <v>2.2133813813813821</v>
      </c>
    </row>
    <row r="8332" spans="1:9" x14ac:dyDescent="0.2">
      <c r="A8332" t="s">
        <v>8596</v>
      </c>
      <c r="B8332" t="s">
        <v>4112</v>
      </c>
      <c r="C8332" t="s">
        <v>20</v>
      </c>
      <c r="D8332">
        <v>2019</v>
      </c>
      <c r="E8332">
        <v>0.1202786452449995</v>
      </c>
      <c r="F8332">
        <v>6.3767680804474808E-3</v>
      </c>
      <c r="G8332">
        <v>0.15457336843999481</v>
      </c>
      <c r="H8332">
        <v>0.77813304102052694</v>
      </c>
      <c r="I8332">
        <v>5.3016627078384802E-2</v>
      </c>
    </row>
    <row r="8333" spans="1:9" x14ac:dyDescent="0.2">
      <c r="A8333" t="s">
        <v>8597</v>
      </c>
      <c r="B8333" t="s">
        <v>4112</v>
      </c>
      <c r="C8333" t="s">
        <v>23</v>
      </c>
      <c r="D8333">
        <v>2019</v>
      </c>
      <c r="E8333">
        <v>0.16459864750992079</v>
      </c>
      <c r="F8333">
        <v>4.1061875932141573E-3</v>
      </c>
      <c r="G8333">
        <v>0.19541731142173671</v>
      </c>
      <c r="H8333">
        <v>0.84229307174682622</v>
      </c>
      <c r="I8333">
        <v>2.4946666666666669E-2</v>
      </c>
    </row>
    <row r="8334" spans="1:9" x14ac:dyDescent="0.2">
      <c r="A8334" t="s">
        <v>8598</v>
      </c>
      <c r="B8334" t="s">
        <v>4112</v>
      </c>
      <c r="C8334" t="s">
        <v>25</v>
      </c>
      <c r="D8334">
        <v>2019</v>
      </c>
      <c r="E8334">
        <v>6.4345626139745149E-2</v>
      </c>
      <c r="F8334">
        <v>4.9235128267928328E-2</v>
      </c>
      <c r="G8334">
        <v>0.1575798056914218</v>
      </c>
      <c r="H8334">
        <v>0.40833675265312203</v>
      </c>
      <c r="I8334">
        <v>0.76516666666666666</v>
      </c>
    </row>
    <row r="8335" spans="1:9" x14ac:dyDescent="0.2">
      <c r="A8335" t="s">
        <v>8599</v>
      </c>
      <c r="B8335" t="s">
        <v>4112</v>
      </c>
      <c r="C8335" t="s">
        <v>43</v>
      </c>
      <c r="D8335">
        <v>2019</v>
      </c>
      <c r="E8335">
        <v>0.26070291702971687</v>
      </c>
      <c r="F8335">
        <v>0.23143901459313121</v>
      </c>
      <c r="G8335">
        <v>0.33611886025936288</v>
      </c>
      <c r="H8335">
        <v>0.77562716007232668</v>
      </c>
      <c r="I8335">
        <v>0.88775000000000004</v>
      </c>
    </row>
    <row r="8336" spans="1:9" x14ac:dyDescent="0.2">
      <c r="A8336" t="s">
        <v>8600</v>
      </c>
      <c r="B8336" t="s">
        <v>4112</v>
      </c>
      <c r="C8336" t="s">
        <v>45</v>
      </c>
      <c r="D8336">
        <v>2019</v>
      </c>
      <c r="E8336">
        <v>0.21631850340754949</v>
      </c>
      <c r="F8336">
        <v>4.1882471924984649E-2</v>
      </c>
      <c r="G8336">
        <v>0.30766381698767309</v>
      </c>
      <c r="H8336">
        <v>0.70310023949360467</v>
      </c>
      <c r="I8336">
        <v>0.19361483768254911</v>
      </c>
    </row>
    <row r="8337" spans="1:9" x14ac:dyDescent="0.2">
      <c r="A8337" t="s">
        <v>8601</v>
      </c>
      <c r="B8337" t="s">
        <v>4112</v>
      </c>
      <c r="C8337" t="s">
        <v>46</v>
      </c>
      <c r="D8337">
        <v>2019</v>
      </c>
      <c r="E8337">
        <v>6.5044124407334675E-2</v>
      </c>
      <c r="F8337">
        <v>5.4922979925991376E-3</v>
      </c>
      <c r="G8337">
        <v>8.3860039662960434E-2</v>
      </c>
      <c r="H8337">
        <v>0.77562716007232668</v>
      </c>
      <c r="I8337">
        <v>8.4439571485411535E-2</v>
      </c>
    </row>
    <row r="8338" spans="1:9" x14ac:dyDescent="0.2">
      <c r="A8338" t="s">
        <v>8602</v>
      </c>
      <c r="B8338" t="s">
        <v>4112</v>
      </c>
      <c r="C8338" t="s">
        <v>48</v>
      </c>
      <c r="D8338">
        <v>2019</v>
      </c>
      <c r="E8338">
        <v>8.1066999723236214E-8</v>
      </c>
      <c r="F8338">
        <v>2.9021104737878089E-7</v>
      </c>
      <c r="G8338">
        <v>7.9757001953376913E-2</v>
      </c>
      <c r="H8338">
        <v>1.0164248622412499E-6</v>
      </c>
      <c r="I8338">
        <v>3.579891304347826</v>
      </c>
    </row>
    <row r="8339" spans="1:9" x14ac:dyDescent="0.2">
      <c r="A8339" t="s">
        <v>8603</v>
      </c>
      <c r="B8339" t="s">
        <v>4112</v>
      </c>
      <c r="C8339" t="s">
        <v>50</v>
      </c>
      <c r="D8339">
        <v>2019</v>
      </c>
      <c r="E8339">
        <v>5.6324158653040468E-2</v>
      </c>
      <c r="F8339">
        <v>3.6080875687289439E-2</v>
      </c>
      <c r="G8339">
        <v>0.1015054690509469</v>
      </c>
      <c r="H8339">
        <v>0.55488792061805725</v>
      </c>
      <c r="I8339">
        <v>0.64059324719876198</v>
      </c>
    </row>
    <row r="8340" spans="1:9" x14ac:dyDescent="0.2">
      <c r="A8340" t="s">
        <v>8604</v>
      </c>
      <c r="B8340" t="s">
        <v>4112</v>
      </c>
      <c r="C8340" t="s">
        <v>51</v>
      </c>
      <c r="D8340">
        <v>2019</v>
      </c>
      <c r="E8340">
        <v>0.1649396507621215</v>
      </c>
      <c r="F8340">
        <v>0.29810980779053048</v>
      </c>
      <c r="G8340">
        <v>0.29882419273427441</v>
      </c>
      <c r="H8340">
        <v>0.55196217298507688</v>
      </c>
      <c r="I8340">
        <v>1.807387165021157</v>
      </c>
    </row>
    <row r="8341" spans="1:9" x14ac:dyDescent="0.2">
      <c r="A8341" t="s">
        <v>8605</v>
      </c>
      <c r="B8341" t="s">
        <v>4112</v>
      </c>
      <c r="C8341" t="s">
        <v>54</v>
      </c>
      <c r="D8341">
        <v>2019</v>
      </c>
      <c r="E8341">
        <v>0.1467263980093606</v>
      </c>
      <c r="F8341">
        <v>0.81990711207630695</v>
      </c>
      <c r="G8341">
        <v>0.1891712997720173</v>
      </c>
      <c r="H8341">
        <v>0.77562716007232668</v>
      </c>
      <c r="I8341">
        <v>5.5880000000000001</v>
      </c>
    </row>
    <row r="8342" spans="1:9" x14ac:dyDescent="0.2">
      <c r="A8342" t="s">
        <v>8606</v>
      </c>
      <c r="B8342" t="s">
        <v>4112</v>
      </c>
      <c r="C8342" t="s">
        <v>56</v>
      </c>
      <c r="D8342">
        <v>2019</v>
      </c>
      <c r="E8342">
        <v>0.34462180875233439</v>
      </c>
      <c r="F8342">
        <v>2.4816526588620098</v>
      </c>
      <c r="G8342">
        <v>0.41359505983905309</v>
      </c>
      <c r="H8342">
        <v>0.83323482849732522</v>
      </c>
      <c r="I8342">
        <v>7.2010899944102853</v>
      </c>
    </row>
    <row r="8343" spans="1:9" x14ac:dyDescent="0.2">
      <c r="A8343" t="s">
        <v>8607</v>
      </c>
      <c r="B8343" t="s">
        <v>4128</v>
      </c>
      <c r="C8343" t="s">
        <v>11</v>
      </c>
      <c r="D8343">
        <v>2019</v>
      </c>
      <c r="E8343">
        <v>0.30826666015280402</v>
      </c>
      <c r="F8343">
        <v>0.31224614301132919</v>
      </c>
      <c r="G8343">
        <v>0.55850676066960236</v>
      </c>
      <c r="H8343">
        <v>0.55194794738602326</v>
      </c>
      <c r="I8343">
        <v>1.0129092223484459</v>
      </c>
    </row>
    <row r="8344" spans="1:9" x14ac:dyDescent="0.2">
      <c r="A8344" t="s">
        <v>8608</v>
      </c>
      <c r="B8344" t="s">
        <v>4128</v>
      </c>
      <c r="C8344" t="s">
        <v>13</v>
      </c>
      <c r="D8344">
        <v>2019</v>
      </c>
      <c r="E8344">
        <v>0.1550762602624208</v>
      </c>
      <c r="F8344">
        <v>8.787654748203845E-2</v>
      </c>
      <c r="G8344">
        <v>0.1999366038806068</v>
      </c>
      <c r="H8344">
        <v>0.77562716007232668</v>
      </c>
      <c r="I8344">
        <v>0.56666666666666676</v>
      </c>
    </row>
    <row r="8345" spans="1:9" x14ac:dyDescent="0.2">
      <c r="A8345" t="s">
        <v>8609</v>
      </c>
      <c r="B8345" t="s">
        <v>4128</v>
      </c>
      <c r="C8345" t="s">
        <v>15</v>
      </c>
      <c r="D8345">
        <v>2019</v>
      </c>
      <c r="E8345">
        <v>0.27252337832502188</v>
      </c>
      <c r="F8345">
        <v>0.24599083811685579</v>
      </c>
      <c r="G8345">
        <v>0.49373560664706989</v>
      </c>
      <c r="H8345">
        <v>0.55196217298507688</v>
      </c>
      <c r="I8345">
        <v>0.90264123257520179</v>
      </c>
    </row>
    <row r="8346" spans="1:9" x14ac:dyDescent="0.2">
      <c r="A8346" t="s">
        <v>8610</v>
      </c>
      <c r="B8346" t="s">
        <v>4128</v>
      </c>
      <c r="C8346" t="s">
        <v>17</v>
      </c>
      <c r="D8346">
        <v>2019</v>
      </c>
      <c r="E8346">
        <v>1.088198344118464E-4</v>
      </c>
      <c r="F8346">
        <v>7.9010949000147987E-5</v>
      </c>
      <c r="G8346">
        <v>7.3618886863411961E-2</v>
      </c>
      <c r="H8346">
        <v>1.4781510431384839E-3</v>
      </c>
      <c r="I8346">
        <v>0.72607121144035325</v>
      </c>
    </row>
    <row r="8347" spans="1:9" x14ac:dyDescent="0.2">
      <c r="A8347" t="s">
        <v>8611</v>
      </c>
      <c r="B8347" t="s">
        <v>4128</v>
      </c>
      <c r="C8347" t="s">
        <v>18</v>
      </c>
      <c r="D8347">
        <v>2019</v>
      </c>
      <c r="E8347">
        <v>0.28511557130524989</v>
      </c>
      <c r="F8347">
        <v>0.10236970582122119</v>
      </c>
      <c r="G8347">
        <v>0.52834631726404635</v>
      </c>
      <c r="H8347">
        <v>0.53963766186858952</v>
      </c>
      <c r="I8347">
        <v>0.35904635216019948</v>
      </c>
    </row>
    <row r="8348" spans="1:9" x14ac:dyDescent="0.2">
      <c r="A8348" t="s">
        <v>8612</v>
      </c>
      <c r="B8348" t="s">
        <v>4128</v>
      </c>
      <c r="C8348" t="s">
        <v>22</v>
      </c>
      <c r="D8348">
        <v>2019</v>
      </c>
      <c r="E8348">
        <v>1.7171175468716341E-4</v>
      </c>
      <c r="F8348">
        <v>0</v>
      </c>
      <c r="G8348">
        <v>0.34342350937432692</v>
      </c>
      <c r="H8348">
        <v>5.0000000000000001E-4</v>
      </c>
      <c r="I8348">
        <v>0</v>
      </c>
    </row>
    <row r="8349" spans="1:9" x14ac:dyDescent="0.2">
      <c r="A8349" t="s">
        <v>8613</v>
      </c>
      <c r="B8349" t="s">
        <v>4128</v>
      </c>
      <c r="C8349" t="s">
        <v>23</v>
      </c>
      <c r="D8349">
        <v>2019</v>
      </c>
      <c r="E8349">
        <v>0.1192475174437094</v>
      </c>
      <c r="F8349">
        <v>6.301643690622253E-3</v>
      </c>
      <c r="G8349">
        <v>0.19541731142173671</v>
      </c>
      <c r="H8349">
        <v>0.61021982431411748</v>
      </c>
      <c r="I8349">
        <v>5.2845072381460148E-2</v>
      </c>
    </row>
    <row r="8350" spans="1:9" x14ac:dyDescent="0.2">
      <c r="A8350" t="s">
        <v>8614</v>
      </c>
      <c r="B8350" t="s">
        <v>4128</v>
      </c>
      <c r="C8350" t="s">
        <v>25</v>
      </c>
      <c r="D8350">
        <v>2019</v>
      </c>
      <c r="E8350">
        <v>8.6978091968003379E-2</v>
      </c>
      <c r="F8350">
        <v>6.684516652855628E-2</v>
      </c>
      <c r="G8350">
        <v>0.1575798056914218</v>
      </c>
      <c r="H8350">
        <v>0.55196217298507688</v>
      </c>
      <c r="I8350">
        <v>0.76852877565015565</v>
      </c>
    </row>
    <row r="8351" spans="1:9" x14ac:dyDescent="0.2">
      <c r="A8351" t="s">
        <v>8615</v>
      </c>
      <c r="B8351" t="s">
        <v>4128</v>
      </c>
      <c r="C8351" t="s">
        <v>26</v>
      </c>
      <c r="D8351">
        <v>2019</v>
      </c>
      <c r="E8351">
        <v>6.9269688289483668E-6</v>
      </c>
      <c r="F8351">
        <v>0</v>
      </c>
      <c r="G8351">
        <v>0.1177584700921222</v>
      </c>
      <c r="H8351">
        <v>5.8823529411764708E-5</v>
      </c>
      <c r="I8351">
        <v>0</v>
      </c>
    </row>
    <row r="8352" spans="1:9" x14ac:dyDescent="0.2">
      <c r="A8352" t="s">
        <v>8616</v>
      </c>
      <c r="B8352" t="s">
        <v>4128</v>
      </c>
      <c r="C8352" t="s">
        <v>29</v>
      </c>
      <c r="D8352">
        <v>2019</v>
      </c>
      <c r="E8352">
        <v>1.6198912562074019E-6</v>
      </c>
      <c r="F8352">
        <v>0</v>
      </c>
      <c r="G8352">
        <v>0.32657007725141218</v>
      </c>
      <c r="H8352">
        <v>4.9603174603174603E-6</v>
      </c>
      <c r="I8352">
        <v>0</v>
      </c>
    </row>
    <row r="8353" spans="1:9" x14ac:dyDescent="0.2">
      <c r="A8353" t="s">
        <v>8617</v>
      </c>
      <c r="B8353" t="s">
        <v>4128</v>
      </c>
      <c r="C8353" t="s">
        <v>30</v>
      </c>
      <c r="D8353">
        <v>2019</v>
      </c>
      <c r="E8353">
        <v>2.0005987313839991E-6</v>
      </c>
      <c r="F8353">
        <v>0</v>
      </c>
      <c r="G8353">
        <v>0.21094313023712891</v>
      </c>
      <c r="H8353">
        <v>9.4840667678300455E-6</v>
      </c>
      <c r="I8353">
        <v>0</v>
      </c>
    </row>
    <row r="8354" spans="1:9" x14ac:dyDescent="0.2">
      <c r="A8354" t="s">
        <v>8618</v>
      </c>
      <c r="B8354" t="s">
        <v>4128</v>
      </c>
      <c r="C8354" t="s">
        <v>31</v>
      </c>
      <c r="D8354">
        <v>2019</v>
      </c>
      <c r="E8354">
        <v>9.1358905855043148E-7</v>
      </c>
      <c r="F8354">
        <v>0</v>
      </c>
      <c r="G8354">
        <v>0.14279396985143239</v>
      </c>
      <c r="H8354">
        <v>6.397952655150352E-6</v>
      </c>
      <c r="I8354">
        <v>0</v>
      </c>
    </row>
    <row r="8355" spans="1:9" x14ac:dyDescent="0.2">
      <c r="A8355" t="s">
        <v>8619</v>
      </c>
      <c r="B8355" t="s">
        <v>4128</v>
      </c>
      <c r="C8355" t="s">
        <v>38</v>
      </c>
      <c r="D8355">
        <v>2019</v>
      </c>
      <c r="E8355">
        <v>0.12465715372736511</v>
      </c>
      <c r="F8355">
        <v>0.1720128036217794</v>
      </c>
      <c r="G8355">
        <v>0.22584365347575269</v>
      </c>
      <c r="H8355">
        <v>0.55196217298507688</v>
      </c>
      <c r="I8355">
        <v>1.3798871422813379</v>
      </c>
    </row>
    <row r="8356" spans="1:9" x14ac:dyDescent="0.2">
      <c r="A8356" t="s">
        <v>8620</v>
      </c>
      <c r="B8356" t="s">
        <v>4128</v>
      </c>
      <c r="C8356" t="s">
        <v>42</v>
      </c>
      <c r="D8356">
        <v>2019</v>
      </c>
      <c r="E8356">
        <v>5.4093102765695386E-3</v>
      </c>
      <c r="F8356">
        <v>0</v>
      </c>
      <c r="G8356">
        <v>0.1200866881398437</v>
      </c>
      <c r="H8356">
        <v>4.504504504504505E-2</v>
      </c>
      <c r="I8356">
        <v>0</v>
      </c>
    </row>
    <row r="8357" spans="1:9" x14ac:dyDescent="0.2">
      <c r="A8357" t="s">
        <v>8621</v>
      </c>
      <c r="B8357" t="s">
        <v>4128</v>
      </c>
      <c r="C8357" t="s">
        <v>43</v>
      </c>
      <c r="D8357">
        <v>2019</v>
      </c>
      <c r="E8357">
        <v>5.6207167267451994E-6</v>
      </c>
      <c r="F8357">
        <v>0</v>
      </c>
      <c r="G8357">
        <v>0.33611886025936288</v>
      </c>
      <c r="H8357">
        <v>1.6722408026755849E-5</v>
      </c>
      <c r="I8357">
        <v>0</v>
      </c>
    </row>
    <row r="8358" spans="1:9" x14ac:dyDescent="0.2">
      <c r="A8358" t="s">
        <v>8622</v>
      </c>
      <c r="B8358" t="s">
        <v>4128</v>
      </c>
      <c r="C8358" t="s">
        <v>45</v>
      </c>
      <c r="D8358">
        <v>2019</v>
      </c>
      <c r="E8358">
        <v>0.1702114687735807</v>
      </c>
      <c r="F8358">
        <v>6.7942986663029744E-3</v>
      </c>
      <c r="G8358">
        <v>0.30766381698767309</v>
      </c>
      <c r="H8358">
        <v>0.5532385005169469</v>
      </c>
      <c r="I8358">
        <v>3.9916808868742631E-2</v>
      </c>
    </row>
    <row r="8359" spans="1:9" x14ac:dyDescent="0.2">
      <c r="A8359" t="s">
        <v>8623</v>
      </c>
      <c r="B8359" t="s">
        <v>4128</v>
      </c>
      <c r="C8359" t="s">
        <v>46</v>
      </c>
      <c r="D8359">
        <v>2019</v>
      </c>
      <c r="E8359">
        <v>4.6287569718982367E-2</v>
      </c>
      <c r="F8359">
        <v>9.7706447166811938E-3</v>
      </c>
      <c r="G8359">
        <v>8.3860039662960434E-2</v>
      </c>
      <c r="H8359">
        <v>0.55196217298507688</v>
      </c>
      <c r="I8359">
        <v>0.21108571428571429</v>
      </c>
    </row>
    <row r="8360" spans="1:9" x14ac:dyDescent="0.2">
      <c r="A8360" t="s">
        <v>8624</v>
      </c>
      <c r="B8360" t="s">
        <v>4128</v>
      </c>
      <c r="C8360" t="s">
        <v>48</v>
      </c>
      <c r="D8360">
        <v>2019</v>
      </c>
      <c r="E8360">
        <v>2.1885812745858289E-2</v>
      </c>
      <c r="F8360">
        <v>7.0032895233978999E-3</v>
      </c>
      <c r="G8360">
        <v>7.9757001953376913E-2</v>
      </c>
      <c r="H8360">
        <v>0.27440616133805967</v>
      </c>
      <c r="I8360">
        <v>0.31999220703938508</v>
      </c>
    </row>
    <row r="8361" spans="1:9" x14ac:dyDescent="0.2">
      <c r="A8361" t="s">
        <v>8625</v>
      </c>
      <c r="B8361" t="s">
        <v>4128</v>
      </c>
      <c r="C8361" t="s">
        <v>55</v>
      </c>
      <c r="D8361">
        <v>2019</v>
      </c>
      <c r="E8361">
        <v>4.2753017598675131E-3</v>
      </c>
      <c r="F8361">
        <v>0</v>
      </c>
      <c r="G8361">
        <v>0.77810492029588729</v>
      </c>
      <c r="H8361">
        <v>5.4945054945054949E-3</v>
      </c>
      <c r="I8361">
        <v>0</v>
      </c>
    </row>
    <row r="8362" spans="1:9" x14ac:dyDescent="0.2">
      <c r="A8362" t="s">
        <v>8626</v>
      </c>
      <c r="B8362" t="s">
        <v>4128</v>
      </c>
      <c r="C8362" t="s">
        <v>59</v>
      </c>
      <c r="D8362">
        <v>2019</v>
      </c>
      <c r="E8362">
        <v>0.25110555364230808</v>
      </c>
      <c r="F8362">
        <v>0.12291880248224871</v>
      </c>
      <c r="G8362">
        <v>0.45493254054766019</v>
      </c>
      <c r="H8362">
        <v>0.55196217298507688</v>
      </c>
      <c r="I8362">
        <v>0.48951048951048948</v>
      </c>
    </row>
    <row r="8363" spans="1:9" x14ac:dyDescent="0.2">
      <c r="A8363" t="s">
        <v>8627</v>
      </c>
      <c r="B8363" t="s">
        <v>4128</v>
      </c>
      <c r="C8363" t="s">
        <v>60</v>
      </c>
      <c r="D8363">
        <v>2019</v>
      </c>
      <c r="E8363">
        <v>3.1497047282609881E-3</v>
      </c>
      <c r="F8363">
        <v>0</v>
      </c>
      <c r="G8363">
        <v>5.1025216597828008E-2</v>
      </c>
      <c r="H8363">
        <v>6.1728395061728399E-2</v>
      </c>
      <c r="I8363">
        <v>0</v>
      </c>
    </row>
    <row r="8364" spans="1:9" x14ac:dyDescent="0.2">
      <c r="A8364" t="s">
        <v>8628</v>
      </c>
      <c r="B8364" t="s">
        <v>4149</v>
      </c>
      <c r="C8364" t="s">
        <v>11</v>
      </c>
      <c r="D8364">
        <v>2019</v>
      </c>
      <c r="E8364">
        <v>0.31522361673688087</v>
      </c>
      <c r="F8364">
        <v>0.33169822663156662</v>
      </c>
      <c r="G8364">
        <v>0.55850676066960236</v>
      </c>
      <c r="H8364">
        <v>0.56440429898996103</v>
      </c>
      <c r="I8364">
        <v>1.0522632474851561</v>
      </c>
    </row>
    <row r="8365" spans="1:9" x14ac:dyDescent="0.2">
      <c r="A8365" t="s">
        <v>8629</v>
      </c>
      <c r="B8365" t="s">
        <v>4149</v>
      </c>
      <c r="C8365" t="s">
        <v>13</v>
      </c>
      <c r="D8365">
        <v>2019</v>
      </c>
      <c r="E8365">
        <v>5.8073370303207049E-2</v>
      </c>
      <c r="F8365">
        <v>4.9856023328361254E-3</v>
      </c>
      <c r="G8365">
        <v>0.1999366038806068</v>
      </c>
      <c r="H8365">
        <v>0.29045892135832152</v>
      </c>
      <c r="I8365">
        <v>8.5850060136096501E-2</v>
      </c>
    </row>
    <row r="8366" spans="1:9" x14ac:dyDescent="0.2">
      <c r="A8366" t="s">
        <v>8630</v>
      </c>
      <c r="B8366" t="s">
        <v>4149</v>
      </c>
      <c r="C8366" t="s">
        <v>15</v>
      </c>
      <c r="D8366">
        <v>2019</v>
      </c>
      <c r="E8366">
        <v>0.19821894705815049</v>
      </c>
      <c r="F8366">
        <v>6.4659674619061802E-2</v>
      </c>
      <c r="G8366">
        <v>0.49373560664706989</v>
      </c>
      <c r="H8366">
        <v>0.40146779853339709</v>
      </c>
      <c r="I8366">
        <v>0.32620329982931923</v>
      </c>
    </row>
    <row r="8367" spans="1:9" x14ac:dyDescent="0.2">
      <c r="A8367" t="s">
        <v>8631</v>
      </c>
      <c r="B8367" t="s">
        <v>4149</v>
      </c>
      <c r="C8367" t="s">
        <v>17</v>
      </c>
      <c r="D8367">
        <v>2019</v>
      </c>
      <c r="E8367">
        <v>1.039856392893528E-5</v>
      </c>
      <c r="F8367">
        <v>1.484514615929536E-6</v>
      </c>
      <c r="G8367">
        <v>7.3618886863411961E-2</v>
      </c>
      <c r="H8367">
        <v>1.4124858948530631E-4</v>
      </c>
      <c r="I8367">
        <v>0.1427615030378081</v>
      </c>
    </row>
    <row r="8368" spans="1:9" x14ac:dyDescent="0.2">
      <c r="A8368" t="s">
        <v>8632</v>
      </c>
      <c r="B8368" t="s">
        <v>4149</v>
      </c>
      <c r="C8368" t="s">
        <v>18</v>
      </c>
      <c r="D8368">
        <v>2019</v>
      </c>
      <c r="E8368">
        <v>0.32008658912622068</v>
      </c>
      <c r="F8368">
        <v>8.4900023893008408E-2</v>
      </c>
      <c r="G8368">
        <v>0.52834631726404635</v>
      </c>
      <c r="H8368">
        <v>0.60582723616535439</v>
      </c>
      <c r="I8368">
        <v>0.26524080288640128</v>
      </c>
    </row>
    <row r="8369" spans="1:9" x14ac:dyDescent="0.2">
      <c r="A8369" t="s">
        <v>8633</v>
      </c>
      <c r="B8369" t="s">
        <v>4149</v>
      </c>
      <c r="C8369" t="s">
        <v>20</v>
      </c>
      <c r="D8369">
        <v>2019</v>
      </c>
      <c r="E8369">
        <v>3.3034091663126462E-3</v>
      </c>
      <c r="F8369">
        <v>3.322592315661578E-4</v>
      </c>
      <c r="G8369">
        <v>0.15457336843999481</v>
      </c>
      <c r="H8369">
        <v>2.1371140447101179E-2</v>
      </c>
      <c r="I8369">
        <v>0.10058070763817439</v>
      </c>
    </row>
    <row r="8370" spans="1:9" x14ac:dyDescent="0.2">
      <c r="A8370" t="s">
        <v>8634</v>
      </c>
      <c r="B8370" t="s">
        <v>4149</v>
      </c>
      <c r="C8370" t="s">
        <v>22</v>
      </c>
      <c r="D8370">
        <v>2019</v>
      </c>
      <c r="E8370">
        <v>1.657006443849301E-3</v>
      </c>
      <c r="F8370">
        <v>1.033256681671682E-3</v>
      </c>
      <c r="G8370">
        <v>0.34342350937432692</v>
      </c>
      <c r="H8370">
        <v>4.8249650900957586E-3</v>
      </c>
      <c r="I8370">
        <v>0.62356829420130677</v>
      </c>
    </row>
    <row r="8371" spans="1:9" x14ac:dyDescent="0.2">
      <c r="A8371" t="s">
        <v>8635</v>
      </c>
      <c r="B8371" t="s">
        <v>4149</v>
      </c>
      <c r="C8371" t="s">
        <v>23</v>
      </c>
      <c r="D8371">
        <v>2019</v>
      </c>
      <c r="E8371">
        <v>2.7590394917641758E-2</v>
      </c>
      <c r="F8371">
        <v>4.8666163640844621E-3</v>
      </c>
      <c r="G8371">
        <v>0.19541731142173671</v>
      </c>
      <c r="H8371">
        <v>0.14118705613597349</v>
      </c>
      <c r="I8371">
        <v>0.17638806470916679</v>
      </c>
    </row>
    <row r="8372" spans="1:9" x14ac:dyDescent="0.2">
      <c r="A8372" t="s">
        <v>8636</v>
      </c>
      <c r="B8372" t="s">
        <v>4149</v>
      </c>
      <c r="C8372" t="s">
        <v>25</v>
      </c>
      <c r="D8372">
        <v>2019</v>
      </c>
      <c r="E8372">
        <v>0.11356457091094151</v>
      </c>
      <c r="F8372">
        <v>1.7152316872576581E-2</v>
      </c>
      <c r="G8372">
        <v>0.1575798056914218</v>
      </c>
      <c r="H8372">
        <v>0.72067972423654036</v>
      </c>
      <c r="I8372">
        <v>0.15103580927565519</v>
      </c>
    </row>
    <row r="8373" spans="1:9" x14ac:dyDescent="0.2">
      <c r="A8373" t="s">
        <v>8637</v>
      </c>
      <c r="B8373" t="s">
        <v>4149</v>
      </c>
      <c r="C8373" t="s">
        <v>26</v>
      </c>
      <c r="D8373">
        <v>2019</v>
      </c>
      <c r="E8373">
        <v>5.6001310277200803E-2</v>
      </c>
      <c r="F8373">
        <v>1.311090504115953E-2</v>
      </c>
      <c r="G8373">
        <v>0.1177584700921222</v>
      </c>
      <c r="H8373">
        <v>0.47556078329984308</v>
      </c>
      <c r="I8373">
        <v>0.23411782646266449</v>
      </c>
    </row>
    <row r="8374" spans="1:9" x14ac:dyDescent="0.2">
      <c r="A8374" t="s">
        <v>8638</v>
      </c>
      <c r="B8374" t="s">
        <v>4149</v>
      </c>
      <c r="C8374" t="s">
        <v>27</v>
      </c>
      <c r="D8374">
        <v>2019</v>
      </c>
      <c r="E8374">
        <v>8.0864423287475715E-2</v>
      </c>
      <c r="F8374">
        <v>0.13862607659584919</v>
      </c>
      <c r="G8374">
        <v>0.1878375535374536</v>
      </c>
      <c r="H8374">
        <v>0.43050189786118492</v>
      </c>
      <c r="I8374">
        <v>1.714302420769501</v>
      </c>
    </row>
    <row r="8375" spans="1:9" x14ac:dyDescent="0.2">
      <c r="A8375" t="s">
        <v>8639</v>
      </c>
      <c r="B8375" t="s">
        <v>4149</v>
      </c>
      <c r="C8375" t="s">
        <v>29</v>
      </c>
      <c r="D8375">
        <v>2019</v>
      </c>
      <c r="E8375">
        <v>0.17160809669517291</v>
      </c>
      <c r="F8375">
        <v>0.122177118636786</v>
      </c>
      <c r="G8375">
        <v>0.32657007725141218</v>
      </c>
      <c r="H8375">
        <v>0.52548628502500316</v>
      </c>
      <c r="I8375">
        <v>0.7119542783217796</v>
      </c>
    </row>
    <row r="8376" spans="1:9" x14ac:dyDescent="0.2">
      <c r="A8376" t="s">
        <v>8640</v>
      </c>
      <c r="B8376" t="s">
        <v>4149</v>
      </c>
      <c r="C8376" t="s">
        <v>30</v>
      </c>
      <c r="D8376">
        <v>2019</v>
      </c>
      <c r="E8376">
        <v>0.14554204917707059</v>
      </c>
      <c r="F8376">
        <v>0.10986451704723391</v>
      </c>
      <c r="G8376">
        <v>0.21094313023712891</v>
      </c>
      <c r="H8376">
        <v>0.68995870599559905</v>
      </c>
      <c r="I8376">
        <v>0.75486443724294139</v>
      </c>
    </row>
    <row r="8377" spans="1:9" x14ac:dyDescent="0.2">
      <c r="A8377" t="s">
        <v>8641</v>
      </c>
      <c r="B8377" t="s">
        <v>4149</v>
      </c>
      <c r="C8377" t="s">
        <v>31</v>
      </c>
      <c r="D8377">
        <v>2019</v>
      </c>
      <c r="E8377">
        <v>5.5148970342289487E-2</v>
      </c>
      <c r="F8377">
        <v>4.8559072547243341E-3</v>
      </c>
      <c r="G8377">
        <v>0.14279396985143239</v>
      </c>
      <c r="H8377">
        <v>0.38621358030502467</v>
      </c>
      <c r="I8377">
        <v>8.8050732852952535E-2</v>
      </c>
    </row>
    <row r="8378" spans="1:9" x14ac:dyDescent="0.2">
      <c r="A8378" t="s">
        <v>8642</v>
      </c>
      <c r="B8378" t="s">
        <v>4149</v>
      </c>
      <c r="C8378" t="s">
        <v>32</v>
      </c>
      <c r="D8378">
        <v>2019</v>
      </c>
      <c r="E8378">
        <v>0.1054860760369587</v>
      </c>
      <c r="F8378">
        <v>0.76804813431317431</v>
      </c>
      <c r="G8378">
        <v>0.18324397958119801</v>
      </c>
      <c r="H8378">
        <v>0.57565916369010295</v>
      </c>
      <c r="I8378">
        <v>7.2810380589384742</v>
      </c>
    </row>
    <row r="8379" spans="1:9" x14ac:dyDescent="0.2">
      <c r="A8379" t="s">
        <v>8643</v>
      </c>
      <c r="B8379" t="s">
        <v>4149</v>
      </c>
      <c r="C8379" t="s">
        <v>34</v>
      </c>
      <c r="D8379">
        <v>2019</v>
      </c>
      <c r="E8379">
        <v>0.1495606944319986</v>
      </c>
      <c r="F8379">
        <v>5.6101357915288502E-2</v>
      </c>
      <c r="G8379">
        <v>0.27041568278491468</v>
      </c>
      <c r="H8379">
        <v>0.55307699942446509</v>
      </c>
      <c r="I8379">
        <v>0.37510763191057761</v>
      </c>
    </row>
    <row r="8380" spans="1:9" x14ac:dyDescent="0.2">
      <c r="A8380" t="s">
        <v>8644</v>
      </c>
      <c r="B8380" t="s">
        <v>4149</v>
      </c>
      <c r="C8380" t="s">
        <v>36</v>
      </c>
      <c r="D8380">
        <v>2019</v>
      </c>
      <c r="E8380">
        <v>0.29894268217227282</v>
      </c>
      <c r="F8380">
        <v>0.91095074228670592</v>
      </c>
      <c r="G8380">
        <v>0.71579646027148935</v>
      </c>
      <c r="H8380">
        <v>0.41763643544547419</v>
      </c>
      <c r="I8380">
        <v>3.0472421524663682</v>
      </c>
    </row>
    <row r="8381" spans="1:9" x14ac:dyDescent="0.2">
      <c r="A8381" t="s">
        <v>8645</v>
      </c>
      <c r="B8381" t="s">
        <v>4149</v>
      </c>
      <c r="C8381" t="s">
        <v>38</v>
      </c>
      <c r="D8381">
        <v>2019</v>
      </c>
      <c r="E8381">
        <v>9.5440361008816241E-2</v>
      </c>
      <c r="F8381">
        <v>0.44648209456350041</v>
      </c>
      <c r="G8381">
        <v>0.22584365347575269</v>
      </c>
      <c r="H8381">
        <v>0.42259483292968891</v>
      </c>
      <c r="I8381">
        <v>4.678126631585739</v>
      </c>
    </row>
    <row r="8382" spans="1:9" x14ac:dyDescent="0.2">
      <c r="A8382" t="s">
        <v>8646</v>
      </c>
      <c r="B8382" t="s">
        <v>4149</v>
      </c>
      <c r="C8382" t="s">
        <v>39</v>
      </c>
      <c r="D8382">
        <v>2019</v>
      </c>
      <c r="E8382">
        <v>5.5514709070435569E-2</v>
      </c>
      <c r="F8382">
        <v>6.6434701907418001E-2</v>
      </c>
      <c r="G8382">
        <v>0.1359473828104257</v>
      </c>
      <c r="H8382">
        <v>0.40835437889855558</v>
      </c>
      <c r="I8382">
        <v>1.196704495436109</v>
      </c>
    </row>
    <row r="8383" spans="1:9" x14ac:dyDescent="0.2">
      <c r="A8383" t="s">
        <v>8647</v>
      </c>
      <c r="B8383" t="s">
        <v>4149</v>
      </c>
      <c r="C8383" t="s">
        <v>40</v>
      </c>
      <c r="D8383">
        <v>2019</v>
      </c>
      <c r="E8383">
        <v>0.1157916018470324</v>
      </c>
      <c r="F8383">
        <v>0.13203094614492841</v>
      </c>
      <c r="G8383">
        <v>0.20188394169898649</v>
      </c>
      <c r="H8383">
        <v>0.57355528563871727</v>
      </c>
      <c r="I8383">
        <v>1.1402463049034339</v>
      </c>
    </row>
    <row r="8384" spans="1:9" x14ac:dyDescent="0.2">
      <c r="A8384" t="s">
        <v>8648</v>
      </c>
      <c r="B8384" t="s">
        <v>4149</v>
      </c>
      <c r="C8384" t="s">
        <v>41</v>
      </c>
      <c r="D8384">
        <v>2019</v>
      </c>
      <c r="E8384">
        <v>0.35041214653919189</v>
      </c>
      <c r="F8384">
        <v>2.614084109392675</v>
      </c>
      <c r="G8384">
        <v>0.88308224086849141</v>
      </c>
      <c r="H8384">
        <v>0.39680579035829039</v>
      </c>
      <c r="I8384">
        <v>7.460027100117383</v>
      </c>
    </row>
    <row r="8385" spans="1:9" x14ac:dyDescent="0.2">
      <c r="A8385" t="s">
        <v>8649</v>
      </c>
      <c r="B8385" t="s">
        <v>4149</v>
      </c>
      <c r="C8385" t="s">
        <v>43</v>
      </c>
      <c r="D8385">
        <v>2019</v>
      </c>
      <c r="E8385">
        <v>0.25190563150424677</v>
      </c>
      <c r="F8385">
        <v>1.17867312453016</v>
      </c>
      <c r="G8385">
        <v>0.33611886025936288</v>
      </c>
      <c r="H8385">
        <v>0.74945402144308781</v>
      </c>
      <c r="I8385">
        <v>4.6790264969137416</v>
      </c>
    </row>
    <row r="8386" spans="1:9" x14ac:dyDescent="0.2">
      <c r="A8386" t="s">
        <v>8650</v>
      </c>
      <c r="B8386" t="s">
        <v>4149</v>
      </c>
      <c r="C8386" t="s">
        <v>45</v>
      </c>
      <c r="D8386">
        <v>2019</v>
      </c>
      <c r="E8386">
        <v>0.15981834476408779</v>
      </c>
      <c r="F8386">
        <v>1.919413702223028E-2</v>
      </c>
      <c r="G8386">
        <v>0.30766381698767309</v>
      </c>
      <c r="H8386">
        <v>0.51945771956177444</v>
      </c>
      <c r="I8386">
        <v>0.1200997110223064</v>
      </c>
    </row>
    <row r="8387" spans="1:9" x14ac:dyDescent="0.2">
      <c r="A8387" t="s">
        <v>8651</v>
      </c>
      <c r="B8387" t="s">
        <v>4149</v>
      </c>
      <c r="C8387" t="s">
        <v>46</v>
      </c>
      <c r="D8387">
        <v>2019</v>
      </c>
      <c r="E8387">
        <v>1.4280947225276839E-2</v>
      </c>
      <c r="F8387">
        <v>1.0305701410896801E-3</v>
      </c>
      <c r="G8387">
        <v>8.3860039662960434E-2</v>
      </c>
      <c r="H8387">
        <v>0.17029502111700631</v>
      </c>
      <c r="I8387">
        <v>7.216399058359399E-2</v>
      </c>
    </row>
    <row r="8388" spans="1:9" x14ac:dyDescent="0.2">
      <c r="A8388" t="s">
        <v>8652</v>
      </c>
      <c r="B8388" t="s">
        <v>4149</v>
      </c>
      <c r="C8388" t="s">
        <v>48</v>
      </c>
      <c r="D8388">
        <v>2019</v>
      </c>
      <c r="E8388">
        <v>3.1265091800115441E-2</v>
      </c>
      <c r="F8388">
        <v>1.397651325358262E-2</v>
      </c>
      <c r="G8388">
        <v>7.9757001953376913E-2</v>
      </c>
      <c r="H8388">
        <v>0.39200435114639709</v>
      </c>
      <c r="I8388">
        <v>0.44703253529327602</v>
      </c>
    </row>
    <row r="8389" spans="1:9" x14ac:dyDescent="0.2">
      <c r="A8389" t="s">
        <v>8653</v>
      </c>
      <c r="B8389" t="s">
        <v>4149</v>
      </c>
      <c r="C8389" t="s">
        <v>50</v>
      </c>
      <c r="D8389">
        <v>2019</v>
      </c>
      <c r="E8389">
        <v>5.9461664582136822E-2</v>
      </c>
      <c r="F8389">
        <v>2.2697076792413218E-2</v>
      </c>
      <c r="G8389">
        <v>0.1015054690509469</v>
      </c>
      <c r="H8389">
        <v>0.58579764359585662</v>
      </c>
      <c r="I8389">
        <v>0.38170940810210291</v>
      </c>
    </row>
    <row r="8390" spans="1:9" x14ac:dyDescent="0.2">
      <c r="A8390" t="s">
        <v>8654</v>
      </c>
      <c r="B8390" t="s">
        <v>4149</v>
      </c>
      <c r="C8390" t="s">
        <v>51</v>
      </c>
      <c r="D8390">
        <v>2019</v>
      </c>
      <c r="E8390">
        <v>0.11678368976205419</v>
      </c>
      <c r="F8390">
        <v>2.017211282269308</v>
      </c>
      <c r="G8390">
        <v>0.29882419273427441</v>
      </c>
      <c r="H8390">
        <v>0.39081069271356678</v>
      </c>
      <c r="I8390">
        <v>17.27305659188676</v>
      </c>
    </row>
    <row r="8391" spans="1:9" x14ac:dyDescent="0.2">
      <c r="A8391" t="s">
        <v>8655</v>
      </c>
      <c r="B8391" t="s">
        <v>4149</v>
      </c>
      <c r="C8391" t="s">
        <v>52</v>
      </c>
      <c r="D8391">
        <v>2019</v>
      </c>
      <c r="E8391">
        <v>0.2211706789784561</v>
      </c>
      <c r="F8391">
        <v>0.28370722927509218</v>
      </c>
      <c r="G8391">
        <v>0.40085947467465338</v>
      </c>
      <c r="H8391">
        <v>0.55174117852138382</v>
      </c>
      <c r="I8391">
        <v>1.282752445240392</v>
      </c>
    </row>
    <row r="8392" spans="1:9" x14ac:dyDescent="0.2">
      <c r="A8392" t="s">
        <v>8656</v>
      </c>
      <c r="B8392" t="s">
        <v>4149</v>
      </c>
      <c r="C8392" t="s">
        <v>54</v>
      </c>
      <c r="D8392">
        <v>2019</v>
      </c>
      <c r="E8392">
        <v>0.11396718649749001</v>
      </c>
      <c r="F8392">
        <v>2.7027080461084458</v>
      </c>
      <c r="G8392">
        <v>0.1891712997720173</v>
      </c>
      <c r="H8392">
        <v>0.60245495291748441</v>
      </c>
      <c r="I8392">
        <v>23.714791328712579</v>
      </c>
    </row>
    <row r="8393" spans="1:9" x14ac:dyDescent="0.2">
      <c r="A8393" t="s">
        <v>8657</v>
      </c>
      <c r="B8393" t="s">
        <v>4149</v>
      </c>
      <c r="C8393" t="s">
        <v>55</v>
      </c>
      <c r="D8393">
        <v>2019</v>
      </c>
      <c r="E8393">
        <v>0.24835972567203721</v>
      </c>
      <c r="F8393">
        <v>14.59940498723495</v>
      </c>
      <c r="G8393">
        <v>0.77810492029588729</v>
      </c>
      <c r="H8393">
        <v>0.31918539414658159</v>
      </c>
      <c r="I8393">
        <v>58.783302919708042</v>
      </c>
    </row>
    <row r="8394" spans="1:9" x14ac:dyDescent="0.2">
      <c r="A8394" t="s">
        <v>8658</v>
      </c>
      <c r="B8394" t="s">
        <v>4149</v>
      </c>
      <c r="C8394" t="s">
        <v>56</v>
      </c>
      <c r="D8394">
        <v>2019</v>
      </c>
      <c r="E8394">
        <v>0.19721174139715861</v>
      </c>
      <c r="F8394">
        <v>4.1926562381133774</v>
      </c>
      <c r="G8394">
        <v>0.41359505983905309</v>
      </c>
      <c r="H8394">
        <v>0.47682325188773239</v>
      </c>
      <c r="I8394">
        <v>21.259668457923699</v>
      </c>
    </row>
    <row r="8395" spans="1:9" x14ac:dyDescent="0.2">
      <c r="A8395" t="s">
        <v>8659</v>
      </c>
      <c r="B8395" t="s">
        <v>4149</v>
      </c>
      <c r="C8395" t="s">
        <v>57</v>
      </c>
      <c r="D8395">
        <v>2019</v>
      </c>
      <c r="E8395">
        <v>0.31745625859478571</v>
      </c>
      <c r="F8395">
        <v>5.0985170926495398</v>
      </c>
      <c r="G8395">
        <v>0.80432132963988923</v>
      </c>
      <c r="H8395">
        <v>0.3946883501608956</v>
      </c>
      <c r="I8395">
        <v>16.060534182624188</v>
      </c>
    </row>
    <row r="8396" spans="1:9" x14ac:dyDescent="0.2">
      <c r="A8396" t="s">
        <v>8660</v>
      </c>
      <c r="B8396" t="s">
        <v>4149</v>
      </c>
      <c r="C8396" t="s">
        <v>58</v>
      </c>
      <c r="D8396">
        <v>2019</v>
      </c>
      <c r="E8396">
        <v>0.18388917030748289</v>
      </c>
      <c r="F8396">
        <v>2.815461092903877</v>
      </c>
      <c r="G8396">
        <v>0.37278172260942732</v>
      </c>
      <c r="H8396">
        <v>0.49328912646328471</v>
      </c>
      <c r="I8396">
        <v>15.31064112256375</v>
      </c>
    </row>
    <row r="8397" spans="1:9" x14ac:dyDescent="0.2">
      <c r="A8397" t="s">
        <v>8661</v>
      </c>
      <c r="B8397" t="s">
        <v>4149</v>
      </c>
      <c r="C8397" t="s">
        <v>59</v>
      </c>
      <c r="D8397">
        <v>2019</v>
      </c>
      <c r="E8397">
        <v>0.1855713157087715</v>
      </c>
      <c r="F8397">
        <v>6.7861856601316806</v>
      </c>
      <c r="G8397">
        <v>0.45493254054766019</v>
      </c>
      <c r="H8397">
        <v>0.4079095232127728</v>
      </c>
      <c r="I8397">
        <v>36.569152049240522</v>
      </c>
    </row>
    <row r="8398" spans="1:9" x14ac:dyDescent="0.2">
      <c r="A8398" t="s">
        <v>8662</v>
      </c>
      <c r="B8398" t="s">
        <v>4149</v>
      </c>
      <c r="C8398" t="s">
        <v>60</v>
      </c>
      <c r="D8398">
        <v>2019</v>
      </c>
      <c r="E8398">
        <v>1.9056682846604361E-2</v>
      </c>
      <c r="F8398">
        <v>339.02725141450838</v>
      </c>
      <c r="G8398">
        <v>5.1025216597828008E-2</v>
      </c>
      <c r="H8398">
        <v>0.37347578544949372</v>
      </c>
      <c r="I8398">
        <v>17790.465116279069</v>
      </c>
    </row>
    <row r="8399" spans="1:9" x14ac:dyDescent="0.2">
      <c r="A8399" t="s">
        <v>8663</v>
      </c>
      <c r="B8399" t="s">
        <v>4149</v>
      </c>
      <c r="C8399" t="s">
        <v>61</v>
      </c>
      <c r="D8399">
        <v>2019</v>
      </c>
      <c r="E8399">
        <v>0.2169433578951768</v>
      </c>
      <c r="F8399">
        <v>6303.278523874169</v>
      </c>
      <c r="G8399">
        <v>0.53010004243875852</v>
      </c>
      <c r="H8399">
        <v>0.40924984064727721</v>
      </c>
      <c r="I8399">
        <v>29054.950495049499</v>
      </c>
    </row>
    <row r="8400" spans="1:9" x14ac:dyDescent="0.2">
      <c r="A8400" t="s">
        <v>8664</v>
      </c>
      <c r="B8400" t="s">
        <v>4149</v>
      </c>
      <c r="C8400" t="s">
        <v>62</v>
      </c>
      <c r="D8400">
        <v>2019</v>
      </c>
      <c r="E8400">
        <v>0.1146597441227865</v>
      </c>
      <c r="F8400">
        <v>4599.0018505065082</v>
      </c>
      <c r="G8400">
        <v>0.31817990177051242</v>
      </c>
      <c r="H8400">
        <v>0.3603613662734893</v>
      </c>
      <c r="I8400">
        <v>40109.995759117897</v>
      </c>
    </row>
    <row r="8401" spans="1:9" x14ac:dyDescent="0.2">
      <c r="A8401" t="s">
        <v>8665</v>
      </c>
      <c r="B8401" t="s">
        <v>4149</v>
      </c>
      <c r="C8401" t="s">
        <v>64</v>
      </c>
      <c r="D8401">
        <v>2019</v>
      </c>
      <c r="E8401">
        <v>0.11200196111838</v>
      </c>
      <c r="F8401">
        <v>0.41538205118148752</v>
      </c>
      <c r="G8401">
        <v>0.20291600874143259</v>
      </c>
      <c r="H8401">
        <v>0.55196217298507688</v>
      </c>
      <c r="I8401">
        <v>3.7087033747779761</v>
      </c>
    </row>
    <row r="8402" spans="1:9" x14ac:dyDescent="0.2">
      <c r="A8402" t="s">
        <v>8666</v>
      </c>
      <c r="B8402" t="s">
        <v>4149</v>
      </c>
      <c r="C8402" t="s">
        <v>65</v>
      </c>
      <c r="D8402">
        <v>2019</v>
      </c>
      <c r="E8402">
        <v>0.45106221242122341</v>
      </c>
      <c r="F8402">
        <v>65.581754523689028</v>
      </c>
      <c r="G8402">
        <v>0.90678887014212584</v>
      </c>
      <c r="H8402">
        <v>0.49742804226360438</v>
      </c>
      <c r="I8402">
        <v>145.39403372243839</v>
      </c>
    </row>
    <row r="8403" spans="1:9" x14ac:dyDescent="0.2">
      <c r="A8403" t="s">
        <v>8667</v>
      </c>
      <c r="B8403" t="s">
        <v>4189</v>
      </c>
      <c r="C8403" t="s">
        <v>11</v>
      </c>
      <c r="D8403">
        <v>2019</v>
      </c>
      <c r="E8403">
        <v>0.30827460524604999</v>
      </c>
      <c r="F8403">
        <v>4.6715459410362961</v>
      </c>
      <c r="G8403">
        <v>0.55850676066960236</v>
      </c>
      <c r="H8403">
        <v>0.55196217298507688</v>
      </c>
      <c r="I8403">
        <v>15.15384615384616</v>
      </c>
    </row>
    <row r="8404" spans="1:9" x14ac:dyDescent="0.2">
      <c r="A8404" t="s">
        <v>8668</v>
      </c>
      <c r="B8404" t="s">
        <v>4189</v>
      </c>
      <c r="C8404" t="s">
        <v>13</v>
      </c>
      <c r="D8404">
        <v>2019</v>
      </c>
      <c r="E8404">
        <v>0.13183182294463611</v>
      </c>
      <c r="F8404">
        <v>1.5782808189729651E-2</v>
      </c>
      <c r="G8404">
        <v>0.1999366038806068</v>
      </c>
      <c r="H8404">
        <v>0.65936812162399294</v>
      </c>
      <c r="I8404">
        <v>0.1197192592592593</v>
      </c>
    </row>
    <row r="8405" spans="1:9" x14ac:dyDescent="0.2">
      <c r="A8405" t="s">
        <v>8669</v>
      </c>
      <c r="B8405" t="s">
        <v>4189</v>
      </c>
      <c r="C8405" t="s">
        <v>17</v>
      </c>
      <c r="D8405">
        <v>2019</v>
      </c>
      <c r="E8405">
        <v>3.6957779949303778E-2</v>
      </c>
      <c r="F8405">
        <v>5.7934657918732875E-4</v>
      </c>
      <c r="G8405">
        <v>7.3618886863411961E-2</v>
      </c>
      <c r="H8405">
        <v>0.50201492475528753</v>
      </c>
      <c r="I8405">
        <v>1.5675903151705479E-2</v>
      </c>
    </row>
    <row r="8406" spans="1:9" x14ac:dyDescent="0.2">
      <c r="A8406" t="s">
        <v>8670</v>
      </c>
      <c r="B8406" t="s">
        <v>4189</v>
      </c>
      <c r="C8406" t="s">
        <v>22</v>
      </c>
      <c r="D8406">
        <v>2019</v>
      </c>
      <c r="E8406">
        <v>0.30448416939882922</v>
      </c>
      <c r="F8406">
        <v>1.6969055002681449E-2</v>
      </c>
      <c r="G8406">
        <v>0.34342350937432692</v>
      </c>
      <c r="H8406">
        <v>0.8866142272949219</v>
      </c>
      <c r="I8406">
        <v>5.5730500000000002E-2</v>
      </c>
    </row>
    <row r="8407" spans="1:9" x14ac:dyDescent="0.2">
      <c r="A8407" t="s">
        <v>8671</v>
      </c>
      <c r="B8407" t="s">
        <v>4189</v>
      </c>
      <c r="C8407" t="s">
        <v>46</v>
      </c>
      <c r="D8407">
        <v>2019</v>
      </c>
      <c r="E8407">
        <v>4.3288324902800282E-2</v>
      </c>
      <c r="F8407">
        <v>3.1586109103589701E-3</v>
      </c>
      <c r="G8407">
        <v>8.3860039662960434E-2</v>
      </c>
      <c r="H8407">
        <v>0.51619728629725425</v>
      </c>
      <c r="I8407">
        <v>7.2966808428169092E-2</v>
      </c>
    </row>
    <row r="8408" spans="1:9" x14ac:dyDescent="0.2">
      <c r="A8408" t="s">
        <v>8672</v>
      </c>
      <c r="B8408" t="s">
        <v>4189</v>
      </c>
      <c r="C8408" t="s">
        <v>48</v>
      </c>
      <c r="D8408">
        <v>2019</v>
      </c>
      <c r="E8408">
        <v>3.9383875802276612E-2</v>
      </c>
      <c r="F8408">
        <v>8.9438372762816448E-3</v>
      </c>
      <c r="G8408">
        <v>7.9757001953376913E-2</v>
      </c>
      <c r="H8408">
        <v>0.49379834795318678</v>
      </c>
      <c r="I8408">
        <v>0.22709388281598841</v>
      </c>
    </row>
    <row r="8409" spans="1:9" x14ac:dyDescent="0.2">
      <c r="A8409" t="s">
        <v>8673</v>
      </c>
      <c r="B8409" t="s">
        <v>4189</v>
      </c>
      <c r="C8409" t="s">
        <v>54</v>
      </c>
      <c r="D8409">
        <v>2019</v>
      </c>
      <c r="E8409">
        <v>7.3752927231316948E-2</v>
      </c>
      <c r="F8409">
        <v>149.10481792500889</v>
      </c>
      <c r="G8409">
        <v>0.1891712997720173</v>
      </c>
      <c r="H8409">
        <v>0.38987376689910902</v>
      </c>
      <c r="I8409">
        <v>2021.68</v>
      </c>
    </row>
    <row r="8410" spans="1:9" x14ac:dyDescent="0.2">
      <c r="A8410" t="s">
        <v>8674</v>
      </c>
      <c r="B8410" t="s">
        <v>4189</v>
      </c>
      <c r="C8410" t="s">
        <v>55</v>
      </c>
      <c r="D8410">
        <v>2019</v>
      </c>
      <c r="E8410">
        <v>0.47934998000297763</v>
      </c>
      <c r="F8410">
        <v>8.525079130930898</v>
      </c>
      <c r="G8410">
        <v>0.77810492029588729</v>
      </c>
      <c r="H8410">
        <v>0.61604800008294103</v>
      </c>
      <c r="I8410">
        <v>17.784665665111621</v>
      </c>
    </row>
    <row r="8411" spans="1:9" x14ac:dyDescent="0.2">
      <c r="A8411" t="s">
        <v>8675</v>
      </c>
      <c r="B8411" t="s">
        <v>4189</v>
      </c>
      <c r="C8411" t="s">
        <v>60</v>
      </c>
      <c r="D8411">
        <v>2019</v>
      </c>
      <c r="E8411">
        <v>3.1010828125579201E-3</v>
      </c>
      <c r="F8411">
        <v>0</v>
      </c>
      <c r="G8411">
        <v>5.1025216597828008E-2</v>
      </c>
      <c r="H8411">
        <v>6.0775495320286858E-2</v>
      </c>
      <c r="I8411">
        <v>0</v>
      </c>
    </row>
    <row r="8412" spans="1:9" x14ac:dyDescent="0.2">
      <c r="A8412" t="s">
        <v>8676</v>
      </c>
      <c r="B8412" t="s">
        <v>4198</v>
      </c>
      <c r="C8412" t="s">
        <v>48</v>
      </c>
      <c r="D8412">
        <v>2019</v>
      </c>
      <c r="E8412">
        <v>2.1315445852597752E-2</v>
      </c>
      <c r="F8412">
        <v>2.5642099329809692E-2</v>
      </c>
      <c r="G8412">
        <v>7.9757001953376913E-2</v>
      </c>
      <c r="H8412">
        <v>0.26725485324859621</v>
      </c>
      <c r="I8412">
        <v>1.2029820772754161</v>
      </c>
    </row>
    <row r="8413" spans="1:9" x14ac:dyDescent="0.2">
      <c r="A8413" t="s">
        <v>8677</v>
      </c>
      <c r="B8413" t="s">
        <v>4200</v>
      </c>
      <c r="C8413" t="s">
        <v>17</v>
      </c>
      <c r="D8413">
        <v>2019</v>
      </c>
      <c r="E8413">
        <v>3.2411315176987199E-2</v>
      </c>
      <c r="F8413">
        <v>1.490920498141411E-2</v>
      </c>
      <c r="G8413">
        <v>7.3618886863411961E-2</v>
      </c>
      <c r="H8413">
        <v>0.44025815327962242</v>
      </c>
      <c r="I8413">
        <v>0.46</v>
      </c>
    </row>
    <row r="8414" spans="1:9" x14ac:dyDescent="0.2">
      <c r="A8414" t="s">
        <v>8678</v>
      </c>
      <c r="B8414" t="s">
        <v>4200</v>
      </c>
      <c r="C8414" t="s">
        <v>48</v>
      </c>
      <c r="D8414">
        <v>2019</v>
      </c>
      <c r="E8414">
        <v>2.7440017329152151E-2</v>
      </c>
      <c r="F8414">
        <v>2.0951508616089558E-2</v>
      </c>
      <c r="G8414">
        <v>7.9757001953376913E-2</v>
      </c>
      <c r="H8414">
        <v>0.34404524564743039</v>
      </c>
      <c r="I8414">
        <v>0.76353846153846161</v>
      </c>
    </row>
    <row r="8415" spans="1:9" x14ac:dyDescent="0.2">
      <c r="A8415" t="s">
        <v>8679</v>
      </c>
      <c r="B8415" t="s">
        <v>4204</v>
      </c>
      <c r="C8415" t="s">
        <v>11</v>
      </c>
      <c r="D8415">
        <v>2019</v>
      </c>
      <c r="E8415">
        <v>0.2660863976028528</v>
      </c>
      <c r="F8415">
        <v>0.2988507674569354</v>
      </c>
      <c r="G8415">
        <v>0.55850676066960236</v>
      </c>
      <c r="H8415">
        <v>0.47642466723918919</v>
      </c>
      <c r="I8415">
        <v>1.1231343283582089</v>
      </c>
    </row>
    <row r="8416" spans="1:9" x14ac:dyDescent="0.2">
      <c r="A8416" t="s">
        <v>8680</v>
      </c>
      <c r="B8416" t="s">
        <v>4204</v>
      </c>
      <c r="C8416" t="s">
        <v>13</v>
      </c>
      <c r="D8416">
        <v>2019</v>
      </c>
      <c r="E8416">
        <v>0.1268301614414267</v>
      </c>
      <c r="F8416">
        <v>1.874627136862652E-2</v>
      </c>
      <c r="G8416">
        <v>0.1999366038806068</v>
      </c>
      <c r="H8416">
        <v>0.63435188444615187</v>
      </c>
      <c r="I8416">
        <v>0.14780609876684581</v>
      </c>
    </row>
    <row r="8417" spans="1:9" x14ac:dyDescent="0.2">
      <c r="A8417" t="s">
        <v>8681</v>
      </c>
      <c r="B8417" t="s">
        <v>4204</v>
      </c>
      <c r="C8417" t="s">
        <v>15</v>
      </c>
      <c r="D8417">
        <v>2019</v>
      </c>
      <c r="E8417">
        <v>0.23516724366361769</v>
      </c>
      <c r="F8417">
        <v>0.37159477094126298</v>
      </c>
      <c r="G8417">
        <v>0.49373560664706989</v>
      </c>
      <c r="H8417">
        <v>0.47630197315649342</v>
      </c>
      <c r="I8417">
        <v>1.580129805292062</v>
      </c>
    </row>
    <row r="8418" spans="1:9" x14ac:dyDescent="0.2">
      <c r="A8418" t="s">
        <v>8682</v>
      </c>
      <c r="B8418" t="s">
        <v>4204</v>
      </c>
      <c r="C8418" t="s">
        <v>17</v>
      </c>
      <c r="D8418">
        <v>2019</v>
      </c>
      <c r="E8418">
        <v>3.6853600566453218E-2</v>
      </c>
      <c r="F8418">
        <v>1.5031676454992119E-3</v>
      </c>
      <c r="G8418">
        <v>7.3618886863411961E-2</v>
      </c>
      <c r="H8418">
        <v>0.50059980715042829</v>
      </c>
      <c r="I8418">
        <v>4.0787538324477929E-2</v>
      </c>
    </row>
    <row r="8419" spans="1:9" x14ac:dyDescent="0.2">
      <c r="A8419" t="s">
        <v>8683</v>
      </c>
      <c r="B8419" t="s">
        <v>4204</v>
      </c>
      <c r="C8419" t="s">
        <v>20</v>
      </c>
      <c r="D8419">
        <v>2019</v>
      </c>
      <c r="E8419">
        <v>8.5302259978382769E-2</v>
      </c>
      <c r="F8419">
        <v>3.2683160899277662E-2</v>
      </c>
      <c r="G8419">
        <v>0.15457336843999481</v>
      </c>
      <c r="H8419">
        <v>0.55185612398358896</v>
      </c>
      <c r="I8419">
        <v>0.38314531065835999</v>
      </c>
    </row>
    <row r="8420" spans="1:9" x14ac:dyDescent="0.2">
      <c r="A8420" t="s">
        <v>8684</v>
      </c>
      <c r="B8420" t="s">
        <v>4204</v>
      </c>
      <c r="C8420" t="s">
        <v>23</v>
      </c>
      <c r="D8420">
        <v>2019</v>
      </c>
      <c r="E8420">
        <v>6.5612488976256836E-2</v>
      </c>
      <c r="F8420">
        <v>42.358086059325977</v>
      </c>
      <c r="G8420">
        <v>0.19541731142173671</v>
      </c>
      <c r="H8420">
        <v>0.33575576543807978</v>
      </c>
      <c r="I8420">
        <v>645.57962546816475</v>
      </c>
    </row>
    <row r="8421" spans="1:9" x14ac:dyDescent="0.2">
      <c r="A8421" t="s">
        <v>8685</v>
      </c>
      <c r="B8421" t="s">
        <v>4204</v>
      </c>
      <c r="C8421" t="s">
        <v>29</v>
      </c>
      <c r="D8421">
        <v>2019</v>
      </c>
      <c r="E8421">
        <v>0.15558604038478041</v>
      </c>
      <c r="F8421">
        <v>12.48577974087862</v>
      </c>
      <c r="G8421">
        <v>0.32657007725141218</v>
      </c>
      <c r="H8421">
        <v>0.47642466723918919</v>
      </c>
      <c r="I8421">
        <v>80.25</v>
      </c>
    </row>
    <row r="8422" spans="1:9" x14ac:dyDescent="0.2">
      <c r="A8422" t="s">
        <v>8686</v>
      </c>
      <c r="B8422" t="s">
        <v>4204</v>
      </c>
      <c r="C8422" t="s">
        <v>31</v>
      </c>
      <c r="D8422">
        <v>2019</v>
      </c>
      <c r="E8422">
        <v>7.1487228815236323E-2</v>
      </c>
      <c r="F8422">
        <v>0.53149532620216822</v>
      </c>
      <c r="G8422">
        <v>0.14279396985143239</v>
      </c>
      <c r="H8422">
        <v>0.50063198669813569</v>
      </c>
      <c r="I8422">
        <v>7.4348290598290587</v>
      </c>
    </row>
    <row r="8423" spans="1:9" x14ac:dyDescent="0.2">
      <c r="A8423" t="s">
        <v>8687</v>
      </c>
      <c r="B8423" t="s">
        <v>4204</v>
      </c>
      <c r="C8423" t="s">
        <v>34</v>
      </c>
      <c r="D8423">
        <v>2019</v>
      </c>
      <c r="E8423">
        <v>9.0793624559910024E-2</v>
      </c>
      <c r="F8423">
        <v>6.3417354654053654E-2</v>
      </c>
      <c r="G8423">
        <v>0.27041568278491468</v>
      </c>
      <c r="H8423">
        <v>0.33575576543807989</v>
      </c>
      <c r="I8423">
        <v>0.69847805902062887</v>
      </c>
    </row>
    <row r="8424" spans="1:9" x14ac:dyDescent="0.2">
      <c r="A8424" t="s">
        <v>8688</v>
      </c>
      <c r="B8424" t="s">
        <v>4204</v>
      </c>
      <c r="C8424" t="s">
        <v>39</v>
      </c>
      <c r="D8424">
        <v>2019</v>
      </c>
      <c r="E8424">
        <v>3.6923676520282472E-2</v>
      </c>
      <c r="F8424">
        <v>1.057072110666373</v>
      </c>
      <c r="G8424">
        <v>0.1359473828104257</v>
      </c>
      <c r="H8424">
        <v>0.27160270214080812</v>
      </c>
      <c r="I8424">
        <v>28.62857142857143</v>
      </c>
    </row>
    <row r="8425" spans="1:9" x14ac:dyDescent="0.2">
      <c r="A8425" t="s">
        <v>8689</v>
      </c>
      <c r="B8425" t="s">
        <v>4204</v>
      </c>
      <c r="C8425" t="s">
        <v>43</v>
      </c>
      <c r="D8425">
        <v>2019</v>
      </c>
      <c r="E8425">
        <v>0.16013531615188251</v>
      </c>
      <c r="F8425">
        <v>0.88394694515839167</v>
      </c>
      <c r="G8425">
        <v>0.33611886025936288</v>
      </c>
      <c r="H8425">
        <v>0.47642466723918919</v>
      </c>
      <c r="I8425">
        <v>5.52</v>
      </c>
    </row>
    <row r="8426" spans="1:9" x14ac:dyDescent="0.2">
      <c r="A8426" t="s">
        <v>8690</v>
      </c>
      <c r="B8426" t="s">
        <v>4204</v>
      </c>
      <c r="C8426" t="s">
        <v>45</v>
      </c>
      <c r="D8426">
        <v>2019</v>
      </c>
      <c r="E8426">
        <v>0.14657863162989099</v>
      </c>
      <c r="F8426">
        <v>5.936033991654939E-2</v>
      </c>
      <c r="G8426">
        <v>0.30766381698767309</v>
      </c>
      <c r="H8426">
        <v>0.47642466723918919</v>
      </c>
      <c r="I8426">
        <v>0.40497267068527032</v>
      </c>
    </row>
    <row r="8427" spans="1:9" x14ac:dyDescent="0.2">
      <c r="A8427" t="s">
        <v>8691</v>
      </c>
      <c r="B8427" t="s">
        <v>4204</v>
      </c>
      <c r="C8427" t="s">
        <v>46</v>
      </c>
      <c r="D8427">
        <v>2019</v>
      </c>
      <c r="E8427">
        <v>3.9952950532762217E-2</v>
      </c>
      <c r="F8427">
        <v>3.4982225253281079E-3</v>
      </c>
      <c r="G8427">
        <v>8.3860039662960434E-2</v>
      </c>
      <c r="H8427">
        <v>0.47642417882624449</v>
      </c>
      <c r="I8427">
        <v>8.755855271463607E-2</v>
      </c>
    </row>
    <row r="8428" spans="1:9" x14ac:dyDescent="0.2">
      <c r="A8428" t="s">
        <v>8692</v>
      </c>
      <c r="B8428" t="s">
        <v>4204</v>
      </c>
      <c r="C8428" t="s">
        <v>48</v>
      </c>
      <c r="D8428">
        <v>2019</v>
      </c>
      <c r="E8428">
        <v>7.71538553261694E-5</v>
      </c>
      <c r="F8428">
        <v>3.2790133416612498E-5</v>
      </c>
      <c r="G8428">
        <v>7.9757001953376913E-2</v>
      </c>
      <c r="H8428">
        <v>9.6736152859996894E-4</v>
      </c>
      <c r="I8428">
        <v>0.4249966936582959</v>
      </c>
    </row>
    <row r="8429" spans="1:9" x14ac:dyDescent="0.2">
      <c r="A8429" t="s">
        <v>8693</v>
      </c>
      <c r="B8429" t="s">
        <v>4204</v>
      </c>
      <c r="C8429" t="s">
        <v>50</v>
      </c>
      <c r="D8429">
        <v>2019</v>
      </c>
      <c r="E8429">
        <v>4.8359090003744977E-2</v>
      </c>
      <c r="F8429">
        <v>1.6851920128357279E-2</v>
      </c>
      <c r="G8429">
        <v>0.1015054690509469</v>
      </c>
      <c r="H8429">
        <v>0.47641856597375021</v>
      </c>
      <c r="I8429">
        <v>0.34847471544754571</v>
      </c>
    </row>
    <row r="8430" spans="1:9" x14ac:dyDescent="0.2">
      <c r="A8430" t="s">
        <v>8694</v>
      </c>
      <c r="B8430" t="s">
        <v>4204</v>
      </c>
      <c r="C8430" t="s">
        <v>56</v>
      </c>
      <c r="D8430">
        <v>2019</v>
      </c>
      <c r="E8430">
        <v>0.1905917760865164</v>
      </c>
      <c r="F8430">
        <v>0.71718489665859997</v>
      </c>
      <c r="G8430">
        <v>0.41359505983905309</v>
      </c>
      <c r="H8430">
        <v>0.46081734187222517</v>
      </c>
      <c r="I8430">
        <v>3.762937265105522</v>
      </c>
    </row>
    <row r="8431" spans="1:9" x14ac:dyDescent="0.2">
      <c r="A8431" t="s">
        <v>8695</v>
      </c>
      <c r="B8431" t="s">
        <v>4204</v>
      </c>
      <c r="C8431" t="s">
        <v>57</v>
      </c>
      <c r="D8431">
        <v>2019</v>
      </c>
      <c r="E8431">
        <v>0.38319852182706637</v>
      </c>
      <c r="F8431">
        <v>19.189730420828759</v>
      </c>
      <c r="G8431">
        <v>0.80432132963988923</v>
      </c>
      <c r="H8431">
        <v>0.47642466723918919</v>
      </c>
      <c r="I8431">
        <v>50.077777777777783</v>
      </c>
    </row>
    <row r="8432" spans="1:9" x14ac:dyDescent="0.2">
      <c r="A8432" t="s">
        <v>8696</v>
      </c>
      <c r="B8432" t="s">
        <v>4204</v>
      </c>
      <c r="C8432" t="s">
        <v>61</v>
      </c>
      <c r="D8432">
        <v>2019</v>
      </c>
      <c r="E8432">
        <v>0.22465210906157659</v>
      </c>
      <c r="F8432">
        <v>104.16556666912651</v>
      </c>
      <c r="G8432">
        <v>0.53010004243875852</v>
      </c>
      <c r="H8432">
        <v>0.42379190921783449</v>
      </c>
      <c r="I8432">
        <v>463.67500000000001</v>
      </c>
    </row>
    <row r="8433" spans="1:9" x14ac:dyDescent="0.2">
      <c r="A8433" t="s">
        <v>8697</v>
      </c>
      <c r="B8433" t="s">
        <v>4226</v>
      </c>
      <c r="C8433" t="s">
        <v>11</v>
      </c>
      <c r="D8433">
        <v>2019</v>
      </c>
      <c r="E8433">
        <v>0.31875557611137578</v>
      </c>
      <c r="F8433">
        <v>0.29616717715843333</v>
      </c>
      <c r="G8433">
        <v>0.55850676066960236</v>
      </c>
      <c r="H8433">
        <v>0.57072823206153278</v>
      </c>
      <c r="I8433">
        <v>0.92913567433546651</v>
      </c>
    </row>
    <row r="8434" spans="1:9" x14ac:dyDescent="0.2">
      <c r="A8434" t="s">
        <v>8698</v>
      </c>
      <c r="B8434" t="s">
        <v>4226</v>
      </c>
      <c r="C8434" t="s">
        <v>13</v>
      </c>
      <c r="D8434">
        <v>2019</v>
      </c>
      <c r="E8434">
        <v>0.12631157613917221</v>
      </c>
      <c r="F8434">
        <v>1.071439200299884E-2</v>
      </c>
      <c r="G8434">
        <v>0.1999366038806068</v>
      </c>
      <c r="H8434">
        <v>0.63175813576687467</v>
      </c>
      <c r="I8434">
        <v>8.4825099412848298E-2</v>
      </c>
    </row>
    <row r="8435" spans="1:9" x14ac:dyDescent="0.2">
      <c r="A8435" t="s">
        <v>8699</v>
      </c>
      <c r="B8435" t="s">
        <v>4226</v>
      </c>
      <c r="C8435" t="s">
        <v>15</v>
      </c>
      <c r="D8435">
        <v>2019</v>
      </c>
      <c r="E8435">
        <v>0.45475589561827129</v>
      </c>
      <c r="F8435">
        <v>3.6348680063437513E-2</v>
      </c>
      <c r="G8435">
        <v>0.49373560664706989</v>
      </c>
      <c r="H8435">
        <v>0.92105144837839925</v>
      </c>
      <c r="I8435">
        <v>7.9930090876598817E-2</v>
      </c>
    </row>
    <row r="8436" spans="1:9" x14ac:dyDescent="0.2">
      <c r="A8436" t="s">
        <v>8700</v>
      </c>
      <c r="B8436" t="s">
        <v>4226</v>
      </c>
      <c r="C8436" t="s">
        <v>17</v>
      </c>
      <c r="D8436">
        <v>2019</v>
      </c>
      <c r="E8436">
        <v>5.5614864593159459E-2</v>
      </c>
      <c r="F8436">
        <v>5.4776218352016427E-4</v>
      </c>
      <c r="G8436">
        <v>7.3618886863411961E-2</v>
      </c>
      <c r="H8436">
        <v>0.75544288921868541</v>
      </c>
      <c r="I8436">
        <v>9.8492046600710086E-3</v>
      </c>
    </row>
    <row r="8437" spans="1:9" x14ac:dyDescent="0.2">
      <c r="A8437" t="s">
        <v>8701</v>
      </c>
      <c r="B8437" t="s">
        <v>4226</v>
      </c>
      <c r="C8437" t="s">
        <v>18</v>
      </c>
      <c r="D8437">
        <v>2019</v>
      </c>
      <c r="E8437">
        <v>0.25074072652229762</v>
      </c>
      <c r="F8437">
        <v>1.302622656707505</v>
      </c>
      <c r="G8437">
        <v>0.52834631726404635</v>
      </c>
      <c r="H8437">
        <v>0.47457646306823292</v>
      </c>
      <c r="I8437">
        <v>5.1950980392156856</v>
      </c>
    </row>
    <row r="8438" spans="1:9" x14ac:dyDescent="0.2">
      <c r="A8438" t="s">
        <v>8702</v>
      </c>
      <c r="B8438" t="s">
        <v>4226</v>
      </c>
      <c r="C8438" t="s">
        <v>20</v>
      </c>
      <c r="D8438">
        <v>2019</v>
      </c>
      <c r="E8438">
        <v>0.111896966084719</v>
      </c>
      <c r="F8438">
        <v>5.8893983456711789E-3</v>
      </c>
      <c r="G8438">
        <v>0.15457336843999481</v>
      </c>
      <c r="H8438">
        <v>0.72390844046435632</v>
      </c>
      <c r="I8438">
        <v>5.2632332687306459E-2</v>
      </c>
    </row>
    <row r="8439" spans="1:9" x14ac:dyDescent="0.2">
      <c r="A8439" t="s">
        <v>8703</v>
      </c>
      <c r="B8439" t="s">
        <v>4226</v>
      </c>
      <c r="C8439" t="s">
        <v>22</v>
      </c>
      <c r="D8439">
        <v>2019</v>
      </c>
      <c r="E8439">
        <v>0.17666869557001949</v>
      </c>
      <c r="F8439">
        <v>9.1803662138554259E-2</v>
      </c>
      <c r="G8439">
        <v>0.34342350937432692</v>
      </c>
      <c r="H8439">
        <v>0.51443390084705332</v>
      </c>
      <c r="I8439">
        <v>0.51963740289331273</v>
      </c>
    </row>
    <row r="8440" spans="1:9" x14ac:dyDescent="0.2">
      <c r="A8440" t="s">
        <v>8704</v>
      </c>
      <c r="B8440" t="s">
        <v>4226</v>
      </c>
      <c r="C8440" t="s">
        <v>23</v>
      </c>
      <c r="D8440">
        <v>2019</v>
      </c>
      <c r="E8440">
        <v>7.8816664081029886E-2</v>
      </c>
      <c r="F8440">
        <v>1.7797739974016349E-3</v>
      </c>
      <c r="G8440">
        <v>0.19541731142173671</v>
      </c>
      <c r="H8440">
        <v>0.40332488205680489</v>
      </c>
      <c r="I8440">
        <v>2.2581189119751179E-2</v>
      </c>
    </row>
    <row r="8441" spans="1:9" x14ac:dyDescent="0.2">
      <c r="A8441" t="s">
        <v>8705</v>
      </c>
      <c r="B8441" t="s">
        <v>4226</v>
      </c>
      <c r="C8441" t="s">
        <v>25</v>
      </c>
      <c r="D8441">
        <v>2019</v>
      </c>
      <c r="E8441">
        <v>0.10966696816867259</v>
      </c>
      <c r="F8441">
        <v>8.5666091929933047E-3</v>
      </c>
      <c r="G8441">
        <v>0.1575798056914218</v>
      </c>
      <c r="H8441">
        <v>0.69594557302238458</v>
      </c>
      <c r="I8441">
        <v>7.8114762686039479E-2</v>
      </c>
    </row>
    <row r="8442" spans="1:9" x14ac:dyDescent="0.2">
      <c r="A8442" t="s">
        <v>8706</v>
      </c>
      <c r="B8442" t="s">
        <v>4226</v>
      </c>
      <c r="C8442" t="s">
        <v>26</v>
      </c>
      <c r="D8442">
        <v>2019</v>
      </c>
      <c r="E8442">
        <v>5.7939689701720018E-2</v>
      </c>
      <c r="F8442">
        <v>5.1171336950063449E-2</v>
      </c>
      <c r="G8442">
        <v>0.1177584700921222</v>
      </c>
      <c r="H8442">
        <v>0.49202142025447432</v>
      </c>
      <c r="I8442">
        <v>0.88318279254685683</v>
      </c>
    </row>
    <row r="8443" spans="1:9" x14ac:dyDescent="0.2">
      <c r="A8443" t="s">
        <v>8707</v>
      </c>
      <c r="B8443" t="s">
        <v>4226</v>
      </c>
      <c r="C8443" t="s">
        <v>29</v>
      </c>
      <c r="D8443">
        <v>2019</v>
      </c>
      <c r="E8443">
        <v>0.11459421685705851</v>
      </c>
      <c r="F8443">
        <v>5.0286725855012244E-3</v>
      </c>
      <c r="G8443">
        <v>0.32657007725141218</v>
      </c>
      <c r="H8443">
        <v>0.35090237850798989</v>
      </c>
      <c r="I8443">
        <v>4.3882429004020701E-2</v>
      </c>
    </row>
    <row r="8444" spans="1:9" x14ac:dyDescent="0.2">
      <c r="A8444" t="s">
        <v>8708</v>
      </c>
      <c r="B8444" t="s">
        <v>4226</v>
      </c>
      <c r="C8444" t="s">
        <v>30</v>
      </c>
      <c r="D8444">
        <v>2019</v>
      </c>
      <c r="E8444">
        <v>0.13166499890192679</v>
      </c>
      <c r="F8444">
        <v>0.1062702457591423</v>
      </c>
      <c r="G8444">
        <v>0.21094313023712891</v>
      </c>
      <c r="H8444">
        <v>0.62417296431468239</v>
      </c>
      <c r="I8444">
        <v>0.80712601409201923</v>
      </c>
    </row>
    <row r="8445" spans="1:9" x14ac:dyDescent="0.2">
      <c r="A8445" t="s">
        <v>8709</v>
      </c>
      <c r="B8445" t="s">
        <v>4226</v>
      </c>
      <c r="C8445" t="s">
        <v>31</v>
      </c>
      <c r="D8445">
        <v>2019</v>
      </c>
      <c r="E8445">
        <v>8.1310117734432655E-2</v>
      </c>
      <c r="F8445">
        <v>2.6646111859680459E-2</v>
      </c>
      <c r="G8445">
        <v>0.14279396985143239</v>
      </c>
      <c r="H8445">
        <v>0.56942262911403319</v>
      </c>
      <c r="I8445">
        <v>0.32770967011398811</v>
      </c>
    </row>
    <row r="8446" spans="1:9" x14ac:dyDescent="0.2">
      <c r="A8446" t="s">
        <v>8710</v>
      </c>
      <c r="B8446" t="s">
        <v>4226</v>
      </c>
      <c r="C8446" t="s">
        <v>32</v>
      </c>
      <c r="D8446">
        <v>2019</v>
      </c>
      <c r="E8446">
        <v>0.1184635219925279</v>
      </c>
      <c r="F8446">
        <v>0.92112217631711435</v>
      </c>
      <c r="G8446">
        <v>0.18324397958119801</v>
      </c>
      <c r="H8446">
        <v>0.64647974936625396</v>
      </c>
      <c r="I8446">
        <v>7.7755764882223799</v>
      </c>
    </row>
    <row r="8447" spans="1:9" x14ac:dyDescent="0.2">
      <c r="A8447" t="s">
        <v>8711</v>
      </c>
      <c r="B8447" t="s">
        <v>4226</v>
      </c>
      <c r="C8447" t="s">
        <v>34</v>
      </c>
      <c r="D8447">
        <v>2019</v>
      </c>
      <c r="E8447">
        <v>0.14258358117586961</v>
      </c>
      <c r="F8447">
        <v>2.6149470646223E-2</v>
      </c>
      <c r="G8447">
        <v>0.27041568278491468</v>
      </c>
      <c r="H8447">
        <v>0.52727556222868488</v>
      </c>
      <c r="I8447">
        <v>0.18339748820005411</v>
      </c>
    </row>
    <row r="8448" spans="1:9" x14ac:dyDescent="0.2">
      <c r="A8448" t="s">
        <v>8712</v>
      </c>
      <c r="B8448" t="s">
        <v>4226</v>
      </c>
      <c r="C8448" t="s">
        <v>36</v>
      </c>
      <c r="D8448">
        <v>2019</v>
      </c>
      <c r="E8448">
        <v>0.38654150857054631</v>
      </c>
      <c r="F8448">
        <v>3.1369374197699589</v>
      </c>
      <c r="G8448">
        <v>0.71579646027148935</v>
      </c>
      <c r="H8448">
        <v>0.54001595428948856</v>
      </c>
      <c r="I8448">
        <v>8.1153960188403627</v>
      </c>
    </row>
    <row r="8449" spans="1:9" x14ac:dyDescent="0.2">
      <c r="A8449" t="s">
        <v>8713</v>
      </c>
      <c r="B8449" t="s">
        <v>4226</v>
      </c>
      <c r="C8449" t="s">
        <v>38</v>
      </c>
      <c r="D8449">
        <v>2019</v>
      </c>
      <c r="E8449">
        <v>0.1282454725216044</v>
      </c>
      <c r="F8449">
        <v>1.8626891136362971</v>
      </c>
      <c r="G8449">
        <v>0.22584365347575269</v>
      </c>
      <c r="H8449">
        <v>0.56785068142449835</v>
      </c>
      <c r="I8449">
        <v>14.524404464434451</v>
      </c>
    </row>
    <row r="8450" spans="1:9" x14ac:dyDescent="0.2">
      <c r="A8450" t="s">
        <v>8714</v>
      </c>
      <c r="B8450" t="s">
        <v>4226</v>
      </c>
      <c r="C8450" t="s">
        <v>39</v>
      </c>
      <c r="D8450">
        <v>2019</v>
      </c>
      <c r="E8450">
        <v>6.5451294810623881E-2</v>
      </c>
      <c r="F8450">
        <v>4.5339303468606262E-2</v>
      </c>
      <c r="G8450">
        <v>0.1359473828104257</v>
      </c>
      <c r="H8450">
        <v>0.48144578775667662</v>
      </c>
      <c r="I8450">
        <v>0.69271820519044802</v>
      </c>
    </row>
    <row r="8451" spans="1:9" x14ac:dyDescent="0.2">
      <c r="A8451" t="s">
        <v>8715</v>
      </c>
      <c r="B8451" t="s">
        <v>4226</v>
      </c>
      <c r="C8451" t="s">
        <v>40</v>
      </c>
      <c r="D8451">
        <v>2019</v>
      </c>
      <c r="E8451">
        <v>0.1083155311239023</v>
      </c>
      <c r="F8451">
        <v>0.17075254850838839</v>
      </c>
      <c r="G8451">
        <v>0.20188394169898649</v>
      </c>
      <c r="H8451">
        <v>0.53652375821650644</v>
      </c>
      <c r="I8451">
        <v>1.576436423628522</v>
      </c>
    </row>
    <row r="8452" spans="1:9" x14ac:dyDescent="0.2">
      <c r="A8452" t="s">
        <v>8716</v>
      </c>
      <c r="B8452" t="s">
        <v>4226</v>
      </c>
      <c r="C8452" t="s">
        <v>41</v>
      </c>
      <c r="D8452">
        <v>2019</v>
      </c>
      <c r="E8452">
        <v>0.65108786611024305</v>
      </c>
      <c r="F8452">
        <v>7.9560122124573383</v>
      </c>
      <c r="G8452">
        <v>0.88308224086849141</v>
      </c>
      <c r="H8452">
        <v>0.73729018202190644</v>
      </c>
      <c r="I8452">
        <v>12.21956762915655</v>
      </c>
    </row>
    <row r="8453" spans="1:9" x14ac:dyDescent="0.2">
      <c r="A8453" t="s">
        <v>8717</v>
      </c>
      <c r="B8453" t="s">
        <v>4226</v>
      </c>
      <c r="C8453" t="s">
        <v>42</v>
      </c>
      <c r="D8453">
        <v>2019</v>
      </c>
      <c r="E8453">
        <v>5.6823283536400739E-2</v>
      </c>
      <c r="F8453">
        <v>0.5195996424393583</v>
      </c>
      <c r="G8453">
        <v>0.1200866881398437</v>
      </c>
      <c r="H8453">
        <v>0.47318553302285021</v>
      </c>
      <c r="I8453">
        <v>9.1441326530612255</v>
      </c>
    </row>
    <row r="8454" spans="1:9" x14ac:dyDescent="0.2">
      <c r="A8454" t="s">
        <v>8718</v>
      </c>
      <c r="B8454" t="s">
        <v>4226</v>
      </c>
      <c r="C8454" t="s">
        <v>43</v>
      </c>
      <c r="D8454">
        <v>2019</v>
      </c>
      <c r="E8454">
        <v>0.19130740874969129</v>
      </c>
      <c r="F8454">
        <v>0.29889575223961401</v>
      </c>
      <c r="G8454">
        <v>0.33611886025936288</v>
      </c>
      <c r="H8454">
        <v>0.56916594505310059</v>
      </c>
      <c r="I8454">
        <v>1.562384615384615</v>
      </c>
    </row>
    <row r="8455" spans="1:9" x14ac:dyDescent="0.2">
      <c r="A8455" t="s">
        <v>8719</v>
      </c>
      <c r="B8455" t="s">
        <v>4226</v>
      </c>
      <c r="C8455" t="s">
        <v>45</v>
      </c>
      <c r="D8455">
        <v>2019</v>
      </c>
      <c r="E8455">
        <v>0.21337123877707789</v>
      </c>
      <c r="F8455">
        <v>4.5786316715061587E-2</v>
      </c>
      <c r="G8455">
        <v>0.30766381698767309</v>
      </c>
      <c r="H8455">
        <v>0.69352074243305273</v>
      </c>
      <c r="I8455">
        <v>0.2145852317185887</v>
      </c>
    </row>
    <row r="8456" spans="1:9" x14ac:dyDescent="0.2">
      <c r="A8456" t="s">
        <v>8720</v>
      </c>
      <c r="B8456" t="s">
        <v>4226</v>
      </c>
      <c r="C8456" t="s">
        <v>46</v>
      </c>
      <c r="D8456">
        <v>2019</v>
      </c>
      <c r="E8456">
        <v>4.554613029084164E-2</v>
      </c>
      <c r="F8456">
        <v>2.9017992750190159E-3</v>
      </c>
      <c r="G8456">
        <v>8.3860039662960434E-2</v>
      </c>
      <c r="H8456">
        <v>0.54312078164874278</v>
      </c>
      <c r="I8456">
        <v>6.3711214465183796E-2</v>
      </c>
    </row>
    <row r="8457" spans="1:9" x14ac:dyDescent="0.2">
      <c r="A8457" t="s">
        <v>8721</v>
      </c>
      <c r="B8457" t="s">
        <v>4226</v>
      </c>
      <c r="C8457" t="s">
        <v>48</v>
      </c>
      <c r="D8457">
        <v>2019</v>
      </c>
      <c r="E8457">
        <v>1.77920390158365E-3</v>
      </c>
      <c r="F8457">
        <v>8.8751921555299648E-4</v>
      </c>
      <c r="G8457">
        <v>7.9757001953376913E-2</v>
      </c>
      <c r="H8457">
        <v>2.2307808192485831E-2</v>
      </c>
      <c r="I8457">
        <v>0.498829400476823</v>
      </c>
    </row>
    <row r="8458" spans="1:9" x14ac:dyDescent="0.2">
      <c r="A8458" t="s">
        <v>8722</v>
      </c>
      <c r="B8458" t="s">
        <v>4226</v>
      </c>
      <c r="C8458" t="s">
        <v>50</v>
      </c>
      <c r="D8458">
        <v>2019</v>
      </c>
      <c r="E8458">
        <v>4.0664882265998799E-2</v>
      </c>
      <c r="F8458">
        <v>2.258359567788857E-2</v>
      </c>
      <c r="G8458">
        <v>0.1015054690509469</v>
      </c>
      <c r="H8458">
        <v>0.40061764795735871</v>
      </c>
      <c r="I8458">
        <v>0.55535868836810653</v>
      </c>
    </row>
    <row r="8459" spans="1:9" x14ac:dyDescent="0.2">
      <c r="A8459" t="s">
        <v>8723</v>
      </c>
      <c r="B8459" t="s">
        <v>4226</v>
      </c>
      <c r="C8459" t="s">
        <v>51</v>
      </c>
      <c r="D8459">
        <v>2019</v>
      </c>
      <c r="E8459">
        <v>0.11663379322005341</v>
      </c>
      <c r="F8459">
        <v>7.5811965593034731</v>
      </c>
      <c r="G8459">
        <v>0.29882419273427441</v>
      </c>
      <c r="H8459">
        <v>0.3903090715408325</v>
      </c>
      <c r="I8459">
        <v>65</v>
      </c>
    </row>
    <row r="8460" spans="1:9" x14ac:dyDescent="0.2">
      <c r="A8460" t="s">
        <v>8724</v>
      </c>
      <c r="B8460" t="s">
        <v>4226</v>
      </c>
      <c r="C8460" t="s">
        <v>52</v>
      </c>
      <c r="D8460">
        <v>2019</v>
      </c>
      <c r="E8460">
        <v>0.26229557489673172</v>
      </c>
      <c r="F8460">
        <v>2.1488986090163431</v>
      </c>
      <c r="G8460">
        <v>0.40085947467465338</v>
      </c>
      <c r="H8460">
        <v>0.65433298067762213</v>
      </c>
      <c r="I8460">
        <v>8.1926605504587151</v>
      </c>
    </row>
    <row r="8461" spans="1:9" x14ac:dyDescent="0.2">
      <c r="A8461" t="s">
        <v>8725</v>
      </c>
      <c r="B8461" t="s">
        <v>4226</v>
      </c>
      <c r="C8461" t="s">
        <v>54</v>
      </c>
      <c r="D8461">
        <v>2019</v>
      </c>
      <c r="E8461">
        <v>8.8388366347038103E-2</v>
      </c>
      <c r="F8461">
        <v>1.639241341062134</v>
      </c>
      <c r="G8461">
        <v>0.1891712997720173</v>
      </c>
      <c r="H8461">
        <v>0.46723983211808923</v>
      </c>
      <c r="I8461">
        <v>18.54589476884324</v>
      </c>
    </row>
    <row r="8462" spans="1:9" x14ac:dyDescent="0.2">
      <c r="A8462" t="s">
        <v>8726</v>
      </c>
      <c r="B8462" t="s">
        <v>4226</v>
      </c>
      <c r="C8462" t="s">
        <v>55</v>
      </c>
      <c r="D8462">
        <v>2019</v>
      </c>
      <c r="E8462">
        <v>0.47526690240955349</v>
      </c>
      <c r="F8462">
        <v>10.473426500015441</v>
      </c>
      <c r="G8462">
        <v>0.77810492029588729</v>
      </c>
      <c r="H8462">
        <v>0.61080053603674089</v>
      </c>
      <c r="I8462">
        <v>22.036936397035561</v>
      </c>
    </row>
    <row r="8463" spans="1:9" x14ac:dyDescent="0.2">
      <c r="A8463" t="s">
        <v>8727</v>
      </c>
      <c r="B8463" t="s">
        <v>4226</v>
      </c>
      <c r="C8463" t="s">
        <v>56</v>
      </c>
      <c r="D8463">
        <v>2019</v>
      </c>
      <c r="E8463">
        <v>0.34084092189010962</v>
      </c>
      <c r="F8463">
        <v>2.273582569198378</v>
      </c>
      <c r="G8463">
        <v>0.41359505983905309</v>
      </c>
      <c r="H8463">
        <v>0.82409331006696473</v>
      </c>
      <c r="I8463">
        <v>6.6705093877530439</v>
      </c>
    </row>
    <row r="8464" spans="1:9" x14ac:dyDescent="0.2">
      <c r="A8464" t="s">
        <v>8728</v>
      </c>
      <c r="B8464" t="s">
        <v>4226</v>
      </c>
      <c r="C8464" t="s">
        <v>57</v>
      </c>
      <c r="D8464">
        <v>2019</v>
      </c>
      <c r="E8464">
        <v>0.46629814592545699</v>
      </c>
      <c r="F8464">
        <v>31.79785685834981</v>
      </c>
      <c r="G8464">
        <v>0.80432132963988923</v>
      </c>
      <c r="H8464">
        <v>0.57974111681736462</v>
      </c>
      <c r="I8464">
        <v>68.192115143929925</v>
      </c>
    </row>
    <row r="8465" spans="1:9" x14ac:dyDescent="0.2">
      <c r="A8465" t="s">
        <v>8729</v>
      </c>
      <c r="B8465" t="s">
        <v>4226</v>
      </c>
      <c r="C8465" t="s">
        <v>58</v>
      </c>
      <c r="D8465">
        <v>2019</v>
      </c>
      <c r="E8465">
        <v>0.1797632112882773</v>
      </c>
      <c r="F8465">
        <v>3.0439639269213181</v>
      </c>
      <c r="G8465">
        <v>0.37278172260942732</v>
      </c>
      <c r="H8465">
        <v>0.48222109718780309</v>
      </c>
      <c r="I8465">
        <v>16.933186190359411</v>
      </c>
    </row>
    <row r="8466" spans="1:9" x14ac:dyDescent="0.2">
      <c r="A8466" t="s">
        <v>8730</v>
      </c>
      <c r="B8466" t="s">
        <v>4226</v>
      </c>
      <c r="C8466" t="s">
        <v>59</v>
      </c>
      <c r="D8466">
        <v>2019</v>
      </c>
      <c r="E8466">
        <v>0.24380772999345021</v>
      </c>
      <c r="F8466">
        <v>27.874673731565061</v>
      </c>
      <c r="G8466">
        <v>0.45493254054766019</v>
      </c>
      <c r="H8466">
        <v>0.53592062176943378</v>
      </c>
      <c r="I8466">
        <v>114.3305576583396</v>
      </c>
    </row>
    <row r="8467" spans="1:9" x14ac:dyDescent="0.2">
      <c r="A8467" t="s">
        <v>8731</v>
      </c>
      <c r="B8467" t="s">
        <v>4226</v>
      </c>
      <c r="C8467" t="s">
        <v>60</v>
      </c>
      <c r="D8467">
        <v>2019</v>
      </c>
      <c r="E8467">
        <v>4.7260254894866738E-2</v>
      </c>
      <c r="F8467">
        <v>25.934650895406431</v>
      </c>
      <c r="G8467">
        <v>5.1025216597828008E-2</v>
      </c>
      <c r="H8467">
        <v>0.9262137046347878</v>
      </c>
      <c r="I8467">
        <v>548.76239988759289</v>
      </c>
    </row>
    <row r="8468" spans="1:9" x14ac:dyDescent="0.2">
      <c r="A8468" t="s">
        <v>8732</v>
      </c>
      <c r="B8468" t="s">
        <v>4226</v>
      </c>
      <c r="C8468" t="s">
        <v>61</v>
      </c>
      <c r="D8468">
        <v>2019</v>
      </c>
      <c r="E8468">
        <v>0.20410485621560051</v>
      </c>
      <c r="F8468">
        <v>5436.7902764433011</v>
      </c>
      <c r="G8468">
        <v>0.53010004243875852</v>
      </c>
      <c r="H8468">
        <v>0.38503082413765399</v>
      </c>
      <c r="I8468">
        <v>26637.24115755628</v>
      </c>
    </row>
    <row r="8469" spans="1:9" x14ac:dyDescent="0.2">
      <c r="A8469" t="s">
        <v>8733</v>
      </c>
      <c r="B8469" t="s">
        <v>4226</v>
      </c>
      <c r="C8469" t="s">
        <v>62</v>
      </c>
      <c r="D8469">
        <v>2019</v>
      </c>
      <c r="E8469">
        <v>7.5673475510606561E-2</v>
      </c>
      <c r="F8469">
        <v>2571.5576657944348</v>
      </c>
      <c r="G8469">
        <v>0.31817990177051242</v>
      </c>
      <c r="H8469">
        <v>0.23783235549926759</v>
      </c>
      <c r="I8469">
        <v>33982.285714285717</v>
      </c>
    </row>
    <row r="8470" spans="1:9" x14ac:dyDescent="0.2">
      <c r="A8470" t="s">
        <v>8734</v>
      </c>
      <c r="B8470" t="s">
        <v>4226</v>
      </c>
      <c r="C8470" t="s">
        <v>63</v>
      </c>
      <c r="D8470">
        <v>2019</v>
      </c>
      <c r="E8470">
        <v>0.25236000140410181</v>
      </c>
      <c r="F8470">
        <v>710.03092322325676</v>
      </c>
      <c r="G8470">
        <v>0.68977281197608764</v>
      </c>
      <c r="H8470">
        <v>0.36585959467020912</v>
      </c>
      <c r="I8470">
        <v>2813.5636363636359</v>
      </c>
    </row>
    <row r="8471" spans="1:9" x14ac:dyDescent="0.2">
      <c r="A8471" t="s">
        <v>8735</v>
      </c>
      <c r="B8471" t="s">
        <v>4226</v>
      </c>
      <c r="C8471" t="s">
        <v>64</v>
      </c>
      <c r="D8471">
        <v>2019</v>
      </c>
      <c r="E8471">
        <v>0.1245932808724194</v>
      </c>
      <c r="F8471">
        <v>3.048337494552428</v>
      </c>
      <c r="G8471">
        <v>0.20291600874143259</v>
      </c>
      <c r="H8471">
        <v>0.61401405263782505</v>
      </c>
      <c r="I8471">
        <v>24.466307277628029</v>
      </c>
    </row>
    <row r="8472" spans="1:9" x14ac:dyDescent="0.2">
      <c r="A8472" t="s">
        <v>8736</v>
      </c>
      <c r="B8472" t="s">
        <v>4226</v>
      </c>
      <c r="C8472" t="s">
        <v>65</v>
      </c>
      <c r="D8472">
        <v>2019</v>
      </c>
      <c r="E8472">
        <v>0.41169257382143459</v>
      </c>
      <c r="F8472">
        <v>3.211380679444118</v>
      </c>
      <c r="G8472">
        <v>0.90678887014212584</v>
      </c>
      <c r="H8472">
        <v>0.45401149857177658</v>
      </c>
      <c r="I8472">
        <v>7.8004338276866871</v>
      </c>
    </row>
    <row r="8473" spans="1:9" x14ac:dyDescent="0.2">
      <c r="A8473" t="s">
        <v>8737</v>
      </c>
      <c r="B8473" t="s">
        <v>4265</v>
      </c>
      <c r="C8473" t="s">
        <v>11</v>
      </c>
      <c r="D8473">
        <v>2019</v>
      </c>
      <c r="E8473">
        <v>0.2367113910162231</v>
      </c>
      <c r="F8473">
        <v>0.3358589693324337</v>
      </c>
      <c r="G8473">
        <v>0.55850676066960236</v>
      </c>
      <c r="H8473">
        <v>0.42382905218985378</v>
      </c>
      <c r="I8473">
        <v>1.4188542760471361</v>
      </c>
    </row>
    <row r="8474" spans="1:9" x14ac:dyDescent="0.2">
      <c r="A8474" t="s">
        <v>8738</v>
      </c>
      <c r="B8474" t="s">
        <v>4265</v>
      </c>
      <c r="C8474" t="s">
        <v>13</v>
      </c>
      <c r="D8474">
        <v>2019</v>
      </c>
      <c r="E8474">
        <v>9.5698344252505743E-2</v>
      </c>
      <c r="F8474">
        <v>6.7370175355887961E-3</v>
      </c>
      <c r="G8474">
        <v>0.1999366038806068</v>
      </c>
      <c r="H8474">
        <v>0.47864344194649078</v>
      </c>
      <c r="I8474">
        <v>7.0398475419938059E-2</v>
      </c>
    </row>
    <row r="8475" spans="1:9" x14ac:dyDescent="0.2">
      <c r="A8475" t="s">
        <v>8739</v>
      </c>
      <c r="B8475" t="s">
        <v>4265</v>
      </c>
      <c r="C8475" t="s">
        <v>15</v>
      </c>
      <c r="D8475">
        <v>2019</v>
      </c>
      <c r="E8475">
        <v>0.28747031957926061</v>
      </c>
      <c r="F8475">
        <v>0.1241830979856012</v>
      </c>
      <c r="G8475">
        <v>0.49373560664706989</v>
      </c>
      <c r="H8475">
        <v>0.58223534156561041</v>
      </c>
      <c r="I8475">
        <v>0.43198580697775901</v>
      </c>
    </row>
    <row r="8476" spans="1:9" x14ac:dyDescent="0.2">
      <c r="A8476" t="s">
        <v>8740</v>
      </c>
      <c r="B8476" t="s">
        <v>4265</v>
      </c>
      <c r="C8476" t="s">
        <v>17</v>
      </c>
      <c r="D8476">
        <v>2019</v>
      </c>
      <c r="E8476">
        <v>6.0465713714364526E-6</v>
      </c>
      <c r="F8476">
        <v>3.7256401213657672E-6</v>
      </c>
      <c r="G8476">
        <v>7.3618886863411961E-2</v>
      </c>
      <c r="H8476">
        <v>8.2133425660929865E-5</v>
      </c>
      <c r="I8476">
        <v>0.61615747049069991</v>
      </c>
    </row>
    <row r="8477" spans="1:9" x14ac:dyDescent="0.2">
      <c r="A8477" t="s">
        <v>8741</v>
      </c>
      <c r="B8477" t="s">
        <v>4265</v>
      </c>
      <c r="C8477" t="s">
        <v>20</v>
      </c>
      <c r="D8477">
        <v>2019</v>
      </c>
      <c r="E8477">
        <v>0.11808480164031861</v>
      </c>
      <c r="F8477">
        <v>4.2554215317188414E-3</v>
      </c>
      <c r="G8477">
        <v>0.15457336843999481</v>
      </c>
      <c r="H8477">
        <v>0.76394014591303272</v>
      </c>
      <c r="I8477">
        <v>3.6036996062208573E-2</v>
      </c>
    </row>
    <row r="8478" spans="1:9" x14ac:dyDescent="0.2">
      <c r="A8478" t="s">
        <v>8742</v>
      </c>
      <c r="B8478" t="s">
        <v>4265</v>
      </c>
      <c r="C8478" t="s">
        <v>22</v>
      </c>
      <c r="D8478">
        <v>2019</v>
      </c>
      <c r="E8478">
        <v>0.21667528424320201</v>
      </c>
      <c r="F8478">
        <v>6.9676815061677458E-2</v>
      </c>
      <c r="G8478">
        <v>0.34342350937432692</v>
      </c>
      <c r="H8478">
        <v>0.63092734867789435</v>
      </c>
      <c r="I8478">
        <v>0.32157251024288658</v>
      </c>
    </row>
    <row r="8479" spans="1:9" x14ac:dyDescent="0.2">
      <c r="A8479" t="s">
        <v>8743</v>
      </c>
      <c r="B8479" t="s">
        <v>4265</v>
      </c>
      <c r="C8479" t="s">
        <v>23</v>
      </c>
      <c r="D8479">
        <v>2019</v>
      </c>
      <c r="E8479">
        <v>1.0926833989339199E-2</v>
      </c>
      <c r="F8479">
        <v>2.367822150251922E-4</v>
      </c>
      <c r="G8479">
        <v>0.19541731142173671</v>
      </c>
      <c r="H8479">
        <v>5.5915383902491761E-2</v>
      </c>
      <c r="I8479">
        <v>2.1669791565993361E-2</v>
      </c>
    </row>
    <row r="8480" spans="1:9" x14ac:dyDescent="0.2">
      <c r="A8480" t="s">
        <v>8744</v>
      </c>
      <c r="B8480" t="s">
        <v>4265</v>
      </c>
      <c r="C8480" t="s">
        <v>25</v>
      </c>
      <c r="D8480">
        <v>2019</v>
      </c>
      <c r="E8480">
        <v>6.434466503718754E-2</v>
      </c>
      <c r="F8480">
        <v>5.4808829186755018E-2</v>
      </c>
      <c r="G8480">
        <v>0.1575798056914218</v>
      </c>
      <c r="H8480">
        <v>0.40833065350511638</v>
      </c>
      <c r="I8480">
        <v>0.85180067617227695</v>
      </c>
    </row>
    <row r="8481" spans="1:9" x14ac:dyDescent="0.2">
      <c r="A8481" t="s">
        <v>8745</v>
      </c>
      <c r="B8481" t="s">
        <v>4265</v>
      </c>
      <c r="C8481" t="s">
        <v>26</v>
      </c>
      <c r="D8481">
        <v>2019</v>
      </c>
      <c r="E8481">
        <v>5.7507554450114157E-2</v>
      </c>
      <c r="F8481">
        <v>0.27905221310504291</v>
      </c>
      <c r="G8481">
        <v>0.1177584700921222</v>
      </c>
      <c r="H8481">
        <v>0.48835174578207508</v>
      </c>
      <c r="I8481">
        <v>4.852444444444445</v>
      </c>
    </row>
    <row r="8482" spans="1:9" x14ac:dyDescent="0.2">
      <c r="A8482" t="s">
        <v>8746</v>
      </c>
      <c r="B8482" t="s">
        <v>4265</v>
      </c>
      <c r="C8482" t="s">
        <v>29</v>
      </c>
      <c r="D8482">
        <v>2019</v>
      </c>
      <c r="E8482">
        <v>0.1662379170712959</v>
      </c>
      <c r="F8482">
        <v>7.4742136943187654E-2</v>
      </c>
      <c r="G8482">
        <v>0.32657007725141218</v>
      </c>
      <c r="H8482">
        <v>0.50904209739741868</v>
      </c>
      <c r="I8482">
        <v>0.44960944085417248</v>
      </c>
    </row>
    <row r="8483" spans="1:9" x14ac:dyDescent="0.2">
      <c r="A8483" t="s">
        <v>8747</v>
      </c>
      <c r="B8483" t="s">
        <v>4265</v>
      </c>
      <c r="C8483" t="s">
        <v>31</v>
      </c>
      <c r="D8483">
        <v>2019</v>
      </c>
      <c r="E8483">
        <v>6.3649701105066736E-2</v>
      </c>
      <c r="F8483">
        <v>4.3281796751445381</v>
      </c>
      <c r="G8483">
        <v>0.14279396985143239</v>
      </c>
      <c r="H8483">
        <v>0.44574502110481262</v>
      </c>
      <c r="I8483">
        <v>68</v>
      </c>
    </row>
    <row r="8484" spans="1:9" x14ac:dyDescent="0.2">
      <c r="A8484" t="s">
        <v>8748</v>
      </c>
      <c r="B8484" t="s">
        <v>4265</v>
      </c>
      <c r="C8484" t="s">
        <v>34</v>
      </c>
      <c r="D8484">
        <v>2019</v>
      </c>
      <c r="E8484">
        <v>0.13146188241834419</v>
      </c>
      <c r="F8484">
        <v>5.676889956659744E-2</v>
      </c>
      <c r="G8484">
        <v>0.27041568278491468</v>
      </c>
      <c r="H8484">
        <v>0.48614740485634989</v>
      </c>
      <c r="I8484">
        <v>0.4318278311727255</v>
      </c>
    </row>
    <row r="8485" spans="1:9" x14ac:dyDescent="0.2">
      <c r="A8485" t="s">
        <v>8749</v>
      </c>
      <c r="B8485" t="s">
        <v>4265</v>
      </c>
      <c r="C8485" t="s">
        <v>39</v>
      </c>
      <c r="D8485">
        <v>2019</v>
      </c>
      <c r="E8485">
        <v>9.2851547936602843E-2</v>
      </c>
      <c r="F8485">
        <v>8.7966108312940591E-2</v>
      </c>
      <c r="G8485">
        <v>0.1359473828104257</v>
      </c>
      <c r="H8485">
        <v>0.68299621527897558</v>
      </c>
      <c r="I8485">
        <v>0.94738440303657689</v>
      </c>
    </row>
    <row r="8486" spans="1:9" x14ac:dyDescent="0.2">
      <c r="A8486" t="s">
        <v>8750</v>
      </c>
      <c r="B8486" t="s">
        <v>4265</v>
      </c>
      <c r="C8486" t="s">
        <v>40</v>
      </c>
      <c r="D8486">
        <v>2019</v>
      </c>
      <c r="E8486">
        <v>8.8135785873778252E-2</v>
      </c>
      <c r="F8486">
        <v>0.22568851263527279</v>
      </c>
      <c r="G8486">
        <v>0.20188394169898649</v>
      </c>
      <c r="H8486">
        <v>0.43656659926518909</v>
      </c>
      <c r="I8486">
        <v>2.560690988317591</v>
      </c>
    </row>
    <row r="8487" spans="1:9" x14ac:dyDescent="0.2">
      <c r="A8487" t="s">
        <v>8751</v>
      </c>
      <c r="B8487" t="s">
        <v>4265</v>
      </c>
      <c r="C8487" t="s">
        <v>45</v>
      </c>
      <c r="D8487">
        <v>2019</v>
      </c>
      <c r="E8487">
        <v>0.18999203282122831</v>
      </c>
      <c r="F8487">
        <v>4.4451318154045023E-2</v>
      </c>
      <c r="G8487">
        <v>0.30766381698767309</v>
      </c>
      <c r="H8487">
        <v>0.61753128684885461</v>
      </c>
      <c r="I8487">
        <v>0.23396411677889239</v>
      </c>
    </row>
    <row r="8488" spans="1:9" x14ac:dyDescent="0.2">
      <c r="A8488" t="s">
        <v>8752</v>
      </c>
      <c r="B8488" t="s">
        <v>4265</v>
      </c>
      <c r="C8488" t="s">
        <v>46</v>
      </c>
      <c r="D8488">
        <v>2019</v>
      </c>
      <c r="E8488">
        <v>4.2611028048121641E-2</v>
      </c>
      <c r="F8488">
        <v>5.282502207977148E-2</v>
      </c>
      <c r="G8488">
        <v>8.3860039662960434E-2</v>
      </c>
      <c r="H8488">
        <v>0.50812077145895052</v>
      </c>
      <c r="I8488">
        <v>1.239703065134099</v>
      </c>
    </row>
    <row r="8489" spans="1:9" x14ac:dyDescent="0.2">
      <c r="A8489" t="s">
        <v>8753</v>
      </c>
      <c r="B8489" t="s">
        <v>4265</v>
      </c>
      <c r="C8489" t="s">
        <v>48</v>
      </c>
      <c r="D8489">
        <v>2019</v>
      </c>
      <c r="E8489">
        <v>1.647705183304466E-3</v>
      </c>
      <c r="F8489">
        <v>4.3632545181883559E-4</v>
      </c>
      <c r="G8489">
        <v>7.9757001953376913E-2</v>
      </c>
      <c r="H8489">
        <v>2.0659066200452918E-2</v>
      </c>
      <c r="I8489">
        <v>0.26480796215242008</v>
      </c>
    </row>
    <row r="8490" spans="1:9" x14ac:dyDescent="0.2">
      <c r="A8490" t="s">
        <v>8754</v>
      </c>
      <c r="B8490" t="s">
        <v>4265</v>
      </c>
      <c r="C8490" t="s">
        <v>50</v>
      </c>
      <c r="D8490">
        <v>2019</v>
      </c>
      <c r="E8490">
        <v>4.0196090090860968E-2</v>
      </c>
      <c r="F8490">
        <v>4.3994791409362719</v>
      </c>
      <c r="G8490">
        <v>0.1015054690509469</v>
      </c>
      <c r="H8490">
        <v>0.39599925468731201</v>
      </c>
      <c r="I8490">
        <v>109.4504249291785</v>
      </c>
    </row>
    <row r="8491" spans="1:9" x14ac:dyDescent="0.2">
      <c r="A8491" t="s">
        <v>8755</v>
      </c>
      <c r="B8491" t="s">
        <v>4265</v>
      </c>
      <c r="C8491" t="s">
        <v>51</v>
      </c>
      <c r="D8491">
        <v>2019</v>
      </c>
      <c r="E8491">
        <v>0.23177615997139089</v>
      </c>
      <c r="F8491">
        <v>0.39595093995112612</v>
      </c>
      <c r="G8491">
        <v>0.29882419273427441</v>
      </c>
      <c r="H8491">
        <v>0.77562716007232679</v>
      </c>
      <c r="I8491">
        <v>1.708333333333333</v>
      </c>
    </row>
    <row r="8492" spans="1:9" x14ac:dyDescent="0.2">
      <c r="A8492" t="s">
        <v>8756</v>
      </c>
      <c r="B8492" t="s">
        <v>4265</v>
      </c>
      <c r="C8492" t="s">
        <v>52</v>
      </c>
      <c r="D8492">
        <v>2019</v>
      </c>
      <c r="E8492">
        <v>0.22125926670307811</v>
      </c>
      <c r="F8492">
        <v>0.82664042463603571</v>
      </c>
      <c r="G8492">
        <v>0.40085947467465338</v>
      </c>
      <c r="H8492">
        <v>0.55196217298507688</v>
      </c>
      <c r="I8492">
        <v>3.7360714285714289</v>
      </c>
    </row>
    <row r="8493" spans="1:9" x14ac:dyDescent="0.2">
      <c r="A8493" t="s">
        <v>8757</v>
      </c>
      <c r="B8493" t="s">
        <v>4265</v>
      </c>
      <c r="C8493" t="s">
        <v>54</v>
      </c>
      <c r="D8493">
        <v>2019</v>
      </c>
      <c r="E8493">
        <v>7.7668758298850046E-2</v>
      </c>
      <c r="F8493">
        <v>0.24640381455066621</v>
      </c>
      <c r="G8493">
        <v>0.1891712997720173</v>
      </c>
      <c r="H8493">
        <v>0.41057368846359737</v>
      </c>
      <c r="I8493">
        <v>3.1724958651014572</v>
      </c>
    </row>
    <row r="8494" spans="1:9" x14ac:dyDescent="0.2">
      <c r="A8494" t="s">
        <v>8758</v>
      </c>
      <c r="B8494" t="s">
        <v>4265</v>
      </c>
      <c r="C8494" t="s">
        <v>56</v>
      </c>
      <c r="D8494">
        <v>2019</v>
      </c>
      <c r="E8494">
        <v>0.184357938676805</v>
      </c>
      <c r="F8494">
        <v>27.469332862843942</v>
      </c>
      <c r="G8494">
        <v>0.41359505983905309</v>
      </c>
      <c r="H8494">
        <v>0.44574502110481262</v>
      </c>
      <c r="I8494">
        <v>149</v>
      </c>
    </row>
    <row r="8495" spans="1:9" x14ac:dyDescent="0.2">
      <c r="A8495" t="s">
        <v>8759</v>
      </c>
      <c r="B8495" t="s">
        <v>4265</v>
      </c>
      <c r="C8495" t="s">
        <v>57</v>
      </c>
      <c r="D8495">
        <v>2019</v>
      </c>
      <c r="E8495">
        <v>0.35464480186568909</v>
      </c>
      <c r="F8495">
        <v>11.30581277031269</v>
      </c>
      <c r="G8495">
        <v>0.80432132963988923</v>
      </c>
      <c r="H8495">
        <v>0.44092427839066589</v>
      </c>
      <c r="I8495">
        <v>31.879256965944268</v>
      </c>
    </row>
    <row r="8496" spans="1:9" x14ac:dyDescent="0.2">
      <c r="A8496" t="s">
        <v>8760</v>
      </c>
      <c r="B8496" t="s">
        <v>4265</v>
      </c>
      <c r="C8496" t="s">
        <v>58</v>
      </c>
      <c r="D8496">
        <v>2019</v>
      </c>
      <c r="E8496">
        <v>0.2358460357876461</v>
      </c>
      <c r="F8496">
        <v>13.51692592607947</v>
      </c>
      <c r="G8496">
        <v>0.37278172260942732</v>
      </c>
      <c r="H8496">
        <v>0.63266523405909536</v>
      </c>
      <c r="I8496">
        <v>57.3125</v>
      </c>
    </row>
    <row r="8497" spans="1:9" x14ac:dyDescent="0.2">
      <c r="A8497" t="s">
        <v>8761</v>
      </c>
      <c r="B8497" t="s">
        <v>4265</v>
      </c>
      <c r="C8497" t="s">
        <v>59</v>
      </c>
      <c r="D8497">
        <v>2019</v>
      </c>
      <c r="E8497">
        <v>0.20962199544231619</v>
      </c>
      <c r="F8497">
        <v>4.9020159682847524</v>
      </c>
      <c r="G8497">
        <v>0.45493254054766019</v>
      </c>
      <c r="H8497">
        <v>0.46077599810725228</v>
      </c>
      <c r="I8497">
        <v>23.38502673796792</v>
      </c>
    </row>
    <row r="8498" spans="1:9" x14ac:dyDescent="0.2">
      <c r="A8498" t="s">
        <v>8762</v>
      </c>
      <c r="B8498" t="s">
        <v>4265</v>
      </c>
      <c r="C8498" t="s">
        <v>61</v>
      </c>
      <c r="D8498">
        <v>2019</v>
      </c>
      <c r="E8498">
        <v>0.23628945460452649</v>
      </c>
      <c r="F8498">
        <v>50.802232739973199</v>
      </c>
      <c r="G8498">
        <v>0.53010004243875852</v>
      </c>
      <c r="H8498">
        <v>0.44574502110481262</v>
      </c>
      <c r="I8498">
        <v>215</v>
      </c>
    </row>
    <row r="8499" spans="1:9" x14ac:dyDescent="0.2">
      <c r="A8499" t="s">
        <v>8763</v>
      </c>
      <c r="B8499" t="s">
        <v>4265</v>
      </c>
      <c r="C8499" t="s">
        <v>64</v>
      </c>
      <c r="D8499">
        <v>2019</v>
      </c>
      <c r="E8499">
        <v>0.1071360859018366</v>
      </c>
      <c r="F8499">
        <v>1.9123791333477831</v>
      </c>
      <c r="G8499">
        <v>0.20291600874143259</v>
      </c>
      <c r="H8499">
        <v>0.52798242270946505</v>
      </c>
      <c r="I8499">
        <v>17.850000000000001</v>
      </c>
    </row>
    <row r="8500" spans="1:9" x14ac:dyDescent="0.2">
      <c r="A8500" t="s">
        <v>8764</v>
      </c>
      <c r="B8500" t="s">
        <v>4265</v>
      </c>
      <c r="C8500" t="s">
        <v>65</v>
      </c>
      <c r="D8500">
        <v>2019</v>
      </c>
      <c r="E8500">
        <v>0.50051315520233053</v>
      </c>
      <c r="F8500">
        <v>101.0612409817858</v>
      </c>
      <c r="G8500">
        <v>0.90678887014212584</v>
      </c>
      <c r="H8500">
        <v>0.55196217298507688</v>
      </c>
      <c r="I8500">
        <v>201.91525423728811</v>
      </c>
    </row>
    <row r="8501" spans="1:9" x14ac:dyDescent="0.2">
      <c r="A8501" t="s">
        <v>8765</v>
      </c>
      <c r="B8501" t="s">
        <v>4297</v>
      </c>
      <c r="C8501" t="s">
        <v>11</v>
      </c>
      <c r="D8501">
        <v>2019</v>
      </c>
      <c r="E8501">
        <v>0.30445128683620698</v>
      </c>
      <c r="F8501">
        <v>0.27601009624860012</v>
      </c>
      <c r="G8501">
        <v>0.55850676066960236</v>
      </c>
      <c r="H8501">
        <v>0.54511656487594817</v>
      </c>
      <c r="I8501">
        <v>0.90658213048411884</v>
      </c>
    </row>
    <row r="8502" spans="1:9" x14ac:dyDescent="0.2">
      <c r="A8502" t="s">
        <v>8766</v>
      </c>
      <c r="B8502" t="s">
        <v>4297</v>
      </c>
      <c r="C8502" t="s">
        <v>13</v>
      </c>
      <c r="D8502">
        <v>2019</v>
      </c>
      <c r="E8502">
        <v>0.1052794528718789</v>
      </c>
      <c r="F8502">
        <v>3.902410855691265E-2</v>
      </c>
      <c r="G8502">
        <v>0.1999366038806068</v>
      </c>
      <c r="H8502">
        <v>0.52656417498592234</v>
      </c>
      <c r="I8502">
        <v>0.37067165047298939</v>
      </c>
    </row>
    <row r="8503" spans="1:9" x14ac:dyDescent="0.2">
      <c r="A8503" t="s">
        <v>8767</v>
      </c>
      <c r="B8503" t="s">
        <v>4297</v>
      </c>
      <c r="C8503" t="s">
        <v>15</v>
      </c>
      <c r="D8503">
        <v>2019</v>
      </c>
      <c r="E8503">
        <v>0.19533595216107399</v>
      </c>
      <c r="F8503">
        <v>7.4984388469640201E-2</v>
      </c>
      <c r="G8503">
        <v>0.49373560664706989</v>
      </c>
      <c r="H8503">
        <v>0.39562865130912711</v>
      </c>
      <c r="I8503">
        <v>0.38387397527214079</v>
      </c>
    </row>
    <row r="8504" spans="1:9" x14ac:dyDescent="0.2">
      <c r="A8504" t="s">
        <v>8768</v>
      </c>
      <c r="B8504" t="s">
        <v>4297</v>
      </c>
      <c r="C8504" t="s">
        <v>17</v>
      </c>
      <c r="D8504">
        <v>2019</v>
      </c>
      <c r="E8504">
        <v>3.437387249706899E-2</v>
      </c>
      <c r="F8504">
        <v>4.7250871405591158E-4</v>
      </c>
      <c r="G8504">
        <v>7.3618886863411961E-2</v>
      </c>
      <c r="H8504">
        <v>0.46691649332927571</v>
      </c>
      <c r="I8504">
        <v>1.3746158920447549E-2</v>
      </c>
    </row>
    <row r="8505" spans="1:9" x14ac:dyDescent="0.2">
      <c r="A8505" t="s">
        <v>8769</v>
      </c>
      <c r="B8505" t="s">
        <v>4297</v>
      </c>
      <c r="C8505" t="s">
        <v>20</v>
      </c>
      <c r="D8505">
        <v>2019</v>
      </c>
      <c r="E8505">
        <v>8.0498326513820662E-2</v>
      </c>
      <c r="F8505">
        <v>7.2369257156868006E-3</v>
      </c>
      <c r="G8505">
        <v>0.15457336843999481</v>
      </c>
      <c r="H8505">
        <v>0.52077746203137187</v>
      </c>
      <c r="I8505">
        <v>8.9901567263566684E-2</v>
      </c>
    </row>
    <row r="8506" spans="1:9" x14ac:dyDescent="0.2">
      <c r="A8506" t="s">
        <v>8770</v>
      </c>
      <c r="B8506" t="s">
        <v>4297</v>
      </c>
      <c r="C8506" t="s">
        <v>22</v>
      </c>
      <c r="D8506">
        <v>2019</v>
      </c>
      <c r="E8506">
        <v>0.18765968889744239</v>
      </c>
      <c r="F8506">
        <v>9.7431521322936643E-2</v>
      </c>
      <c r="G8506">
        <v>0.34342350937432692</v>
      </c>
      <c r="H8506">
        <v>0.54643809691227618</v>
      </c>
      <c r="I8506">
        <v>0.51919259749057656</v>
      </c>
    </row>
    <row r="8507" spans="1:9" x14ac:dyDescent="0.2">
      <c r="A8507" t="s">
        <v>8771</v>
      </c>
      <c r="B8507" t="s">
        <v>4297</v>
      </c>
      <c r="C8507" t="s">
        <v>23</v>
      </c>
      <c r="D8507">
        <v>2019</v>
      </c>
      <c r="E8507">
        <v>0.12103096069229401</v>
      </c>
      <c r="F8507">
        <v>8.253894955505851E-3</v>
      </c>
      <c r="G8507">
        <v>0.19541731142173671</v>
      </c>
      <c r="H8507">
        <v>0.61934615624248834</v>
      </c>
      <c r="I8507">
        <v>6.8196558205386337E-2</v>
      </c>
    </row>
    <row r="8508" spans="1:9" x14ac:dyDescent="0.2">
      <c r="A8508" t="s">
        <v>8772</v>
      </c>
      <c r="B8508" t="s">
        <v>4297</v>
      </c>
      <c r="C8508" t="s">
        <v>25</v>
      </c>
      <c r="D8508">
        <v>2019</v>
      </c>
      <c r="E8508">
        <v>9.5125583235262462E-2</v>
      </c>
      <c r="F8508">
        <v>6.8467695823481542E-2</v>
      </c>
      <c r="G8508">
        <v>0.1575798056914218</v>
      </c>
      <c r="H8508">
        <v>0.60366607775580483</v>
      </c>
      <c r="I8508">
        <v>0.71976111467457471</v>
      </c>
    </row>
    <row r="8509" spans="1:9" x14ac:dyDescent="0.2">
      <c r="A8509" t="s">
        <v>8773</v>
      </c>
      <c r="B8509" t="s">
        <v>4297</v>
      </c>
      <c r="C8509" t="s">
        <v>26</v>
      </c>
      <c r="D8509">
        <v>2019</v>
      </c>
      <c r="E8509">
        <v>7.0398222132044053E-2</v>
      </c>
      <c r="F8509">
        <v>0.10438548403655221</v>
      </c>
      <c r="G8509">
        <v>0.1177584700921222</v>
      </c>
      <c r="H8509">
        <v>0.59781875628115455</v>
      </c>
      <c r="I8509">
        <v>1.4827857987771209</v>
      </c>
    </row>
    <row r="8510" spans="1:9" x14ac:dyDescent="0.2">
      <c r="A8510" t="s">
        <v>8774</v>
      </c>
      <c r="B8510" t="s">
        <v>4297</v>
      </c>
      <c r="C8510" t="s">
        <v>27</v>
      </c>
      <c r="D8510">
        <v>2019</v>
      </c>
      <c r="E8510">
        <v>7.3220675539392072E-2</v>
      </c>
      <c r="F8510">
        <v>0.31611173675613902</v>
      </c>
      <c r="G8510">
        <v>0.1878375535374536</v>
      </c>
      <c r="H8510">
        <v>0.3898085029349167</v>
      </c>
      <c r="I8510">
        <v>4.3172469309720274</v>
      </c>
    </row>
    <row r="8511" spans="1:9" x14ac:dyDescent="0.2">
      <c r="A8511" t="s">
        <v>8775</v>
      </c>
      <c r="B8511" t="s">
        <v>4297</v>
      </c>
      <c r="C8511" t="s">
        <v>29</v>
      </c>
      <c r="D8511">
        <v>2019</v>
      </c>
      <c r="E8511">
        <v>0.1759070118811665</v>
      </c>
      <c r="F8511">
        <v>8.1809843695277884E-2</v>
      </c>
      <c r="G8511">
        <v>0.32657007725141218</v>
      </c>
      <c r="H8511">
        <v>0.53865012177996741</v>
      </c>
      <c r="I8511">
        <v>0.46507437549188929</v>
      </c>
    </row>
    <row r="8512" spans="1:9" x14ac:dyDescent="0.2">
      <c r="A8512" t="s">
        <v>8776</v>
      </c>
      <c r="B8512" t="s">
        <v>4297</v>
      </c>
      <c r="C8512" t="s">
        <v>30</v>
      </c>
      <c r="D8512">
        <v>2019</v>
      </c>
      <c r="E8512">
        <v>0.1523779429151588</v>
      </c>
      <c r="F8512">
        <v>6.149702309157723E-2</v>
      </c>
      <c r="G8512">
        <v>0.21094313023712891</v>
      </c>
      <c r="H8512">
        <v>0.72236504096561571</v>
      </c>
      <c r="I8512">
        <v>0.4035821846329663</v>
      </c>
    </row>
    <row r="8513" spans="1:9" x14ac:dyDescent="0.2">
      <c r="A8513" t="s">
        <v>8777</v>
      </c>
      <c r="B8513" t="s">
        <v>4297</v>
      </c>
      <c r="C8513" t="s">
        <v>31</v>
      </c>
      <c r="D8513">
        <v>2019</v>
      </c>
      <c r="E8513">
        <v>7.3555428143765492E-2</v>
      </c>
      <c r="F8513">
        <v>9.1410207157116927E-3</v>
      </c>
      <c r="G8513">
        <v>0.14279396985143239</v>
      </c>
      <c r="H8513">
        <v>0.51511578689418736</v>
      </c>
      <c r="I8513">
        <v>0.12427391079616031</v>
      </c>
    </row>
    <row r="8514" spans="1:9" x14ac:dyDescent="0.2">
      <c r="A8514" t="s">
        <v>8778</v>
      </c>
      <c r="B8514" t="s">
        <v>4297</v>
      </c>
      <c r="C8514" t="s">
        <v>34</v>
      </c>
      <c r="D8514">
        <v>2019</v>
      </c>
      <c r="E8514">
        <v>0.15014698392493189</v>
      </c>
      <c r="F8514">
        <v>2.6161494086038899E-2</v>
      </c>
      <c r="G8514">
        <v>0.27041568278491468</v>
      </c>
      <c r="H8514">
        <v>0.55524510405099892</v>
      </c>
      <c r="I8514">
        <v>0.17423922480599879</v>
      </c>
    </row>
    <row r="8515" spans="1:9" x14ac:dyDescent="0.2">
      <c r="A8515" t="s">
        <v>8779</v>
      </c>
      <c r="B8515" t="s">
        <v>4297</v>
      </c>
      <c r="C8515" t="s">
        <v>36</v>
      </c>
      <c r="D8515">
        <v>2019</v>
      </c>
      <c r="E8515">
        <v>0.38950478517505011</v>
      </c>
      <c r="F8515">
        <v>2.440313125995595</v>
      </c>
      <c r="G8515">
        <v>0.71579646027148935</v>
      </c>
      <c r="H8515">
        <v>0.54415578560882738</v>
      </c>
      <c r="I8515">
        <v>6.2651685393258427</v>
      </c>
    </row>
    <row r="8516" spans="1:9" x14ac:dyDescent="0.2">
      <c r="A8516" t="s">
        <v>8780</v>
      </c>
      <c r="B8516" t="s">
        <v>4297</v>
      </c>
      <c r="C8516" t="s">
        <v>38</v>
      </c>
      <c r="D8516">
        <v>2019</v>
      </c>
      <c r="E8516">
        <v>0.14339377328146741</v>
      </c>
      <c r="F8516">
        <v>2.014397277199397</v>
      </c>
      <c r="G8516">
        <v>0.22584365347575269</v>
      </c>
      <c r="H8516">
        <v>0.63492496279893285</v>
      </c>
      <c r="I8516">
        <v>14.04801081038114</v>
      </c>
    </row>
    <row r="8517" spans="1:9" x14ac:dyDescent="0.2">
      <c r="A8517" t="s">
        <v>8781</v>
      </c>
      <c r="B8517" t="s">
        <v>4297</v>
      </c>
      <c r="C8517" t="s">
        <v>39</v>
      </c>
      <c r="D8517">
        <v>2019</v>
      </c>
      <c r="E8517">
        <v>9.440696710714952E-2</v>
      </c>
      <c r="F8517">
        <v>3.9107276174942779E-2</v>
      </c>
      <c r="G8517">
        <v>0.1359473828104257</v>
      </c>
      <c r="H8517">
        <v>0.69443754749436415</v>
      </c>
      <c r="I8517">
        <v>0.4142414206629158</v>
      </c>
    </row>
    <row r="8518" spans="1:9" x14ac:dyDescent="0.2">
      <c r="A8518" t="s">
        <v>8782</v>
      </c>
      <c r="B8518" t="s">
        <v>4297</v>
      </c>
      <c r="C8518" t="s">
        <v>40</v>
      </c>
      <c r="D8518">
        <v>2019</v>
      </c>
      <c r="E8518">
        <v>0.114899685742615</v>
      </c>
      <c r="F8518">
        <v>0.17029744458046289</v>
      </c>
      <c r="G8518">
        <v>0.20188394169898649</v>
      </c>
      <c r="H8518">
        <v>0.56913732105514869</v>
      </c>
      <c r="I8518">
        <v>1.4821402119579641</v>
      </c>
    </row>
    <row r="8519" spans="1:9" x14ac:dyDescent="0.2">
      <c r="A8519" t="s">
        <v>8783</v>
      </c>
      <c r="B8519" t="s">
        <v>4297</v>
      </c>
      <c r="C8519" t="s">
        <v>41</v>
      </c>
      <c r="D8519">
        <v>2019</v>
      </c>
      <c r="E8519">
        <v>0.47426979933149949</v>
      </c>
      <c r="F8519">
        <v>1.799703803083506</v>
      </c>
      <c r="G8519">
        <v>0.88308224086849141</v>
      </c>
      <c r="H8519">
        <v>0.53706186964542046</v>
      </c>
      <c r="I8519">
        <v>3.7946835443037981</v>
      </c>
    </row>
    <row r="8520" spans="1:9" x14ac:dyDescent="0.2">
      <c r="A8520" t="s">
        <v>8784</v>
      </c>
      <c r="B8520" t="s">
        <v>4297</v>
      </c>
      <c r="C8520" t="s">
        <v>42</v>
      </c>
      <c r="D8520">
        <v>2019</v>
      </c>
      <c r="E8520">
        <v>5.1021767196479509E-2</v>
      </c>
      <c r="F8520">
        <v>0.73264459242662705</v>
      </c>
      <c r="G8520">
        <v>0.1200866881398437</v>
      </c>
      <c r="H8520">
        <v>0.42487446349643238</v>
      </c>
      <c r="I8520">
        <v>14.35945151811949</v>
      </c>
    </row>
    <row r="8521" spans="1:9" x14ac:dyDescent="0.2">
      <c r="A8521" t="s">
        <v>8785</v>
      </c>
      <c r="B8521" t="s">
        <v>4297</v>
      </c>
      <c r="C8521" t="s">
        <v>43</v>
      </c>
      <c r="D8521">
        <v>2019</v>
      </c>
      <c r="E8521">
        <v>0.18964324284076389</v>
      </c>
      <c r="F8521">
        <v>7.5072499656566039E-2</v>
      </c>
      <c r="G8521">
        <v>0.33611886025936288</v>
      </c>
      <c r="H8521">
        <v>0.56421482178782678</v>
      </c>
      <c r="I8521">
        <v>0.39586171662125341</v>
      </c>
    </row>
    <row r="8522" spans="1:9" x14ac:dyDescent="0.2">
      <c r="A8522" t="s">
        <v>8786</v>
      </c>
      <c r="B8522" t="s">
        <v>4297</v>
      </c>
      <c r="C8522" t="s">
        <v>45</v>
      </c>
      <c r="D8522">
        <v>2019</v>
      </c>
      <c r="E8522">
        <v>0.18067019629527711</v>
      </c>
      <c r="F8522">
        <v>1.7533284090792311E-2</v>
      </c>
      <c r="G8522">
        <v>0.30766381698767309</v>
      </c>
      <c r="H8522">
        <v>0.5872325126308755</v>
      </c>
      <c r="I8522">
        <v>9.7045801965792419E-2</v>
      </c>
    </row>
    <row r="8523" spans="1:9" x14ac:dyDescent="0.2">
      <c r="A8523" t="s">
        <v>8787</v>
      </c>
      <c r="B8523" t="s">
        <v>4297</v>
      </c>
      <c r="C8523" t="s">
        <v>46</v>
      </c>
      <c r="D8523">
        <v>2019</v>
      </c>
      <c r="E8523">
        <v>5.2761840586983112E-2</v>
      </c>
      <c r="F8523">
        <v>3.9188846370874549E-3</v>
      </c>
      <c r="G8523">
        <v>8.3860039662960434E-2</v>
      </c>
      <c r="H8523">
        <v>0.62916546187000111</v>
      </c>
      <c r="I8523">
        <v>7.4274979672606115E-2</v>
      </c>
    </row>
    <row r="8524" spans="1:9" x14ac:dyDescent="0.2">
      <c r="A8524" t="s">
        <v>8788</v>
      </c>
      <c r="B8524" t="s">
        <v>4297</v>
      </c>
      <c r="C8524" t="s">
        <v>48</v>
      </c>
      <c r="D8524">
        <v>2019</v>
      </c>
      <c r="E8524">
        <v>4.6991022776299289E-2</v>
      </c>
      <c r="F8524">
        <v>2.4184406351970899E-2</v>
      </c>
      <c r="G8524">
        <v>7.9757001953376913E-2</v>
      </c>
      <c r="H8524">
        <v>0.58917739666002689</v>
      </c>
      <c r="I8524">
        <v>0.51466013981225167</v>
      </c>
    </row>
    <row r="8525" spans="1:9" x14ac:dyDescent="0.2">
      <c r="A8525" t="s">
        <v>8789</v>
      </c>
      <c r="B8525" t="s">
        <v>4297</v>
      </c>
      <c r="C8525" t="s">
        <v>50</v>
      </c>
      <c r="D8525">
        <v>2019</v>
      </c>
      <c r="E8525">
        <v>4.4673040706385572E-2</v>
      </c>
      <c r="F8525">
        <v>2.3815692335867771E-2</v>
      </c>
      <c r="G8525">
        <v>0.1015054690509469</v>
      </c>
      <c r="H8525">
        <v>0.44010476601968718</v>
      </c>
      <c r="I8525">
        <v>0.53311106562897459</v>
      </c>
    </row>
    <row r="8526" spans="1:9" x14ac:dyDescent="0.2">
      <c r="A8526" t="s">
        <v>8790</v>
      </c>
      <c r="B8526" t="s">
        <v>4297</v>
      </c>
      <c r="C8526" t="s">
        <v>51</v>
      </c>
      <c r="D8526">
        <v>2019</v>
      </c>
      <c r="E8526">
        <v>0.13302125526178779</v>
      </c>
      <c r="F8526">
        <v>2.8994063942111752</v>
      </c>
      <c r="G8526">
        <v>0.29882419273427441</v>
      </c>
      <c r="H8526">
        <v>0.44514888183794171</v>
      </c>
      <c r="I8526">
        <v>21.796564680622659</v>
      </c>
    </row>
    <row r="8527" spans="1:9" x14ac:dyDescent="0.2">
      <c r="A8527" t="s">
        <v>8791</v>
      </c>
      <c r="B8527" t="s">
        <v>4297</v>
      </c>
      <c r="C8527" t="s">
        <v>52</v>
      </c>
      <c r="D8527">
        <v>2019</v>
      </c>
      <c r="E8527">
        <v>0.21834006265501921</v>
      </c>
      <c r="F8527">
        <v>0.47344501484082152</v>
      </c>
      <c r="G8527">
        <v>0.40085947467465338</v>
      </c>
      <c r="H8527">
        <v>0.54467981038050528</v>
      </c>
      <c r="I8527">
        <v>2.168383617205754</v>
      </c>
    </row>
    <row r="8528" spans="1:9" x14ac:dyDescent="0.2">
      <c r="A8528" t="s">
        <v>8792</v>
      </c>
      <c r="B8528" t="s">
        <v>4297</v>
      </c>
      <c r="C8528" t="s">
        <v>54</v>
      </c>
      <c r="D8528">
        <v>2019</v>
      </c>
      <c r="E8528">
        <v>7.791747551148083E-2</v>
      </c>
      <c r="F8528">
        <v>1.916167455005233</v>
      </c>
      <c r="G8528">
        <v>0.1891712997720173</v>
      </c>
      <c r="H8528">
        <v>0.41188846091021353</v>
      </c>
      <c r="I8528">
        <v>24.59226819691936</v>
      </c>
    </row>
    <row r="8529" spans="1:9" x14ac:dyDescent="0.2">
      <c r="A8529" t="s">
        <v>8793</v>
      </c>
      <c r="B8529" t="s">
        <v>4297</v>
      </c>
      <c r="C8529" t="s">
        <v>55</v>
      </c>
      <c r="D8529">
        <v>2019</v>
      </c>
      <c r="E8529">
        <v>0.4096319483390628</v>
      </c>
      <c r="F8529">
        <v>18.984020896017419</v>
      </c>
      <c r="G8529">
        <v>0.77810492029588729</v>
      </c>
      <c r="H8529">
        <v>0.52644821752739135</v>
      </c>
      <c r="I8529">
        <v>46.344092478606818</v>
      </c>
    </row>
    <row r="8530" spans="1:9" x14ac:dyDescent="0.2">
      <c r="A8530" t="s">
        <v>8794</v>
      </c>
      <c r="B8530" t="s">
        <v>4297</v>
      </c>
      <c r="C8530" t="s">
        <v>56</v>
      </c>
      <c r="D8530">
        <v>2019</v>
      </c>
      <c r="E8530">
        <v>0.19261339073063949</v>
      </c>
      <c r="F8530">
        <v>6.4883738387576999</v>
      </c>
      <c r="G8530">
        <v>0.41359505983905309</v>
      </c>
      <c r="H8530">
        <v>0.46570524997468132</v>
      </c>
      <c r="I8530">
        <v>33.685995631691974</v>
      </c>
    </row>
    <row r="8531" spans="1:9" x14ac:dyDescent="0.2">
      <c r="A8531" t="s">
        <v>8795</v>
      </c>
      <c r="B8531" t="s">
        <v>4297</v>
      </c>
      <c r="C8531" t="s">
        <v>57</v>
      </c>
      <c r="D8531">
        <v>2019</v>
      </c>
      <c r="E8531">
        <v>0.44102445810608171</v>
      </c>
      <c r="F8531">
        <v>3.7838651068558971</v>
      </c>
      <c r="G8531">
        <v>0.80432132963988923</v>
      </c>
      <c r="H8531">
        <v>0.54831874010296</v>
      </c>
      <c r="I8531">
        <v>8.5797171501670935</v>
      </c>
    </row>
    <row r="8532" spans="1:9" x14ac:dyDescent="0.2">
      <c r="A8532" t="s">
        <v>8796</v>
      </c>
      <c r="B8532" t="s">
        <v>4297</v>
      </c>
      <c r="C8532" t="s">
        <v>58</v>
      </c>
      <c r="D8532">
        <v>2019</v>
      </c>
      <c r="E8532">
        <v>0.14649949429945031</v>
      </c>
      <c r="F8532">
        <v>1.654893344086124</v>
      </c>
      <c r="G8532">
        <v>0.37278172260942732</v>
      </c>
      <c r="H8532">
        <v>0.39299001376454679</v>
      </c>
      <c r="I8532">
        <v>11.296239294201669</v>
      </c>
    </row>
    <row r="8533" spans="1:9" x14ac:dyDescent="0.2">
      <c r="A8533" t="s">
        <v>8797</v>
      </c>
      <c r="B8533" t="s">
        <v>4297</v>
      </c>
      <c r="C8533" t="s">
        <v>59</v>
      </c>
      <c r="D8533">
        <v>2019</v>
      </c>
      <c r="E8533">
        <v>0.1910909620068359</v>
      </c>
      <c r="F8533">
        <v>54.990382167561492</v>
      </c>
      <c r="G8533">
        <v>0.45493254054766019</v>
      </c>
      <c r="H8533">
        <v>0.42004241283069221</v>
      </c>
      <c r="I8533">
        <v>287.77071186440679</v>
      </c>
    </row>
    <row r="8534" spans="1:9" x14ac:dyDescent="0.2">
      <c r="A8534" t="s">
        <v>8798</v>
      </c>
      <c r="B8534" t="s">
        <v>4297</v>
      </c>
      <c r="C8534" t="s">
        <v>60</v>
      </c>
      <c r="D8534">
        <v>2019</v>
      </c>
      <c r="E8534">
        <v>2.3189615563947861E-2</v>
      </c>
      <c r="F8534">
        <v>483.30750952188032</v>
      </c>
      <c r="G8534">
        <v>5.1025216597828008E-2</v>
      </c>
      <c r="H8534">
        <v>0.4544736330415689</v>
      </c>
      <c r="I8534">
        <v>20841.549019607839</v>
      </c>
    </row>
    <row r="8535" spans="1:9" x14ac:dyDescent="0.2">
      <c r="A8535" t="s">
        <v>8799</v>
      </c>
      <c r="B8535" t="s">
        <v>4297</v>
      </c>
      <c r="C8535" t="s">
        <v>61</v>
      </c>
      <c r="D8535">
        <v>2019</v>
      </c>
      <c r="E8535">
        <v>0.17643238970100761</v>
      </c>
      <c r="F8535">
        <v>4331.9091778508973</v>
      </c>
      <c r="G8535">
        <v>0.53010004243875852</v>
      </c>
      <c r="H8535">
        <v>0.33282847684621808</v>
      </c>
      <c r="I8535">
        <v>24552.799999999999</v>
      </c>
    </row>
    <row r="8536" spans="1:9" x14ac:dyDescent="0.2">
      <c r="A8536" t="s">
        <v>8800</v>
      </c>
      <c r="B8536" t="s">
        <v>4297</v>
      </c>
      <c r="C8536" t="s">
        <v>62</v>
      </c>
      <c r="D8536">
        <v>2019</v>
      </c>
      <c r="E8536">
        <v>0.1175385059708827</v>
      </c>
      <c r="F8536">
        <v>4240.5542184175047</v>
      </c>
      <c r="G8536">
        <v>0.31817990177051242</v>
      </c>
      <c r="H8536">
        <v>0.36940895800407109</v>
      </c>
      <c r="I8536">
        <v>36077.999999999993</v>
      </c>
    </row>
    <row r="8537" spans="1:9" x14ac:dyDescent="0.2">
      <c r="A8537" t="s">
        <v>8801</v>
      </c>
      <c r="B8537" t="s">
        <v>4297</v>
      </c>
      <c r="C8537" t="s">
        <v>63</v>
      </c>
      <c r="D8537">
        <v>2019</v>
      </c>
      <c r="E8537">
        <v>0.16405029263162629</v>
      </c>
      <c r="F8537">
        <v>8964.5048050991318</v>
      </c>
      <c r="G8537">
        <v>0.68977281197608764</v>
      </c>
      <c r="H8537">
        <v>0.23783235549926759</v>
      </c>
      <c r="I8537">
        <v>54644.857142857138</v>
      </c>
    </row>
    <row r="8538" spans="1:9" x14ac:dyDescent="0.2">
      <c r="A8538" t="s">
        <v>8802</v>
      </c>
      <c r="B8538" t="s">
        <v>4297</v>
      </c>
      <c r="C8538" t="s">
        <v>64</v>
      </c>
      <c r="D8538">
        <v>2019</v>
      </c>
      <c r="E8538">
        <v>0.10478439562608879</v>
      </c>
      <c r="F8538">
        <v>0.40869346198784851</v>
      </c>
      <c r="G8538">
        <v>0.20291600874143259</v>
      </c>
      <c r="H8538">
        <v>0.51639294640183442</v>
      </c>
      <c r="I8538">
        <v>3.900327520580686</v>
      </c>
    </row>
    <row r="8539" spans="1:9" x14ac:dyDescent="0.2">
      <c r="A8539" t="s">
        <v>8803</v>
      </c>
      <c r="B8539" t="s">
        <v>4297</v>
      </c>
      <c r="C8539" t="s">
        <v>65</v>
      </c>
      <c r="D8539">
        <v>2019</v>
      </c>
      <c r="E8539">
        <v>0.42020478970924291</v>
      </c>
      <c r="F8539">
        <v>129.97915065405249</v>
      </c>
      <c r="G8539">
        <v>0.90678887014212584</v>
      </c>
      <c r="H8539">
        <v>0.46339870673906919</v>
      </c>
      <c r="I8539">
        <v>309.32334384858041</v>
      </c>
    </row>
    <row r="8540" spans="1:9" x14ac:dyDescent="0.2">
      <c r="A8540" t="s">
        <v>8804</v>
      </c>
      <c r="B8540" t="s">
        <v>4338</v>
      </c>
      <c r="C8540" t="s">
        <v>11</v>
      </c>
      <c r="D8540">
        <v>2019</v>
      </c>
      <c r="E8540">
        <v>0.37938965703526117</v>
      </c>
      <c r="F8540">
        <v>0.15509668249744649</v>
      </c>
      <c r="G8540">
        <v>0.55850676066960236</v>
      </c>
      <c r="H8540">
        <v>0.67929286402980171</v>
      </c>
      <c r="I8540">
        <v>0.40880577427821518</v>
      </c>
    </row>
    <row r="8541" spans="1:9" x14ac:dyDescent="0.2">
      <c r="A8541" t="s">
        <v>8805</v>
      </c>
      <c r="B8541" t="s">
        <v>4338</v>
      </c>
      <c r="C8541" t="s">
        <v>13</v>
      </c>
      <c r="D8541">
        <v>2019</v>
      </c>
      <c r="E8541">
        <v>0.11555858396219711</v>
      </c>
      <c r="F8541">
        <v>1.9373468700308261E-2</v>
      </c>
      <c r="G8541">
        <v>0.1999366038806068</v>
      </c>
      <c r="H8541">
        <v>0.57797612702876344</v>
      </c>
      <c r="I8541">
        <v>0.16765062391769989</v>
      </c>
    </row>
    <row r="8542" spans="1:9" x14ac:dyDescent="0.2">
      <c r="A8542" t="s">
        <v>8806</v>
      </c>
      <c r="B8542" t="s">
        <v>4338</v>
      </c>
      <c r="C8542" t="s">
        <v>18</v>
      </c>
      <c r="D8542">
        <v>2019</v>
      </c>
      <c r="E8542">
        <v>0.28192346894987402</v>
      </c>
      <c r="F8542">
        <v>8.8594700390995332E-2</v>
      </c>
      <c r="G8542">
        <v>0.52834631726404635</v>
      </c>
      <c r="H8542">
        <v>0.53359597623348232</v>
      </c>
      <c r="I8542">
        <v>0.3142508877355914</v>
      </c>
    </row>
    <row r="8543" spans="1:9" x14ac:dyDescent="0.2">
      <c r="A8543" t="s">
        <v>8807</v>
      </c>
      <c r="B8543" t="s">
        <v>4338</v>
      </c>
      <c r="C8543" t="s">
        <v>20</v>
      </c>
      <c r="D8543">
        <v>2019</v>
      </c>
      <c r="E8543">
        <v>0.13003700446426991</v>
      </c>
      <c r="F8543">
        <v>8.5776576487454834E-3</v>
      </c>
      <c r="G8543">
        <v>0.15457336843999481</v>
      </c>
      <c r="H8543">
        <v>0.84126396271651438</v>
      </c>
      <c r="I8543">
        <v>6.5963205505109576E-2</v>
      </c>
    </row>
    <row r="8544" spans="1:9" x14ac:dyDescent="0.2">
      <c r="A8544" t="s">
        <v>8808</v>
      </c>
      <c r="B8544" t="s">
        <v>4338</v>
      </c>
      <c r="C8544" t="s">
        <v>23</v>
      </c>
      <c r="D8544">
        <v>2019</v>
      </c>
      <c r="E8544">
        <v>0.15157097428701111</v>
      </c>
      <c r="F8544">
        <v>8.488207868324776E-3</v>
      </c>
      <c r="G8544">
        <v>0.19541731142173671</v>
      </c>
      <c r="H8544">
        <v>0.77562716007232668</v>
      </c>
      <c r="I8544">
        <v>5.6001539267351498E-2</v>
      </c>
    </row>
    <row r="8545" spans="1:9" x14ac:dyDescent="0.2">
      <c r="A8545" t="s">
        <v>8809</v>
      </c>
      <c r="B8545" t="s">
        <v>4338</v>
      </c>
      <c r="C8545" t="s">
        <v>45</v>
      </c>
      <c r="D8545">
        <v>2019</v>
      </c>
      <c r="E8545">
        <v>0.21270127770887701</v>
      </c>
      <c r="F8545">
        <v>7.7967888739782651E-2</v>
      </c>
      <c r="G8545">
        <v>0.30766381698767309</v>
      </c>
      <c r="H8545">
        <v>0.69134316732929024</v>
      </c>
      <c r="I8545">
        <v>0.36656050955414021</v>
      </c>
    </row>
    <row r="8546" spans="1:9" x14ac:dyDescent="0.2">
      <c r="A8546" t="s">
        <v>8810</v>
      </c>
      <c r="B8546" t="s">
        <v>4338</v>
      </c>
      <c r="C8546" t="s">
        <v>48</v>
      </c>
      <c r="D8546">
        <v>2019</v>
      </c>
      <c r="E8546">
        <v>3.8271114181082972E-9</v>
      </c>
      <c r="F8546">
        <v>0</v>
      </c>
      <c r="G8546">
        <v>7.9757001953376913E-2</v>
      </c>
      <c r="H8546">
        <v>4.7984644913627639E-8</v>
      </c>
      <c r="I8546">
        <v>0</v>
      </c>
    </row>
    <row r="8547" spans="1:9" x14ac:dyDescent="0.2">
      <c r="A8547" t="s">
        <v>8811</v>
      </c>
      <c r="B8547" t="s">
        <v>4338</v>
      </c>
      <c r="C8547" t="s">
        <v>52</v>
      </c>
      <c r="D8547">
        <v>2019</v>
      </c>
      <c r="E8547">
        <v>0.31091749592998619</v>
      </c>
      <c r="F8547">
        <v>1.0692735337301249</v>
      </c>
      <c r="G8547">
        <v>0.40085947467465338</v>
      </c>
      <c r="H8547">
        <v>0.77562716007232668</v>
      </c>
      <c r="I8547">
        <v>3.439090909090909</v>
      </c>
    </row>
    <row r="8548" spans="1:9" x14ac:dyDescent="0.2">
      <c r="A8548" t="s">
        <v>8812</v>
      </c>
      <c r="B8548" t="s">
        <v>4338</v>
      </c>
      <c r="C8548" t="s">
        <v>54</v>
      </c>
      <c r="D8548">
        <v>2019</v>
      </c>
      <c r="E8548">
        <v>0.1467263980093606</v>
      </c>
      <c r="F8548">
        <v>3.545339219022277</v>
      </c>
      <c r="G8548">
        <v>0.1891712997720173</v>
      </c>
      <c r="H8548">
        <v>0.77562716007232668</v>
      </c>
      <c r="I8548">
        <v>24.16292682926829</v>
      </c>
    </row>
    <row r="8549" spans="1:9" x14ac:dyDescent="0.2">
      <c r="A8549" t="s">
        <v>8813</v>
      </c>
      <c r="B8549" t="s">
        <v>4338</v>
      </c>
      <c r="C8549" t="s">
        <v>56</v>
      </c>
      <c r="D8549">
        <v>2019</v>
      </c>
      <c r="E8549">
        <v>0.32079556168290879</v>
      </c>
      <c r="F8549">
        <v>24.311892636591349</v>
      </c>
      <c r="G8549">
        <v>0.41359505983905309</v>
      </c>
      <c r="H8549">
        <v>0.77562716007232668</v>
      </c>
      <c r="I8549">
        <v>75.786249999999995</v>
      </c>
    </row>
    <row r="8550" spans="1:9" x14ac:dyDescent="0.2">
      <c r="A8550" t="s">
        <v>8814</v>
      </c>
      <c r="B8550" t="s">
        <v>4351</v>
      </c>
      <c r="C8550" t="s">
        <v>17</v>
      </c>
      <c r="D8550">
        <v>2019</v>
      </c>
      <c r="E8550">
        <v>3.5073853676420561E-2</v>
      </c>
      <c r="F8550">
        <v>0.19360767229384149</v>
      </c>
      <c r="G8550">
        <v>7.3618886863411961E-2</v>
      </c>
      <c r="H8550">
        <v>0.47642466723918919</v>
      </c>
      <c r="I8550">
        <v>5.52</v>
      </c>
    </row>
    <row r="8551" spans="1:9" x14ac:dyDescent="0.2">
      <c r="A8551" t="s">
        <v>8815</v>
      </c>
      <c r="B8551" t="s">
        <v>4351</v>
      </c>
      <c r="C8551" t="s">
        <v>50</v>
      </c>
      <c r="D8551">
        <v>2019</v>
      </c>
      <c r="E8551">
        <v>5.0816884631701649E-2</v>
      </c>
      <c r="F8551">
        <v>0.1082620585631905</v>
      </c>
      <c r="G8551">
        <v>0.1015054690509469</v>
      </c>
      <c r="H8551">
        <v>0.50063198669813569</v>
      </c>
      <c r="I8551">
        <v>2.1304347826086958</v>
      </c>
    </row>
    <row r="8552" spans="1:9" x14ac:dyDescent="0.2">
      <c r="A8552" t="s">
        <v>8816</v>
      </c>
      <c r="B8552" t="s">
        <v>4351</v>
      </c>
      <c r="C8552" t="s">
        <v>59</v>
      </c>
      <c r="D8552">
        <v>2019</v>
      </c>
      <c r="E8552">
        <v>0.21674108424669791</v>
      </c>
      <c r="F8552">
        <v>1164.1163634890149</v>
      </c>
      <c r="G8552">
        <v>0.45493254054766019</v>
      </c>
      <c r="H8552">
        <v>0.47642466723918919</v>
      </c>
      <c r="I8552">
        <v>5371</v>
      </c>
    </row>
    <row r="8553" spans="1:9" x14ac:dyDescent="0.2">
      <c r="A8553" t="s">
        <v>8817</v>
      </c>
      <c r="B8553" t="s">
        <v>4356</v>
      </c>
      <c r="C8553" t="s">
        <v>11</v>
      </c>
      <c r="D8553">
        <v>2019</v>
      </c>
      <c r="E8553">
        <v>0.34338702483251349</v>
      </c>
      <c r="F8553">
        <v>0.28541588691287612</v>
      </c>
      <c r="G8553">
        <v>0.55850676066960236</v>
      </c>
      <c r="H8553">
        <v>0.61483056072736086</v>
      </c>
      <c r="I8553">
        <v>0.83117842630217953</v>
      </c>
    </row>
    <row r="8554" spans="1:9" x14ac:dyDescent="0.2">
      <c r="A8554" t="s">
        <v>8818</v>
      </c>
      <c r="B8554" t="s">
        <v>4356</v>
      </c>
      <c r="C8554" t="s">
        <v>13</v>
      </c>
      <c r="D8554">
        <v>2019</v>
      </c>
      <c r="E8554">
        <v>0.13183182294463611</v>
      </c>
      <c r="F8554">
        <v>0.15365126605531201</v>
      </c>
      <c r="G8554">
        <v>0.1999366038806068</v>
      </c>
      <c r="H8554">
        <v>0.65936812162399294</v>
      </c>
      <c r="I8554">
        <v>1.165509682133723</v>
      </c>
    </row>
    <row r="8555" spans="1:9" x14ac:dyDescent="0.2">
      <c r="A8555" t="s">
        <v>8819</v>
      </c>
      <c r="B8555" t="s">
        <v>4356</v>
      </c>
      <c r="C8555" t="s">
        <v>17</v>
      </c>
      <c r="D8555">
        <v>2019</v>
      </c>
      <c r="E8555">
        <v>4.6050254571620208E-2</v>
      </c>
      <c r="F8555">
        <v>3.6429772269347769E-3</v>
      </c>
      <c r="G8555">
        <v>7.3618886863411961E-2</v>
      </c>
      <c r="H8555">
        <v>0.62552228828261247</v>
      </c>
      <c r="I8555">
        <v>7.9108731554762488E-2</v>
      </c>
    </row>
    <row r="8556" spans="1:9" x14ac:dyDescent="0.2">
      <c r="A8556" t="s">
        <v>8820</v>
      </c>
      <c r="B8556" t="s">
        <v>4356</v>
      </c>
      <c r="C8556" t="s">
        <v>18</v>
      </c>
      <c r="D8556">
        <v>2019</v>
      </c>
      <c r="E8556">
        <v>0.24684842293599199</v>
      </c>
      <c r="F8556">
        <v>1.0115281001613809</v>
      </c>
      <c r="G8556">
        <v>0.52834631726404635</v>
      </c>
      <c r="H8556">
        <v>0.46720950798759331</v>
      </c>
      <c r="I8556">
        <v>4.0977701543739284</v>
      </c>
    </row>
    <row r="8557" spans="1:9" x14ac:dyDescent="0.2">
      <c r="A8557" t="s">
        <v>8821</v>
      </c>
      <c r="B8557" t="s">
        <v>4356</v>
      </c>
      <c r="C8557" t="s">
        <v>25</v>
      </c>
      <c r="D8557">
        <v>2019</v>
      </c>
      <c r="E8557">
        <v>0.1039031004846266</v>
      </c>
      <c r="F8557">
        <v>3.5085712154467798E-2</v>
      </c>
      <c r="G8557">
        <v>0.1575798056914218</v>
      </c>
      <c r="H8557">
        <v>0.65936812162399294</v>
      </c>
      <c r="I8557">
        <v>0.33767723957052698</v>
      </c>
    </row>
    <row r="8558" spans="1:9" x14ac:dyDescent="0.2">
      <c r="A8558" t="s">
        <v>8822</v>
      </c>
      <c r="B8558" t="s">
        <v>4356</v>
      </c>
      <c r="C8558" t="s">
        <v>26</v>
      </c>
      <c r="D8558">
        <v>2019</v>
      </c>
      <c r="E8558">
        <v>6.4998221039445969E-2</v>
      </c>
      <c r="F8558">
        <v>2.599928841577839E-2</v>
      </c>
      <c r="G8558">
        <v>0.1177584700921222</v>
      </c>
      <c r="H8558">
        <v>0.55196217298507688</v>
      </c>
      <c r="I8558">
        <v>0.4</v>
      </c>
    </row>
    <row r="8559" spans="1:9" x14ac:dyDescent="0.2">
      <c r="A8559" t="s">
        <v>8823</v>
      </c>
      <c r="B8559" t="s">
        <v>4356</v>
      </c>
      <c r="C8559" t="s">
        <v>29</v>
      </c>
      <c r="D8559">
        <v>2019</v>
      </c>
      <c r="E8559">
        <v>0.23452776730745081</v>
      </c>
      <c r="F8559">
        <v>7.8686454755529296E-4</v>
      </c>
      <c r="G8559">
        <v>0.32657007725141218</v>
      </c>
      <c r="H8559">
        <v>0.71815449009095234</v>
      </c>
      <c r="I8559">
        <v>3.355101856761225E-3</v>
      </c>
    </row>
    <row r="8560" spans="1:9" x14ac:dyDescent="0.2">
      <c r="A8560" t="s">
        <v>8824</v>
      </c>
      <c r="B8560" t="s">
        <v>4356</v>
      </c>
      <c r="C8560" t="s">
        <v>31</v>
      </c>
      <c r="D8560">
        <v>2019</v>
      </c>
      <c r="E8560">
        <v>6.1311496273302443E-2</v>
      </c>
      <c r="F8560">
        <v>0.1834922948371972</v>
      </c>
      <c r="G8560">
        <v>0.14279396985143239</v>
      </c>
      <c r="H8560">
        <v>0.42937034622045278</v>
      </c>
      <c r="I8560">
        <v>2.9927877476560192</v>
      </c>
    </row>
    <row r="8561" spans="1:9" x14ac:dyDescent="0.2">
      <c r="A8561" t="s">
        <v>8825</v>
      </c>
      <c r="B8561" t="s">
        <v>4356</v>
      </c>
      <c r="C8561" t="s">
        <v>32</v>
      </c>
      <c r="D8561">
        <v>2019</v>
      </c>
      <c r="E8561">
        <v>6.1081326527066002E-3</v>
      </c>
      <c r="F8561">
        <v>0</v>
      </c>
      <c r="G8561">
        <v>0.18324397958119801</v>
      </c>
      <c r="H8561">
        <v>3.3333333333333333E-2</v>
      </c>
      <c r="I8561">
        <v>0</v>
      </c>
    </row>
    <row r="8562" spans="1:9" x14ac:dyDescent="0.2">
      <c r="A8562" t="s">
        <v>8826</v>
      </c>
      <c r="B8562" t="s">
        <v>4356</v>
      </c>
      <c r="C8562" t="s">
        <v>34</v>
      </c>
      <c r="D8562">
        <v>2019</v>
      </c>
      <c r="E8562">
        <v>0.14925922787920479</v>
      </c>
      <c r="F8562">
        <v>0.20048428833478979</v>
      </c>
      <c r="G8562">
        <v>0.27041568278491468</v>
      </c>
      <c r="H8562">
        <v>0.55196217298507688</v>
      </c>
      <c r="I8562">
        <v>1.34319526627219</v>
      </c>
    </row>
    <row r="8563" spans="1:9" x14ac:dyDescent="0.2">
      <c r="A8563" t="s">
        <v>8827</v>
      </c>
      <c r="B8563" t="s">
        <v>4356</v>
      </c>
      <c r="C8563" t="s">
        <v>36</v>
      </c>
      <c r="D8563">
        <v>2019</v>
      </c>
      <c r="E8563">
        <v>4.1137727601809736E-3</v>
      </c>
      <c r="F8563">
        <v>0</v>
      </c>
      <c r="G8563">
        <v>0.71579646027148935</v>
      </c>
      <c r="H8563">
        <v>5.7471264367816091E-3</v>
      </c>
      <c r="I8563">
        <v>0</v>
      </c>
    </row>
    <row r="8564" spans="1:9" x14ac:dyDescent="0.2">
      <c r="A8564" t="s">
        <v>8828</v>
      </c>
      <c r="B8564" t="s">
        <v>4356</v>
      </c>
      <c r="C8564" t="s">
        <v>39</v>
      </c>
      <c r="D8564">
        <v>2019</v>
      </c>
      <c r="E8564">
        <v>8.8762589989825086E-2</v>
      </c>
      <c r="F8564">
        <v>0.29390403078005961</v>
      </c>
      <c r="G8564">
        <v>0.1359473828104257</v>
      </c>
      <c r="H8564">
        <v>0.65291871130466461</v>
      </c>
      <c r="I8564">
        <v>3.3111250000000001</v>
      </c>
    </row>
    <row r="8565" spans="1:9" x14ac:dyDescent="0.2">
      <c r="A8565" t="s">
        <v>8829</v>
      </c>
      <c r="B8565" t="s">
        <v>4356</v>
      </c>
      <c r="C8565" t="s">
        <v>40</v>
      </c>
      <c r="D8565">
        <v>2019</v>
      </c>
      <c r="E8565">
        <v>0.1114322991509652</v>
      </c>
      <c r="F8565">
        <v>0.1319175903526405</v>
      </c>
      <c r="G8565">
        <v>0.20188394169898649</v>
      </c>
      <c r="H8565">
        <v>0.55196217298507688</v>
      </c>
      <c r="I8565">
        <v>1.183836206896552</v>
      </c>
    </row>
    <row r="8566" spans="1:9" x14ac:dyDescent="0.2">
      <c r="A8566" t="s">
        <v>8830</v>
      </c>
      <c r="B8566" t="s">
        <v>4356</v>
      </c>
      <c r="C8566" t="s">
        <v>41</v>
      </c>
      <c r="D8566">
        <v>2019</v>
      </c>
      <c r="E8566">
        <v>0.14718037347808191</v>
      </c>
      <c r="F8566">
        <v>0</v>
      </c>
      <c r="G8566">
        <v>0.88308224086849141</v>
      </c>
      <c r="H8566">
        <v>0.16666666666666671</v>
      </c>
      <c r="I8566">
        <v>0</v>
      </c>
    </row>
    <row r="8567" spans="1:9" x14ac:dyDescent="0.2">
      <c r="A8567" t="s">
        <v>8831</v>
      </c>
      <c r="B8567" t="s">
        <v>4356</v>
      </c>
      <c r="C8567" t="s">
        <v>45</v>
      </c>
      <c r="D8567">
        <v>2019</v>
      </c>
      <c r="E8567">
        <v>0.15414152175293119</v>
      </c>
      <c r="F8567">
        <v>0.1801074218765473</v>
      </c>
      <c r="G8567">
        <v>0.30766381698767309</v>
      </c>
      <c r="H8567">
        <v>0.50100633627355362</v>
      </c>
      <c r="I8567">
        <v>1.1684549356223179</v>
      </c>
    </row>
    <row r="8568" spans="1:9" x14ac:dyDescent="0.2">
      <c r="A8568" t="s">
        <v>8832</v>
      </c>
      <c r="B8568" t="s">
        <v>4356</v>
      </c>
      <c r="C8568" t="s">
        <v>48</v>
      </c>
      <c r="D8568">
        <v>2019</v>
      </c>
      <c r="E8568">
        <v>5.0563903628837711E-2</v>
      </c>
      <c r="F8568">
        <v>5.8765541389641289E-2</v>
      </c>
      <c r="G8568">
        <v>7.9757001953376913E-2</v>
      </c>
      <c r="H8568">
        <v>0.63397447735555001</v>
      </c>
      <c r="I8568">
        <v>1.162203413348134</v>
      </c>
    </row>
    <row r="8569" spans="1:9" x14ac:dyDescent="0.2">
      <c r="A8569" t="s">
        <v>8833</v>
      </c>
      <c r="B8569" t="s">
        <v>4356</v>
      </c>
      <c r="C8569" t="s">
        <v>50</v>
      </c>
      <c r="D8569">
        <v>2019</v>
      </c>
      <c r="E8569">
        <v>4.6851818090234212E-2</v>
      </c>
      <c r="F8569">
        <v>2.912935304532811E-2</v>
      </c>
      <c r="G8569">
        <v>0.1015054690509469</v>
      </c>
      <c r="H8569">
        <v>0.4615693964895497</v>
      </c>
      <c r="I8569">
        <v>0.62173367507801858</v>
      </c>
    </row>
    <row r="8570" spans="1:9" x14ac:dyDescent="0.2">
      <c r="A8570" t="s">
        <v>8834</v>
      </c>
      <c r="B8570" t="s">
        <v>4356</v>
      </c>
      <c r="C8570" t="s">
        <v>52</v>
      </c>
      <c r="D8570">
        <v>2019</v>
      </c>
      <c r="E8570">
        <v>0.17003529507783019</v>
      </c>
      <c r="F8570">
        <v>1.04440275158149</v>
      </c>
      <c r="G8570">
        <v>0.40085947467465338</v>
      </c>
      <c r="H8570">
        <v>0.4241768146202225</v>
      </c>
      <c r="I8570">
        <v>6.1422703510082144</v>
      </c>
    </row>
    <row r="8571" spans="1:9" x14ac:dyDescent="0.2">
      <c r="A8571" t="s">
        <v>8835</v>
      </c>
      <c r="B8571" t="s">
        <v>4356</v>
      </c>
      <c r="C8571" t="s">
        <v>54</v>
      </c>
      <c r="D8571">
        <v>2019</v>
      </c>
      <c r="E8571">
        <v>8.3827952363219493E-2</v>
      </c>
      <c r="F8571">
        <v>3.6803870638439409</v>
      </c>
      <c r="G8571">
        <v>0.1891712997720173</v>
      </c>
      <c r="H8571">
        <v>0.44313250722623371</v>
      </c>
      <c r="I8571">
        <v>43.904055390702283</v>
      </c>
    </row>
    <row r="8572" spans="1:9" x14ac:dyDescent="0.2">
      <c r="A8572" t="s">
        <v>8836</v>
      </c>
      <c r="B8572" t="s">
        <v>4356</v>
      </c>
      <c r="C8572" t="s">
        <v>55</v>
      </c>
      <c r="D8572">
        <v>2019</v>
      </c>
      <c r="E8572">
        <v>0.56112818725851188</v>
      </c>
      <c r="F8572">
        <v>28.056409362925589</v>
      </c>
      <c r="G8572">
        <v>0.77810492029588729</v>
      </c>
      <c r="H8572">
        <v>0.72114720344543459</v>
      </c>
      <c r="I8572">
        <v>49.999999999999993</v>
      </c>
    </row>
    <row r="8573" spans="1:9" x14ac:dyDescent="0.2">
      <c r="A8573" t="s">
        <v>8837</v>
      </c>
      <c r="B8573" t="s">
        <v>4356</v>
      </c>
      <c r="C8573" t="s">
        <v>56</v>
      </c>
      <c r="D8573">
        <v>2019</v>
      </c>
      <c r="E8573">
        <v>0.27271139771903941</v>
      </c>
      <c r="F8573">
        <v>2.454402579471354</v>
      </c>
      <c r="G8573">
        <v>0.41359505983905309</v>
      </c>
      <c r="H8573">
        <v>0.65936812162399294</v>
      </c>
      <c r="I8573">
        <v>9</v>
      </c>
    </row>
    <row r="8574" spans="1:9" x14ac:dyDescent="0.2">
      <c r="A8574" t="s">
        <v>8838</v>
      </c>
      <c r="B8574" t="s">
        <v>4356</v>
      </c>
      <c r="C8574" t="s">
        <v>59</v>
      </c>
      <c r="D8574">
        <v>2019</v>
      </c>
      <c r="E8574">
        <v>0.22551603616139571</v>
      </c>
      <c r="F8574">
        <v>48.542326783740428</v>
      </c>
      <c r="G8574">
        <v>0.45493254054766019</v>
      </c>
      <c r="H8574">
        <v>0.49571313560009</v>
      </c>
      <c r="I8574">
        <v>215.25</v>
      </c>
    </row>
    <row r="8575" spans="1:9" x14ac:dyDescent="0.2">
      <c r="A8575" t="s">
        <v>8839</v>
      </c>
      <c r="B8575" t="s">
        <v>4356</v>
      </c>
      <c r="C8575" t="s">
        <v>60</v>
      </c>
      <c r="D8575">
        <v>2019</v>
      </c>
      <c r="E8575">
        <v>3.6446583284162859</v>
      </c>
      <c r="F8575">
        <v>0</v>
      </c>
      <c r="G8575">
        <v>5.1025216597828008E-2</v>
      </c>
      <c r="H8575">
        <v>71.428571428571431</v>
      </c>
      <c r="I8575">
        <v>0</v>
      </c>
    </row>
    <row r="8576" spans="1:9" x14ac:dyDescent="0.2">
      <c r="A8576" t="s">
        <v>8840</v>
      </c>
      <c r="B8576" t="s">
        <v>4381</v>
      </c>
      <c r="C8576" t="s">
        <v>11</v>
      </c>
      <c r="D8576">
        <v>2019</v>
      </c>
      <c r="E8576">
        <v>2.7463781850300541E-2</v>
      </c>
      <c r="F8576">
        <v>3.3263582671145042E-2</v>
      </c>
      <c r="G8576">
        <v>0.55850676066960236</v>
      </c>
      <c r="H8576">
        <v>4.9173588905842058E-2</v>
      </c>
      <c r="I8576">
        <v>1.211179977049702</v>
      </c>
    </row>
    <row r="8577" spans="1:9" x14ac:dyDescent="0.2">
      <c r="A8577" t="s">
        <v>8841</v>
      </c>
      <c r="B8577" t="s">
        <v>4381</v>
      </c>
      <c r="C8577" t="s">
        <v>13</v>
      </c>
      <c r="D8577">
        <v>2019</v>
      </c>
      <c r="E8577">
        <v>0.12773692126165251</v>
      </c>
      <c r="F8577">
        <v>1.783401339092032E-2</v>
      </c>
      <c r="G8577">
        <v>0.1999366038806068</v>
      </c>
      <c r="H8577">
        <v>0.63888712112931212</v>
      </c>
      <c r="I8577">
        <v>0.13961518106726289</v>
      </c>
    </row>
    <row r="8578" spans="1:9" x14ac:dyDescent="0.2">
      <c r="A8578" t="s">
        <v>8842</v>
      </c>
      <c r="B8578" t="s">
        <v>4381</v>
      </c>
      <c r="C8578" t="s">
        <v>15</v>
      </c>
      <c r="D8578">
        <v>2019</v>
      </c>
      <c r="E8578">
        <v>0.22208516155359481</v>
      </c>
      <c r="F8578">
        <v>8.9698134606213939E-2</v>
      </c>
      <c r="G8578">
        <v>0.49373560664706989</v>
      </c>
      <c r="H8578">
        <v>0.44980584459314638</v>
      </c>
      <c r="I8578">
        <v>0.40389071461925441</v>
      </c>
    </row>
    <row r="8579" spans="1:9" x14ac:dyDescent="0.2">
      <c r="A8579" t="s">
        <v>8843</v>
      </c>
      <c r="B8579" t="s">
        <v>4381</v>
      </c>
      <c r="C8579" t="s">
        <v>17</v>
      </c>
      <c r="D8579">
        <v>2019</v>
      </c>
      <c r="E8579">
        <v>1.4480832599584199E-4</v>
      </c>
      <c r="F8579">
        <v>6.5639007022306777E-6</v>
      </c>
      <c r="G8579">
        <v>7.3618886863411961E-2</v>
      </c>
      <c r="H8579">
        <v>1.9669996676873239E-3</v>
      </c>
      <c r="I8579">
        <v>4.532819958445726E-2</v>
      </c>
    </row>
    <row r="8580" spans="1:9" x14ac:dyDescent="0.2">
      <c r="A8580" t="s">
        <v>8844</v>
      </c>
      <c r="B8580" t="s">
        <v>4381</v>
      </c>
      <c r="C8580" t="s">
        <v>18</v>
      </c>
      <c r="D8580">
        <v>2019</v>
      </c>
      <c r="E8580">
        <v>0.29583159421319699</v>
      </c>
      <c r="F8580">
        <v>0.10925524185415179</v>
      </c>
      <c r="G8580">
        <v>0.52834631726404635</v>
      </c>
      <c r="H8580">
        <v>0.55991985662947708</v>
      </c>
      <c r="I8580">
        <v>0.36931566469338922</v>
      </c>
    </row>
    <row r="8581" spans="1:9" x14ac:dyDescent="0.2">
      <c r="A8581" t="s">
        <v>8845</v>
      </c>
      <c r="B8581" t="s">
        <v>4381</v>
      </c>
      <c r="C8581" t="s">
        <v>20</v>
      </c>
      <c r="D8581">
        <v>2019</v>
      </c>
      <c r="E8581">
        <v>7.4983232272379144E-2</v>
      </c>
      <c r="F8581">
        <v>4.0362965652114974E-3</v>
      </c>
      <c r="G8581">
        <v>0.15457336843999481</v>
      </c>
      <c r="H8581">
        <v>0.48509800251579249</v>
      </c>
      <c r="I8581">
        <v>5.382932214164244E-2</v>
      </c>
    </row>
    <row r="8582" spans="1:9" x14ac:dyDescent="0.2">
      <c r="A8582" t="s">
        <v>8846</v>
      </c>
      <c r="B8582" t="s">
        <v>4381</v>
      </c>
      <c r="C8582" t="s">
        <v>22</v>
      </c>
      <c r="D8582">
        <v>2019</v>
      </c>
      <c r="E8582">
        <v>0.19378684747941841</v>
      </c>
      <c r="F8582">
        <v>0.1061870432635183</v>
      </c>
      <c r="G8582">
        <v>0.34342350937432692</v>
      </c>
      <c r="H8582">
        <v>0.56427950384780867</v>
      </c>
      <c r="I8582">
        <v>0.54795794784161556</v>
      </c>
    </row>
    <row r="8583" spans="1:9" x14ac:dyDescent="0.2">
      <c r="A8583" t="s">
        <v>8847</v>
      </c>
      <c r="B8583" t="s">
        <v>4381</v>
      </c>
      <c r="C8583" t="s">
        <v>23</v>
      </c>
      <c r="D8583">
        <v>2019</v>
      </c>
      <c r="E8583">
        <v>4.2528086294816433E-3</v>
      </c>
      <c r="F8583">
        <v>3.4506755432823832E-4</v>
      </c>
      <c r="G8583">
        <v>0.19541731142173671</v>
      </c>
      <c r="H8583">
        <v>2.176270156692266E-2</v>
      </c>
      <c r="I8583">
        <v>8.1138744860545745E-2</v>
      </c>
    </row>
    <row r="8584" spans="1:9" x14ac:dyDescent="0.2">
      <c r="A8584" t="s">
        <v>8848</v>
      </c>
      <c r="B8584" t="s">
        <v>4381</v>
      </c>
      <c r="C8584" t="s">
        <v>25</v>
      </c>
      <c r="D8584">
        <v>2019</v>
      </c>
      <c r="E8584">
        <v>4.8257374801001791E-2</v>
      </c>
      <c r="F8584">
        <v>7.2382293739744882E-3</v>
      </c>
      <c r="G8584">
        <v>0.1575798056914218</v>
      </c>
      <c r="H8584">
        <v>0.30624085738182111</v>
      </c>
      <c r="I8584">
        <v>0.14999219091014929</v>
      </c>
    </row>
    <row r="8585" spans="1:9" x14ac:dyDescent="0.2">
      <c r="A8585" t="s">
        <v>8849</v>
      </c>
      <c r="B8585" t="s">
        <v>4381</v>
      </c>
      <c r="C8585" t="s">
        <v>26</v>
      </c>
      <c r="D8585">
        <v>2019</v>
      </c>
      <c r="E8585">
        <v>6.1997099218035367E-2</v>
      </c>
      <c r="F8585">
        <v>0.22657702755457251</v>
      </c>
      <c r="G8585">
        <v>0.1177584700921222</v>
      </c>
      <c r="H8585">
        <v>0.5264767720702821</v>
      </c>
      <c r="I8585">
        <v>3.6546391752577319</v>
      </c>
    </row>
    <row r="8586" spans="1:9" x14ac:dyDescent="0.2">
      <c r="A8586" t="s">
        <v>8850</v>
      </c>
      <c r="B8586" t="s">
        <v>4381</v>
      </c>
      <c r="C8586" t="s">
        <v>27</v>
      </c>
      <c r="D8586">
        <v>2019</v>
      </c>
      <c r="E8586">
        <v>0.1135768439962401</v>
      </c>
      <c r="F8586">
        <v>4.3096885777289054E-3</v>
      </c>
      <c r="G8586">
        <v>0.1878375535374536</v>
      </c>
      <c r="H8586">
        <v>0.60465461702041168</v>
      </c>
      <c r="I8586">
        <v>3.794513411441134E-2</v>
      </c>
    </row>
    <row r="8587" spans="1:9" x14ac:dyDescent="0.2">
      <c r="A8587" t="s">
        <v>8851</v>
      </c>
      <c r="B8587" t="s">
        <v>4381</v>
      </c>
      <c r="C8587" t="s">
        <v>29</v>
      </c>
      <c r="D8587">
        <v>2019</v>
      </c>
      <c r="E8587">
        <v>0.1974711088055825</v>
      </c>
      <c r="F8587">
        <v>7.2241753305607578E-3</v>
      </c>
      <c r="G8587">
        <v>0.32657007725141218</v>
      </c>
      <c r="H8587">
        <v>0.60468218787099104</v>
      </c>
      <c r="I8587">
        <v>3.6583454532952579E-2</v>
      </c>
    </row>
    <row r="8588" spans="1:9" x14ac:dyDescent="0.2">
      <c r="A8588" t="s">
        <v>8852</v>
      </c>
      <c r="B8588" t="s">
        <v>4381</v>
      </c>
      <c r="C8588" t="s">
        <v>30</v>
      </c>
      <c r="D8588">
        <v>2019</v>
      </c>
      <c r="E8588">
        <v>0.1521210484565316</v>
      </c>
      <c r="F8588">
        <v>6.9110831659185662E-2</v>
      </c>
      <c r="G8588">
        <v>0.21094313023712891</v>
      </c>
      <c r="H8588">
        <v>0.72114720344543459</v>
      </c>
      <c r="I8588">
        <v>0.45431472081218272</v>
      </c>
    </row>
    <row r="8589" spans="1:9" x14ac:dyDescent="0.2">
      <c r="A8589" t="s">
        <v>8853</v>
      </c>
      <c r="B8589" t="s">
        <v>4381</v>
      </c>
      <c r="C8589" t="s">
        <v>31</v>
      </c>
      <c r="D8589">
        <v>2019</v>
      </c>
      <c r="E8589">
        <v>9.9418197445326928E-2</v>
      </c>
      <c r="F8589">
        <v>0.44194109162885381</v>
      </c>
      <c r="G8589">
        <v>0.14279396985143239</v>
      </c>
      <c r="H8589">
        <v>0.69623526503790667</v>
      </c>
      <c r="I8589">
        <v>4.4452736318407959</v>
      </c>
    </row>
    <row r="8590" spans="1:9" x14ac:dyDescent="0.2">
      <c r="A8590" t="s">
        <v>8854</v>
      </c>
      <c r="B8590" t="s">
        <v>4381</v>
      </c>
      <c r="C8590" t="s">
        <v>34</v>
      </c>
      <c r="D8590">
        <v>2019</v>
      </c>
      <c r="E8590">
        <v>0.16691287949842659</v>
      </c>
      <c r="F8590">
        <v>6.295625790612594E-2</v>
      </c>
      <c r="G8590">
        <v>0.27041568278491468</v>
      </c>
      <c r="H8590">
        <v>0.61724555979686668</v>
      </c>
      <c r="I8590">
        <v>0.3771803475879727</v>
      </c>
    </row>
    <row r="8591" spans="1:9" x14ac:dyDescent="0.2">
      <c r="A8591" t="s">
        <v>8855</v>
      </c>
      <c r="B8591" t="s">
        <v>4381</v>
      </c>
      <c r="C8591" t="s">
        <v>36</v>
      </c>
      <c r="D8591">
        <v>2019</v>
      </c>
      <c r="E8591">
        <v>0.30436446656838151</v>
      </c>
      <c r="F8591">
        <v>3.7245421185188312</v>
      </c>
      <c r="G8591">
        <v>0.71579646027148935</v>
      </c>
      <c r="H8591">
        <v>0.42521091324332788</v>
      </c>
      <c r="I8591">
        <v>12.23711217183771</v>
      </c>
    </row>
    <row r="8592" spans="1:9" x14ac:dyDescent="0.2">
      <c r="A8592" t="s">
        <v>8856</v>
      </c>
      <c r="B8592" t="s">
        <v>4381</v>
      </c>
      <c r="C8592" t="s">
        <v>37</v>
      </c>
      <c r="D8592">
        <v>2019</v>
      </c>
      <c r="E8592">
        <v>1.204611112390253E-4</v>
      </c>
      <c r="F8592">
        <v>0</v>
      </c>
      <c r="G8592">
        <v>0.22743057801927979</v>
      </c>
      <c r="H8592">
        <v>5.2966101694915254E-4</v>
      </c>
      <c r="I8592">
        <v>0</v>
      </c>
    </row>
    <row r="8593" spans="1:9" x14ac:dyDescent="0.2">
      <c r="A8593" t="s">
        <v>8857</v>
      </c>
      <c r="B8593" t="s">
        <v>4381</v>
      </c>
      <c r="C8593" t="s">
        <v>38</v>
      </c>
      <c r="D8593">
        <v>2019</v>
      </c>
      <c r="E8593">
        <v>9.2889303317134214E-2</v>
      </c>
      <c r="F8593">
        <v>1.513903664363188</v>
      </c>
      <c r="G8593">
        <v>0.22584365347575269</v>
      </c>
      <c r="H8593">
        <v>0.41129915269948958</v>
      </c>
      <c r="I8593">
        <v>16.297933242050011</v>
      </c>
    </row>
    <row r="8594" spans="1:9" x14ac:dyDescent="0.2">
      <c r="A8594" t="s">
        <v>8858</v>
      </c>
      <c r="B8594" t="s">
        <v>4381</v>
      </c>
      <c r="C8594" t="s">
        <v>39</v>
      </c>
      <c r="D8594">
        <v>2019</v>
      </c>
      <c r="E8594">
        <v>1.695664809876072E-4</v>
      </c>
      <c r="F8594">
        <v>1.1695350749021119E-4</v>
      </c>
      <c r="G8594">
        <v>0.1359473828104257</v>
      </c>
      <c r="H8594">
        <v>1.247294927509287E-3</v>
      </c>
      <c r="I8594">
        <v>0.68972067362038836</v>
      </c>
    </row>
    <row r="8595" spans="1:9" x14ac:dyDescent="0.2">
      <c r="A8595" t="s">
        <v>8859</v>
      </c>
      <c r="B8595" t="s">
        <v>4381</v>
      </c>
      <c r="C8595" t="s">
        <v>40</v>
      </c>
      <c r="D8595">
        <v>2019</v>
      </c>
      <c r="E8595">
        <v>3.1770287067874161E-3</v>
      </c>
      <c r="F8595">
        <v>4.1757198090567318E-3</v>
      </c>
      <c r="G8595">
        <v>0.20188394169898649</v>
      </c>
      <c r="H8595">
        <v>1.5736906462448789E-2</v>
      </c>
      <c r="I8595">
        <v>1.314347522304633</v>
      </c>
    </row>
    <row r="8596" spans="1:9" x14ac:dyDescent="0.2">
      <c r="A8596" t="s">
        <v>8860</v>
      </c>
      <c r="B8596" t="s">
        <v>4381</v>
      </c>
      <c r="C8596" t="s">
        <v>41</v>
      </c>
      <c r="D8596">
        <v>2019</v>
      </c>
      <c r="E8596">
        <v>0.31046520340567618</v>
      </c>
      <c r="F8596">
        <v>0.10826689384433739</v>
      </c>
      <c r="G8596">
        <v>0.88308224086849141</v>
      </c>
      <c r="H8596">
        <v>0.35156997733341427</v>
      </c>
      <c r="I8596">
        <v>0.34872472875122201</v>
      </c>
    </row>
    <row r="8597" spans="1:9" x14ac:dyDescent="0.2">
      <c r="A8597" t="s">
        <v>8861</v>
      </c>
      <c r="B8597" t="s">
        <v>4381</v>
      </c>
      <c r="C8597" t="s">
        <v>45</v>
      </c>
      <c r="D8597">
        <v>2019</v>
      </c>
      <c r="E8597">
        <v>4.9294593949530063E-2</v>
      </c>
      <c r="F8597">
        <v>1.0079569279953409E-2</v>
      </c>
      <c r="G8597">
        <v>0.30766381698767309</v>
      </c>
      <c r="H8597">
        <v>0.16022226608306389</v>
      </c>
      <c r="I8597">
        <v>0.20447616000799829</v>
      </c>
    </row>
    <row r="8598" spans="1:9" x14ac:dyDescent="0.2">
      <c r="A8598" t="s">
        <v>8862</v>
      </c>
      <c r="B8598" t="s">
        <v>4381</v>
      </c>
      <c r="C8598" t="s">
        <v>46</v>
      </c>
      <c r="D8598">
        <v>2019</v>
      </c>
      <c r="E8598">
        <v>4.2567187532589507E-2</v>
      </c>
      <c r="F8598">
        <v>4.7468307435841279E-3</v>
      </c>
      <c r="G8598">
        <v>8.3860039662960434E-2</v>
      </c>
      <c r="H8598">
        <v>0.50759798950334534</v>
      </c>
      <c r="I8598">
        <v>0.11151384478831131</v>
      </c>
    </row>
    <row r="8599" spans="1:9" x14ac:dyDescent="0.2">
      <c r="A8599" t="s">
        <v>8863</v>
      </c>
      <c r="B8599" t="s">
        <v>4381</v>
      </c>
      <c r="C8599" t="s">
        <v>48</v>
      </c>
      <c r="D8599">
        <v>2019</v>
      </c>
      <c r="E8599">
        <v>1.1415522555193069E-2</v>
      </c>
      <c r="F8599">
        <v>5.6225101462219988E-3</v>
      </c>
      <c r="G8599">
        <v>7.9757001953376913E-2</v>
      </c>
      <c r="H8599">
        <v>0.14312878212079949</v>
      </c>
      <c r="I8599">
        <v>0.49253199921752572</v>
      </c>
    </row>
    <row r="8600" spans="1:9" x14ac:dyDescent="0.2">
      <c r="A8600" t="s">
        <v>8864</v>
      </c>
      <c r="B8600" t="s">
        <v>4381</v>
      </c>
      <c r="C8600" t="s">
        <v>51</v>
      </c>
      <c r="D8600">
        <v>2019</v>
      </c>
      <c r="E8600">
        <v>9.5854547227023745E-2</v>
      </c>
      <c r="F8600">
        <v>13.567534457577571</v>
      </c>
      <c r="G8600">
        <v>0.29882419273427441</v>
      </c>
      <c r="H8600">
        <v>0.3207723790699275</v>
      </c>
      <c r="I8600">
        <v>141.5429403202329</v>
      </c>
    </row>
    <row r="8601" spans="1:9" x14ac:dyDescent="0.2">
      <c r="A8601" t="s">
        <v>8865</v>
      </c>
      <c r="B8601" t="s">
        <v>4381</v>
      </c>
      <c r="C8601" t="s">
        <v>52</v>
      </c>
      <c r="D8601">
        <v>2019</v>
      </c>
      <c r="E8601">
        <v>0.18877193004584161</v>
      </c>
      <c r="F8601">
        <v>0.47881444844568749</v>
      </c>
      <c r="G8601">
        <v>0.40085947467465338</v>
      </c>
      <c r="H8601">
        <v>0.4709179699420929</v>
      </c>
      <c r="I8601">
        <v>2.5364705882352938</v>
      </c>
    </row>
    <row r="8602" spans="1:9" x14ac:dyDescent="0.2">
      <c r="A8602" t="s">
        <v>8866</v>
      </c>
      <c r="B8602" t="s">
        <v>4381</v>
      </c>
      <c r="C8602" t="s">
        <v>54</v>
      </c>
      <c r="D8602">
        <v>2019</v>
      </c>
      <c r="E8602">
        <v>8.3837213916097567E-2</v>
      </c>
      <c r="F8602">
        <v>2.03128923745387</v>
      </c>
      <c r="G8602">
        <v>0.1891712997720173</v>
      </c>
      <c r="H8602">
        <v>0.44318146577802903</v>
      </c>
      <c r="I8602">
        <v>24.228968766623598</v>
      </c>
    </row>
    <row r="8603" spans="1:9" x14ac:dyDescent="0.2">
      <c r="A8603" t="s">
        <v>8867</v>
      </c>
      <c r="B8603" t="s">
        <v>4381</v>
      </c>
      <c r="C8603" t="s">
        <v>56</v>
      </c>
      <c r="D8603">
        <v>2019</v>
      </c>
      <c r="E8603">
        <v>0.14559761882259659</v>
      </c>
      <c r="F8603">
        <v>4.1462786187553906</v>
      </c>
      <c r="G8603">
        <v>0.41359505983905309</v>
      </c>
      <c r="H8603">
        <v>0.35202939532027933</v>
      </c>
      <c r="I8603">
        <v>28.47765404602821</v>
      </c>
    </row>
    <row r="8604" spans="1:9" x14ac:dyDescent="0.2">
      <c r="A8604" t="s">
        <v>8868</v>
      </c>
      <c r="B8604" t="s">
        <v>4381</v>
      </c>
      <c r="C8604" t="s">
        <v>57</v>
      </c>
      <c r="D8604">
        <v>2019</v>
      </c>
      <c r="E8604">
        <v>0.33478215751116092</v>
      </c>
      <c r="F8604">
        <v>17.747711759958829</v>
      </c>
      <c r="G8604">
        <v>0.80432132963988923</v>
      </c>
      <c r="H8604">
        <v>0.41622936651580478</v>
      </c>
      <c r="I8604">
        <v>53.012716961677263</v>
      </c>
    </row>
    <row r="8605" spans="1:9" x14ac:dyDescent="0.2">
      <c r="A8605" t="s">
        <v>8869</v>
      </c>
      <c r="B8605" t="s">
        <v>4381</v>
      </c>
      <c r="C8605" t="s">
        <v>58</v>
      </c>
      <c r="D8605">
        <v>2019</v>
      </c>
      <c r="E8605">
        <v>0.1608666389470215</v>
      </c>
      <c r="F8605">
        <v>2.1589751357216329</v>
      </c>
      <c r="G8605">
        <v>0.37278172260942732</v>
      </c>
      <c r="H8605">
        <v>0.43153038142796901</v>
      </c>
      <c r="I8605">
        <v>13.420900379678169</v>
      </c>
    </row>
    <row r="8606" spans="1:9" x14ac:dyDescent="0.2">
      <c r="A8606" t="s">
        <v>8870</v>
      </c>
      <c r="B8606" t="s">
        <v>4381</v>
      </c>
      <c r="C8606" t="s">
        <v>59</v>
      </c>
      <c r="D8606">
        <v>2019</v>
      </c>
      <c r="E8606">
        <v>0.2179948158463596</v>
      </c>
      <c r="F8606">
        <v>84.995215669188681</v>
      </c>
      <c r="G8606">
        <v>0.45493254054766019</v>
      </c>
      <c r="H8606">
        <v>0.4791805298955566</v>
      </c>
      <c r="I8606">
        <v>389.89558232931739</v>
      </c>
    </row>
    <row r="8607" spans="1:9" x14ac:dyDescent="0.2">
      <c r="A8607" t="s">
        <v>8871</v>
      </c>
      <c r="B8607" t="s">
        <v>4381</v>
      </c>
      <c r="C8607" t="s">
        <v>61</v>
      </c>
      <c r="D8607">
        <v>2019</v>
      </c>
      <c r="E8607">
        <v>0.20205662126653859</v>
      </c>
      <c r="F8607">
        <v>5314.1468697731834</v>
      </c>
      <c r="G8607">
        <v>0.53010004243875852</v>
      </c>
      <c r="H8607">
        <v>0.38116695923464639</v>
      </c>
      <c r="I8607">
        <v>26300.28571428571</v>
      </c>
    </row>
    <row r="8608" spans="1:9" x14ac:dyDescent="0.2">
      <c r="A8608" t="s">
        <v>8872</v>
      </c>
      <c r="B8608" t="s">
        <v>4381</v>
      </c>
      <c r="C8608" t="s">
        <v>62</v>
      </c>
      <c r="D8608">
        <v>2019</v>
      </c>
      <c r="E8608">
        <v>0.124188502043002</v>
      </c>
      <c r="F8608">
        <v>6684.9872295091973</v>
      </c>
      <c r="G8608">
        <v>0.31817990177051242</v>
      </c>
      <c r="H8608">
        <v>0.3903090715408325</v>
      </c>
      <c r="I8608">
        <v>53829.357142857138</v>
      </c>
    </row>
    <row r="8609" spans="1:9" x14ac:dyDescent="0.2">
      <c r="A8609" t="s">
        <v>8873</v>
      </c>
      <c r="B8609" t="s">
        <v>4381</v>
      </c>
      <c r="C8609" t="s">
        <v>63</v>
      </c>
      <c r="D8609">
        <v>2019</v>
      </c>
      <c r="E8609">
        <v>0.269224585816496</v>
      </c>
      <c r="F8609">
        <v>28385.604464033651</v>
      </c>
      <c r="G8609">
        <v>0.68977281197608764</v>
      </c>
      <c r="H8609">
        <v>0.3903090715408325</v>
      </c>
      <c r="I8609">
        <v>105434.6666666667</v>
      </c>
    </row>
    <row r="8610" spans="1:9" x14ac:dyDescent="0.2">
      <c r="A8610" t="s">
        <v>8874</v>
      </c>
      <c r="B8610" t="s">
        <v>4381</v>
      </c>
      <c r="C8610" t="s">
        <v>64</v>
      </c>
      <c r="D8610">
        <v>2019</v>
      </c>
      <c r="E8610">
        <v>0.1238233712047189</v>
      </c>
      <c r="F8610">
        <v>0.34230562415274068</v>
      </c>
      <c r="G8610">
        <v>0.20291600874143259</v>
      </c>
      <c r="H8610">
        <v>0.61021982431411748</v>
      </c>
      <c r="I8610">
        <v>2.764467005076142</v>
      </c>
    </row>
    <row r="8611" spans="1:9" x14ac:dyDescent="0.2">
      <c r="A8611" t="s">
        <v>8875</v>
      </c>
      <c r="B8611" t="s">
        <v>4381</v>
      </c>
      <c r="C8611" t="s">
        <v>65</v>
      </c>
      <c r="D8611">
        <v>2019</v>
      </c>
      <c r="E8611">
        <v>1.568354147600395E-2</v>
      </c>
      <c r="F8611">
        <v>1.307676153875013</v>
      </c>
      <c r="G8611">
        <v>0.90678887014212584</v>
      </c>
      <c r="H8611">
        <v>1.7295692517207219E-2</v>
      </c>
      <c r="I8611">
        <v>83.378881987577628</v>
      </c>
    </row>
    <row r="8612" spans="1:9" x14ac:dyDescent="0.2">
      <c r="A8612" t="s">
        <v>8876</v>
      </c>
      <c r="B8612" t="s">
        <v>4415</v>
      </c>
      <c r="C8612" t="s">
        <v>11</v>
      </c>
      <c r="D8612">
        <v>2019</v>
      </c>
      <c r="E8612">
        <v>0.3658211466503184</v>
      </c>
      <c r="F8612">
        <v>0.44133643979647003</v>
      </c>
      <c r="G8612">
        <v>0.55850676066960236</v>
      </c>
      <c r="H8612">
        <v>0.65499860057509385</v>
      </c>
      <c r="I8612">
        <v>1.2064268122212609</v>
      </c>
    </row>
    <row r="8613" spans="1:9" x14ac:dyDescent="0.2">
      <c r="A8613" t="s">
        <v>8877</v>
      </c>
      <c r="B8613" t="s">
        <v>4415</v>
      </c>
      <c r="C8613" t="s">
        <v>13</v>
      </c>
      <c r="D8613">
        <v>2019</v>
      </c>
      <c r="E8613">
        <v>0.14732144535106939</v>
      </c>
      <c r="F8613">
        <v>6.1243629424516E-2</v>
      </c>
      <c r="G8613">
        <v>0.1999366038806068</v>
      </c>
      <c r="H8613">
        <v>0.73684079098914368</v>
      </c>
      <c r="I8613">
        <v>0.4157142857142857</v>
      </c>
    </row>
    <row r="8614" spans="1:9" x14ac:dyDescent="0.2">
      <c r="A8614" t="s">
        <v>8878</v>
      </c>
      <c r="B8614" t="s">
        <v>4415</v>
      </c>
      <c r="C8614" t="s">
        <v>15</v>
      </c>
      <c r="D8614">
        <v>2019</v>
      </c>
      <c r="E8614">
        <v>0.1562951613856268</v>
      </c>
      <c r="F8614">
        <v>0.1712683956619496</v>
      </c>
      <c r="G8614">
        <v>0.49373560664706989</v>
      </c>
      <c r="H8614">
        <v>0.31655639026526411</v>
      </c>
      <c r="I8614">
        <v>1.0958010097278661</v>
      </c>
    </row>
    <row r="8615" spans="1:9" x14ac:dyDescent="0.2">
      <c r="A8615" t="s">
        <v>8879</v>
      </c>
      <c r="B8615" t="s">
        <v>4415</v>
      </c>
      <c r="C8615" t="s">
        <v>17</v>
      </c>
      <c r="D8615">
        <v>2019</v>
      </c>
      <c r="E8615">
        <v>1.128636138599105E-4</v>
      </c>
      <c r="F8615">
        <v>1.837975254726227E-6</v>
      </c>
      <c r="G8615">
        <v>7.3618886863411961E-2</v>
      </c>
      <c r="H8615">
        <v>1.533079603190834E-3</v>
      </c>
      <c r="I8615">
        <v>1.628492294254881E-2</v>
      </c>
    </row>
    <row r="8616" spans="1:9" x14ac:dyDescent="0.2">
      <c r="A8616" t="s">
        <v>8880</v>
      </c>
      <c r="B8616" t="s">
        <v>4415</v>
      </c>
      <c r="C8616" t="s">
        <v>20</v>
      </c>
      <c r="D8616">
        <v>2019</v>
      </c>
      <c r="E8616">
        <v>2.6182013015345169E-6</v>
      </c>
      <c r="F8616">
        <v>0</v>
      </c>
      <c r="G8616">
        <v>0.15457336843999481</v>
      </c>
      <c r="H8616">
        <v>1.6938243165418881E-5</v>
      </c>
      <c r="I8616">
        <v>0</v>
      </c>
    </row>
    <row r="8617" spans="1:9" x14ac:dyDescent="0.2">
      <c r="A8617" t="s">
        <v>8881</v>
      </c>
      <c r="B8617" t="s">
        <v>4415</v>
      </c>
      <c r="C8617" t="s">
        <v>23</v>
      </c>
      <c r="D8617">
        <v>2019</v>
      </c>
      <c r="E8617">
        <v>9.3407533198054699E-2</v>
      </c>
      <c r="F8617">
        <v>2.1278731297204399E-3</v>
      </c>
      <c r="G8617">
        <v>0.19541731142173671</v>
      </c>
      <c r="H8617">
        <v>0.47799006402492528</v>
      </c>
      <c r="I8617">
        <v>2.2780530187095822E-2</v>
      </c>
    </row>
    <row r="8618" spans="1:9" x14ac:dyDescent="0.2">
      <c r="A8618" t="s">
        <v>8882</v>
      </c>
      <c r="B8618" t="s">
        <v>4415</v>
      </c>
      <c r="C8618" t="s">
        <v>26</v>
      </c>
      <c r="D8618">
        <v>2019</v>
      </c>
      <c r="E8618">
        <v>8.1426130612724537E-6</v>
      </c>
      <c r="F8618">
        <v>0</v>
      </c>
      <c r="G8618">
        <v>0.1177584700921222</v>
      </c>
      <c r="H8618">
        <v>6.9146729359701288E-5</v>
      </c>
      <c r="I8618">
        <v>0</v>
      </c>
    </row>
    <row r="8619" spans="1:9" x14ac:dyDescent="0.2">
      <c r="A8619" t="s">
        <v>8883</v>
      </c>
      <c r="B8619" t="s">
        <v>4415</v>
      </c>
      <c r="C8619" t="s">
        <v>27</v>
      </c>
      <c r="D8619">
        <v>2019</v>
      </c>
      <c r="E8619">
        <v>0.1271279633751434</v>
      </c>
      <c r="F8619">
        <v>1.1412279853968119E-2</v>
      </c>
      <c r="G8619">
        <v>0.1878375535374536</v>
      </c>
      <c r="H8619">
        <v>0.67679737614233204</v>
      </c>
      <c r="I8619">
        <v>8.9770020308525544E-2</v>
      </c>
    </row>
    <row r="8620" spans="1:9" x14ac:dyDescent="0.2">
      <c r="A8620" t="s">
        <v>8884</v>
      </c>
      <c r="B8620" t="s">
        <v>4415</v>
      </c>
      <c r="C8620" t="s">
        <v>29</v>
      </c>
      <c r="D8620">
        <v>2019</v>
      </c>
      <c r="E8620">
        <v>0.1783413967229158</v>
      </c>
      <c r="F8620">
        <v>8.4805870537011774E-2</v>
      </c>
      <c r="G8620">
        <v>0.32657007725141218</v>
      </c>
      <c r="H8620">
        <v>0.54610452440692681</v>
      </c>
      <c r="I8620">
        <v>0.47552543658033791</v>
      </c>
    </row>
    <row r="8621" spans="1:9" x14ac:dyDescent="0.2">
      <c r="A8621" t="s">
        <v>8885</v>
      </c>
      <c r="B8621" t="s">
        <v>4415</v>
      </c>
      <c r="C8621" t="s">
        <v>30</v>
      </c>
      <c r="D8621">
        <v>2019</v>
      </c>
      <c r="E8621">
        <v>2.4251911961040342E-6</v>
      </c>
      <c r="F8621">
        <v>0</v>
      </c>
      <c r="G8621">
        <v>0.21094313023712891</v>
      </c>
      <c r="H8621">
        <v>1.149689583812371E-5</v>
      </c>
      <c r="I8621">
        <v>0</v>
      </c>
    </row>
    <row r="8622" spans="1:9" x14ac:dyDescent="0.2">
      <c r="A8622" t="s">
        <v>8886</v>
      </c>
      <c r="B8622" t="s">
        <v>4415</v>
      </c>
      <c r="C8622" t="s">
        <v>31</v>
      </c>
      <c r="D8622">
        <v>2019</v>
      </c>
      <c r="E8622">
        <v>2.3001605968336412E-6</v>
      </c>
      <c r="F8622">
        <v>0</v>
      </c>
      <c r="G8622">
        <v>0.14279396985143239</v>
      </c>
      <c r="H8622">
        <v>1.6108247422680409E-5</v>
      </c>
      <c r="I8622">
        <v>0</v>
      </c>
    </row>
    <row r="8623" spans="1:9" x14ac:dyDescent="0.2">
      <c r="A8623" t="s">
        <v>8887</v>
      </c>
      <c r="B8623" t="s">
        <v>4415</v>
      </c>
      <c r="C8623" t="s">
        <v>34</v>
      </c>
      <c r="D8623">
        <v>2019</v>
      </c>
      <c r="E8623">
        <v>0.2097417480774825</v>
      </c>
      <c r="F8623">
        <v>0.14188416946026439</v>
      </c>
      <c r="G8623">
        <v>0.27041568278491468</v>
      </c>
      <c r="H8623">
        <v>0.77562716007232668</v>
      </c>
      <c r="I8623">
        <v>0.67647080641212998</v>
      </c>
    </row>
    <row r="8624" spans="1:9" x14ac:dyDescent="0.2">
      <c r="A8624" t="s">
        <v>8888</v>
      </c>
      <c r="B8624" t="s">
        <v>4415</v>
      </c>
      <c r="C8624" t="s">
        <v>41</v>
      </c>
      <c r="D8624">
        <v>2019</v>
      </c>
      <c r="E8624">
        <v>0.52145455029552379</v>
      </c>
      <c r="F8624">
        <v>19.26386670334341</v>
      </c>
      <c r="G8624">
        <v>0.88308224086849141</v>
      </c>
      <c r="H8624">
        <v>0.59049375716432151</v>
      </c>
      <c r="I8624">
        <v>36.942561326631441</v>
      </c>
    </row>
    <row r="8625" spans="1:9" x14ac:dyDescent="0.2">
      <c r="A8625" t="s">
        <v>8889</v>
      </c>
      <c r="B8625" t="s">
        <v>4415</v>
      </c>
      <c r="C8625" t="s">
        <v>42</v>
      </c>
      <c r="D8625">
        <v>2019</v>
      </c>
      <c r="E8625">
        <v>3.8440041017875721E-3</v>
      </c>
      <c r="F8625">
        <v>0</v>
      </c>
      <c r="G8625">
        <v>0.1200866881398437</v>
      </c>
      <c r="H8625">
        <v>3.2010243277848911E-2</v>
      </c>
      <c r="I8625">
        <v>0</v>
      </c>
    </row>
    <row r="8626" spans="1:9" x14ac:dyDescent="0.2">
      <c r="A8626" t="s">
        <v>8890</v>
      </c>
      <c r="B8626" t="s">
        <v>4415</v>
      </c>
      <c r="C8626" t="s">
        <v>45</v>
      </c>
      <c r="D8626">
        <v>2019</v>
      </c>
      <c r="E8626">
        <v>0.18845232242732951</v>
      </c>
      <c r="F8626">
        <v>5.2745017572244042E-2</v>
      </c>
      <c r="G8626">
        <v>0.30766381698767309</v>
      </c>
      <c r="H8626">
        <v>0.61252676467600342</v>
      </c>
      <c r="I8626">
        <v>0.27988520859212779</v>
      </c>
    </row>
    <row r="8627" spans="1:9" x14ac:dyDescent="0.2">
      <c r="A8627" t="s">
        <v>8891</v>
      </c>
      <c r="B8627" t="s">
        <v>4415</v>
      </c>
      <c r="C8627" t="s">
        <v>46</v>
      </c>
      <c r="D8627">
        <v>2019</v>
      </c>
      <c r="E8627">
        <v>8.2731748691164105E-4</v>
      </c>
      <c r="F8627">
        <v>8.511242624633774E-5</v>
      </c>
      <c r="G8627">
        <v>8.3860039662960434E-2</v>
      </c>
      <c r="H8627">
        <v>9.8654554688584681E-3</v>
      </c>
      <c r="I8627">
        <v>0.1028775864076809</v>
      </c>
    </row>
    <row r="8628" spans="1:9" x14ac:dyDescent="0.2">
      <c r="A8628" t="s">
        <v>8892</v>
      </c>
      <c r="B8628" t="s">
        <v>4415</v>
      </c>
      <c r="C8628" t="s">
        <v>48</v>
      </c>
      <c r="D8628">
        <v>2019</v>
      </c>
      <c r="E8628">
        <v>3.1129881381302911E-2</v>
      </c>
      <c r="F8628">
        <v>1.3170334430551231E-2</v>
      </c>
      <c r="G8628">
        <v>7.9757001953376913E-2</v>
      </c>
      <c r="H8628">
        <v>0.3903090715408325</v>
      </c>
      <c r="I8628">
        <v>0.42307692307692307</v>
      </c>
    </row>
    <row r="8629" spans="1:9" x14ac:dyDescent="0.2">
      <c r="A8629" t="s">
        <v>8893</v>
      </c>
      <c r="B8629" t="s">
        <v>4415</v>
      </c>
      <c r="C8629" t="s">
        <v>50</v>
      </c>
      <c r="D8629">
        <v>2019</v>
      </c>
      <c r="E8629">
        <v>4.3438079780121541E-2</v>
      </c>
      <c r="F8629">
        <v>1.354800646445796E-2</v>
      </c>
      <c r="G8629">
        <v>0.1015054690509469</v>
      </c>
      <c r="H8629">
        <v>0.42793831885373018</v>
      </c>
      <c r="I8629">
        <v>0.31189238872980518</v>
      </c>
    </row>
    <row r="8630" spans="1:9" x14ac:dyDescent="0.2">
      <c r="A8630" t="s">
        <v>8894</v>
      </c>
      <c r="B8630" t="s">
        <v>4415</v>
      </c>
      <c r="C8630" t="s">
        <v>51</v>
      </c>
      <c r="D8630">
        <v>2019</v>
      </c>
      <c r="E8630">
        <v>0.12663927515933629</v>
      </c>
      <c r="F8630">
        <v>0.48188106540409209</v>
      </c>
      <c r="G8630">
        <v>0.29882419273427441</v>
      </c>
      <c r="H8630">
        <v>0.42379190921783449</v>
      </c>
      <c r="I8630">
        <v>3.805147058823529</v>
      </c>
    </row>
    <row r="8631" spans="1:9" x14ac:dyDescent="0.2">
      <c r="A8631" t="s">
        <v>8895</v>
      </c>
      <c r="B8631" t="s">
        <v>4415</v>
      </c>
      <c r="C8631" t="s">
        <v>52</v>
      </c>
      <c r="D8631">
        <v>2019</v>
      </c>
      <c r="E8631">
        <v>0.2139749784068854</v>
      </c>
      <c r="F8631">
        <v>0.76792945063001083</v>
      </c>
      <c r="G8631">
        <v>0.40085947467465338</v>
      </c>
      <c r="H8631">
        <v>0.53379049748182295</v>
      </c>
      <c r="I8631">
        <v>3.5888749999999998</v>
      </c>
    </row>
    <row r="8632" spans="1:9" x14ac:dyDescent="0.2">
      <c r="A8632" t="s">
        <v>8896</v>
      </c>
      <c r="B8632" t="s">
        <v>4415</v>
      </c>
      <c r="C8632" t="s">
        <v>54</v>
      </c>
      <c r="D8632">
        <v>2019</v>
      </c>
      <c r="E8632">
        <v>6.9023624515833534E-2</v>
      </c>
      <c r="F8632">
        <v>1.5296970665570011</v>
      </c>
      <c r="G8632">
        <v>0.1891712997720173</v>
      </c>
      <c r="H8632">
        <v>0.36487366000560562</v>
      </c>
      <c r="I8632">
        <v>22.161934805467929</v>
      </c>
    </row>
    <row r="8633" spans="1:9" x14ac:dyDescent="0.2">
      <c r="A8633" t="s">
        <v>8897</v>
      </c>
      <c r="B8633" t="s">
        <v>4415</v>
      </c>
      <c r="C8633" t="s">
        <v>57</v>
      </c>
      <c r="D8633">
        <v>2019</v>
      </c>
      <c r="E8633">
        <v>0.3173095245374537</v>
      </c>
      <c r="F8633">
        <v>2.0665227977454959</v>
      </c>
      <c r="G8633">
        <v>0.80432132963988923</v>
      </c>
      <c r="H8633">
        <v>0.39450591802597051</v>
      </c>
      <c r="I8633">
        <v>6.5126403021084656</v>
      </c>
    </row>
    <row r="8634" spans="1:9" x14ac:dyDescent="0.2">
      <c r="A8634" t="s">
        <v>8898</v>
      </c>
      <c r="B8634" t="s">
        <v>4415</v>
      </c>
      <c r="C8634" t="s">
        <v>59</v>
      </c>
      <c r="D8634">
        <v>2019</v>
      </c>
      <c r="E8634">
        <v>0.15592291292321381</v>
      </c>
      <c r="F8634">
        <v>3.5294620462109481</v>
      </c>
      <c r="G8634">
        <v>0.45493254054766019</v>
      </c>
      <c r="H8634">
        <v>0.34273853599373122</v>
      </c>
      <c r="I8634">
        <v>22.63594221042468</v>
      </c>
    </row>
    <row r="8635" spans="1:9" x14ac:dyDescent="0.2">
      <c r="A8635" t="s">
        <v>8899</v>
      </c>
      <c r="B8635" t="s">
        <v>4415</v>
      </c>
      <c r="C8635" t="s">
        <v>60</v>
      </c>
      <c r="D8635">
        <v>2019</v>
      </c>
      <c r="E8635">
        <v>4.3022948227510967E-2</v>
      </c>
      <c r="F8635">
        <v>0</v>
      </c>
      <c r="G8635">
        <v>5.1025216597828008E-2</v>
      </c>
      <c r="H8635">
        <v>0.84317032040472184</v>
      </c>
      <c r="I8635">
        <v>0</v>
      </c>
    </row>
    <row r="8636" spans="1:9" x14ac:dyDescent="0.2">
      <c r="A8636" t="s">
        <v>8900</v>
      </c>
      <c r="B8636" t="s">
        <v>4415</v>
      </c>
      <c r="C8636" t="s">
        <v>61</v>
      </c>
      <c r="D8636">
        <v>2019</v>
      </c>
      <c r="E8636">
        <v>0.22596392327907039</v>
      </c>
      <c r="F8636">
        <v>6030.3540010934476</v>
      </c>
      <c r="G8636">
        <v>0.53010004243875852</v>
      </c>
      <c r="H8636">
        <v>0.42626656326890527</v>
      </c>
      <c r="I8636">
        <v>26687.242430491111</v>
      </c>
    </row>
    <row r="8637" spans="1:9" x14ac:dyDescent="0.2">
      <c r="A8637" t="s">
        <v>8901</v>
      </c>
      <c r="B8637" t="s">
        <v>4415</v>
      </c>
      <c r="C8637" t="s">
        <v>62</v>
      </c>
      <c r="D8637">
        <v>2019</v>
      </c>
      <c r="E8637">
        <v>0.13280502586328721</v>
      </c>
      <c r="F8637">
        <v>6006.5159086150807</v>
      </c>
      <c r="G8637">
        <v>0.31817990177051242</v>
      </c>
      <c r="H8637">
        <v>0.41738973808305752</v>
      </c>
      <c r="I8637">
        <v>45228.076795815992</v>
      </c>
    </row>
    <row r="8638" spans="1:9" x14ac:dyDescent="0.2">
      <c r="A8638" t="s">
        <v>8902</v>
      </c>
      <c r="B8638" t="s">
        <v>4441</v>
      </c>
      <c r="C8638" t="s">
        <v>11</v>
      </c>
      <c r="D8638">
        <v>2019</v>
      </c>
      <c r="E8638">
        <v>0.30422747311636689</v>
      </c>
      <c r="F8638">
        <v>0.19813606467212011</v>
      </c>
      <c r="G8638">
        <v>0.55850676066960236</v>
      </c>
      <c r="H8638">
        <v>0.54471582895724291</v>
      </c>
      <c r="I8638">
        <v>0.65127604237219261</v>
      </c>
    </row>
    <row r="8639" spans="1:9" x14ac:dyDescent="0.2">
      <c r="A8639" t="s">
        <v>8903</v>
      </c>
      <c r="B8639" t="s">
        <v>4441</v>
      </c>
      <c r="C8639" t="s">
        <v>13</v>
      </c>
      <c r="D8639">
        <v>2019</v>
      </c>
      <c r="E8639">
        <v>0.12756486238811421</v>
      </c>
      <c r="F8639">
        <v>4.8689690521311529E-2</v>
      </c>
      <c r="G8639">
        <v>0.1999366038806068</v>
      </c>
      <c r="H8639">
        <v>0.63802655397853125</v>
      </c>
      <c r="I8639">
        <v>0.38168575272063449</v>
      </c>
    </row>
    <row r="8640" spans="1:9" x14ac:dyDescent="0.2">
      <c r="A8640" t="s">
        <v>8904</v>
      </c>
      <c r="B8640" t="s">
        <v>4441</v>
      </c>
      <c r="C8640" t="s">
        <v>15</v>
      </c>
      <c r="D8640">
        <v>2019</v>
      </c>
      <c r="E8640">
        <v>0.40449553005925082</v>
      </c>
      <c r="F8640">
        <v>0.19474928352515239</v>
      </c>
      <c r="G8640">
        <v>0.49373560664706989</v>
      </c>
      <c r="H8640">
        <v>0.81925533547429696</v>
      </c>
      <c r="I8640">
        <v>0.48146214000591159</v>
      </c>
    </row>
    <row r="8641" spans="1:9" x14ac:dyDescent="0.2">
      <c r="A8641" t="s">
        <v>8905</v>
      </c>
      <c r="B8641" t="s">
        <v>4441</v>
      </c>
      <c r="C8641" t="s">
        <v>17</v>
      </c>
      <c r="D8641">
        <v>2019</v>
      </c>
      <c r="E8641">
        <v>2.35721243434835E-6</v>
      </c>
      <c r="F8641">
        <v>1.671945859413182E-5</v>
      </c>
      <c r="G8641">
        <v>7.3618886863411961E-2</v>
      </c>
      <c r="H8641">
        <v>3.2019126270161888E-5</v>
      </c>
      <c r="I8641">
        <v>7.0928942807625646</v>
      </c>
    </row>
    <row r="8642" spans="1:9" x14ac:dyDescent="0.2">
      <c r="A8642" t="s">
        <v>8906</v>
      </c>
      <c r="B8642" t="s">
        <v>4441</v>
      </c>
      <c r="C8642" t="s">
        <v>20</v>
      </c>
      <c r="D8642">
        <v>2019</v>
      </c>
      <c r="E8642">
        <v>4.0667796808604967E-2</v>
      </c>
      <c r="F8642">
        <v>2.3877565973518321E-3</v>
      </c>
      <c r="G8642">
        <v>0.15457336843999481</v>
      </c>
      <c r="H8642">
        <v>0.26309704717596388</v>
      </c>
      <c r="I8642">
        <v>5.8713694488770597E-2</v>
      </c>
    </row>
    <row r="8643" spans="1:9" x14ac:dyDescent="0.2">
      <c r="A8643" t="s">
        <v>8907</v>
      </c>
      <c r="B8643" t="s">
        <v>4441</v>
      </c>
      <c r="C8643" t="s">
        <v>22</v>
      </c>
      <c r="D8643">
        <v>2019</v>
      </c>
      <c r="E8643">
        <v>8.9003656729862532E-2</v>
      </c>
      <c r="F8643">
        <v>3.8891223081541831E-2</v>
      </c>
      <c r="G8643">
        <v>0.34342350937432692</v>
      </c>
      <c r="H8643">
        <v>0.25916588206793317</v>
      </c>
      <c r="I8643">
        <v>0.43696208122753499</v>
      </c>
    </row>
    <row r="8644" spans="1:9" x14ac:dyDescent="0.2">
      <c r="A8644" t="s">
        <v>8908</v>
      </c>
      <c r="B8644" t="s">
        <v>4441</v>
      </c>
      <c r="C8644" t="s">
        <v>23</v>
      </c>
      <c r="D8644">
        <v>2019</v>
      </c>
      <c r="E8644">
        <v>8.3808257117896343E-2</v>
      </c>
      <c r="F8644">
        <v>6.4628852518988974E-3</v>
      </c>
      <c r="G8644">
        <v>0.19541731142173671</v>
      </c>
      <c r="H8644">
        <v>0.42886813101745569</v>
      </c>
      <c r="I8644">
        <v>7.711513726872167E-2</v>
      </c>
    </row>
    <row r="8645" spans="1:9" x14ac:dyDescent="0.2">
      <c r="A8645" t="s">
        <v>8909</v>
      </c>
      <c r="B8645" t="s">
        <v>4441</v>
      </c>
      <c r="C8645" t="s">
        <v>25</v>
      </c>
      <c r="D8645">
        <v>2019</v>
      </c>
      <c r="E8645">
        <v>6.9771563789793574E-3</v>
      </c>
      <c r="F8645">
        <v>2.530949172685642E-3</v>
      </c>
      <c r="G8645">
        <v>0.1575798056914218</v>
      </c>
      <c r="H8645">
        <v>4.4276970315868157E-2</v>
      </c>
      <c r="I8645">
        <v>0.36274794991134751</v>
      </c>
    </row>
    <row r="8646" spans="1:9" x14ac:dyDescent="0.2">
      <c r="A8646" t="s">
        <v>8910</v>
      </c>
      <c r="B8646" t="s">
        <v>4441</v>
      </c>
      <c r="C8646" t="s">
        <v>26</v>
      </c>
      <c r="D8646">
        <v>2019</v>
      </c>
      <c r="E8646">
        <v>4.8085111274816968E-2</v>
      </c>
      <c r="F8646">
        <v>0.33106599112711488</v>
      </c>
      <c r="G8646">
        <v>0.1177584700921222</v>
      </c>
      <c r="H8646">
        <v>0.40833675265312203</v>
      </c>
      <c r="I8646">
        <v>6.8849999999999998</v>
      </c>
    </row>
    <row r="8647" spans="1:9" x14ac:dyDescent="0.2">
      <c r="A8647" t="s">
        <v>8911</v>
      </c>
      <c r="B8647" t="s">
        <v>4441</v>
      </c>
      <c r="C8647" t="s">
        <v>29</v>
      </c>
      <c r="D8647">
        <v>2019</v>
      </c>
      <c r="E8647">
        <v>3.084840466878091E-3</v>
      </c>
      <c r="F8647">
        <v>1.0015636248796029E-3</v>
      </c>
      <c r="G8647">
        <v>0.32657007725141218</v>
      </c>
      <c r="H8647">
        <v>9.4461822492793984E-3</v>
      </c>
      <c r="I8647">
        <v>0.32467274584646583</v>
      </c>
    </row>
    <row r="8648" spans="1:9" x14ac:dyDescent="0.2">
      <c r="A8648" t="s">
        <v>8912</v>
      </c>
      <c r="B8648" t="s">
        <v>4441</v>
      </c>
      <c r="C8648" t="s">
        <v>30</v>
      </c>
      <c r="D8648">
        <v>2019</v>
      </c>
      <c r="E8648">
        <v>0.12006164607387471</v>
      </c>
      <c r="F8648">
        <v>0.20754918981131301</v>
      </c>
      <c r="G8648">
        <v>0.21094313023712891</v>
      </c>
      <c r="H8648">
        <v>0.56916594505310059</v>
      </c>
      <c r="I8648">
        <v>1.728688524590164</v>
      </c>
    </row>
    <row r="8649" spans="1:9" x14ac:dyDescent="0.2">
      <c r="A8649" t="s">
        <v>8913</v>
      </c>
      <c r="B8649" t="s">
        <v>4441</v>
      </c>
      <c r="C8649" t="s">
        <v>31</v>
      </c>
      <c r="D8649">
        <v>2019</v>
      </c>
      <c r="E8649">
        <v>9.3966151207195009E-2</v>
      </c>
      <c r="F8649">
        <v>4.7408454287197303E-2</v>
      </c>
      <c r="G8649">
        <v>0.14279396985143239</v>
      </c>
      <c r="H8649">
        <v>0.65805405721936638</v>
      </c>
      <c r="I8649">
        <v>0.50452693526482573</v>
      </c>
    </row>
    <row r="8650" spans="1:9" x14ac:dyDescent="0.2">
      <c r="A8650" t="s">
        <v>8914</v>
      </c>
      <c r="B8650" t="s">
        <v>4441</v>
      </c>
      <c r="C8650" t="s">
        <v>32</v>
      </c>
      <c r="D8650">
        <v>2019</v>
      </c>
      <c r="E8650">
        <v>7.152178753578467E-2</v>
      </c>
      <c r="F8650">
        <v>0.78270915331979163</v>
      </c>
      <c r="G8650">
        <v>0.18324397958119801</v>
      </c>
      <c r="H8650">
        <v>0.39030907154083261</v>
      </c>
      <c r="I8650">
        <v>10.943646408839779</v>
      </c>
    </row>
    <row r="8651" spans="1:9" x14ac:dyDescent="0.2">
      <c r="A8651" t="s">
        <v>8915</v>
      </c>
      <c r="B8651" t="s">
        <v>4441</v>
      </c>
      <c r="C8651" t="s">
        <v>34</v>
      </c>
      <c r="D8651">
        <v>2019</v>
      </c>
      <c r="E8651">
        <v>0.1323843098700262</v>
      </c>
      <c r="F8651">
        <v>7.2574086121983503E-2</v>
      </c>
      <c r="G8651">
        <v>0.27041568278491468</v>
      </c>
      <c r="H8651">
        <v>0.48955855114114449</v>
      </c>
      <c r="I8651">
        <v>0.54820761005013474</v>
      </c>
    </row>
    <row r="8652" spans="1:9" x14ac:dyDescent="0.2">
      <c r="A8652" t="s">
        <v>8916</v>
      </c>
      <c r="B8652" t="s">
        <v>4441</v>
      </c>
      <c r="C8652" t="s">
        <v>39</v>
      </c>
      <c r="D8652">
        <v>2019</v>
      </c>
      <c r="E8652">
        <v>0.1068062055508133</v>
      </c>
      <c r="F8652">
        <v>1.7259898963036851E-2</v>
      </c>
      <c r="G8652">
        <v>0.1359473828104257</v>
      </c>
      <c r="H8652">
        <v>0.78564370525434191</v>
      </c>
      <c r="I8652">
        <v>0.16160015117122961</v>
      </c>
    </row>
    <row r="8653" spans="1:9" x14ac:dyDescent="0.2">
      <c r="A8653" t="s">
        <v>8917</v>
      </c>
      <c r="B8653" t="s">
        <v>4441</v>
      </c>
      <c r="C8653" t="s">
        <v>40</v>
      </c>
      <c r="D8653">
        <v>2019</v>
      </c>
      <c r="E8653">
        <v>0.1376727985166766</v>
      </c>
      <c r="F8653">
        <v>0.20424948735618631</v>
      </c>
      <c r="G8653">
        <v>0.20188394169898649</v>
      </c>
      <c r="H8653">
        <v>0.6819403136181571</v>
      </c>
      <c r="I8653">
        <v>1.4835863696883089</v>
      </c>
    </row>
    <row r="8654" spans="1:9" x14ac:dyDescent="0.2">
      <c r="A8654" t="s">
        <v>8918</v>
      </c>
      <c r="B8654" t="s">
        <v>4441</v>
      </c>
      <c r="C8654" t="s">
        <v>45</v>
      </c>
      <c r="D8654">
        <v>2019</v>
      </c>
      <c r="E8654">
        <v>0.14866714930980829</v>
      </c>
      <c r="F8654">
        <v>2.4595302254158419E-2</v>
      </c>
      <c r="G8654">
        <v>0.30766381698767309</v>
      </c>
      <c r="H8654">
        <v>0.48321297826115439</v>
      </c>
      <c r="I8654">
        <v>0.16543871573742311</v>
      </c>
    </row>
    <row r="8655" spans="1:9" x14ac:dyDescent="0.2">
      <c r="A8655" t="s">
        <v>8919</v>
      </c>
      <c r="B8655" t="s">
        <v>4441</v>
      </c>
      <c r="C8655" t="s">
        <v>46</v>
      </c>
      <c r="D8655">
        <v>2019</v>
      </c>
      <c r="E8655">
        <v>4.1025574842425729E-2</v>
      </c>
      <c r="F8655">
        <v>3.1332307691497199E-3</v>
      </c>
      <c r="G8655">
        <v>8.3860039662960434E-2</v>
      </c>
      <c r="H8655">
        <v>0.48921482755446433</v>
      </c>
      <c r="I8655">
        <v>7.6372623203552426E-2</v>
      </c>
    </row>
    <row r="8656" spans="1:9" x14ac:dyDescent="0.2">
      <c r="A8656" t="s">
        <v>8920</v>
      </c>
      <c r="B8656" t="s">
        <v>4441</v>
      </c>
      <c r="C8656" t="s">
        <v>48</v>
      </c>
      <c r="D8656">
        <v>2019</v>
      </c>
      <c r="E8656">
        <v>7.105900179034663E-3</v>
      </c>
      <c r="F8656">
        <v>3.0996158272196621E-3</v>
      </c>
      <c r="G8656">
        <v>7.9757001953376913E-2</v>
      </c>
      <c r="H8656">
        <v>8.9094374224203132E-2</v>
      </c>
      <c r="I8656">
        <v>0.43620311981933091</v>
      </c>
    </row>
    <row r="8657" spans="1:9" x14ac:dyDescent="0.2">
      <c r="A8657" t="s">
        <v>8921</v>
      </c>
      <c r="B8657" t="s">
        <v>4441</v>
      </c>
      <c r="C8657" t="s">
        <v>50</v>
      </c>
      <c r="D8657">
        <v>2019</v>
      </c>
      <c r="E8657">
        <v>4.1888392233454787E-2</v>
      </c>
      <c r="F8657">
        <v>1.4851610047599981E-2</v>
      </c>
      <c r="G8657">
        <v>0.1015054690509469</v>
      </c>
      <c r="H8657">
        <v>0.41267128387368451</v>
      </c>
      <c r="I8657">
        <v>0.35455192371261568</v>
      </c>
    </row>
    <row r="8658" spans="1:9" x14ac:dyDescent="0.2">
      <c r="A8658" t="s">
        <v>8922</v>
      </c>
      <c r="B8658" t="s">
        <v>4441</v>
      </c>
      <c r="C8658" t="s">
        <v>51</v>
      </c>
      <c r="D8658">
        <v>2019</v>
      </c>
      <c r="E8658">
        <v>0.1649396507621215</v>
      </c>
      <c r="F8658">
        <v>2.453807184388082</v>
      </c>
      <c r="G8658">
        <v>0.29882419273427441</v>
      </c>
      <c r="H8658">
        <v>0.55196217298507688</v>
      </c>
      <c r="I8658">
        <v>14.877000000000001</v>
      </c>
    </row>
    <row r="8659" spans="1:9" x14ac:dyDescent="0.2">
      <c r="A8659" t="s">
        <v>8923</v>
      </c>
      <c r="B8659" t="s">
        <v>4441</v>
      </c>
      <c r="C8659" t="s">
        <v>52</v>
      </c>
      <c r="D8659">
        <v>2019</v>
      </c>
      <c r="E8659">
        <v>0.26431395885140679</v>
      </c>
      <c r="F8659">
        <v>0.64820355268718999</v>
      </c>
      <c r="G8659">
        <v>0.40085947467465338</v>
      </c>
      <c r="H8659">
        <v>0.65936812162399294</v>
      </c>
      <c r="I8659">
        <v>2.4523999999999999</v>
      </c>
    </row>
    <row r="8660" spans="1:9" x14ac:dyDescent="0.2">
      <c r="A8660" t="s">
        <v>8924</v>
      </c>
      <c r="B8660" t="s">
        <v>4441</v>
      </c>
      <c r="C8660" t="s">
        <v>54</v>
      </c>
      <c r="D8660">
        <v>2019</v>
      </c>
      <c r="E8660">
        <v>8.2438881212469686E-2</v>
      </c>
      <c r="F8660">
        <v>1.576023679828729</v>
      </c>
      <c r="G8660">
        <v>0.1891712997720173</v>
      </c>
      <c r="H8660">
        <v>0.43578957966574289</v>
      </c>
      <c r="I8660">
        <v>19.117480206540449</v>
      </c>
    </row>
    <row r="8661" spans="1:9" x14ac:dyDescent="0.2">
      <c r="A8661" t="s">
        <v>8925</v>
      </c>
      <c r="B8661" t="s">
        <v>4441</v>
      </c>
      <c r="C8661" t="s">
        <v>55</v>
      </c>
      <c r="D8661">
        <v>2019</v>
      </c>
      <c r="E8661">
        <v>0.51305757972188593</v>
      </c>
      <c r="F8661">
        <v>1892.515494320121</v>
      </c>
      <c r="G8661">
        <v>0.77810492029588729</v>
      </c>
      <c r="H8661">
        <v>0.65936812162399294</v>
      </c>
      <c r="I8661">
        <v>3688.7</v>
      </c>
    </row>
    <row r="8662" spans="1:9" x14ac:dyDescent="0.2">
      <c r="A8662" t="s">
        <v>8926</v>
      </c>
      <c r="B8662" t="s">
        <v>4441</v>
      </c>
      <c r="C8662" t="s">
        <v>56</v>
      </c>
      <c r="D8662">
        <v>2019</v>
      </c>
      <c r="E8662">
        <v>0.19503773871919081</v>
      </c>
      <c r="F8662">
        <v>6.0905944131464329</v>
      </c>
      <c r="G8662">
        <v>0.41359505983905309</v>
      </c>
      <c r="H8662">
        <v>0.4715668963625631</v>
      </c>
      <c r="I8662">
        <v>31.22777393310265</v>
      </c>
    </row>
    <row r="8663" spans="1:9" x14ac:dyDescent="0.2">
      <c r="A8663" t="s">
        <v>8927</v>
      </c>
      <c r="B8663" t="s">
        <v>4441</v>
      </c>
      <c r="C8663" t="s">
        <v>57</v>
      </c>
      <c r="D8663">
        <v>2019</v>
      </c>
      <c r="E8663">
        <v>0.35516313230797941</v>
      </c>
      <c r="F8663">
        <v>2.3397103498669591</v>
      </c>
      <c r="G8663">
        <v>0.80432132963988923</v>
      </c>
      <c r="H8663">
        <v>0.4415687104393875</v>
      </c>
      <c r="I8663">
        <v>6.5877061469265374</v>
      </c>
    </row>
    <row r="8664" spans="1:9" x14ac:dyDescent="0.2">
      <c r="A8664" t="s">
        <v>8928</v>
      </c>
      <c r="B8664" t="s">
        <v>4441</v>
      </c>
      <c r="C8664" t="s">
        <v>58</v>
      </c>
      <c r="D8664">
        <v>2019</v>
      </c>
      <c r="E8664">
        <v>0.17937450130588689</v>
      </c>
      <c r="F8664">
        <v>3.139053772853019</v>
      </c>
      <c r="G8664">
        <v>0.37278172260942732</v>
      </c>
      <c r="H8664">
        <v>0.48117836907423173</v>
      </c>
      <c r="I8664">
        <v>17.5</v>
      </c>
    </row>
    <row r="8665" spans="1:9" x14ac:dyDescent="0.2">
      <c r="A8665" t="s">
        <v>8929</v>
      </c>
      <c r="B8665" t="s">
        <v>4441</v>
      </c>
      <c r="C8665" t="s">
        <v>59</v>
      </c>
      <c r="D8665">
        <v>2019</v>
      </c>
      <c r="E8665">
        <v>0.25082408259260552</v>
      </c>
      <c r="F8665">
        <v>2.2369463413126169</v>
      </c>
      <c r="G8665">
        <v>0.45493254054766019</v>
      </c>
      <c r="H8665">
        <v>0.55134346356199671</v>
      </c>
      <c r="I8665">
        <v>8.9183874139626358</v>
      </c>
    </row>
    <row r="8666" spans="1:9" x14ac:dyDescent="0.2">
      <c r="A8666" t="s">
        <v>8930</v>
      </c>
      <c r="B8666" t="s">
        <v>4441</v>
      </c>
      <c r="C8666" t="s">
        <v>60</v>
      </c>
      <c r="D8666">
        <v>2019</v>
      </c>
      <c r="E8666">
        <v>4.7555943137285363E-6</v>
      </c>
      <c r="F8666">
        <v>0.1696431455574289</v>
      </c>
      <c r="G8666">
        <v>5.1025216597828008E-2</v>
      </c>
      <c r="H8666">
        <v>9.3200864803991211E-5</v>
      </c>
      <c r="I8666">
        <v>35672.333333333328</v>
      </c>
    </row>
    <row r="8667" spans="1:9" x14ac:dyDescent="0.2">
      <c r="A8667" t="s">
        <v>8931</v>
      </c>
      <c r="B8667" t="s">
        <v>4441</v>
      </c>
      <c r="C8667" t="s">
        <v>61</v>
      </c>
      <c r="D8667">
        <v>2019</v>
      </c>
      <c r="E8667">
        <v>0.28208385460144958</v>
      </c>
      <c r="F8667">
        <v>7715.2128219032238</v>
      </c>
      <c r="G8667">
        <v>0.53010004243875852</v>
      </c>
      <c r="H8667">
        <v>0.53213324281904428</v>
      </c>
      <c r="I8667">
        <v>27350.77777777777</v>
      </c>
    </row>
    <row r="8668" spans="1:9" x14ac:dyDescent="0.2">
      <c r="A8668" t="s">
        <v>8932</v>
      </c>
      <c r="B8668" t="s">
        <v>4441</v>
      </c>
      <c r="C8668" t="s">
        <v>62</v>
      </c>
      <c r="D8668">
        <v>2019</v>
      </c>
      <c r="E8668">
        <v>0.124188502043002</v>
      </c>
      <c r="F8668">
        <v>4330.4530662394791</v>
      </c>
      <c r="G8668">
        <v>0.31817990177051242</v>
      </c>
      <c r="H8668">
        <v>0.3903090715408325</v>
      </c>
      <c r="I8668">
        <v>34870</v>
      </c>
    </row>
    <row r="8669" spans="1:9" x14ac:dyDescent="0.2">
      <c r="A8669" t="s">
        <v>8933</v>
      </c>
      <c r="B8669" t="s">
        <v>4441</v>
      </c>
      <c r="C8669" t="s">
        <v>63</v>
      </c>
      <c r="D8669">
        <v>2019</v>
      </c>
      <c r="E8669">
        <v>0.269224585816496</v>
      </c>
      <c r="F8669">
        <v>30395.859575561131</v>
      </c>
      <c r="G8669">
        <v>0.68977281197608764</v>
      </c>
      <c r="H8669">
        <v>0.3903090715408325</v>
      </c>
      <c r="I8669">
        <v>112901.5</v>
      </c>
    </row>
    <row r="8670" spans="1:9" x14ac:dyDescent="0.2">
      <c r="A8670" t="s">
        <v>8934</v>
      </c>
      <c r="B8670" t="s">
        <v>4441</v>
      </c>
      <c r="C8670" t="s">
        <v>65</v>
      </c>
      <c r="D8670">
        <v>2019</v>
      </c>
      <c r="E8670">
        <v>0.50051315520233053</v>
      </c>
      <c r="F8670">
        <v>52.338346503048797</v>
      </c>
      <c r="G8670">
        <v>0.90678887014212584</v>
      </c>
      <c r="H8670">
        <v>0.55196217298507688</v>
      </c>
      <c r="I8670">
        <v>104.56937237122411</v>
      </c>
    </row>
    <row r="8671" spans="1:9" x14ac:dyDescent="0.2">
      <c r="A8671" t="s">
        <v>8935</v>
      </c>
      <c r="B8671" t="s">
        <v>4472</v>
      </c>
      <c r="C8671" t="s">
        <v>11</v>
      </c>
      <c r="D8671">
        <v>2019</v>
      </c>
      <c r="E8671">
        <v>0.28571430471908971</v>
      </c>
      <c r="F8671">
        <v>0.34290044054259738</v>
      </c>
      <c r="G8671">
        <v>0.55850676066960236</v>
      </c>
      <c r="H8671">
        <v>0.51156821159432775</v>
      </c>
      <c r="I8671">
        <v>1.2001514620688389</v>
      </c>
    </row>
    <row r="8672" spans="1:9" x14ac:dyDescent="0.2">
      <c r="A8672" t="s">
        <v>8936</v>
      </c>
      <c r="B8672" t="s">
        <v>4472</v>
      </c>
      <c r="C8672" t="s">
        <v>13</v>
      </c>
      <c r="D8672">
        <v>2019</v>
      </c>
      <c r="E8672">
        <v>5.0179697331372473E-2</v>
      </c>
      <c r="F8672">
        <v>1.136995420180594E-2</v>
      </c>
      <c r="G8672">
        <v>0.1999366038806068</v>
      </c>
      <c r="H8672">
        <v>0.25097804182638578</v>
      </c>
      <c r="I8672">
        <v>0.22658475053609811</v>
      </c>
    </row>
    <row r="8673" spans="1:9" x14ac:dyDescent="0.2">
      <c r="A8673" t="s">
        <v>8937</v>
      </c>
      <c r="B8673" t="s">
        <v>4472</v>
      </c>
      <c r="C8673" t="s">
        <v>15</v>
      </c>
      <c r="D8673">
        <v>2019</v>
      </c>
      <c r="E8673">
        <v>0.25768440995126879</v>
      </c>
      <c r="F8673">
        <v>4.809184529109066E-2</v>
      </c>
      <c r="G8673">
        <v>0.49373560664706989</v>
      </c>
      <c r="H8673">
        <v>0.52190769003108528</v>
      </c>
      <c r="I8673">
        <v>0.18663079113007031</v>
      </c>
    </row>
    <row r="8674" spans="1:9" x14ac:dyDescent="0.2">
      <c r="A8674" t="s">
        <v>8938</v>
      </c>
      <c r="B8674" t="s">
        <v>4472</v>
      </c>
      <c r="C8674" t="s">
        <v>17</v>
      </c>
      <c r="D8674">
        <v>2019</v>
      </c>
      <c r="E8674">
        <v>1.6453629533940951E-2</v>
      </c>
      <c r="F8674">
        <v>2.5733259390964437E-4</v>
      </c>
      <c r="G8674">
        <v>7.3618886863411961E-2</v>
      </c>
      <c r="H8674">
        <v>0.2234973963198876</v>
      </c>
      <c r="I8674">
        <v>1.5639867992579541E-2</v>
      </c>
    </row>
    <row r="8675" spans="1:9" x14ac:dyDescent="0.2">
      <c r="A8675" t="s">
        <v>8939</v>
      </c>
      <c r="B8675" t="s">
        <v>4472</v>
      </c>
      <c r="C8675" t="s">
        <v>20</v>
      </c>
      <c r="D8675">
        <v>2019</v>
      </c>
      <c r="E8675">
        <v>5.7039736208886062E-2</v>
      </c>
      <c r="F8675">
        <v>8.1337234468337773E-3</v>
      </c>
      <c r="G8675">
        <v>0.15457336843999481</v>
      </c>
      <c r="H8675">
        <v>0.36901399500153098</v>
      </c>
      <c r="I8675">
        <v>0.1425974940881064</v>
      </c>
    </row>
    <row r="8676" spans="1:9" x14ac:dyDescent="0.2">
      <c r="A8676" t="s">
        <v>8940</v>
      </c>
      <c r="B8676" t="s">
        <v>4472</v>
      </c>
      <c r="C8676" t="s">
        <v>22</v>
      </c>
      <c r="D8676">
        <v>2019</v>
      </c>
      <c r="E8676">
        <v>1.252365039901643E-3</v>
      </c>
      <c r="F8676">
        <v>3.1654496948026281E-3</v>
      </c>
      <c r="G8676">
        <v>0.34342350937432692</v>
      </c>
      <c r="H8676">
        <v>3.6467073619487768E-3</v>
      </c>
      <c r="I8676">
        <v>2.527577498531286</v>
      </c>
    </row>
    <row r="8677" spans="1:9" x14ac:dyDescent="0.2">
      <c r="A8677" t="s">
        <v>8941</v>
      </c>
      <c r="B8677" t="s">
        <v>4472</v>
      </c>
      <c r="C8677" t="s">
        <v>23</v>
      </c>
      <c r="D8677">
        <v>2019</v>
      </c>
      <c r="E8677">
        <v>8.2953832664470872E-2</v>
      </c>
      <c r="F8677">
        <v>7.7921770271087666E-3</v>
      </c>
      <c r="G8677">
        <v>0.19541731142173671</v>
      </c>
      <c r="H8677">
        <v>0.4244958241465383</v>
      </c>
      <c r="I8677">
        <v>9.3933900060125336E-2</v>
      </c>
    </row>
    <row r="8678" spans="1:9" x14ac:dyDescent="0.2">
      <c r="A8678" t="s">
        <v>8942</v>
      </c>
      <c r="B8678" t="s">
        <v>4472</v>
      </c>
      <c r="C8678" t="s">
        <v>25</v>
      </c>
      <c r="D8678">
        <v>2019</v>
      </c>
      <c r="E8678">
        <v>7.6600071212733462E-2</v>
      </c>
      <c r="F8678">
        <v>2.7997811750319151E-2</v>
      </c>
      <c r="G8678">
        <v>0.1575798056914218</v>
      </c>
      <c r="H8678">
        <v>0.48610334856443688</v>
      </c>
      <c r="I8678">
        <v>0.36550634101323121</v>
      </c>
    </row>
    <row r="8679" spans="1:9" x14ac:dyDescent="0.2">
      <c r="A8679" t="s">
        <v>8943</v>
      </c>
      <c r="B8679" t="s">
        <v>4472</v>
      </c>
      <c r="C8679" t="s">
        <v>26</v>
      </c>
      <c r="D8679">
        <v>2019</v>
      </c>
      <c r="E8679">
        <v>3.7746130469634688E-2</v>
      </c>
      <c r="F8679">
        <v>0.11373096458050561</v>
      </c>
      <c r="G8679">
        <v>0.1177584700921222</v>
      </c>
      <c r="H8679">
        <v>0.32053856032696382</v>
      </c>
      <c r="I8679">
        <v>3.013049633577614</v>
      </c>
    </row>
    <row r="8680" spans="1:9" x14ac:dyDescent="0.2">
      <c r="A8680" t="s">
        <v>8944</v>
      </c>
      <c r="B8680" t="s">
        <v>4472</v>
      </c>
      <c r="C8680" t="s">
        <v>27</v>
      </c>
      <c r="D8680">
        <v>2019</v>
      </c>
      <c r="E8680">
        <v>9.480220236892993E-2</v>
      </c>
      <c r="F8680">
        <v>1.6246661228320081</v>
      </c>
      <c r="G8680">
        <v>0.1878375535374536</v>
      </c>
      <c r="H8680">
        <v>0.50470313621299889</v>
      </c>
      <c r="I8680">
        <v>17.13743016759776</v>
      </c>
    </row>
    <row r="8681" spans="1:9" x14ac:dyDescent="0.2">
      <c r="A8681" t="s">
        <v>8945</v>
      </c>
      <c r="B8681" t="s">
        <v>4472</v>
      </c>
      <c r="C8681" t="s">
        <v>29</v>
      </c>
      <c r="D8681">
        <v>2019</v>
      </c>
      <c r="E8681">
        <v>0.1010860294863775</v>
      </c>
      <c r="F8681">
        <v>3.0953649639148581E-2</v>
      </c>
      <c r="G8681">
        <v>0.32657007725141218</v>
      </c>
      <c r="H8681">
        <v>0.30953855398256758</v>
      </c>
      <c r="I8681">
        <v>0.30621095512827451</v>
      </c>
    </row>
    <row r="8682" spans="1:9" x14ac:dyDescent="0.2">
      <c r="A8682" t="s">
        <v>8946</v>
      </c>
      <c r="B8682" t="s">
        <v>4472</v>
      </c>
      <c r="C8682" t="s">
        <v>30</v>
      </c>
      <c r="D8682">
        <v>2019</v>
      </c>
      <c r="E8682">
        <v>9.7598419972904971E-2</v>
      </c>
      <c r="F8682">
        <v>0.37694359699271618</v>
      </c>
      <c r="G8682">
        <v>0.21094313023712891</v>
      </c>
      <c r="H8682">
        <v>0.4626764562713705</v>
      </c>
      <c r="I8682">
        <v>3.8621895425905701</v>
      </c>
    </row>
    <row r="8683" spans="1:9" x14ac:dyDescent="0.2">
      <c r="A8683" t="s">
        <v>8947</v>
      </c>
      <c r="B8683" t="s">
        <v>4472</v>
      </c>
      <c r="C8683" t="s">
        <v>31</v>
      </c>
      <c r="D8683">
        <v>2019</v>
      </c>
      <c r="E8683">
        <v>8.2013303624733844E-2</v>
      </c>
      <c r="F8683">
        <v>4.0855950178200817E-2</v>
      </c>
      <c r="G8683">
        <v>0.14279396985143239</v>
      </c>
      <c r="H8683">
        <v>0.57434710800507327</v>
      </c>
      <c r="I8683">
        <v>0.49816247331218771</v>
      </c>
    </row>
    <row r="8684" spans="1:9" x14ac:dyDescent="0.2">
      <c r="A8684" t="s">
        <v>8948</v>
      </c>
      <c r="B8684" t="s">
        <v>4472</v>
      </c>
      <c r="C8684" t="s">
        <v>32</v>
      </c>
      <c r="D8684">
        <v>2019</v>
      </c>
      <c r="E8684">
        <v>8.1677423422759049E-2</v>
      </c>
      <c r="F8684">
        <v>1.519749835863307</v>
      </c>
      <c r="G8684">
        <v>0.18324397958119801</v>
      </c>
      <c r="H8684">
        <v>0.44573046061012128</v>
      </c>
      <c r="I8684">
        <v>18.60673087099164</v>
      </c>
    </row>
    <row r="8685" spans="1:9" x14ac:dyDescent="0.2">
      <c r="A8685" t="s">
        <v>8949</v>
      </c>
      <c r="B8685" t="s">
        <v>4472</v>
      </c>
      <c r="C8685" t="s">
        <v>34</v>
      </c>
      <c r="D8685">
        <v>2019</v>
      </c>
      <c r="E8685">
        <v>0.14391906359238249</v>
      </c>
      <c r="F8685">
        <v>3.8250382810265673E-2</v>
      </c>
      <c r="G8685">
        <v>0.27041568278491468</v>
      </c>
      <c r="H8685">
        <v>0.53221419005810366</v>
      </c>
      <c r="I8685">
        <v>0.26577704061917079</v>
      </c>
    </row>
    <row r="8686" spans="1:9" x14ac:dyDescent="0.2">
      <c r="A8686" t="s">
        <v>8950</v>
      </c>
      <c r="B8686" t="s">
        <v>4472</v>
      </c>
      <c r="C8686" t="s">
        <v>36</v>
      </c>
      <c r="D8686">
        <v>2019</v>
      </c>
      <c r="E8686">
        <v>0.29161775898117309</v>
      </c>
      <c r="F8686">
        <v>15.15673721942586</v>
      </c>
      <c r="G8686">
        <v>0.71579646027148935</v>
      </c>
      <c r="H8686">
        <v>0.40740318675307152</v>
      </c>
      <c r="I8686">
        <v>51.974671475355457</v>
      </c>
    </row>
    <row r="8687" spans="1:9" x14ac:dyDescent="0.2">
      <c r="A8687" t="s">
        <v>8951</v>
      </c>
      <c r="B8687" t="s">
        <v>4472</v>
      </c>
      <c r="C8687" t="s">
        <v>37</v>
      </c>
      <c r="D8687">
        <v>2019</v>
      </c>
      <c r="E8687">
        <v>8.876821774669999E-2</v>
      </c>
      <c r="F8687">
        <v>13.137696226511601</v>
      </c>
      <c r="G8687">
        <v>0.22743057801927979</v>
      </c>
      <c r="H8687">
        <v>0.3903090715408325</v>
      </c>
      <c r="I8687">
        <v>148</v>
      </c>
    </row>
    <row r="8688" spans="1:9" x14ac:dyDescent="0.2">
      <c r="A8688" t="s">
        <v>8952</v>
      </c>
      <c r="B8688" t="s">
        <v>4472</v>
      </c>
      <c r="C8688" t="s">
        <v>38</v>
      </c>
      <c r="D8688">
        <v>2019</v>
      </c>
      <c r="E8688">
        <v>9.6688872687360539E-2</v>
      </c>
      <c r="F8688">
        <v>1.5873798072429111</v>
      </c>
      <c r="G8688">
        <v>0.22584365347575269</v>
      </c>
      <c r="H8688">
        <v>0.42812304529842088</v>
      </c>
      <c r="I8688">
        <v>16.4173990566178</v>
      </c>
    </row>
    <row r="8689" spans="1:9" x14ac:dyDescent="0.2">
      <c r="A8689" t="s">
        <v>8953</v>
      </c>
      <c r="B8689" t="s">
        <v>4472</v>
      </c>
      <c r="C8689" t="s">
        <v>39</v>
      </c>
      <c r="D8689">
        <v>2019</v>
      </c>
      <c r="E8689">
        <v>4.9524547149512772E-2</v>
      </c>
      <c r="F8689">
        <v>3.1875013822263813E-2</v>
      </c>
      <c r="G8689">
        <v>0.1359473828104257</v>
      </c>
      <c r="H8689">
        <v>0.36429202332326738</v>
      </c>
      <c r="I8689">
        <v>0.64362050047695174</v>
      </c>
    </row>
    <row r="8690" spans="1:9" x14ac:dyDescent="0.2">
      <c r="A8690" t="s">
        <v>8954</v>
      </c>
      <c r="B8690" t="s">
        <v>4472</v>
      </c>
      <c r="C8690" t="s">
        <v>40</v>
      </c>
      <c r="D8690">
        <v>2019</v>
      </c>
      <c r="E8690">
        <v>0.10145138808200579</v>
      </c>
      <c r="F8690">
        <v>0.20404048906649361</v>
      </c>
      <c r="G8690">
        <v>0.20188394169898649</v>
      </c>
      <c r="H8690">
        <v>0.50252331724963062</v>
      </c>
      <c r="I8690">
        <v>2.01121436506677</v>
      </c>
    </row>
    <row r="8691" spans="1:9" x14ac:dyDescent="0.2">
      <c r="A8691" t="s">
        <v>8955</v>
      </c>
      <c r="B8691" t="s">
        <v>4472</v>
      </c>
      <c r="C8691" t="s">
        <v>41</v>
      </c>
      <c r="D8691">
        <v>2019</v>
      </c>
      <c r="E8691">
        <v>0.42072794657465501</v>
      </c>
      <c r="F8691">
        <v>3.4821518310039372</v>
      </c>
      <c r="G8691">
        <v>0.88308224086849141</v>
      </c>
      <c r="H8691">
        <v>0.4764312168262817</v>
      </c>
      <c r="I8691">
        <v>8.2764928247666472</v>
      </c>
    </row>
    <row r="8692" spans="1:9" x14ac:dyDescent="0.2">
      <c r="A8692" t="s">
        <v>8956</v>
      </c>
      <c r="B8692" t="s">
        <v>4472</v>
      </c>
      <c r="C8692" t="s">
        <v>42</v>
      </c>
      <c r="D8692">
        <v>2019</v>
      </c>
      <c r="E8692">
        <v>5.3838981173330518E-2</v>
      </c>
      <c r="F8692">
        <v>11.17560845260444</v>
      </c>
      <c r="G8692">
        <v>0.1200866881398437</v>
      </c>
      <c r="H8692">
        <v>0.4483342992241886</v>
      </c>
      <c r="I8692">
        <v>207.5746644726693</v>
      </c>
    </row>
    <row r="8693" spans="1:9" x14ac:dyDescent="0.2">
      <c r="A8693" t="s">
        <v>8957</v>
      </c>
      <c r="B8693" t="s">
        <v>4472</v>
      </c>
      <c r="C8693" t="s">
        <v>43</v>
      </c>
      <c r="D8693">
        <v>2019</v>
      </c>
      <c r="E8693">
        <v>0.121625848871208</v>
      </c>
      <c r="F8693">
        <v>3.5709349228586671</v>
      </c>
      <c r="G8693">
        <v>0.33611886025936288</v>
      </c>
      <c r="H8693">
        <v>0.36185368704795839</v>
      </c>
      <c r="I8693">
        <v>29.36</v>
      </c>
    </row>
    <row r="8694" spans="1:9" x14ac:dyDescent="0.2">
      <c r="A8694" t="s">
        <v>8958</v>
      </c>
      <c r="B8694" t="s">
        <v>4472</v>
      </c>
      <c r="C8694" t="s">
        <v>45</v>
      </c>
      <c r="D8694">
        <v>2019</v>
      </c>
      <c r="E8694">
        <v>3.2376916603961539E-2</v>
      </c>
      <c r="F8694">
        <v>3.4298452210226381E-3</v>
      </c>
      <c r="G8694">
        <v>0.30766381698767309</v>
      </c>
      <c r="H8694">
        <v>0.1052347231499723</v>
      </c>
      <c r="I8694">
        <v>0.1059348937694386</v>
      </c>
    </row>
    <row r="8695" spans="1:9" x14ac:dyDescent="0.2">
      <c r="A8695" t="s">
        <v>8959</v>
      </c>
      <c r="B8695" t="s">
        <v>4472</v>
      </c>
      <c r="C8695" t="s">
        <v>46</v>
      </c>
      <c r="D8695">
        <v>2019</v>
      </c>
      <c r="E8695">
        <v>4.2029960360987183E-2</v>
      </c>
      <c r="F8695">
        <v>4.4903796372979731E-3</v>
      </c>
      <c r="G8695">
        <v>8.3860039662960434E-2</v>
      </c>
      <c r="H8695">
        <v>0.50119175390219972</v>
      </c>
      <c r="I8695">
        <v>0.106837589156187</v>
      </c>
    </row>
    <row r="8696" spans="1:9" x14ac:dyDescent="0.2">
      <c r="A8696" t="s">
        <v>8960</v>
      </c>
      <c r="B8696" t="s">
        <v>4472</v>
      </c>
      <c r="C8696" t="s">
        <v>48</v>
      </c>
      <c r="D8696">
        <v>2019</v>
      </c>
      <c r="E8696">
        <v>1.7513866259582681E-2</v>
      </c>
      <c r="F8696">
        <v>8.2360362231967566E-3</v>
      </c>
      <c r="G8696">
        <v>7.9757001953376913E-2</v>
      </c>
      <c r="H8696">
        <v>0.2195903285058366</v>
      </c>
      <c r="I8696">
        <v>0.47025802875995032</v>
      </c>
    </row>
    <row r="8697" spans="1:9" x14ac:dyDescent="0.2">
      <c r="A8697" t="s">
        <v>8961</v>
      </c>
      <c r="B8697" t="s">
        <v>4472</v>
      </c>
      <c r="C8697" t="s">
        <v>50</v>
      </c>
      <c r="D8697">
        <v>2019</v>
      </c>
      <c r="E8697">
        <v>4.4544968430430397E-2</v>
      </c>
      <c r="F8697">
        <v>1.1252433039066759E-2</v>
      </c>
      <c r="G8697">
        <v>0.1015054690509469</v>
      </c>
      <c r="H8697">
        <v>0.43884303818223552</v>
      </c>
      <c r="I8697">
        <v>0.25260839631395471</v>
      </c>
    </row>
    <row r="8698" spans="1:9" x14ac:dyDescent="0.2">
      <c r="A8698" t="s">
        <v>8962</v>
      </c>
      <c r="B8698" t="s">
        <v>4472</v>
      </c>
      <c r="C8698" t="s">
        <v>51</v>
      </c>
      <c r="D8698">
        <v>2019</v>
      </c>
      <c r="E8698">
        <v>0.1314347668365137</v>
      </c>
      <c r="F8698">
        <v>1.803771046728796</v>
      </c>
      <c r="G8698">
        <v>0.29882419273427441</v>
      </c>
      <c r="H8698">
        <v>0.43983977881399439</v>
      </c>
      <c r="I8698">
        <v>13.72369799972661</v>
      </c>
    </row>
    <row r="8699" spans="1:9" x14ac:dyDescent="0.2">
      <c r="A8699" t="s">
        <v>8963</v>
      </c>
      <c r="B8699" t="s">
        <v>4472</v>
      </c>
      <c r="C8699" t="s">
        <v>52</v>
      </c>
      <c r="D8699">
        <v>2019</v>
      </c>
      <c r="E8699">
        <v>0.15623274941554591</v>
      </c>
      <c r="F8699">
        <v>51.137396771496753</v>
      </c>
      <c r="G8699">
        <v>0.40085947467465338</v>
      </c>
      <c r="H8699">
        <v>0.3897444348604906</v>
      </c>
      <c r="I8699">
        <v>327.31547619047609</v>
      </c>
    </row>
    <row r="8700" spans="1:9" x14ac:dyDescent="0.2">
      <c r="A8700" t="s">
        <v>8964</v>
      </c>
      <c r="B8700" t="s">
        <v>4472</v>
      </c>
      <c r="C8700" t="s">
        <v>54</v>
      </c>
      <c r="D8700">
        <v>2019</v>
      </c>
      <c r="E8700">
        <v>7.7366503157596078E-2</v>
      </c>
      <c r="F8700">
        <v>1.607156230438697</v>
      </c>
      <c r="G8700">
        <v>0.1891712997720173</v>
      </c>
      <c r="H8700">
        <v>0.40897590306159293</v>
      </c>
      <c r="I8700">
        <v>20.773282555693498</v>
      </c>
    </row>
    <row r="8701" spans="1:9" x14ac:dyDescent="0.2">
      <c r="A8701" t="s">
        <v>8965</v>
      </c>
      <c r="B8701" t="s">
        <v>4472</v>
      </c>
      <c r="C8701" t="s">
        <v>55</v>
      </c>
      <c r="D8701">
        <v>2019</v>
      </c>
      <c r="E8701">
        <v>0.24753386448860301</v>
      </c>
      <c r="F8701">
        <v>6.4435073590445393</v>
      </c>
      <c r="G8701">
        <v>0.77810492029588729</v>
      </c>
      <c r="H8701">
        <v>0.31812401905192178</v>
      </c>
      <c r="I8701">
        <v>26.030811470408779</v>
      </c>
    </row>
    <row r="8702" spans="1:9" x14ac:dyDescent="0.2">
      <c r="A8702" t="s">
        <v>8966</v>
      </c>
      <c r="B8702" t="s">
        <v>4472</v>
      </c>
      <c r="C8702" t="s">
        <v>56</v>
      </c>
      <c r="D8702">
        <v>2019</v>
      </c>
      <c r="E8702">
        <v>0.1452486391712903</v>
      </c>
      <c r="F8702">
        <v>4.5914100069493404</v>
      </c>
      <c r="G8702">
        <v>0.41359505983905309</v>
      </c>
      <c r="H8702">
        <v>0.35118562399611958</v>
      </c>
      <c r="I8702">
        <v>31.610692073574171</v>
      </c>
    </row>
    <row r="8703" spans="1:9" x14ac:dyDescent="0.2">
      <c r="A8703" t="s">
        <v>8967</v>
      </c>
      <c r="B8703" t="s">
        <v>4472</v>
      </c>
      <c r="C8703" t="s">
        <v>57</v>
      </c>
      <c r="D8703">
        <v>2019</v>
      </c>
      <c r="E8703">
        <v>0.35652359228232577</v>
      </c>
      <c r="F8703">
        <v>3.444174728707758</v>
      </c>
      <c r="G8703">
        <v>0.80432132963988923</v>
      </c>
      <c r="H8703">
        <v>0.44326014882876291</v>
      </c>
      <c r="I8703">
        <v>9.6604398790539694</v>
      </c>
    </row>
    <row r="8704" spans="1:9" x14ac:dyDescent="0.2">
      <c r="A8704" t="s">
        <v>8968</v>
      </c>
      <c r="B8704" t="s">
        <v>4472</v>
      </c>
      <c r="C8704" t="s">
        <v>58</v>
      </c>
      <c r="D8704">
        <v>2019</v>
      </c>
      <c r="E8704">
        <v>0.1540870539054984</v>
      </c>
      <c r="F8704">
        <v>1.695257111492837</v>
      </c>
      <c r="G8704">
        <v>0.37278172260942732</v>
      </c>
      <c r="H8704">
        <v>0.41334390760069328</v>
      </c>
      <c r="I8704">
        <v>11.00194382671849</v>
      </c>
    </row>
    <row r="8705" spans="1:9" x14ac:dyDescent="0.2">
      <c r="A8705" t="s">
        <v>8969</v>
      </c>
      <c r="B8705" t="s">
        <v>4472</v>
      </c>
      <c r="C8705" t="s">
        <v>59</v>
      </c>
      <c r="D8705">
        <v>2019</v>
      </c>
      <c r="E8705">
        <v>0.21223614948079039</v>
      </c>
      <c r="F8705">
        <v>6.3562952000202193</v>
      </c>
      <c r="G8705">
        <v>0.45493254054766019</v>
      </c>
      <c r="H8705">
        <v>0.46652224355130711</v>
      </c>
      <c r="I8705">
        <v>29.949163776152709</v>
      </c>
    </row>
    <row r="8706" spans="1:9" x14ac:dyDescent="0.2">
      <c r="A8706" t="s">
        <v>8970</v>
      </c>
      <c r="B8706" t="s">
        <v>4472</v>
      </c>
      <c r="C8706" t="s">
        <v>60</v>
      </c>
      <c r="D8706">
        <v>2019</v>
      </c>
      <c r="E8706">
        <v>1.9716122820534851E-2</v>
      </c>
      <c r="F8706">
        <v>391.2271015469538</v>
      </c>
      <c r="G8706">
        <v>5.1025216597828008E-2</v>
      </c>
      <c r="H8706">
        <v>0.3863995909303814</v>
      </c>
      <c r="I8706">
        <v>19843.003875969</v>
      </c>
    </row>
    <row r="8707" spans="1:9" x14ac:dyDescent="0.2">
      <c r="A8707" t="s">
        <v>8971</v>
      </c>
      <c r="B8707" t="s">
        <v>4472</v>
      </c>
      <c r="C8707" t="s">
        <v>61</v>
      </c>
      <c r="D8707">
        <v>2019</v>
      </c>
      <c r="E8707">
        <v>0.27118623165957711</v>
      </c>
      <c r="F8707">
        <v>7864.3190690277861</v>
      </c>
      <c r="G8707">
        <v>0.53010004243875852</v>
      </c>
      <c r="H8707">
        <v>0.51157557055073566</v>
      </c>
      <c r="I8707">
        <v>28999.698918711882</v>
      </c>
    </row>
    <row r="8708" spans="1:9" x14ac:dyDescent="0.2">
      <c r="A8708" t="s">
        <v>8972</v>
      </c>
      <c r="B8708" t="s">
        <v>4472</v>
      </c>
      <c r="C8708" t="s">
        <v>62</v>
      </c>
      <c r="D8708">
        <v>2019</v>
      </c>
      <c r="E8708">
        <v>0.13695715795350161</v>
      </c>
      <c r="F8708">
        <v>6582.1120596842511</v>
      </c>
      <c r="G8708">
        <v>0.31817990177051242</v>
      </c>
      <c r="H8708">
        <v>0.43043937467892629</v>
      </c>
      <c r="I8708">
        <v>48059.642577563907</v>
      </c>
    </row>
    <row r="8709" spans="1:9" x14ac:dyDescent="0.2">
      <c r="A8709" t="s">
        <v>8973</v>
      </c>
      <c r="B8709" t="s">
        <v>4472</v>
      </c>
      <c r="C8709" t="s">
        <v>63</v>
      </c>
      <c r="D8709">
        <v>2019</v>
      </c>
      <c r="E8709">
        <v>0.31187649248797172</v>
      </c>
      <c r="F8709">
        <v>38441.925926208067</v>
      </c>
      <c r="G8709">
        <v>0.68977281197608764</v>
      </c>
      <c r="H8709">
        <v>0.45214378861134857</v>
      </c>
      <c r="I8709">
        <v>123260.09446733371</v>
      </c>
    </row>
    <row r="8710" spans="1:9" x14ac:dyDescent="0.2">
      <c r="A8710" t="s">
        <v>8974</v>
      </c>
      <c r="B8710" t="s">
        <v>4472</v>
      </c>
      <c r="C8710" t="s">
        <v>64</v>
      </c>
      <c r="D8710">
        <v>2019</v>
      </c>
      <c r="E8710">
        <v>0.11190032649100699</v>
      </c>
      <c r="F8710">
        <v>0.35793109377560067</v>
      </c>
      <c r="G8710">
        <v>0.20291600874143259</v>
      </c>
      <c r="H8710">
        <v>0.5514613025608881</v>
      </c>
      <c r="I8710">
        <v>3.1986599592662159</v>
      </c>
    </row>
    <row r="8711" spans="1:9" x14ac:dyDescent="0.2">
      <c r="A8711" t="s">
        <v>8975</v>
      </c>
      <c r="B8711" t="s">
        <v>4472</v>
      </c>
      <c r="C8711" t="s">
        <v>65</v>
      </c>
      <c r="D8711">
        <v>2019</v>
      </c>
      <c r="E8711">
        <v>0.28399134975064438</v>
      </c>
      <c r="F8711">
        <v>1.313415853672117</v>
      </c>
      <c r="G8711">
        <v>0.90678887014212584</v>
      </c>
      <c r="H8711">
        <v>0.31318354150744371</v>
      </c>
      <c r="I8711">
        <v>4.6248445765173738</v>
      </c>
    </row>
    <row r="8712" spans="1:9" x14ac:dyDescent="0.2">
      <c r="A8712" t="s">
        <v>8976</v>
      </c>
      <c r="B8712" t="s">
        <v>4514</v>
      </c>
      <c r="C8712" t="s">
        <v>11</v>
      </c>
      <c r="D8712">
        <v>2019</v>
      </c>
      <c r="E8712">
        <v>0.34143509623411478</v>
      </c>
      <c r="F8712">
        <v>0.14112329737429399</v>
      </c>
      <c r="G8712">
        <v>0.55850676066960236</v>
      </c>
      <c r="H8712">
        <v>0.6113356547819816</v>
      </c>
      <c r="I8712">
        <v>0.41332393456567451</v>
      </c>
    </row>
    <row r="8713" spans="1:9" x14ac:dyDescent="0.2">
      <c r="A8713" t="s">
        <v>8977</v>
      </c>
      <c r="B8713" t="s">
        <v>4514</v>
      </c>
      <c r="C8713" t="s">
        <v>13</v>
      </c>
      <c r="D8713">
        <v>2019</v>
      </c>
      <c r="E8713">
        <v>0.13183182294463611</v>
      </c>
      <c r="F8713">
        <v>6.8330084324016938E-2</v>
      </c>
      <c r="G8713">
        <v>0.1999366038806068</v>
      </c>
      <c r="H8713">
        <v>0.65936812162399294</v>
      </c>
      <c r="I8713">
        <v>0.51831251967677616</v>
      </c>
    </row>
    <row r="8714" spans="1:9" x14ac:dyDescent="0.2">
      <c r="A8714" t="s">
        <v>8978</v>
      </c>
      <c r="B8714" t="s">
        <v>4514</v>
      </c>
      <c r="C8714" t="s">
        <v>15</v>
      </c>
      <c r="D8714">
        <v>2019</v>
      </c>
      <c r="E8714">
        <v>0.38295474641025418</v>
      </c>
      <c r="F8714">
        <v>2.964069737215367E-2</v>
      </c>
      <c r="G8714">
        <v>0.49373560664706989</v>
      </c>
      <c r="H8714">
        <v>0.77562716007232668</v>
      </c>
      <c r="I8714">
        <v>7.7399999999999997E-2</v>
      </c>
    </row>
    <row r="8715" spans="1:9" x14ac:dyDescent="0.2">
      <c r="A8715" t="s">
        <v>8979</v>
      </c>
      <c r="B8715" t="s">
        <v>4514</v>
      </c>
      <c r="C8715" t="s">
        <v>17</v>
      </c>
      <c r="D8715">
        <v>2019</v>
      </c>
      <c r="E8715">
        <v>4.5216280464858587E-2</v>
      </c>
      <c r="F8715">
        <v>7.9153034410937399E-3</v>
      </c>
      <c r="G8715">
        <v>7.3618886863411961E-2</v>
      </c>
      <c r="H8715">
        <v>0.61419402535588652</v>
      </c>
      <c r="I8715">
        <v>0.17505428044320001</v>
      </c>
    </row>
    <row r="8716" spans="1:9" x14ac:dyDescent="0.2">
      <c r="A8716" t="s">
        <v>8980</v>
      </c>
      <c r="B8716" t="s">
        <v>4514</v>
      </c>
      <c r="C8716" t="s">
        <v>20</v>
      </c>
      <c r="D8716">
        <v>2019</v>
      </c>
      <c r="E8716">
        <v>0.1204276233526325</v>
      </c>
      <c r="F8716">
        <v>1.3369041264790001E-2</v>
      </c>
      <c r="G8716">
        <v>0.15457336843999481</v>
      </c>
      <c r="H8716">
        <v>0.77909684292985026</v>
      </c>
      <c r="I8716">
        <v>0.1110130789980234</v>
      </c>
    </row>
    <row r="8717" spans="1:9" x14ac:dyDescent="0.2">
      <c r="A8717" t="s">
        <v>8981</v>
      </c>
      <c r="B8717" t="s">
        <v>4514</v>
      </c>
      <c r="C8717" t="s">
        <v>22</v>
      </c>
      <c r="D8717">
        <v>2019</v>
      </c>
      <c r="E8717">
        <v>0.22644251429766959</v>
      </c>
      <c r="F8717">
        <v>0.14469676663621089</v>
      </c>
      <c r="G8717">
        <v>0.34342350937432692</v>
      </c>
      <c r="H8717">
        <v>0.65936812162399294</v>
      </c>
      <c r="I8717">
        <v>0.63900000000000001</v>
      </c>
    </row>
    <row r="8718" spans="1:9" x14ac:dyDescent="0.2">
      <c r="A8718" t="s">
        <v>8982</v>
      </c>
      <c r="B8718" t="s">
        <v>4514</v>
      </c>
      <c r="C8718" t="s">
        <v>23</v>
      </c>
      <c r="D8718">
        <v>2019</v>
      </c>
      <c r="E8718">
        <v>0.1078629638512433</v>
      </c>
      <c r="F8718">
        <v>5.503212441389964E-3</v>
      </c>
      <c r="G8718">
        <v>0.19541731142173671</v>
      </c>
      <c r="H8718">
        <v>0.55196217298507688</v>
      </c>
      <c r="I8718">
        <v>5.1020408163265307E-2</v>
      </c>
    </row>
    <row r="8719" spans="1:9" x14ac:dyDescent="0.2">
      <c r="A8719" t="s">
        <v>8983</v>
      </c>
      <c r="B8719" t="s">
        <v>4514</v>
      </c>
      <c r="C8719" t="s">
        <v>25</v>
      </c>
      <c r="D8719">
        <v>2019</v>
      </c>
      <c r="E8719">
        <v>0.1039031004846266</v>
      </c>
      <c r="F8719">
        <v>1.8697883616328709E-2</v>
      </c>
      <c r="G8719">
        <v>0.1575798056914218</v>
      </c>
      <c r="H8719">
        <v>0.65936812162399294</v>
      </c>
      <c r="I8719">
        <v>0.17995501124718821</v>
      </c>
    </row>
    <row r="8720" spans="1:9" x14ac:dyDescent="0.2">
      <c r="A8720" t="s">
        <v>8984</v>
      </c>
      <c r="B8720" t="s">
        <v>4514</v>
      </c>
      <c r="C8720" t="s">
        <v>26</v>
      </c>
      <c r="D8720">
        <v>2019</v>
      </c>
      <c r="E8720">
        <v>6.1771363243265619E-2</v>
      </c>
      <c r="F8720">
        <v>2.446145984433318</v>
      </c>
      <c r="G8720">
        <v>0.1177584700921222</v>
      </c>
      <c r="H8720">
        <v>0.52455983161926267</v>
      </c>
      <c r="I8720">
        <v>39.6</v>
      </c>
    </row>
    <row r="8721" spans="1:9" x14ac:dyDescent="0.2">
      <c r="A8721" t="s">
        <v>8985</v>
      </c>
      <c r="B8721" t="s">
        <v>4514</v>
      </c>
      <c r="C8721" t="s">
        <v>29</v>
      </c>
      <c r="D8721">
        <v>2019</v>
      </c>
      <c r="E8721">
        <v>0.18855853393762251</v>
      </c>
      <c r="F8721">
        <v>0.4118382923860614</v>
      </c>
      <c r="G8721">
        <v>0.32657007725141218</v>
      </c>
      <c r="H8721">
        <v>0.57739072582715345</v>
      </c>
      <c r="I8721">
        <v>2.1841402973694239</v>
      </c>
    </row>
    <row r="8722" spans="1:9" x14ac:dyDescent="0.2">
      <c r="A8722" t="s">
        <v>8986</v>
      </c>
      <c r="B8722" t="s">
        <v>4514</v>
      </c>
      <c r="C8722" t="s">
        <v>31</v>
      </c>
      <c r="D8722">
        <v>2019</v>
      </c>
      <c r="E8722">
        <v>7.9372420708041291E-2</v>
      </c>
      <c r="F8722">
        <v>0.15785463845573169</v>
      </c>
      <c r="G8722">
        <v>0.14279396985143239</v>
      </c>
      <c r="H8722">
        <v>0.55585274917857508</v>
      </c>
      <c r="I8722">
        <v>1.988784480145499</v>
      </c>
    </row>
    <row r="8723" spans="1:9" x14ac:dyDescent="0.2">
      <c r="A8723" t="s">
        <v>8987</v>
      </c>
      <c r="B8723" t="s">
        <v>4514</v>
      </c>
      <c r="C8723" t="s">
        <v>34</v>
      </c>
      <c r="D8723">
        <v>2019</v>
      </c>
      <c r="E8723">
        <v>0.15052993351977331</v>
      </c>
      <c r="F8723">
        <v>7.5294149124742929E-2</v>
      </c>
      <c r="G8723">
        <v>0.27041568278491468</v>
      </c>
      <c r="H8723">
        <v>0.55666125562511481</v>
      </c>
      <c r="I8723">
        <v>0.50019386419812928</v>
      </c>
    </row>
    <row r="8724" spans="1:9" x14ac:dyDescent="0.2">
      <c r="A8724" t="s">
        <v>8988</v>
      </c>
      <c r="B8724" t="s">
        <v>4514</v>
      </c>
      <c r="C8724" t="s">
        <v>45</v>
      </c>
      <c r="D8724">
        <v>2019</v>
      </c>
      <c r="E8724">
        <v>0.1274208497651925</v>
      </c>
      <c r="F8724">
        <v>8.8782754822029353E-2</v>
      </c>
      <c r="G8724">
        <v>0.30766381698767309</v>
      </c>
      <c r="H8724">
        <v>0.41415611043497441</v>
      </c>
      <c r="I8724">
        <v>0.69676787578826904</v>
      </c>
    </row>
    <row r="8725" spans="1:9" x14ac:dyDescent="0.2">
      <c r="A8725" t="s">
        <v>8989</v>
      </c>
      <c r="B8725" t="s">
        <v>4514</v>
      </c>
      <c r="C8725" t="s">
        <v>48</v>
      </c>
      <c r="D8725">
        <v>2019</v>
      </c>
      <c r="E8725">
        <v>2.68127063313057E-2</v>
      </c>
      <c r="F8725">
        <v>3.8675487566138207E-2</v>
      </c>
      <c r="G8725">
        <v>7.9757001953376913E-2</v>
      </c>
      <c r="H8725">
        <v>0.33617996758428109</v>
      </c>
      <c r="I8725">
        <v>1.442431326709527</v>
      </c>
    </row>
    <row r="8726" spans="1:9" x14ac:dyDescent="0.2">
      <c r="A8726" t="s">
        <v>8990</v>
      </c>
      <c r="B8726" t="s">
        <v>4514</v>
      </c>
      <c r="C8726" t="s">
        <v>54</v>
      </c>
      <c r="D8726">
        <v>2019</v>
      </c>
      <c r="E8726">
        <v>7.6844020697810253E-2</v>
      </c>
      <c r="F8726">
        <v>2.0844608928819039</v>
      </c>
      <c r="G8726">
        <v>0.1891712997720173</v>
      </c>
      <c r="H8726">
        <v>0.40621394889404472</v>
      </c>
      <c r="I8726">
        <v>27.1258697027198</v>
      </c>
    </row>
    <row r="8727" spans="1:9" x14ac:dyDescent="0.2">
      <c r="A8727" t="s">
        <v>8991</v>
      </c>
      <c r="B8727" t="s">
        <v>4514</v>
      </c>
      <c r="C8727" t="s">
        <v>55</v>
      </c>
      <c r="D8727">
        <v>2019</v>
      </c>
      <c r="E8727">
        <v>0.50564674182029856</v>
      </c>
      <c r="F8727">
        <v>32.424037975485703</v>
      </c>
      <c r="G8727">
        <v>0.77810492029588729</v>
      </c>
      <c r="H8727">
        <v>0.64984390746175724</v>
      </c>
      <c r="I8727">
        <v>64.123893805309734</v>
      </c>
    </row>
    <row r="8728" spans="1:9" x14ac:dyDescent="0.2">
      <c r="A8728" t="s">
        <v>8992</v>
      </c>
      <c r="B8728" t="s">
        <v>4514</v>
      </c>
      <c r="C8728" t="s">
        <v>56</v>
      </c>
      <c r="D8728">
        <v>2019</v>
      </c>
      <c r="E8728">
        <v>0.34114050087754061</v>
      </c>
      <c r="F8728">
        <v>2.462347049897526</v>
      </c>
      <c r="G8728">
        <v>0.41359505983905309</v>
      </c>
      <c r="H8728">
        <v>0.8248176392877915</v>
      </c>
      <c r="I8728">
        <v>7.217985092838437</v>
      </c>
    </row>
    <row r="8729" spans="1:9" x14ac:dyDescent="0.2">
      <c r="A8729" t="s">
        <v>8993</v>
      </c>
      <c r="B8729" t="s">
        <v>4514</v>
      </c>
      <c r="C8729" t="s">
        <v>57</v>
      </c>
      <c r="D8729">
        <v>2019</v>
      </c>
      <c r="E8729">
        <v>0.58306895278233239</v>
      </c>
      <c r="F8729">
        <v>2.0674653284073532</v>
      </c>
      <c r="G8729">
        <v>0.80432132963988923</v>
      </c>
      <c r="H8729">
        <v>0.72492041587829592</v>
      </c>
      <c r="I8729">
        <v>3.5458333333333329</v>
      </c>
    </row>
    <row r="8730" spans="1:9" x14ac:dyDescent="0.2">
      <c r="A8730" t="s">
        <v>8994</v>
      </c>
      <c r="B8730" t="s">
        <v>4514</v>
      </c>
      <c r="C8730" t="s">
        <v>59</v>
      </c>
      <c r="D8730">
        <v>2019</v>
      </c>
      <c r="E8730">
        <v>0.17756429751486941</v>
      </c>
      <c r="F8730">
        <v>197.09637024150501</v>
      </c>
      <c r="G8730">
        <v>0.45493254054766019</v>
      </c>
      <c r="H8730">
        <v>0.3903090715408325</v>
      </c>
      <c r="I8730">
        <v>1110</v>
      </c>
    </row>
    <row r="8731" spans="1:9" x14ac:dyDescent="0.2">
      <c r="A8731" t="s">
        <v>8995</v>
      </c>
      <c r="B8731" t="s">
        <v>4536</v>
      </c>
      <c r="C8731" t="s">
        <v>11</v>
      </c>
      <c r="D8731">
        <v>2019</v>
      </c>
      <c r="E8731">
        <v>0.29578276102029682</v>
      </c>
      <c r="F8731">
        <v>0.29679930566288032</v>
      </c>
      <c r="G8731">
        <v>0.55850676066960236</v>
      </c>
      <c r="H8731">
        <v>0.52959566803753333</v>
      </c>
      <c r="I8731">
        <v>1.003436794758007</v>
      </c>
    </row>
    <row r="8732" spans="1:9" x14ac:dyDescent="0.2">
      <c r="A8732" t="s">
        <v>8996</v>
      </c>
      <c r="B8732" t="s">
        <v>4536</v>
      </c>
      <c r="C8732" t="s">
        <v>13</v>
      </c>
      <c r="D8732">
        <v>2019</v>
      </c>
      <c r="E8732">
        <v>0.12106239253306229</v>
      </c>
      <c r="F8732">
        <v>1.13389168211382E-2</v>
      </c>
      <c r="G8732">
        <v>0.1999366038806068</v>
      </c>
      <c r="H8732">
        <v>0.60550389565162044</v>
      </c>
      <c r="I8732">
        <v>9.366176055079635E-2</v>
      </c>
    </row>
    <row r="8733" spans="1:9" x14ac:dyDescent="0.2">
      <c r="A8733" t="s">
        <v>8997</v>
      </c>
      <c r="B8733" t="s">
        <v>4536</v>
      </c>
      <c r="C8733" t="s">
        <v>15</v>
      </c>
      <c r="D8733">
        <v>2019</v>
      </c>
      <c r="E8733">
        <v>0.10524234635217961</v>
      </c>
      <c r="F8733">
        <v>2.0200702770649951E-2</v>
      </c>
      <c r="G8733">
        <v>0.49373560664706989</v>
      </c>
      <c r="H8733">
        <v>0.21315526961256531</v>
      </c>
      <c r="I8733">
        <v>0.19194462562675069</v>
      </c>
    </row>
    <row r="8734" spans="1:9" x14ac:dyDescent="0.2">
      <c r="A8734" t="s">
        <v>8998</v>
      </c>
      <c r="B8734" t="s">
        <v>4536</v>
      </c>
      <c r="C8734" t="s">
        <v>17</v>
      </c>
      <c r="D8734">
        <v>2019</v>
      </c>
      <c r="E8734">
        <v>3.5002831903745729E-2</v>
      </c>
      <c r="F8734">
        <v>5.6030641365800422E-4</v>
      </c>
      <c r="G8734">
        <v>7.3618886863411961E-2</v>
      </c>
      <c r="H8734">
        <v>0.47545994506393269</v>
      </c>
      <c r="I8734">
        <v>1.6007459487814891E-2</v>
      </c>
    </row>
    <row r="8735" spans="1:9" x14ac:dyDescent="0.2">
      <c r="A8735" t="s">
        <v>8999</v>
      </c>
      <c r="B8735" t="s">
        <v>4536</v>
      </c>
      <c r="C8735" t="s">
        <v>18</v>
      </c>
      <c r="D8735">
        <v>2019</v>
      </c>
      <c r="E8735">
        <v>0.32240739689787729</v>
      </c>
      <c r="F8735">
        <v>0.45535546103961477</v>
      </c>
      <c r="G8735">
        <v>0.52834631726404635</v>
      </c>
      <c r="H8735">
        <v>0.61021982431411748</v>
      </c>
      <c r="I8735">
        <v>1.4123604651162791</v>
      </c>
    </row>
    <row r="8736" spans="1:9" x14ac:dyDescent="0.2">
      <c r="A8736" t="s">
        <v>9000</v>
      </c>
      <c r="B8736" t="s">
        <v>4536</v>
      </c>
      <c r="C8736" t="s">
        <v>20</v>
      </c>
      <c r="D8736">
        <v>2019</v>
      </c>
      <c r="E8736">
        <v>0.11916687944833999</v>
      </c>
      <c r="F8736">
        <v>4.0501641245493736E-3</v>
      </c>
      <c r="G8736">
        <v>0.15457336843999481</v>
      </c>
      <c r="H8736">
        <v>0.77094056143701339</v>
      </c>
      <c r="I8736">
        <v>3.3987330567845912E-2</v>
      </c>
    </row>
    <row r="8737" spans="1:9" x14ac:dyDescent="0.2">
      <c r="A8737" t="s">
        <v>9001</v>
      </c>
      <c r="B8737" t="s">
        <v>4536</v>
      </c>
      <c r="C8737" t="s">
        <v>22</v>
      </c>
      <c r="D8737">
        <v>2019</v>
      </c>
      <c r="E8737">
        <v>0.20122401981473739</v>
      </c>
      <c r="F8737">
        <v>9.9787622724783365E-2</v>
      </c>
      <c r="G8737">
        <v>0.34342350937432692</v>
      </c>
      <c r="H8737">
        <v>0.5859354829299297</v>
      </c>
      <c r="I8737">
        <v>0.495903137292733</v>
      </c>
    </row>
    <row r="8738" spans="1:9" x14ac:dyDescent="0.2">
      <c r="A8738" t="s">
        <v>9002</v>
      </c>
      <c r="B8738" t="s">
        <v>4536</v>
      </c>
      <c r="C8738" t="s">
        <v>23</v>
      </c>
      <c r="D8738">
        <v>2019</v>
      </c>
      <c r="E8738">
        <v>6.967109449203665E-2</v>
      </c>
      <c r="F8738">
        <v>8.4113821516491761E-3</v>
      </c>
      <c r="G8738">
        <v>0.19541731142173671</v>
      </c>
      <c r="H8738">
        <v>0.35652468036302631</v>
      </c>
      <c r="I8738">
        <v>0.1207298695818621</v>
      </c>
    </row>
    <row r="8739" spans="1:9" x14ac:dyDescent="0.2">
      <c r="A8739" t="s">
        <v>9003</v>
      </c>
      <c r="B8739" t="s">
        <v>4536</v>
      </c>
      <c r="C8739" t="s">
        <v>25</v>
      </c>
      <c r="D8739">
        <v>2019</v>
      </c>
      <c r="E8739">
        <v>8.3609871727839874E-2</v>
      </c>
      <c r="F8739">
        <v>2.5770593607814269E-2</v>
      </c>
      <c r="G8739">
        <v>0.1575798056914218</v>
      </c>
      <c r="H8739">
        <v>0.53058747826842478</v>
      </c>
      <c r="I8739">
        <v>0.30822429307989652</v>
      </c>
    </row>
    <row r="8740" spans="1:9" x14ac:dyDescent="0.2">
      <c r="A8740" t="s">
        <v>9004</v>
      </c>
      <c r="B8740" t="s">
        <v>4536</v>
      </c>
      <c r="C8740" t="s">
        <v>26</v>
      </c>
      <c r="D8740">
        <v>2019</v>
      </c>
      <c r="E8740">
        <v>7.5938395524998398E-2</v>
      </c>
      <c r="F8740">
        <v>0.1057305396279536</v>
      </c>
      <c r="G8740">
        <v>0.1177584700921222</v>
      </c>
      <c r="H8740">
        <v>0.64486567688584895</v>
      </c>
      <c r="I8740">
        <v>1.3923199047989869</v>
      </c>
    </row>
    <row r="8741" spans="1:9" x14ac:dyDescent="0.2">
      <c r="A8741" t="s">
        <v>9005</v>
      </c>
      <c r="B8741" t="s">
        <v>4536</v>
      </c>
      <c r="C8741" t="s">
        <v>27</v>
      </c>
      <c r="D8741">
        <v>2019</v>
      </c>
      <c r="E8741">
        <v>0.1024359870877523</v>
      </c>
      <c r="F8741">
        <v>0.2481176493080112</v>
      </c>
      <c r="G8741">
        <v>0.1878375535374536</v>
      </c>
      <c r="H8741">
        <v>0.5453434904715535</v>
      </c>
      <c r="I8741">
        <v>2.422172679367653</v>
      </c>
    </row>
    <row r="8742" spans="1:9" x14ac:dyDescent="0.2">
      <c r="A8742" t="s">
        <v>9006</v>
      </c>
      <c r="B8742" t="s">
        <v>4536</v>
      </c>
      <c r="C8742" t="s">
        <v>29</v>
      </c>
      <c r="D8742">
        <v>2019</v>
      </c>
      <c r="E8742">
        <v>0.1554121544838325</v>
      </c>
      <c r="F8742">
        <v>6.3341164165766801E-3</v>
      </c>
      <c r="G8742">
        <v>0.32657007725141218</v>
      </c>
      <c r="H8742">
        <v>0.47589220602164178</v>
      </c>
      <c r="I8742">
        <v>4.0756892133784917E-2</v>
      </c>
    </row>
    <row r="8743" spans="1:9" x14ac:dyDescent="0.2">
      <c r="A8743" t="s">
        <v>9007</v>
      </c>
      <c r="B8743" t="s">
        <v>4536</v>
      </c>
      <c r="C8743" t="s">
        <v>30</v>
      </c>
      <c r="D8743">
        <v>2019</v>
      </c>
      <c r="E8743">
        <v>0.16235747277357829</v>
      </c>
      <c r="F8743">
        <v>0.22475248272685891</v>
      </c>
      <c r="G8743">
        <v>0.21094313023712891</v>
      </c>
      <c r="H8743">
        <v>0.76967414198825201</v>
      </c>
      <c r="I8743">
        <v>1.3843063635284341</v>
      </c>
    </row>
    <row r="8744" spans="1:9" x14ac:dyDescent="0.2">
      <c r="A8744" t="s">
        <v>9008</v>
      </c>
      <c r="B8744" t="s">
        <v>4536</v>
      </c>
      <c r="C8744" t="s">
        <v>31</v>
      </c>
      <c r="D8744">
        <v>2019</v>
      </c>
      <c r="E8744">
        <v>7.9474851652290096E-2</v>
      </c>
      <c r="F8744">
        <v>4.589096640886603E-2</v>
      </c>
      <c r="G8744">
        <v>0.14279396985143239</v>
      </c>
      <c r="H8744">
        <v>0.55657008300125244</v>
      </c>
      <c r="I8744">
        <v>0.57742751895459077</v>
      </c>
    </row>
    <row r="8745" spans="1:9" x14ac:dyDescent="0.2">
      <c r="A8745" t="s">
        <v>9009</v>
      </c>
      <c r="B8745" t="s">
        <v>4536</v>
      </c>
      <c r="C8745" t="s">
        <v>32</v>
      </c>
      <c r="D8745">
        <v>2019</v>
      </c>
      <c r="E8745">
        <v>8.0320530860030229E-2</v>
      </c>
      <c r="F8745">
        <v>8.8360994472824874</v>
      </c>
      <c r="G8745">
        <v>0.18324397958119801</v>
      </c>
      <c r="H8745">
        <v>0.43832561944791792</v>
      </c>
      <c r="I8745">
        <v>110.01047120418851</v>
      </c>
    </row>
    <row r="8746" spans="1:9" x14ac:dyDescent="0.2">
      <c r="A8746" t="s">
        <v>9010</v>
      </c>
      <c r="B8746" t="s">
        <v>4536</v>
      </c>
      <c r="C8746" t="s">
        <v>34</v>
      </c>
      <c r="D8746">
        <v>2019</v>
      </c>
      <c r="E8746">
        <v>0.15059581929181259</v>
      </c>
      <c r="F8746">
        <v>3.7838289094890322E-2</v>
      </c>
      <c r="G8746">
        <v>0.27041568278491468</v>
      </c>
      <c r="H8746">
        <v>0.55690490189355879</v>
      </c>
      <c r="I8746">
        <v>0.25125723458212529</v>
      </c>
    </row>
    <row r="8747" spans="1:9" x14ac:dyDescent="0.2">
      <c r="A8747" t="s">
        <v>9011</v>
      </c>
      <c r="B8747" t="s">
        <v>4536</v>
      </c>
      <c r="C8747" t="s">
        <v>36</v>
      </c>
      <c r="D8747">
        <v>2019</v>
      </c>
      <c r="E8747">
        <v>0.37962137300162652</v>
      </c>
      <c r="F8747">
        <v>5.1029093794302849</v>
      </c>
      <c r="G8747">
        <v>0.71579646027148935</v>
      </c>
      <c r="H8747">
        <v>0.53034821219658246</v>
      </c>
      <c r="I8747">
        <v>13.44210242716872</v>
      </c>
    </row>
    <row r="8748" spans="1:9" x14ac:dyDescent="0.2">
      <c r="A8748" t="s">
        <v>9012</v>
      </c>
      <c r="B8748" t="s">
        <v>4536</v>
      </c>
      <c r="C8748" t="s">
        <v>37</v>
      </c>
      <c r="D8748">
        <v>2019</v>
      </c>
      <c r="E8748">
        <v>7.7524899466145339E-2</v>
      </c>
      <c r="F8748">
        <v>6.03822175820022</v>
      </c>
      <c r="G8748">
        <v>0.22743057801927979</v>
      </c>
      <c r="H8748">
        <v>0.3408728067321421</v>
      </c>
      <c r="I8748">
        <v>77.887514847240467</v>
      </c>
    </row>
    <row r="8749" spans="1:9" x14ac:dyDescent="0.2">
      <c r="A8749" t="s">
        <v>9013</v>
      </c>
      <c r="B8749" t="s">
        <v>4536</v>
      </c>
      <c r="C8749" t="s">
        <v>38</v>
      </c>
      <c r="D8749">
        <v>2019</v>
      </c>
      <c r="E8749">
        <v>0.13819939580371601</v>
      </c>
      <c r="F8749">
        <v>1.9129746108881709</v>
      </c>
      <c r="G8749">
        <v>0.22584365347575269</v>
      </c>
      <c r="H8749">
        <v>0.61192508036783733</v>
      </c>
      <c r="I8749">
        <v>13.8421344012615</v>
      </c>
    </row>
    <row r="8750" spans="1:9" x14ac:dyDescent="0.2">
      <c r="A8750" t="s">
        <v>9014</v>
      </c>
      <c r="B8750" t="s">
        <v>4536</v>
      </c>
      <c r="C8750" t="s">
        <v>39</v>
      </c>
      <c r="D8750">
        <v>2019</v>
      </c>
      <c r="E8750">
        <v>7.8347598430426962E-2</v>
      </c>
      <c r="F8750">
        <v>3.5182024248011208E-2</v>
      </c>
      <c r="G8750">
        <v>0.1359473828104257</v>
      </c>
      <c r="H8750">
        <v>0.57630825110977069</v>
      </c>
      <c r="I8750">
        <v>0.44905044893307128</v>
      </c>
    </row>
    <row r="8751" spans="1:9" x14ac:dyDescent="0.2">
      <c r="A8751" t="s">
        <v>9015</v>
      </c>
      <c r="B8751" t="s">
        <v>4536</v>
      </c>
      <c r="C8751" t="s">
        <v>40</v>
      </c>
      <c r="D8751">
        <v>2019</v>
      </c>
      <c r="E8751">
        <v>0.10862526204154151</v>
      </c>
      <c r="F8751">
        <v>0.18136444963545831</v>
      </c>
      <c r="G8751">
        <v>0.20188394169898649</v>
      </c>
      <c r="H8751">
        <v>0.53805796106113402</v>
      </c>
      <c r="I8751">
        <v>1.669634173734827</v>
      </c>
    </row>
    <row r="8752" spans="1:9" x14ac:dyDescent="0.2">
      <c r="A8752" t="s">
        <v>9016</v>
      </c>
      <c r="B8752" t="s">
        <v>4536</v>
      </c>
      <c r="C8752" t="s">
        <v>41</v>
      </c>
      <c r="D8752">
        <v>2019</v>
      </c>
      <c r="E8752">
        <v>0.4609025190427255</v>
      </c>
      <c r="F8752">
        <v>15.211594251274541</v>
      </c>
      <c r="G8752">
        <v>0.88308224086849141</v>
      </c>
      <c r="H8752">
        <v>0.52192479670912451</v>
      </c>
      <c r="I8752">
        <v>33.003929513920554</v>
      </c>
    </row>
    <row r="8753" spans="1:9" x14ac:dyDescent="0.2">
      <c r="A8753" t="s">
        <v>9017</v>
      </c>
      <c r="B8753" t="s">
        <v>4536</v>
      </c>
      <c r="C8753" t="s">
        <v>42</v>
      </c>
      <c r="D8753">
        <v>2019</v>
      </c>
      <c r="E8753">
        <v>5.144133032911917E-2</v>
      </c>
      <c r="F8753">
        <v>32.87350723226487</v>
      </c>
      <c r="G8753">
        <v>0.1200866881398437</v>
      </c>
      <c r="H8753">
        <v>0.42836829898426831</v>
      </c>
      <c r="I8753">
        <v>639.04854368932035</v>
      </c>
    </row>
    <row r="8754" spans="1:9" x14ac:dyDescent="0.2">
      <c r="A8754" t="s">
        <v>9018</v>
      </c>
      <c r="B8754" t="s">
        <v>4536</v>
      </c>
      <c r="C8754" t="s">
        <v>43</v>
      </c>
      <c r="D8754">
        <v>2019</v>
      </c>
      <c r="E8754">
        <v>0.18448737599460879</v>
      </c>
      <c r="F8754">
        <v>1.1304283508954629</v>
      </c>
      <c r="G8754">
        <v>0.33611886025936288</v>
      </c>
      <c r="H8754">
        <v>0.54887540631385834</v>
      </c>
      <c r="I8754">
        <v>6.1274021856568481</v>
      </c>
    </row>
    <row r="8755" spans="1:9" x14ac:dyDescent="0.2">
      <c r="A8755" t="s">
        <v>9019</v>
      </c>
      <c r="B8755" t="s">
        <v>4536</v>
      </c>
      <c r="C8755" t="s">
        <v>45</v>
      </c>
      <c r="D8755">
        <v>2019</v>
      </c>
      <c r="E8755">
        <v>0.17075707759734621</v>
      </c>
      <c r="F8755">
        <v>2.302562351856954E-2</v>
      </c>
      <c r="G8755">
        <v>0.30766381698767309</v>
      </c>
      <c r="H8755">
        <v>0.55501189340112667</v>
      </c>
      <c r="I8755">
        <v>0.1348443288123326</v>
      </c>
    </row>
    <row r="8756" spans="1:9" x14ac:dyDescent="0.2">
      <c r="A8756" t="s">
        <v>9020</v>
      </c>
      <c r="B8756" t="s">
        <v>4536</v>
      </c>
      <c r="C8756" t="s">
        <v>46</v>
      </c>
      <c r="D8756">
        <v>2019</v>
      </c>
      <c r="E8756">
        <v>5.3587999594590492E-2</v>
      </c>
      <c r="F8756">
        <v>4.3217131661729647E-3</v>
      </c>
      <c r="G8756">
        <v>8.3860039662960434E-2</v>
      </c>
      <c r="H8756">
        <v>0.63901710290103053</v>
      </c>
      <c r="I8756">
        <v>8.0647032896694018E-2</v>
      </c>
    </row>
    <row r="8757" spans="1:9" x14ac:dyDescent="0.2">
      <c r="A8757" t="s">
        <v>9021</v>
      </c>
      <c r="B8757" t="s">
        <v>4536</v>
      </c>
      <c r="C8757" t="s">
        <v>48</v>
      </c>
      <c r="D8757">
        <v>2019</v>
      </c>
      <c r="E8757">
        <v>3.8858211737139103E-2</v>
      </c>
      <c r="F8757">
        <v>1.808535256437124E-2</v>
      </c>
      <c r="G8757">
        <v>7.9757001953376913E-2</v>
      </c>
      <c r="H8757">
        <v>0.48720752768332759</v>
      </c>
      <c r="I8757">
        <v>0.46541906474522599</v>
      </c>
    </row>
    <row r="8758" spans="1:9" x14ac:dyDescent="0.2">
      <c r="A8758" t="s">
        <v>9022</v>
      </c>
      <c r="B8758" t="s">
        <v>4536</v>
      </c>
      <c r="C8758" t="s">
        <v>50</v>
      </c>
      <c r="D8758">
        <v>2019</v>
      </c>
      <c r="E8758">
        <v>4.9879697530310657E-2</v>
      </c>
      <c r="F8758">
        <v>1.5700508181864879E-2</v>
      </c>
      <c r="G8758">
        <v>0.1015054690509469</v>
      </c>
      <c r="H8758">
        <v>0.49139911372928508</v>
      </c>
      <c r="I8758">
        <v>0.31476750981346813</v>
      </c>
    </row>
    <row r="8759" spans="1:9" x14ac:dyDescent="0.2">
      <c r="A8759" t="s">
        <v>9023</v>
      </c>
      <c r="B8759" t="s">
        <v>4536</v>
      </c>
      <c r="C8759" t="s">
        <v>51</v>
      </c>
      <c r="D8759">
        <v>2019</v>
      </c>
      <c r="E8759">
        <v>0.1212800474233396</v>
      </c>
      <c r="F8759">
        <v>14.54838158198887</v>
      </c>
      <c r="G8759">
        <v>0.29882419273427441</v>
      </c>
      <c r="H8759">
        <v>0.40585752550224852</v>
      </c>
      <c r="I8759">
        <v>119.9569252410197</v>
      </c>
    </row>
    <row r="8760" spans="1:9" x14ac:dyDescent="0.2">
      <c r="A8760" t="s">
        <v>9024</v>
      </c>
      <c r="B8760" t="s">
        <v>4536</v>
      </c>
      <c r="C8760" t="s">
        <v>52</v>
      </c>
      <c r="D8760">
        <v>2019</v>
      </c>
      <c r="E8760">
        <v>0.21983456156660641</v>
      </c>
      <c r="F8760">
        <v>0.9197638333057423</v>
      </c>
      <c r="G8760">
        <v>0.40085947467465338</v>
      </c>
      <c r="H8760">
        <v>0.5484080468474124</v>
      </c>
      <c r="I8760">
        <v>4.1838909530477446</v>
      </c>
    </row>
    <row r="8761" spans="1:9" x14ac:dyDescent="0.2">
      <c r="A8761" t="s">
        <v>9025</v>
      </c>
      <c r="B8761" t="s">
        <v>4536</v>
      </c>
      <c r="C8761" t="s">
        <v>54</v>
      </c>
      <c r="D8761">
        <v>2019</v>
      </c>
      <c r="E8761">
        <v>9.5810829502685227E-2</v>
      </c>
      <c r="F8761">
        <v>3.603224348586954</v>
      </c>
      <c r="G8761">
        <v>0.1891712997720173</v>
      </c>
      <c r="H8761">
        <v>0.50647656181541867</v>
      </c>
      <c r="I8761">
        <v>37.607693903599568</v>
      </c>
    </row>
    <row r="8762" spans="1:9" x14ac:dyDescent="0.2">
      <c r="A8762" t="s">
        <v>9026</v>
      </c>
      <c r="B8762" t="s">
        <v>4536</v>
      </c>
      <c r="C8762" t="s">
        <v>55</v>
      </c>
      <c r="D8762">
        <v>2019</v>
      </c>
      <c r="E8762">
        <v>0.24291036997831131</v>
      </c>
      <c r="F8762">
        <v>97.4859584186093</v>
      </c>
      <c r="G8762">
        <v>0.77810492029588729</v>
      </c>
      <c r="H8762">
        <v>0.31218202538282452</v>
      </c>
      <c r="I8762">
        <v>401.32481139983241</v>
      </c>
    </row>
    <row r="8763" spans="1:9" x14ac:dyDescent="0.2">
      <c r="A8763" t="s">
        <v>9027</v>
      </c>
      <c r="B8763" t="s">
        <v>4536</v>
      </c>
      <c r="C8763" t="s">
        <v>56</v>
      </c>
      <c r="D8763">
        <v>2019</v>
      </c>
      <c r="E8763">
        <v>0.16756338467564449</v>
      </c>
      <c r="F8763">
        <v>4.6918576098671272</v>
      </c>
      <c r="G8763">
        <v>0.41359505983905309</v>
      </c>
      <c r="H8763">
        <v>0.40513874788748772</v>
      </c>
      <c r="I8763">
        <v>28.00049437381109</v>
      </c>
    </row>
    <row r="8764" spans="1:9" x14ac:dyDescent="0.2">
      <c r="A8764" t="s">
        <v>9028</v>
      </c>
      <c r="B8764" t="s">
        <v>4536</v>
      </c>
      <c r="C8764" t="s">
        <v>57</v>
      </c>
      <c r="D8764">
        <v>2019</v>
      </c>
      <c r="E8764">
        <v>0.37218806113768849</v>
      </c>
      <c r="F8764">
        <v>5.9877245044107053</v>
      </c>
      <c r="G8764">
        <v>0.80432132963988923</v>
      </c>
      <c r="H8764">
        <v>0.46273553544119561</v>
      </c>
      <c r="I8764">
        <v>16.08790052563128</v>
      </c>
    </row>
    <row r="8765" spans="1:9" x14ac:dyDescent="0.2">
      <c r="A8765" t="s">
        <v>9029</v>
      </c>
      <c r="B8765" t="s">
        <v>4536</v>
      </c>
      <c r="C8765" t="s">
        <v>58</v>
      </c>
      <c r="D8765">
        <v>2019</v>
      </c>
      <c r="E8765">
        <v>0.19259545273525361</v>
      </c>
      <c r="F8765">
        <v>1.515785831029699</v>
      </c>
      <c r="G8765">
        <v>0.37278172260942732</v>
      </c>
      <c r="H8765">
        <v>0.51664403336920195</v>
      </c>
      <c r="I8765">
        <v>7.8703095504198393</v>
      </c>
    </row>
    <row r="8766" spans="1:9" x14ac:dyDescent="0.2">
      <c r="A8766" t="s">
        <v>9030</v>
      </c>
      <c r="B8766" t="s">
        <v>4536</v>
      </c>
      <c r="C8766" t="s">
        <v>59</v>
      </c>
      <c r="D8766">
        <v>2019</v>
      </c>
      <c r="E8766">
        <v>0.24297260199836451</v>
      </c>
      <c r="F8766">
        <v>1.5901564484440109</v>
      </c>
      <c r="G8766">
        <v>0.45493254054766019</v>
      </c>
      <c r="H8766">
        <v>0.53408490345814241</v>
      </c>
      <c r="I8766">
        <v>6.5445915933135312</v>
      </c>
    </row>
    <row r="8767" spans="1:9" x14ac:dyDescent="0.2">
      <c r="A8767" t="s">
        <v>9031</v>
      </c>
      <c r="B8767" t="s">
        <v>4536</v>
      </c>
      <c r="C8767" t="s">
        <v>60</v>
      </c>
      <c r="D8767">
        <v>2019</v>
      </c>
      <c r="E8767">
        <v>1.956286723547437E-2</v>
      </c>
      <c r="F8767">
        <v>927.76586243343183</v>
      </c>
      <c r="G8767">
        <v>5.1025216597828008E-2</v>
      </c>
      <c r="H8767">
        <v>0.38339606453149488</v>
      </c>
      <c r="I8767">
        <v>47424.840707964599</v>
      </c>
    </row>
    <row r="8768" spans="1:9" x14ac:dyDescent="0.2">
      <c r="A8768" t="s">
        <v>9032</v>
      </c>
      <c r="B8768" t="s">
        <v>4536</v>
      </c>
      <c r="C8768" t="s">
        <v>61</v>
      </c>
      <c r="D8768">
        <v>2019</v>
      </c>
      <c r="E8768">
        <v>0.229234095029544</v>
      </c>
      <c r="F8768">
        <v>6570.9827498257418</v>
      </c>
      <c r="G8768">
        <v>0.53010004243875852</v>
      </c>
      <c r="H8768">
        <v>0.43243553419640968</v>
      </c>
      <c r="I8768">
        <v>28664.945103296541</v>
      </c>
    </row>
    <row r="8769" spans="1:9" x14ac:dyDescent="0.2">
      <c r="A8769" t="s">
        <v>9033</v>
      </c>
      <c r="B8769" t="s">
        <v>4536</v>
      </c>
      <c r="C8769" t="s">
        <v>62</v>
      </c>
      <c r="D8769">
        <v>2019</v>
      </c>
      <c r="E8769">
        <v>0.16715332638921179</v>
      </c>
      <c r="F8769">
        <v>7347.119496021659</v>
      </c>
      <c r="G8769">
        <v>0.31817990177051242</v>
      </c>
      <c r="H8769">
        <v>0.52534218993433257</v>
      </c>
      <c r="I8769">
        <v>43954.372041116898</v>
      </c>
    </row>
    <row r="8770" spans="1:9" x14ac:dyDescent="0.2">
      <c r="A8770" t="s">
        <v>9034</v>
      </c>
      <c r="B8770" t="s">
        <v>4536</v>
      </c>
      <c r="C8770" t="s">
        <v>63</v>
      </c>
      <c r="D8770">
        <v>2019</v>
      </c>
      <c r="E8770">
        <v>0.32437126439568159</v>
      </c>
      <c r="F8770">
        <v>36850.923579658811</v>
      </c>
      <c r="G8770">
        <v>0.68977281197608764</v>
      </c>
      <c r="H8770">
        <v>0.47025811798294909</v>
      </c>
      <c r="I8770">
        <v>113607.2384473198</v>
      </c>
    </row>
    <row r="8771" spans="1:9" x14ac:dyDescent="0.2">
      <c r="A8771" t="s">
        <v>9035</v>
      </c>
      <c r="B8771" t="s">
        <v>4536</v>
      </c>
      <c r="C8771" t="s">
        <v>64</v>
      </c>
      <c r="D8771">
        <v>2019</v>
      </c>
      <c r="E8771">
        <v>7.8122551035116852E-2</v>
      </c>
      <c r="F8771">
        <v>0.35108743912699691</v>
      </c>
      <c r="G8771">
        <v>0.20291600874143259</v>
      </c>
      <c r="H8771">
        <v>0.38499944641955358</v>
      </c>
      <c r="I8771">
        <v>4.4940600950061098</v>
      </c>
    </row>
    <row r="8772" spans="1:9" x14ac:dyDescent="0.2">
      <c r="A8772" t="s">
        <v>9036</v>
      </c>
      <c r="B8772" t="s">
        <v>4536</v>
      </c>
      <c r="C8772" t="s">
        <v>65</v>
      </c>
      <c r="D8772">
        <v>2019</v>
      </c>
      <c r="E8772">
        <v>0.53528925679803241</v>
      </c>
      <c r="F8772">
        <v>42.919011857499811</v>
      </c>
      <c r="G8772">
        <v>0.90678887014212584</v>
      </c>
      <c r="H8772">
        <v>0.59031299834341111</v>
      </c>
      <c r="I8772">
        <v>80.179101882654436</v>
      </c>
    </row>
    <row r="8773" spans="1:9" x14ac:dyDescent="0.2">
      <c r="A8773" t="s">
        <v>9037</v>
      </c>
      <c r="B8773" t="s">
        <v>4579</v>
      </c>
      <c r="C8773" t="s">
        <v>11</v>
      </c>
      <c r="D8773">
        <v>2019</v>
      </c>
      <c r="E8773">
        <v>0.24895160782185241</v>
      </c>
      <c r="F8773">
        <v>1.764237060764194</v>
      </c>
      <c r="G8773">
        <v>0.55850676066960236</v>
      </c>
      <c r="H8773">
        <v>0.44574502110481262</v>
      </c>
      <c r="I8773">
        <v>7.0866666666666669</v>
      </c>
    </row>
    <row r="8774" spans="1:9" x14ac:dyDescent="0.2">
      <c r="A8774" t="s">
        <v>9038</v>
      </c>
      <c r="B8774" t="s">
        <v>4579</v>
      </c>
      <c r="C8774" t="s">
        <v>13</v>
      </c>
      <c r="D8774">
        <v>2019</v>
      </c>
      <c r="E8774">
        <v>0.10121151023096769</v>
      </c>
      <c r="F8774">
        <v>4.9230616691808823E-2</v>
      </c>
      <c r="G8774">
        <v>0.1999366038806068</v>
      </c>
      <c r="H8774">
        <v>0.50621801244261766</v>
      </c>
      <c r="I8774">
        <v>0.48641322098112222</v>
      </c>
    </row>
    <row r="8775" spans="1:9" x14ac:dyDescent="0.2">
      <c r="A8775" t="s">
        <v>9039</v>
      </c>
      <c r="B8775" t="s">
        <v>4579</v>
      </c>
      <c r="C8775" t="s">
        <v>17</v>
      </c>
      <c r="D8775">
        <v>2019</v>
      </c>
      <c r="E8775">
        <v>3.8682777449450909E-2</v>
      </c>
      <c r="F8775">
        <v>8.8804398491565417E-4</v>
      </c>
      <c r="G8775">
        <v>7.3618886863411961E-2</v>
      </c>
      <c r="H8775">
        <v>0.52544637792772664</v>
      </c>
      <c r="I8775">
        <v>2.2957089523266892E-2</v>
      </c>
    </row>
    <row r="8776" spans="1:9" x14ac:dyDescent="0.2">
      <c r="A8776" t="s">
        <v>9040</v>
      </c>
      <c r="B8776" t="s">
        <v>4579</v>
      </c>
      <c r="C8776" t="s">
        <v>23</v>
      </c>
      <c r="D8776">
        <v>2019</v>
      </c>
      <c r="E8776">
        <v>9.3078401894694004E-2</v>
      </c>
      <c r="F8776">
        <v>8.1537662461763395E-3</v>
      </c>
      <c r="G8776">
        <v>0.19541731142173671</v>
      </c>
      <c r="H8776">
        <v>0.47630581557750712</v>
      </c>
      <c r="I8776">
        <v>8.7601055456466223E-2</v>
      </c>
    </row>
    <row r="8777" spans="1:9" x14ac:dyDescent="0.2">
      <c r="A8777" t="s">
        <v>9041</v>
      </c>
      <c r="B8777" t="s">
        <v>4579</v>
      </c>
      <c r="C8777" t="s">
        <v>29</v>
      </c>
      <c r="D8777">
        <v>2019</v>
      </c>
      <c r="E8777">
        <v>0.23098132457489329</v>
      </c>
      <c r="F8777">
        <v>2.6793833650687621E-2</v>
      </c>
      <c r="G8777">
        <v>0.32657007725141218</v>
      </c>
      <c r="H8777">
        <v>0.70729482173919678</v>
      </c>
      <c r="I8777">
        <v>0.11600000000000001</v>
      </c>
    </row>
    <row r="8778" spans="1:9" x14ac:dyDescent="0.2">
      <c r="A8778" t="s">
        <v>9042</v>
      </c>
      <c r="B8778" t="s">
        <v>4579</v>
      </c>
      <c r="C8778" t="s">
        <v>31</v>
      </c>
      <c r="D8778">
        <v>2019</v>
      </c>
      <c r="E8778">
        <v>6.6926307579411529E-7</v>
      </c>
      <c r="F8778">
        <v>0</v>
      </c>
      <c r="G8778">
        <v>0.14279396985143239</v>
      </c>
      <c r="H8778">
        <v>4.6869141357330326E-6</v>
      </c>
      <c r="I8778">
        <v>0</v>
      </c>
    </row>
    <row r="8779" spans="1:9" x14ac:dyDescent="0.2">
      <c r="A8779" t="s">
        <v>9043</v>
      </c>
      <c r="B8779" t="s">
        <v>4579</v>
      </c>
      <c r="C8779" t="s">
        <v>42</v>
      </c>
      <c r="D8779">
        <v>2019</v>
      </c>
      <c r="E8779">
        <v>1.058965503878692E-2</v>
      </c>
      <c r="F8779">
        <v>0</v>
      </c>
      <c r="G8779">
        <v>0.1200866881398437</v>
      </c>
      <c r="H8779">
        <v>8.8183421516754845E-2</v>
      </c>
      <c r="I8779">
        <v>0</v>
      </c>
    </row>
    <row r="8780" spans="1:9" x14ac:dyDescent="0.2">
      <c r="A8780" t="s">
        <v>9044</v>
      </c>
      <c r="B8780" t="s">
        <v>4579</v>
      </c>
      <c r="C8780" t="s">
        <v>45</v>
      </c>
      <c r="D8780">
        <v>2019</v>
      </c>
      <c r="E8780">
        <v>0.14654206527400249</v>
      </c>
      <c r="F8780">
        <v>5.9593773211427696E-3</v>
      </c>
      <c r="G8780">
        <v>0.30766381698767309</v>
      </c>
      <c r="H8780">
        <v>0.47630581557750712</v>
      </c>
      <c r="I8780">
        <v>4.0666666666666663E-2</v>
      </c>
    </row>
    <row r="8781" spans="1:9" x14ac:dyDescent="0.2">
      <c r="A8781" t="s">
        <v>9045</v>
      </c>
      <c r="B8781" t="s">
        <v>4579</v>
      </c>
      <c r="C8781" t="s">
        <v>50</v>
      </c>
      <c r="D8781">
        <v>2019</v>
      </c>
      <c r="E8781">
        <v>4.8347645221888648E-2</v>
      </c>
      <c r="F8781">
        <v>2.7794770086001799E-2</v>
      </c>
      <c r="G8781">
        <v>0.1015054690509469</v>
      </c>
      <c r="H8781">
        <v>0.47630581557750712</v>
      </c>
      <c r="I8781">
        <v>0.57489397794741304</v>
      </c>
    </row>
    <row r="8782" spans="1:9" x14ac:dyDescent="0.2">
      <c r="A8782" t="s">
        <v>9046</v>
      </c>
      <c r="B8782" t="s">
        <v>4579</v>
      </c>
      <c r="C8782" t="s">
        <v>60</v>
      </c>
      <c r="D8782">
        <v>2019</v>
      </c>
      <c r="E8782">
        <v>5.046106192550091E-4</v>
      </c>
      <c r="F8782">
        <v>0</v>
      </c>
      <c r="G8782">
        <v>5.1025216597828008E-2</v>
      </c>
      <c r="H8782">
        <v>9.8894361043533295E-3</v>
      </c>
      <c r="I8782">
        <v>0</v>
      </c>
    </row>
    <row r="8783" spans="1:9" x14ac:dyDescent="0.2">
      <c r="A8783" t="s">
        <v>9047</v>
      </c>
      <c r="B8783" t="s">
        <v>4597</v>
      </c>
      <c r="C8783" t="s">
        <v>11</v>
      </c>
      <c r="D8783">
        <v>2019</v>
      </c>
      <c r="E8783">
        <v>0.3471153307336482</v>
      </c>
      <c r="F8783">
        <v>0.30195842928419347</v>
      </c>
      <c r="G8783">
        <v>0.55850676066960236</v>
      </c>
      <c r="H8783">
        <v>0.62150605002074866</v>
      </c>
      <c r="I8783">
        <v>0.86990807535347703</v>
      </c>
    </row>
    <row r="8784" spans="1:9" x14ac:dyDescent="0.2">
      <c r="A8784" t="s">
        <v>9048</v>
      </c>
      <c r="B8784" t="s">
        <v>4597</v>
      </c>
      <c r="C8784" t="s">
        <v>13</v>
      </c>
      <c r="D8784">
        <v>2019</v>
      </c>
      <c r="E8784">
        <v>0.1278710947708539</v>
      </c>
      <c r="F8784">
        <v>4.0654901899364132E-2</v>
      </c>
      <c r="G8784">
        <v>0.1999366038806068</v>
      </c>
      <c r="H8784">
        <v>0.63955820139474207</v>
      </c>
      <c r="I8784">
        <v>0.31793660617528968</v>
      </c>
    </row>
    <row r="8785" spans="1:9" x14ac:dyDescent="0.2">
      <c r="A8785" t="s">
        <v>9049</v>
      </c>
      <c r="B8785" t="s">
        <v>4597</v>
      </c>
      <c r="C8785" t="s">
        <v>17</v>
      </c>
      <c r="D8785">
        <v>2019</v>
      </c>
      <c r="E8785">
        <v>3.259139623538674E-2</v>
      </c>
      <c r="F8785">
        <v>8.208001989343306E-4</v>
      </c>
      <c r="G8785">
        <v>7.3618886863411961E-2</v>
      </c>
      <c r="H8785">
        <v>0.44270427907793353</v>
      </c>
      <c r="I8785">
        <v>2.518456690244927E-2</v>
      </c>
    </row>
    <row r="8786" spans="1:9" x14ac:dyDescent="0.2">
      <c r="A8786" t="s">
        <v>9050</v>
      </c>
      <c r="B8786" t="s">
        <v>4597</v>
      </c>
      <c r="C8786" t="s">
        <v>20</v>
      </c>
      <c r="D8786">
        <v>2019</v>
      </c>
      <c r="E8786">
        <v>5.7328468159991916E-3</v>
      </c>
      <c r="F8786">
        <v>7.804315465513567E-3</v>
      </c>
      <c r="G8786">
        <v>0.15457336843999481</v>
      </c>
      <c r="H8786">
        <v>3.708819231835965E-2</v>
      </c>
      <c r="I8786">
        <v>1.3613333333333331</v>
      </c>
    </row>
    <row r="8787" spans="1:9" x14ac:dyDescent="0.2">
      <c r="A8787" t="s">
        <v>9051</v>
      </c>
      <c r="B8787" t="s">
        <v>4597</v>
      </c>
      <c r="C8787" t="s">
        <v>22</v>
      </c>
      <c r="D8787">
        <v>2019</v>
      </c>
      <c r="E8787">
        <v>0.22965614893996811</v>
      </c>
      <c r="F8787">
        <v>0.13285608216177161</v>
      </c>
      <c r="G8787">
        <v>0.34342350937432692</v>
      </c>
      <c r="H8787">
        <v>0.6687257647514343</v>
      </c>
      <c r="I8787">
        <v>0.57850000000000001</v>
      </c>
    </row>
    <row r="8788" spans="1:9" x14ac:dyDescent="0.2">
      <c r="A8788" t="s">
        <v>9052</v>
      </c>
      <c r="B8788" t="s">
        <v>4597</v>
      </c>
      <c r="C8788" t="s">
        <v>23</v>
      </c>
      <c r="D8788">
        <v>2019</v>
      </c>
      <c r="E8788">
        <v>0.1253621289613969</v>
      </c>
      <c r="F8788">
        <v>5.0536925333013964E-3</v>
      </c>
      <c r="G8788">
        <v>0.19541731142173671</v>
      </c>
      <c r="H8788">
        <v>0.64150984398126654</v>
      </c>
      <c r="I8788">
        <v>4.0312752943575107E-2</v>
      </c>
    </row>
    <row r="8789" spans="1:9" x14ac:dyDescent="0.2">
      <c r="A8789" t="s">
        <v>9053</v>
      </c>
      <c r="B8789" t="s">
        <v>4597</v>
      </c>
      <c r="C8789" t="s">
        <v>25</v>
      </c>
      <c r="D8789">
        <v>2019</v>
      </c>
      <c r="E8789">
        <v>0.1013047042762646</v>
      </c>
      <c r="F8789">
        <v>1.385262878464706E-2</v>
      </c>
      <c r="G8789">
        <v>0.1575798056914218</v>
      </c>
      <c r="H8789">
        <v>0.64287872314453121</v>
      </c>
      <c r="I8789">
        <v>0.13674220643169771</v>
      </c>
    </row>
    <row r="8790" spans="1:9" x14ac:dyDescent="0.2">
      <c r="A8790" t="s">
        <v>9054</v>
      </c>
      <c r="B8790" t="s">
        <v>4597</v>
      </c>
      <c r="C8790" t="s">
        <v>29</v>
      </c>
      <c r="D8790">
        <v>2019</v>
      </c>
      <c r="E8790">
        <v>0.20988587560830879</v>
      </c>
      <c r="F8790">
        <v>2.480333746312912E-2</v>
      </c>
      <c r="G8790">
        <v>0.32657007725141218</v>
      </c>
      <c r="H8790">
        <v>0.64269781657529734</v>
      </c>
      <c r="I8790">
        <v>0.11817535311150409</v>
      </c>
    </row>
    <row r="8791" spans="1:9" x14ac:dyDescent="0.2">
      <c r="A8791" t="s">
        <v>9055</v>
      </c>
      <c r="B8791" t="s">
        <v>4597</v>
      </c>
      <c r="C8791" t="s">
        <v>31</v>
      </c>
      <c r="D8791">
        <v>2019</v>
      </c>
      <c r="E8791">
        <v>7.4191871519601646E-2</v>
      </c>
      <c r="F8791">
        <v>1.8570225441356289</v>
      </c>
      <c r="G8791">
        <v>0.14279396985143239</v>
      </c>
      <c r="H8791">
        <v>0.51957286149263382</v>
      </c>
      <c r="I8791">
        <v>25.03</v>
      </c>
    </row>
    <row r="8792" spans="1:9" x14ac:dyDescent="0.2">
      <c r="A8792" t="s">
        <v>9056</v>
      </c>
      <c r="B8792" t="s">
        <v>4597</v>
      </c>
      <c r="C8792" t="s">
        <v>34</v>
      </c>
      <c r="D8792">
        <v>2019</v>
      </c>
      <c r="E8792">
        <v>0.1738444888670225</v>
      </c>
      <c r="F8792">
        <v>0.11221630451836501</v>
      </c>
      <c r="G8792">
        <v>0.27041568278491468</v>
      </c>
      <c r="H8792">
        <v>0.64287872314453121</v>
      </c>
      <c r="I8792">
        <v>0.64549819927971186</v>
      </c>
    </row>
    <row r="8793" spans="1:9" x14ac:dyDescent="0.2">
      <c r="A8793" t="s">
        <v>9057</v>
      </c>
      <c r="B8793" t="s">
        <v>4597</v>
      </c>
      <c r="C8793" t="s">
        <v>38</v>
      </c>
      <c r="D8793">
        <v>2019</v>
      </c>
      <c r="E8793">
        <v>7.5828308742083794E-2</v>
      </c>
      <c r="F8793">
        <v>1.219978910858764</v>
      </c>
      <c r="G8793">
        <v>0.22584365347575269</v>
      </c>
      <c r="H8793">
        <v>0.33575576543807978</v>
      </c>
      <c r="I8793">
        <v>16.088699999999999</v>
      </c>
    </row>
    <row r="8794" spans="1:9" x14ac:dyDescent="0.2">
      <c r="A8794" t="s">
        <v>9058</v>
      </c>
      <c r="B8794" t="s">
        <v>4597</v>
      </c>
      <c r="C8794" t="s">
        <v>39</v>
      </c>
      <c r="D8794">
        <v>2019</v>
      </c>
      <c r="E8794">
        <v>9.0911517535857939E-2</v>
      </c>
      <c r="F8794">
        <v>0.1107129118791443</v>
      </c>
      <c r="G8794">
        <v>0.1359473828104257</v>
      </c>
      <c r="H8794">
        <v>0.6687257647514343</v>
      </c>
      <c r="I8794">
        <v>1.2178095238095239</v>
      </c>
    </row>
    <row r="8795" spans="1:9" x14ac:dyDescent="0.2">
      <c r="A8795" t="s">
        <v>9059</v>
      </c>
      <c r="B8795" t="s">
        <v>4597</v>
      </c>
      <c r="C8795" t="s">
        <v>40</v>
      </c>
      <c r="D8795">
        <v>2019</v>
      </c>
      <c r="E8795">
        <v>7.8797133843534997E-2</v>
      </c>
      <c r="F8795">
        <v>0.1942641676202688</v>
      </c>
      <c r="G8795">
        <v>0.20188394169898649</v>
      </c>
      <c r="H8795">
        <v>0.3903090715408325</v>
      </c>
      <c r="I8795">
        <v>2.4653709867926552</v>
      </c>
    </row>
    <row r="8796" spans="1:9" x14ac:dyDescent="0.2">
      <c r="A8796" t="s">
        <v>9060</v>
      </c>
      <c r="B8796" t="s">
        <v>4597</v>
      </c>
      <c r="C8796" t="s">
        <v>45</v>
      </c>
      <c r="D8796">
        <v>2019</v>
      </c>
      <c r="E8796">
        <v>0.14758263367410329</v>
      </c>
      <c r="F8796">
        <v>0.183858196993158</v>
      </c>
      <c r="G8796">
        <v>0.30766381698767309</v>
      </c>
      <c r="H8796">
        <v>0.47968797604827318</v>
      </c>
      <c r="I8796">
        <v>1.2457983193277311</v>
      </c>
    </row>
    <row r="8797" spans="1:9" x14ac:dyDescent="0.2">
      <c r="A8797" t="s">
        <v>9061</v>
      </c>
      <c r="B8797" t="s">
        <v>4597</v>
      </c>
      <c r="C8797" t="s">
        <v>46</v>
      </c>
      <c r="D8797">
        <v>2019</v>
      </c>
      <c r="E8797">
        <v>2.6544803559841391E-2</v>
      </c>
      <c r="F8797">
        <v>5.5479877758306383E-3</v>
      </c>
      <c r="G8797">
        <v>8.3860039662960434E-2</v>
      </c>
      <c r="H8797">
        <v>0.31653697835735439</v>
      </c>
      <c r="I8797">
        <v>0.20900466501187359</v>
      </c>
    </row>
    <row r="8798" spans="1:9" x14ac:dyDescent="0.2">
      <c r="A8798" t="s">
        <v>9062</v>
      </c>
      <c r="B8798" t="s">
        <v>4597</v>
      </c>
      <c r="C8798" t="s">
        <v>48</v>
      </c>
      <c r="D8798">
        <v>2019</v>
      </c>
      <c r="E8798">
        <v>5.0587629820971758E-2</v>
      </c>
      <c r="F8798">
        <v>2.2295392734204469E-2</v>
      </c>
      <c r="G8798">
        <v>7.9757001953376913E-2</v>
      </c>
      <c r="H8798">
        <v>0.63427195834847794</v>
      </c>
      <c r="I8798">
        <v>0.44072815455294612</v>
      </c>
    </row>
    <row r="8799" spans="1:9" x14ac:dyDescent="0.2">
      <c r="A8799" t="s">
        <v>9063</v>
      </c>
      <c r="B8799" t="s">
        <v>4597</v>
      </c>
      <c r="C8799" t="s">
        <v>52</v>
      </c>
      <c r="D8799">
        <v>2019</v>
      </c>
      <c r="E8799">
        <v>0.1193142470694372</v>
      </c>
      <c r="F8799">
        <v>1.21700532010826</v>
      </c>
      <c r="G8799">
        <v>0.40085947467465338</v>
      </c>
      <c r="H8799">
        <v>0.29764606952667239</v>
      </c>
      <c r="I8799">
        <v>10.199999999999999</v>
      </c>
    </row>
    <row r="8800" spans="1:9" x14ac:dyDescent="0.2">
      <c r="A8800" t="s">
        <v>9064</v>
      </c>
      <c r="B8800" t="s">
        <v>4597</v>
      </c>
      <c r="C8800" t="s">
        <v>54</v>
      </c>
      <c r="D8800">
        <v>2019</v>
      </c>
      <c r="E8800">
        <v>0.108121126886362</v>
      </c>
      <c r="F8800">
        <v>1.371943025354607</v>
      </c>
      <c r="G8800">
        <v>0.1891712997720173</v>
      </c>
      <c r="H8800">
        <v>0.57155142992972929</v>
      </c>
      <c r="I8800">
        <v>12.688944934846569</v>
      </c>
    </row>
    <row r="8801" spans="1:9" x14ac:dyDescent="0.2">
      <c r="A8801" t="s">
        <v>9065</v>
      </c>
      <c r="B8801" t="s">
        <v>4597</v>
      </c>
      <c r="C8801" t="s">
        <v>55</v>
      </c>
      <c r="D8801">
        <v>2019</v>
      </c>
      <c r="E8801">
        <v>0.52033880788172104</v>
      </c>
      <c r="F8801">
        <v>52.612344399342277</v>
      </c>
      <c r="G8801">
        <v>0.77810492029588729</v>
      </c>
      <c r="H8801">
        <v>0.6687257647514343</v>
      </c>
      <c r="I8801">
        <v>101.1117056856187</v>
      </c>
    </row>
    <row r="8802" spans="1:9" x14ac:dyDescent="0.2">
      <c r="A8802" t="s">
        <v>9066</v>
      </c>
      <c r="B8802" t="s">
        <v>4597</v>
      </c>
      <c r="C8802" t="s">
        <v>57</v>
      </c>
      <c r="D8802">
        <v>2019</v>
      </c>
      <c r="E8802">
        <v>0.32407019584611108</v>
      </c>
      <c r="F8802">
        <v>55.803306894476677</v>
      </c>
      <c r="G8802">
        <v>0.80432132963988923</v>
      </c>
      <c r="H8802">
        <v>0.40291135383815302</v>
      </c>
      <c r="I8802">
        <v>172.19512195121951</v>
      </c>
    </row>
    <row r="8803" spans="1:9" x14ac:dyDescent="0.2">
      <c r="A8803" t="s">
        <v>9067</v>
      </c>
      <c r="B8803" t="s">
        <v>4597</v>
      </c>
      <c r="C8803" t="s">
        <v>58</v>
      </c>
      <c r="D8803">
        <v>2019</v>
      </c>
      <c r="E8803">
        <v>0.2009724431330483</v>
      </c>
      <c r="F8803">
        <v>6.3590641066536424</v>
      </c>
      <c r="G8803">
        <v>0.37278172260942732</v>
      </c>
      <c r="H8803">
        <v>0.53911560289561755</v>
      </c>
      <c r="I8803">
        <v>31.641472868217061</v>
      </c>
    </row>
    <row r="8804" spans="1:9" x14ac:dyDescent="0.2">
      <c r="A8804" t="s">
        <v>9068</v>
      </c>
      <c r="B8804" t="s">
        <v>4597</v>
      </c>
      <c r="C8804" t="s">
        <v>59</v>
      </c>
      <c r="D8804">
        <v>2019</v>
      </c>
      <c r="E8804">
        <v>0.17292688428044431</v>
      </c>
      <c r="F8804">
        <v>33.728260994872748</v>
      </c>
      <c r="G8804">
        <v>0.45493254054766019</v>
      </c>
      <c r="H8804">
        <v>0.38011544320894308</v>
      </c>
      <c r="I8804">
        <v>195.04347826086959</v>
      </c>
    </row>
    <row r="8805" spans="1:9" x14ac:dyDescent="0.2">
      <c r="A8805" t="s">
        <v>9069</v>
      </c>
      <c r="B8805" t="s">
        <v>4597</v>
      </c>
      <c r="C8805" t="s">
        <v>61</v>
      </c>
      <c r="D8805">
        <v>2019</v>
      </c>
      <c r="E8805">
        <v>0.25255273632236558</v>
      </c>
      <c r="F8805">
        <v>12058.82491573623</v>
      </c>
      <c r="G8805">
        <v>0.53010004243875852</v>
      </c>
      <c r="H8805">
        <v>0.47642466723918919</v>
      </c>
      <c r="I8805">
        <v>47747.75</v>
      </c>
    </row>
    <row r="8806" spans="1:9" x14ac:dyDescent="0.2">
      <c r="A8806" t="s">
        <v>9070</v>
      </c>
      <c r="B8806" t="s">
        <v>4597</v>
      </c>
      <c r="C8806" t="s">
        <v>64</v>
      </c>
      <c r="D8806">
        <v>2019</v>
      </c>
      <c r="E8806">
        <v>7.9199958972640011E-2</v>
      </c>
      <c r="F8806">
        <v>12.988793271512961</v>
      </c>
      <c r="G8806">
        <v>0.20291600874143259</v>
      </c>
      <c r="H8806">
        <v>0.3903090715408325</v>
      </c>
      <c r="I8806">
        <v>164</v>
      </c>
    </row>
    <row r="8807" spans="1:9" x14ac:dyDescent="0.2">
      <c r="A8807" t="s">
        <v>9071</v>
      </c>
      <c r="B8807" t="s">
        <v>4622</v>
      </c>
      <c r="C8807" t="s">
        <v>11</v>
      </c>
      <c r="D8807">
        <v>2019</v>
      </c>
      <c r="E8807">
        <v>0.32395884588488327</v>
      </c>
      <c r="F8807">
        <v>0.52939127402497077</v>
      </c>
      <c r="G8807">
        <v>0.55850676066960236</v>
      </c>
      <c r="H8807">
        <v>0.580044627385502</v>
      </c>
      <c r="I8807">
        <v>1.634131250773398</v>
      </c>
    </row>
    <row r="8808" spans="1:9" x14ac:dyDescent="0.2">
      <c r="A8808" t="s">
        <v>9072</v>
      </c>
      <c r="B8808" t="s">
        <v>4622</v>
      </c>
      <c r="C8808" t="s">
        <v>13</v>
      </c>
      <c r="D8808">
        <v>2019</v>
      </c>
      <c r="E8808">
        <v>0.10680207071958391</v>
      </c>
      <c r="F8808">
        <v>1.5624533514365361E-2</v>
      </c>
      <c r="G8808">
        <v>0.1999366038806068</v>
      </c>
      <c r="H8808">
        <v>0.53417967819119949</v>
      </c>
      <c r="I8808">
        <v>0.14629429381934589</v>
      </c>
    </row>
    <row r="8809" spans="1:9" x14ac:dyDescent="0.2">
      <c r="A8809" t="s">
        <v>9073</v>
      </c>
      <c r="B8809" t="s">
        <v>4622</v>
      </c>
      <c r="C8809" t="s">
        <v>15</v>
      </c>
      <c r="D8809">
        <v>2019</v>
      </c>
      <c r="E8809">
        <v>0.27419439528370659</v>
      </c>
      <c r="F8809">
        <v>3.4061850241799332E-3</v>
      </c>
      <c r="G8809">
        <v>0.49373560664706989</v>
      </c>
      <c r="H8809">
        <v>0.55534660978928574</v>
      </c>
      <c r="I8809">
        <v>1.2422518777802091E-2</v>
      </c>
    </row>
    <row r="8810" spans="1:9" x14ac:dyDescent="0.2">
      <c r="A8810" t="s">
        <v>9074</v>
      </c>
      <c r="B8810" t="s">
        <v>4622</v>
      </c>
      <c r="C8810" t="s">
        <v>17</v>
      </c>
      <c r="D8810">
        <v>2019</v>
      </c>
      <c r="E8810">
        <v>4.1463204869375138E-2</v>
      </c>
      <c r="F8810">
        <v>1.7711844408804672E-2</v>
      </c>
      <c r="G8810">
        <v>7.3618886863411961E-2</v>
      </c>
      <c r="H8810">
        <v>0.56321423259636438</v>
      </c>
      <c r="I8810">
        <v>0.42717017328023033</v>
      </c>
    </row>
    <row r="8811" spans="1:9" x14ac:dyDescent="0.2">
      <c r="A8811" t="s">
        <v>9075</v>
      </c>
      <c r="B8811" t="s">
        <v>4622</v>
      </c>
      <c r="C8811" t="s">
        <v>18</v>
      </c>
      <c r="D8811">
        <v>2019</v>
      </c>
      <c r="E8811">
        <v>0.28881025092456891</v>
      </c>
      <c r="F8811">
        <v>9.7269547222411226E-2</v>
      </c>
      <c r="G8811">
        <v>0.52834631726404635</v>
      </c>
      <c r="H8811">
        <v>0.54663057446889163</v>
      </c>
      <c r="I8811">
        <v>0.33679395697009368</v>
      </c>
    </row>
    <row r="8812" spans="1:9" x14ac:dyDescent="0.2">
      <c r="A8812" t="s">
        <v>9076</v>
      </c>
      <c r="B8812" t="s">
        <v>4622</v>
      </c>
      <c r="C8812" t="s">
        <v>20</v>
      </c>
      <c r="D8812">
        <v>2019</v>
      </c>
      <c r="E8812">
        <v>9.3119477278952006E-2</v>
      </c>
      <c r="F8812">
        <v>1.215300449426061E-2</v>
      </c>
      <c r="G8812">
        <v>0.15457336843999481</v>
      </c>
      <c r="H8812">
        <v>0.60242898384595178</v>
      </c>
      <c r="I8812">
        <v>0.13050980148712221</v>
      </c>
    </row>
    <row r="8813" spans="1:9" x14ac:dyDescent="0.2">
      <c r="A8813" t="s">
        <v>9077</v>
      </c>
      <c r="B8813" t="s">
        <v>4622</v>
      </c>
      <c r="C8813" t="s">
        <v>22</v>
      </c>
      <c r="D8813">
        <v>2019</v>
      </c>
      <c r="E8813">
        <v>0.1895567864884144</v>
      </c>
      <c r="F8813">
        <v>9.9706869692905958E-2</v>
      </c>
      <c r="G8813">
        <v>0.34342350937432692</v>
      </c>
      <c r="H8813">
        <v>0.55196217298507688</v>
      </c>
      <c r="I8813">
        <v>0.52600000000000002</v>
      </c>
    </row>
    <row r="8814" spans="1:9" x14ac:dyDescent="0.2">
      <c r="A8814" t="s">
        <v>9078</v>
      </c>
      <c r="B8814" t="s">
        <v>4622</v>
      </c>
      <c r="C8814" t="s">
        <v>23</v>
      </c>
      <c r="D8814">
        <v>2019</v>
      </c>
      <c r="E8814">
        <v>0.1188802737794363</v>
      </c>
      <c r="F8814">
        <v>1.081227594566597</v>
      </c>
      <c r="G8814">
        <v>0.19541731142173671</v>
      </c>
      <c r="H8814">
        <v>0.60834054523898717</v>
      </c>
      <c r="I8814">
        <v>9.09509677419355</v>
      </c>
    </row>
    <row r="8815" spans="1:9" x14ac:dyDescent="0.2">
      <c r="A8815" t="s">
        <v>9079</v>
      </c>
      <c r="B8815" t="s">
        <v>4622</v>
      </c>
      <c r="C8815" t="s">
        <v>25</v>
      </c>
      <c r="D8815">
        <v>2019</v>
      </c>
      <c r="E8815">
        <v>9.0039185937344515E-2</v>
      </c>
      <c r="F8815">
        <v>4.9044168993482039E-2</v>
      </c>
      <c r="G8815">
        <v>0.1575798056914218</v>
      </c>
      <c r="H8815">
        <v>0.57138784720716262</v>
      </c>
      <c r="I8815">
        <v>0.54469804988697212</v>
      </c>
    </row>
    <row r="8816" spans="1:9" x14ac:dyDescent="0.2">
      <c r="A8816" t="s">
        <v>9080</v>
      </c>
      <c r="B8816" t="s">
        <v>4622</v>
      </c>
      <c r="C8816" t="s">
        <v>26</v>
      </c>
      <c r="D8816">
        <v>2019</v>
      </c>
      <c r="E8816">
        <v>3.045195679000583E-2</v>
      </c>
      <c r="F8816">
        <v>3.4137239531275482E-2</v>
      </c>
      <c r="G8816">
        <v>0.1177584700921222</v>
      </c>
      <c r="H8816">
        <v>0.25859674269021432</v>
      </c>
      <c r="I8816">
        <v>1.1210195708171751</v>
      </c>
    </row>
    <row r="8817" spans="1:9" x14ac:dyDescent="0.2">
      <c r="A8817" t="s">
        <v>9081</v>
      </c>
      <c r="B8817" t="s">
        <v>4622</v>
      </c>
      <c r="C8817" t="s">
        <v>27</v>
      </c>
      <c r="D8817">
        <v>2019</v>
      </c>
      <c r="E8817">
        <v>0.14569190820518879</v>
      </c>
      <c r="F8817">
        <v>6.4002302602380098E-3</v>
      </c>
      <c r="G8817">
        <v>0.1878375535374536</v>
      </c>
      <c r="H8817">
        <v>0.77562716007232668</v>
      </c>
      <c r="I8817">
        <v>4.39298952088958E-2</v>
      </c>
    </row>
    <row r="8818" spans="1:9" x14ac:dyDescent="0.2">
      <c r="A8818" t="s">
        <v>9082</v>
      </c>
      <c r="B8818" t="s">
        <v>4622</v>
      </c>
      <c r="C8818" t="s">
        <v>29</v>
      </c>
      <c r="D8818">
        <v>2019</v>
      </c>
      <c r="E8818">
        <v>0.19927953516660449</v>
      </c>
      <c r="F8818">
        <v>0.14453241012083409</v>
      </c>
      <c r="G8818">
        <v>0.32657007725141218</v>
      </c>
      <c r="H8818">
        <v>0.61021982431411748</v>
      </c>
      <c r="I8818">
        <v>0.72527472527472536</v>
      </c>
    </row>
    <row r="8819" spans="1:9" x14ac:dyDescent="0.2">
      <c r="A8819" t="s">
        <v>9083</v>
      </c>
      <c r="B8819" t="s">
        <v>4622</v>
      </c>
      <c r="C8819" t="s">
        <v>30</v>
      </c>
      <c r="D8819">
        <v>2019</v>
      </c>
      <c r="E8819">
        <v>5.5220714721761489E-6</v>
      </c>
      <c r="F8819">
        <v>0</v>
      </c>
      <c r="G8819">
        <v>0.21094313023712891</v>
      </c>
      <c r="H8819">
        <v>2.6178010471204191E-5</v>
      </c>
      <c r="I8819">
        <v>0</v>
      </c>
    </row>
    <row r="8820" spans="1:9" x14ac:dyDescent="0.2">
      <c r="A8820" t="s">
        <v>9084</v>
      </c>
      <c r="B8820" t="s">
        <v>4622</v>
      </c>
      <c r="C8820" t="s">
        <v>31</v>
      </c>
      <c r="D8820">
        <v>2019</v>
      </c>
      <c r="E8820">
        <v>6.232439444573367E-2</v>
      </c>
      <c r="F8820">
        <v>5.3542325075249558E-2</v>
      </c>
      <c r="G8820">
        <v>0.14279396985143239</v>
      </c>
      <c r="H8820">
        <v>0.43646377021787419</v>
      </c>
      <c r="I8820">
        <v>0.85909097956610347</v>
      </c>
    </row>
    <row r="8821" spans="1:9" x14ac:dyDescent="0.2">
      <c r="A8821" t="s">
        <v>9085</v>
      </c>
      <c r="B8821" t="s">
        <v>4622</v>
      </c>
      <c r="C8821" t="s">
        <v>34</v>
      </c>
      <c r="D8821">
        <v>2019</v>
      </c>
      <c r="E8821">
        <v>0.12507572059327701</v>
      </c>
      <c r="F8821">
        <v>0.1003271743247673</v>
      </c>
      <c r="G8821">
        <v>0.27041568278491468</v>
      </c>
      <c r="H8821">
        <v>0.46253131218266191</v>
      </c>
      <c r="I8821">
        <v>0.8021314916186858</v>
      </c>
    </row>
    <row r="8822" spans="1:9" x14ac:dyDescent="0.2">
      <c r="A8822" t="s">
        <v>9086</v>
      </c>
      <c r="B8822" t="s">
        <v>4622</v>
      </c>
      <c r="C8822" t="s">
        <v>36</v>
      </c>
      <c r="D8822">
        <v>2019</v>
      </c>
      <c r="E8822">
        <v>6.3894834975952962E-3</v>
      </c>
      <c r="F8822">
        <v>5.4741205356571877E-2</v>
      </c>
      <c r="G8822">
        <v>0.71579646027148935</v>
      </c>
      <c r="H8822">
        <v>8.926397170463618E-3</v>
      </c>
      <c r="I8822">
        <v>8.5673913043478276</v>
      </c>
    </row>
    <row r="8823" spans="1:9" x14ac:dyDescent="0.2">
      <c r="A8823" t="s">
        <v>9087</v>
      </c>
      <c r="B8823" t="s">
        <v>4622</v>
      </c>
      <c r="C8823" t="s">
        <v>37</v>
      </c>
      <c r="D8823">
        <v>2019</v>
      </c>
      <c r="E8823">
        <v>2.755398328316936E-5</v>
      </c>
      <c r="F8823">
        <v>0</v>
      </c>
      <c r="G8823">
        <v>0.22743057801927979</v>
      </c>
      <c r="H8823">
        <v>1.2115338017930701E-4</v>
      </c>
      <c r="I8823">
        <v>0</v>
      </c>
    </row>
    <row r="8824" spans="1:9" x14ac:dyDescent="0.2">
      <c r="A8824" t="s">
        <v>9088</v>
      </c>
      <c r="B8824" t="s">
        <v>4622</v>
      </c>
      <c r="C8824" t="s">
        <v>38</v>
      </c>
      <c r="D8824">
        <v>2019</v>
      </c>
      <c r="E8824">
        <v>1.411522834223454E-4</v>
      </c>
      <c r="F8824">
        <v>0</v>
      </c>
      <c r="G8824">
        <v>0.22584365347575269</v>
      </c>
      <c r="H8824">
        <v>6.2500000000000001E-4</v>
      </c>
      <c r="I8824">
        <v>0</v>
      </c>
    </row>
    <row r="8825" spans="1:9" x14ac:dyDescent="0.2">
      <c r="A8825" t="s">
        <v>9089</v>
      </c>
      <c r="B8825" t="s">
        <v>4622</v>
      </c>
      <c r="C8825" t="s">
        <v>39</v>
      </c>
      <c r="D8825">
        <v>2019</v>
      </c>
      <c r="E8825">
        <v>7.6309295899171903E-2</v>
      </c>
      <c r="F8825">
        <v>4.5780924001620038E-2</v>
      </c>
      <c r="G8825">
        <v>0.1359473828104257</v>
      </c>
      <c r="H8825">
        <v>0.56131493171577107</v>
      </c>
      <c r="I8825">
        <v>0.59993901741814981</v>
      </c>
    </row>
    <row r="8826" spans="1:9" x14ac:dyDescent="0.2">
      <c r="A8826" t="s">
        <v>9090</v>
      </c>
      <c r="B8826" t="s">
        <v>4622</v>
      </c>
      <c r="C8826" t="s">
        <v>40</v>
      </c>
      <c r="D8826">
        <v>2019</v>
      </c>
      <c r="E8826">
        <v>0.10669331667044429</v>
      </c>
      <c r="F8826">
        <v>0.21620831256873529</v>
      </c>
      <c r="G8826">
        <v>0.20188394169898649</v>
      </c>
      <c r="H8826">
        <v>0.52848837689887385</v>
      </c>
      <c r="I8826">
        <v>2.0264466352336048</v>
      </c>
    </row>
    <row r="8827" spans="1:9" x14ac:dyDescent="0.2">
      <c r="A8827" t="s">
        <v>9091</v>
      </c>
      <c r="B8827" t="s">
        <v>4622</v>
      </c>
      <c r="C8827" t="s">
        <v>41</v>
      </c>
      <c r="D8827">
        <v>2019</v>
      </c>
      <c r="E8827">
        <v>0.38984531891618002</v>
      </c>
      <c r="F8827">
        <v>0.91288778846205476</v>
      </c>
      <c r="G8827">
        <v>0.88308224086849141</v>
      </c>
      <c r="H8827">
        <v>0.4414598107337952</v>
      </c>
      <c r="I8827">
        <v>2.3416666666666668</v>
      </c>
    </row>
    <row r="8828" spans="1:9" x14ac:dyDescent="0.2">
      <c r="A8828" t="s">
        <v>9092</v>
      </c>
      <c r="B8828" t="s">
        <v>4622</v>
      </c>
      <c r="C8828" t="s">
        <v>42</v>
      </c>
      <c r="D8828">
        <v>2019</v>
      </c>
      <c r="E8828">
        <v>3.4908920970884812E-4</v>
      </c>
      <c r="F8828">
        <v>0</v>
      </c>
      <c r="G8828">
        <v>0.1200866881398437</v>
      </c>
      <c r="H8828">
        <v>2.906976744186046E-3</v>
      </c>
      <c r="I8828">
        <v>0</v>
      </c>
    </row>
    <row r="8829" spans="1:9" x14ac:dyDescent="0.2">
      <c r="A8829" t="s">
        <v>9093</v>
      </c>
      <c r="B8829" t="s">
        <v>4622</v>
      </c>
      <c r="C8829" t="s">
        <v>43</v>
      </c>
      <c r="D8829">
        <v>2019</v>
      </c>
      <c r="E8829">
        <v>0.18595387575997879</v>
      </c>
      <c r="F8829">
        <v>7.9764425654938298E-2</v>
      </c>
      <c r="G8829">
        <v>0.33611886025936288</v>
      </c>
      <c r="H8829">
        <v>0.55323844552040102</v>
      </c>
      <c r="I8829">
        <v>0.42894736842105258</v>
      </c>
    </row>
    <row r="8830" spans="1:9" x14ac:dyDescent="0.2">
      <c r="A8830" t="s">
        <v>9094</v>
      </c>
      <c r="B8830" t="s">
        <v>4622</v>
      </c>
      <c r="C8830" t="s">
        <v>45</v>
      </c>
      <c r="D8830">
        <v>2019</v>
      </c>
      <c r="E8830">
        <v>0.1711201192997846</v>
      </c>
      <c r="F8830">
        <v>6.93947104708874E-3</v>
      </c>
      <c r="G8830">
        <v>0.30766381698767309</v>
      </c>
      <c r="H8830">
        <v>0.55619188819542187</v>
      </c>
      <c r="I8830">
        <v>4.0553215340690063E-2</v>
      </c>
    </row>
    <row r="8831" spans="1:9" x14ac:dyDescent="0.2">
      <c r="A8831" t="s">
        <v>9095</v>
      </c>
      <c r="B8831" t="s">
        <v>4622</v>
      </c>
      <c r="C8831" t="s">
        <v>46</v>
      </c>
      <c r="D8831">
        <v>2019</v>
      </c>
      <c r="E8831">
        <v>1.026602392417354E-4</v>
      </c>
      <c r="F8831">
        <v>2.0015090032225469E-6</v>
      </c>
      <c r="G8831">
        <v>8.3860039662960434E-2</v>
      </c>
      <c r="H8831">
        <v>1.2241854362856771E-3</v>
      </c>
      <c r="I8831">
        <v>1.949643813423782E-2</v>
      </c>
    </row>
    <row r="8832" spans="1:9" x14ac:dyDescent="0.2">
      <c r="A8832" t="s">
        <v>9096</v>
      </c>
      <c r="B8832" t="s">
        <v>4622</v>
      </c>
      <c r="C8832" t="s">
        <v>48</v>
      </c>
      <c r="D8832">
        <v>2019</v>
      </c>
      <c r="E8832">
        <v>3.4981666029508512E-3</v>
      </c>
      <c r="F8832">
        <v>1.5970786753679771E-3</v>
      </c>
      <c r="G8832">
        <v>7.9757001953376913E-2</v>
      </c>
      <c r="H8832">
        <v>4.3860307148904043E-2</v>
      </c>
      <c r="I8832">
        <v>0.45654734512094808</v>
      </c>
    </row>
    <row r="8833" spans="1:9" x14ac:dyDescent="0.2">
      <c r="A8833" t="s">
        <v>9097</v>
      </c>
      <c r="B8833" t="s">
        <v>4622</v>
      </c>
      <c r="C8833" t="s">
        <v>54</v>
      </c>
      <c r="D8833">
        <v>2019</v>
      </c>
      <c r="E8833">
        <v>4.4521289821323168E-2</v>
      </c>
      <c r="F8833">
        <v>1.5110645553580819</v>
      </c>
      <c r="G8833">
        <v>0.1891712997720173</v>
      </c>
      <c r="H8833">
        <v>0.23534907184640949</v>
      </c>
      <c r="I8833">
        <v>33.940269058295968</v>
      </c>
    </row>
    <row r="8834" spans="1:9" x14ac:dyDescent="0.2">
      <c r="A8834" t="s">
        <v>9098</v>
      </c>
      <c r="B8834" t="s">
        <v>4622</v>
      </c>
      <c r="C8834" t="s">
        <v>55</v>
      </c>
      <c r="D8834">
        <v>2019</v>
      </c>
      <c r="E8834">
        <v>0.42948448261689798</v>
      </c>
      <c r="F8834">
        <v>52.82659136187845</v>
      </c>
      <c r="G8834">
        <v>0.77810492029588729</v>
      </c>
      <c r="H8834">
        <v>0.55196217298507688</v>
      </c>
      <c r="I8834">
        <v>123</v>
      </c>
    </row>
    <row r="8835" spans="1:9" x14ac:dyDescent="0.2">
      <c r="A8835" t="s">
        <v>9099</v>
      </c>
      <c r="B8835" t="s">
        <v>4622</v>
      </c>
      <c r="C8835" t="s">
        <v>56</v>
      </c>
      <c r="D8835">
        <v>2019</v>
      </c>
      <c r="E8835">
        <v>0.22495266465259611</v>
      </c>
      <c r="F8835">
        <v>9.4076416738471771</v>
      </c>
      <c r="G8835">
        <v>0.41359505983905309</v>
      </c>
      <c r="H8835">
        <v>0.54389591776104507</v>
      </c>
      <c r="I8835">
        <v>41.820538949275367</v>
      </c>
    </row>
    <row r="8836" spans="1:9" x14ac:dyDescent="0.2">
      <c r="A8836" t="s">
        <v>9100</v>
      </c>
      <c r="B8836" t="s">
        <v>4622</v>
      </c>
      <c r="C8836" t="s">
        <v>57</v>
      </c>
      <c r="D8836">
        <v>2019</v>
      </c>
      <c r="E8836">
        <v>0.39783920751633578</v>
      </c>
      <c r="F8836">
        <v>1.434711738473244</v>
      </c>
      <c r="G8836">
        <v>0.80432132963988923</v>
      </c>
      <c r="H8836">
        <v>0.49462720041809211</v>
      </c>
      <c r="I8836">
        <v>3.6062602965403632</v>
      </c>
    </row>
    <row r="8837" spans="1:9" x14ac:dyDescent="0.2">
      <c r="A8837" t="s">
        <v>9101</v>
      </c>
      <c r="B8837" t="s">
        <v>4622</v>
      </c>
      <c r="C8837" t="s">
        <v>58</v>
      </c>
      <c r="D8837">
        <v>2019</v>
      </c>
      <c r="E8837">
        <v>0.2274787972782388</v>
      </c>
      <c r="F8837">
        <v>7.9617579047383584</v>
      </c>
      <c r="G8837">
        <v>0.37278172260942732</v>
      </c>
      <c r="H8837">
        <v>0.61021982431411748</v>
      </c>
      <c r="I8837">
        <v>35</v>
      </c>
    </row>
    <row r="8838" spans="1:9" x14ac:dyDescent="0.2">
      <c r="A8838" t="s">
        <v>9102</v>
      </c>
      <c r="B8838" t="s">
        <v>4622</v>
      </c>
      <c r="C8838" t="s">
        <v>59</v>
      </c>
      <c r="D8838">
        <v>2019</v>
      </c>
      <c r="E8838">
        <v>0.35266368440988882</v>
      </c>
      <c r="F8838">
        <v>47.81026216804942</v>
      </c>
      <c r="G8838">
        <v>0.45493254054766019</v>
      </c>
      <c r="H8838">
        <v>0.77519995378950601</v>
      </c>
      <c r="I8838">
        <v>135.5689975508825</v>
      </c>
    </row>
    <row r="8839" spans="1:9" x14ac:dyDescent="0.2">
      <c r="A8839" t="s">
        <v>9103</v>
      </c>
      <c r="B8839" t="s">
        <v>4622</v>
      </c>
      <c r="C8839" t="s">
        <v>60</v>
      </c>
      <c r="D8839">
        <v>2019</v>
      </c>
      <c r="E8839">
        <v>2.5285042912699711E-4</v>
      </c>
      <c r="F8839">
        <v>0</v>
      </c>
      <c r="G8839">
        <v>5.1025216597828008E-2</v>
      </c>
      <c r="H8839">
        <v>4.9554013875123884E-3</v>
      </c>
      <c r="I8839">
        <v>0</v>
      </c>
    </row>
    <row r="8840" spans="1:9" x14ac:dyDescent="0.2">
      <c r="A8840" t="s">
        <v>9104</v>
      </c>
      <c r="B8840" t="s">
        <v>4622</v>
      </c>
      <c r="C8840" t="s">
        <v>62</v>
      </c>
      <c r="D8840">
        <v>2019</v>
      </c>
      <c r="E8840">
        <v>5.6817839601877216</v>
      </c>
      <c r="F8840">
        <v>0</v>
      </c>
      <c r="G8840">
        <v>0.31817990177051242</v>
      </c>
      <c r="H8840">
        <v>17.857142857142861</v>
      </c>
      <c r="I8840">
        <v>0</v>
      </c>
    </row>
    <row r="8841" spans="1:9" x14ac:dyDescent="0.2">
      <c r="A8841" t="s">
        <v>9105</v>
      </c>
      <c r="B8841" t="s">
        <v>4622</v>
      </c>
      <c r="C8841" t="s">
        <v>64</v>
      </c>
      <c r="D8841">
        <v>2019</v>
      </c>
      <c r="E8841">
        <v>4.0583201748286532E-4</v>
      </c>
      <c r="F8841">
        <v>0</v>
      </c>
      <c r="G8841">
        <v>0.20291600874143259</v>
      </c>
      <c r="H8841">
        <v>2E-3</v>
      </c>
      <c r="I8841">
        <v>0</v>
      </c>
    </row>
    <row r="8842" spans="1:9" x14ac:dyDescent="0.2">
      <c r="A8842" t="s">
        <v>9106</v>
      </c>
      <c r="B8842" t="s">
        <v>4651</v>
      </c>
      <c r="C8842" t="s">
        <v>11</v>
      </c>
      <c r="D8842">
        <v>2019</v>
      </c>
      <c r="E8842">
        <v>0.3434199777206009</v>
      </c>
      <c r="F8842">
        <v>1.1208125095825709</v>
      </c>
      <c r="G8842">
        <v>0.55850676066960236</v>
      </c>
      <c r="H8842">
        <v>0.61488956249852622</v>
      </c>
      <c r="I8842">
        <v>3.263678825622776</v>
      </c>
    </row>
    <row r="8843" spans="1:9" x14ac:dyDescent="0.2">
      <c r="A8843" t="s">
        <v>9107</v>
      </c>
      <c r="B8843" t="s">
        <v>4651</v>
      </c>
      <c r="C8843" t="s">
        <v>17</v>
      </c>
      <c r="D8843">
        <v>2019</v>
      </c>
      <c r="E8843">
        <v>5.123029314699952E-2</v>
      </c>
      <c r="F8843">
        <v>1.460018607999548E-2</v>
      </c>
      <c r="G8843">
        <v>7.3618886863411961E-2</v>
      </c>
      <c r="H8843">
        <v>0.69588519101150104</v>
      </c>
      <c r="I8843">
        <v>0.2849912655799548</v>
      </c>
    </row>
    <row r="8844" spans="1:9" x14ac:dyDescent="0.2">
      <c r="A8844" t="s">
        <v>9108</v>
      </c>
      <c r="B8844" t="s">
        <v>4651</v>
      </c>
      <c r="C8844" t="s">
        <v>20</v>
      </c>
      <c r="D8844">
        <v>2019</v>
      </c>
      <c r="E8844">
        <v>1.3644857023796301E-5</v>
      </c>
      <c r="F8844">
        <v>1.87889681217675E-5</v>
      </c>
      <c r="G8844">
        <v>0.15457336843999481</v>
      </c>
      <c r="H8844">
        <v>8.8274307285301956E-5</v>
      </c>
      <c r="I8844">
        <v>1.377</v>
      </c>
    </row>
    <row r="8845" spans="1:9" x14ac:dyDescent="0.2">
      <c r="A8845" t="s">
        <v>9109</v>
      </c>
      <c r="B8845" t="s">
        <v>4651</v>
      </c>
      <c r="C8845" t="s">
        <v>23</v>
      </c>
      <c r="D8845">
        <v>2019</v>
      </c>
      <c r="E8845">
        <v>4.7367003931970322E-8</v>
      </c>
      <c r="F8845">
        <v>0</v>
      </c>
      <c r="G8845">
        <v>0.19541731142173671</v>
      </c>
      <c r="H8845">
        <v>2.4238898584448318E-7</v>
      </c>
      <c r="I8845">
        <v>0</v>
      </c>
    </row>
    <row r="8846" spans="1:9" x14ac:dyDescent="0.2">
      <c r="A8846" t="s">
        <v>9110</v>
      </c>
      <c r="B8846" t="s">
        <v>4651</v>
      </c>
      <c r="C8846" t="s">
        <v>29</v>
      </c>
      <c r="D8846">
        <v>2019</v>
      </c>
      <c r="E8846">
        <v>6.507283107110908E-4</v>
      </c>
      <c r="F8846">
        <v>9.8780557565943594E-4</v>
      </c>
      <c r="G8846">
        <v>0.32657007725141218</v>
      </c>
      <c r="H8846">
        <v>1.992614620996409E-3</v>
      </c>
      <c r="I8846">
        <v>1.518</v>
      </c>
    </row>
    <row r="8847" spans="1:9" x14ac:dyDescent="0.2">
      <c r="A8847" t="s">
        <v>9111</v>
      </c>
      <c r="B8847" t="s">
        <v>4651</v>
      </c>
      <c r="C8847" t="s">
        <v>45</v>
      </c>
      <c r="D8847">
        <v>2019</v>
      </c>
      <c r="E8847">
        <v>0.16425770466219711</v>
      </c>
      <c r="F8847">
        <v>1.5048877826873251E-2</v>
      </c>
      <c r="G8847">
        <v>0.30766381698767309</v>
      </c>
      <c r="H8847">
        <v>0.53388697530453599</v>
      </c>
      <c r="I8847">
        <v>9.1617485206078444E-2</v>
      </c>
    </row>
    <row r="8848" spans="1:9" x14ac:dyDescent="0.2">
      <c r="A8848" t="s">
        <v>9112</v>
      </c>
      <c r="B8848" t="s">
        <v>4651</v>
      </c>
      <c r="C8848" t="s">
        <v>46</v>
      </c>
      <c r="D8848">
        <v>2019</v>
      </c>
      <c r="E8848">
        <v>3.9952991491091133E-2</v>
      </c>
      <c r="F8848">
        <v>4.1402236885863036E-3</v>
      </c>
      <c r="G8848">
        <v>8.3860039662960434E-2</v>
      </c>
      <c r="H8848">
        <v>0.47642466723918919</v>
      </c>
      <c r="I8848">
        <v>0.1036273764258555</v>
      </c>
    </row>
    <row r="8849" spans="1:9" x14ac:dyDescent="0.2">
      <c r="A8849" t="s">
        <v>9113</v>
      </c>
      <c r="B8849" t="s">
        <v>4651</v>
      </c>
      <c r="C8849" t="s">
        <v>48</v>
      </c>
      <c r="D8849">
        <v>2019</v>
      </c>
      <c r="E8849">
        <v>7.560286637523041E-10</v>
      </c>
      <c r="F8849">
        <v>0</v>
      </c>
      <c r="G8849">
        <v>7.9757001953376913E-2</v>
      </c>
      <c r="H8849">
        <v>9.479150986571077E-9</v>
      </c>
      <c r="I8849">
        <v>0</v>
      </c>
    </row>
    <row r="8850" spans="1:9" x14ac:dyDescent="0.2">
      <c r="A8850" t="s">
        <v>9114</v>
      </c>
      <c r="B8850" t="s">
        <v>4651</v>
      </c>
      <c r="C8850" t="s">
        <v>54</v>
      </c>
      <c r="D8850">
        <v>2019</v>
      </c>
      <c r="E8850">
        <v>9.0869816816682603E-2</v>
      </c>
      <c r="F8850">
        <v>1.4792969049096809</v>
      </c>
      <c r="G8850">
        <v>0.1891712997720173</v>
      </c>
      <c r="H8850">
        <v>0.48035731068188331</v>
      </c>
      <c r="I8850">
        <v>16.27929885557004</v>
      </c>
    </row>
    <row r="8851" spans="1:9" x14ac:dyDescent="0.2">
      <c r="A8851" t="s">
        <v>9115</v>
      </c>
      <c r="B8851" t="s">
        <v>4651</v>
      </c>
      <c r="C8851" t="s">
        <v>57</v>
      </c>
      <c r="D8851">
        <v>2019</v>
      </c>
      <c r="E8851">
        <v>0.38319852182706637</v>
      </c>
      <c r="F8851">
        <v>6.2461359057811814</v>
      </c>
      <c r="G8851">
        <v>0.80432132963988923</v>
      </c>
      <c r="H8851">
        <v>0.47642466723918919</v>
      </c>
      <c r="I8851">
        <v>16.3</v>
      </c>
    </row>
    <row r="8852" spans="1:9" x14ac:dyDescent="0.2">
      <c r="A8852" t="s">
        <v>9116</v>
      </c>
      <c r="B8852" t="s">
        <v>4651</v>
      </c>
      <c r="C8852" t="s">
        <v>60</v>
      </c>
      <c r="D8852">
        <v>2019</v>
      </c>
      <c r="E8852">
        <v>2.803583329550989E-3</v>
      </c>
      <c r="F8852">
        <v>0</v>
      </c>
      <c r="G8852">
        <v>5.1025216597828008E-2</v>
      </c>
      <c r="H8852">
        <v>5.4945054945054937E-2</v>
      </c>
      <c r="I8852">
        <v>0</v>
      </c>
    </row>
    <row r="8853" spans="1:9" x14ac:dyDescent="0.2">
      <c r="A8853" t="s">
        <v>9117</v>
      </c>
      <c r="B8853" t="s">
        <v>4667</v>
      </c>
      <c r="C8853" t="s">
        <v>13</v>
      </c>
      <c r="D8853">
        <v>2019</v>
      </c>
      <c r="E8853">
        <v>6.8787237996016368E-2</v>
      </c>
      <c r="F8853">
        <v>5.9982471532526282E-2</v>
      </c>
      <c r="G8853">
        <v>0.1999366038806068</v>
      </c>
      <c r="H8853">
        <v>0.34404524564743039</v>
      </c>
      <c r="I8853">
        <v>0.872</v>
      </c>
    </row>
    <row r="8854" spans="1:9" x14ac:dyDescent="0.2">
      <c r="A8854" t="s">
        <v>9118</v>
      </c>
      <c r="B8854" t="s">
        <v>4667</v>
      </c>
      <c r="C8854" t="s">
        <v>15</v>
      </c>
      <c r="D8854">
        <v>2019</v>
      </c>
      <c r="E8854">
        <v>0.1070666225224554</v>
      </c>
      <c r="F8854">
        <v>0.46595394121772582</v>
      </c>
      <c r="G8854">
        <v>0.49373560664706989</v>
      </c>
      <c r="H8854">
        <v>0.21685011386871331</v>
      </c>
      <c r="I8854">
        <v>4.3520000000000003</v>
      </c>
    </row>
    <row r="8855" spans="1:9" x14ac:dyDescent="0.2">
      <c r="A8855" t="s">
        <v>9119</v>
      </c>
      <c r="B8855" t="s">
        <v>4667</v>
      </c>
      <c r="C8855" t="s">
        <v>17</v>
      </c>
      <c r="D8855">
        <v>2019</v>
      </c>
      <c r="E8855">
        <v>1.5964263999218811E-2</v>
      </c>
      <c r="F8855">
        <v>1.30206513910183E-2</v>
      </c>
      <c r="G8855">
        <v>7.3618886863411961E-2</v>
      </c>
      <c r="H8855">
        <v>0.21685011386871331</v>
      </c>
      <c r="I8855">
        <v>0.81561238223418575</v>
      </c>
    </row>
    <row r="8856" spans="1:9" x14ac:dyDescent="0.2">
      <c r="A8856" t="s">
        <v>9120</v>
      </c>
      <c r="B8856" t="s">
        <v>4667</v>
      </c>
      <c r="C8856" t="s">
        <v>18</v>
      </c>
      <c r="D8856">
        <v>2019</v>
      </c>
      <c r="E8856">
        <v>0.11457195906082381</v>
      </c>
      <c r="F8856">
        <v>0.1049936803028759</v>
      </c>
      <c r="G8856">
        <v>0.52834631726404635</v>
      </c>
      <c r="H8856">
        <v>0.21685011386871331</v>
      </c>
      <c r="I8856">
        <v>0.91639945029775549</v>
      </c>
    </row>
    <row r="8857" spans="1:9" x14ac:dyDescent="0.2">
      <c r="A8857" t="s">
        <v>9121</v>
      </c>
      <c r="B8857" t="s">
        <v>4667</v>
      </c>
      <c r="C8857" t="s">
        <v>29</v>
      </c>
      <c r="D8857">
        <v>2019</v>
      </c>
      <c r="E8857">
        <v>7.0816758438083244E-2</v>
      </c>
      <c r="F8857">
        <v>0.30097122336185378</v>
      </c>
      <c r="G8857">
        <v>0.32657007725141218</v>
      </c>
      <c r="H8857">
        <v>0.21685011386871331</v>
      </c>
      <c r="I8857">
        <v>4.25</v>
      </c>
    </row>
    <row r="8858" spans="1:9" x14ac:dyDescent="0.2">
      <c r="A8858" t="s">
        <v>9122</v>
      </c>
      <c r="B8858" t="s">
        <v>4667</v>
      </c>
      <c r="C8858" t="s">
        <v>48</v>
      </c>
      <c r="D8858">
        <v>2019</v>
      </c>
      <c r="E8858">
        <v>2.517620902998835E-2</v>
      </c>
      <c r="F8858">
        <v>4.5003684688321471E-2</v>
      </c>
      <c r="G8858">
        <v>7.9757001953376913E-2</v>
      </c>
      <c r="H8858">
        <v>0.31566142675103892</v>
      </c>
      <c r="I8858">
        <v>1.7875481028424831</v>
      </c>
    </row>
    <row r="8859" spans="1:9" x14ac:dyDescent="0.2">
      <c r="A8859" t="s">
        <v>9123</v>
      </c>
      <c r="B8859" t="s">
        <v>4667</v>
      </c>
      <c r="C8859" t="s">
        <v>50</v>
      </c>
      <c r="D8859">
        <v>2019</v>
      </c>
      <c r="E8859">
        <v>2.2257215997475089E-2</v>
      </c>
      <c r="F8859">
        <v>6.9318190571430139E-3</v>
      </c>
      <c r="G8859">
        <v>0.1015054690509469</v>
      </c>
      <c r="H8859">
        <v>0.219271101405422</v>
      </c>
      <c r="I8859">
        <v>0.31144142456672808</v>
      </c>
    </row>
    <row r="8860" spans="1:9" x14ac:dyDescent="0.2">
      <c r="A8860" t="s">
        <v>9124</v>
      </c>
      <c r="B8860" t="s">
        <v>4667</v>
      </c>
      <c r="C8860" t="s">
        <v>51</v>
      </c>
      <c r="D8860">
        <v>2019</v>
      </c>
      <c r="E8860">
        <v>6.4800060221153741E-2</v>
      </c>
      <c r="F8860">
        <v>10.69200993649037</v>
      </c>
      <c r="G8860">
        <v>0.29882419273427441</v>
      </c>
      <c r="H8860">
        <v>0.21685011386871331</v>
      </c>
      <c r="I8860">
        <v>165</v>
      </c>
    </row>
    <row r="8861" spans="1:9" x14ac:dyDescent="0.2">
      <c r="A8861" t="s">
        <v>9125</v>
      </c>
      <c r="B8861" t="s">
        <v>4667</v>
      </c>
      <c r="C8861" t="s">
        <v>59</v>
      </c>
      <c r="D8861">
        <v>2019</v>
      </c>
      <c r="E8861">
        <v>0.15361454388758511</v>
      </c>
      <c r="F8861">
        <v>2.2819844743300468</v>
      </c>
      <c r="G8861">
        <v>0.45493254054766019</v>
      </c>
      <c r="H8861">
        <v>0.33766444515632948</v>
      </c>
      <c r="I8861">
        <v>14.85526315789474</v>
      </c>
    </row>
    <row r="8862" spans="1:9" x14ac:dyDescent="0.2">
      <c r="A8862" t="s">
        <v>9126</v>
      </c>
      <c r="B8862" t="s">
        <v>4675</v>
      </c>
      <c r="C8862" t="s">
        <v>11</v>
      </c>
      <c r="D8862">
        <v>2019</v>
      </c>
      <c r="E8862">
        <v>0.43879940691352398</v>
      </c>
      <c r="F8862">
        <v>0.43879940691352398</v>
      </c>
      <c r="G8862">
        <v>0.55850676066960236</v>
      </c>
      <c r="H8862">
        <v>0.78566534519195552</v>
      </c>
      <c r="I8862">
        <v>1</v>
      </c>
    </row>
    <row r="8863" spans="1:9" x14ac:dyDescent="0.2">
      <c r="A8863" t="s">
        <v>9127</v>
      </c>
      <c r="B8863" t="s">
        <v>4675</v>
      </c>
      <c r="C8863" t="s">
        <v>13</v>
      </c>
      <c r="D8863">
        <v>2019</v>
      </c>
      <c r="E8863">
        <v>9.2745543665150018E-2</v>
      </c>
      <c r="F8863">
        <v>4.0902081896802001E-2</v>
      </c>
      <c r="G8863">
        <v>0.1999366038806068</v>
      </c>
      <c r="H8863">
        <v>0.46387475762333902</v>
      </c>
      <c r="I8863">
        <v>0.441013986013986</v>
      </c>
    </row>
    <row r="8864" spans="1:9" x14ac:dyDescent="0.2">
      <c r="A8864" t="s">
        <v>9128</v>
      </c>
      <c r="B8864" t="s">
        <v>4675</v>
      </c>
      <c r="C8864" t="s">
        <v>17</v>
      </c>
      <c r="D8864">
        <v>2019</v>
      </c>
      <c r="E8864">
        <v>2.4417436119781491E-2</v>
      </c>
      <c r="F8864">
        <v>1.058103512224357E-3</v>
      </c>
      <c r="G8864">
        <v>7.3618886863411961E-2</v>
      </c>
      <c r="H8864">
        <v>0.33167353053142629</v>
      </c>
      <c r="I8864">
        <v>4.333393182780345E-2</v>
      </c>
    </row>
    <row r="8865" spans="1:9" x14ac:dyDescent="0.2">
      <c r="A8865" t="s">
        <v>9129</v>
      </c>
      <c r="B8865" t="s">
        <v>4675</v>
      </c>
      <c r="C8865" t="s">
        <v>23</v>
      </c>
      <c r="D8865">
        <v>2019</v>
      </c>
      <c r="E8865">
        <v>7.4681901974494896E-2</v>
      </c>
      <c r="F8865">
        <v>0.97116345327633158</v>
      </c>
      <c r="G8865">
        <v>0.19541731142173671</v>
      </c>
      <c r="H8865">
        <v>0.3821662545204163</v>
      </c>
      <c r="I8865">
        <v>13.004</v>
      </c>
    </row>
    <row r="8866" spans="1:9" x14ac:dyDescent="0.2">
      <c r="A8866" t="s">
        <v>9130</v>
      </c>
      <c r="B8866" t="s">
        <v>4675</v>
      </c>
      <c r="C8866" t="s">
        <v>30</v>
      </c>
      <c r="D8866">
        <v>2019</v>
      </c>
      <c r="E8866">
        <v>9.0928066894199411E-2</v>
      </c>
      <c r="F8866">
        <v>0.21770116047745389</v>
      </c>
      <c r="G8866">
        <v>0.21094313023712891</v>
      </c>
      <c r="H8866">
        <v>0.43105488570300371</v>
      </c>
      <c r="I8866">
        <v>2.39421300719791</v>
      </c>
    </row>
    <row r="8867" spans="1:9" x14ac:dyDescent="0.2">
      <c r="A8867" t="s">
        <v>9131</v>
      </c>
      <c r="B8867" t="s">
        <v>4675</v>
      </c>
      <c r="C8867" t="s">
        <v>38</v>
      </c>
      <c r="D8867">
        <v>2019</v>
      </c>
      <c r="E8867">
        <v>8.2774177714460537E-2</v>
      </c>
      <c r="F8867">
        <v>4.9772155183052488E-2</v>
      </c>
      <c r="G8867">
        <v>0.22584365347575269</v>
      </c>
      <c r="H8867">
        <v>0.36651097536087041</v>
      </c>
      <c r="I8867">
        <v>0.60130050889478492</v>
      </c>
    </row>
    <row r="8868" spans="1:9" x14ac:dyDescent="0.2">
      <c r="A8868" t="s">
        <v>9132</v>
      </c>
      <c r="B8868" t="s">
        <v>4675</v>
      </c>
      <c r="C8868" t="s">
        <v>46</v>
      </c>
      <c r="D8868">
        <v>2019</v>
      </c>
      <c r="E8868">
        <v>4.6680645604029188E-2</v>
      </c>
      <c r="F8868">
        <v>3.196181184798304E-3</v>
      </c>
      <c r="G8868">
        <v>8.3860039662960434E-2</v>
      </c>
      <c r="H8868">
        <v>0.55664945773507957</v>
      </c>
      <c r="I8868">
        <v>6.846908699399884E-2</v>
      </c>
    </row>
    <row r="8869" spans="1:9" x14ac:dyDescent="0.2">
      <c r="A8869" t="s">
        <v>9133</v>
      </c>
      <c r="B8869" t="s">
        <v>4675</v>
      </c>
      <c r="C8869" t="s">
        <v>48</v>
      </c>
      <c r="D8869">
        <v>2019</v>
      </c>
      <c r="E8869">
        <v>8.841826640871632E-10</v>
      </c>
      <c r="F8869">
        <v>1.2157511631198501E-9</v>
      </c>
      <c r="G8869">
        <v>7.9757001953376913E-2</v>
      </c>
      <c r="H8869">
        <v>1.1085956623645721E-8</v>
      </c>
      <c r="I8869">
        <v>1.375</v>
      </c>
    </row>
    <row r="8870" spans="1:9" x14ac:dyDescent="0.2">
      <c r="A8870" t="s">
        <v>9134</v>
      </c>
      <c r="B8870" t="s">
        <v>4675</v>
      </c>
      <c r="C8870" t="s">
        <v>55</v>
      </c>
      <c r="D8870">
        <v>2019</v>
      </c>
      <c r="E8870">
        <v>0.51305757972188593</v>
      </c>
      <c r="F8870">
        <v>0.8529582262876354</v>
      </c>
      <c r="G8870">
        <v>0.77810492029588729</v>
      </c>
      <c r="H8870">
        <v>0.65936812162399294</v>
      </c>
      <c r="I8870">
        <v>1.6625000000000001</v>
      </c>
    </row>
    <row r="8871" spans="1:9" x14ac:dyDescent="0.2">
      <c r="A8871" t="s">
        <v>9135</v>
      </c>
      <c r="B8871" t="s">
        <v>4675</v>
      </c>
      <c r="C8871" t="s">
        <v>57</v>
      </c>
      <c r="D8871">
        <v>2019</v>
      </c>
      <c r="E8871">
        <v>0.62385346869418501</v>
      </c>
      <c r="F8871">
        <v>65.192687478542339</v>
      </c>
      <c r="G8871">
        <v>0.80432132963988923</v>
      </c>
      <c r="H8871">
        <v>0.77562716007232668</v>
      </c>
      <c r="I8871">
        <v>104.5</v>
      </c>
    </row>
    <row r="8872" spans="1:9" x14ac:dyDescent="0.2">
      <c r="A8872" t="s">
        <v>9136</v>
      </c>
      <c r="B8872" t="s">
        <v>4688</v>
      </c>
      <c r="C8872" t="s">
        <v>11</v>
      </c>
      <c r="D8872">
        <v>2019</v>
      </c>
      <c r="E8872">
        <v>0.30827853088849527</v>
      </c>
      <c r="F8872">
        <v>0.57031900981639949</v>
      </c>
      <c r="G8872">
        <v>0.55850676066960236</v>
      </c>
      <c r="H8872">
        <v>0.5519692018032073</v>
      </c>
      <c r="I8872">
        <v>1.850012091898428</v>
      </c>
    </row>
    <row r="8873" spans="1:9" x14ac:dyDescent="0.2">
      <c r="A8873" t="s">
        <v>9137</v>
      </c>
      <c r="B8873" t="s">
        <v>4688</v>
      </c>
      <c r="C8873" t="s">
        <v>13</v>
      </c>
      <c r="D8873">
        <v>2019</v>
      </c>
      <c r="E8873">
        <v>0.1108829737329195</v>
      </c>
      <c r="F8873">
        <v>3.8647402324732467E-2</v>
      </c>
      <c r="G8873">
        <v>0.1999366038806068</v>
      </c>
      <c r="H8873">
        <v>0.55459066314407268</v>
      </c>
      <c r="I8873">
        <v>0.34854226058025212</v>
      </c>
    </row>
    <row r="8874" spans="1:9" x14ac:dyDescent="0.2">
      <c r="A8874" t="s">
        <v>9138</v>
      </c>
      <c r="B8874" t="s">
        <v>4688</v>
      </c>
      <c r="C8874" t="s">
        <v>15</v>
      </c>
      <c r="D8874">
        <v>2019</v>
      </c>
      <c r="E8874">
        <v>0.28864619818158799</v>
      </c>
      <c r="F8874">
        <v>0.50624998490110673</v>
      </c>
      <c r="G8874">
        <v>0.49373560664706989</v>
      </c>
      <c r="H8874">
        <v>0.58461693727492681</v>
      </c>
      <c r="I8874">
        <v>1.753877196687079</v>
      </c>
    </row>
    <row r="8875" spans="1:9" x14ac:dyDescent="0.2">
      <c r="A8875" t="s">
        <v>9139</v>
      </c>
      <c r="B8875" t="s">
        <v>4688</v>
      </c>
      <c r="C8875" t="s">
        <v>17</v>
      </c>
      <c r="D8875">
        <v>2019</v>
      </c>
      <c r="E8875">
        <v>4.9757502224446033E-2</v>
      </c>
      <c r="F8875">
        <v>1.324806887141792E-2</v>
      </c>
      <c r="G8875">
        <v>7.3618886863411961E-2</v>
      </c>
      <c r="H8875">
        <v>0.67587957852124414</v>
      </c>
      <c r="I8875">
        <v>0.26625269113506861</v>
      </c>
    </row>
    <row r="8876" spans="1:9" x14ac:dyDescent="0.2">
      <c r="A8876" t="s">
        <v>9140</v>
      </c>
      <c r="B8876" t="s">
        <v>4688</v>
      </c>
      <c r="C8876" t="s">
        <v>18</v>
      </c>
      <c r="D8876">
        <v>2019</v>
      </c>
      <c r="E8876">
        <v>0.29168172676298848</v>
      </c>
      <c r="F8876">
        <v>0.16915636845716539</v>
      </c>
      <c r="G8876">
        <v>0.52834631726404635</v>
      </c>
      <c r="H8876">
        <v>0.55206541094752748</v>
      </c>
      <c r="I8876">
        <v>0.57993474714518756</v>
      </c>
    </row>
    <row r="8877" spans="1:9" x14ac:dyDescent="0.2">
      <c r="A8877" t="s">
        <v>9141</v>
      </c>
      <c r="B8877" t="s">
        <v>4688</v>
      </c>
      <c r="C8877" t="s">
        <v>20</v>
      </c>
      <c r="D8877">
        <v>2019</v>
      </c>
      <c r="E8877">
        <v>8.9086210476782279E-2</v>
      </c>
      <c r="F8877">
        <v>2.2584408732821831E-2</v>
      </c>
      <c r="G8877">
        <v>0.15457336843999481</v>
      </c>
      <c r="H8877">
        <v>0.57633608800707103</v>
      </c>
      <c r="I8877">
        <v>0.25351183546759798</v>
      </c>
    </row>
    <row r="8878" spans="1:9" x14ac:dyDescent="0.2">
      <c r="A8878" t="s">
        <v>9142</v>
      </c>
      <c r="B8878" t="s">
        <v>4688</v>
      </c>
      <c r="C8878" t="s">
        <v>22</v>
      </c>
      <c r="D8878">
        <v>2019</v>
      </c>
      <c r="E8878">
        <v>0.22644251429766959</v>
      </c>
      <c r="F8878">
        <v>0.10032972786951209</v>
      </c>
      <c r="G8878">
        <v>0.34342350937432692</v>
      </c>
      <c r="H8878">
        <v>0.65936812162399294</v>
      </c>
      <c r="I8878">
        <v>0.44306930693069307</v>
      </c>
    </row>
    <row r="8879" spans="1:9" x14ac:dyDescent="0.2">
      <c r="A8879" t="s">
        <v>9143</v>
      </c>
      <c r="B8879" t="s">
        <v>4688</v>
      </c>
      <c r="C8879" t="s">
        <v>23</v>
      </c>
      <c r="D8879">
        <v>2019</v>
      </c>
      <c r="E8879">
        <v>0.1087790349135401</v>
      </c>
      <c r="F8879">
        <v>0.72519356609026753</v>
      </c>
      <c r="G8879">
        <v>0.19541731142173671</v>
      </c>
      <c r="H8879">
        <v>0.55664994120597844</v>
      </c>
      <c r="I8879">
        <v>6.666666666666667</v>
      </c>
    </row>
    <row r="8880" spans="1:9" x14ac:dyDescent="0.2">
      <c r="A8880" t="s">
        <v>9144</v>
      </c>
      <c r="B8880" t="s">
        <v>4688</v>
      </c>
      <c r="C8880" t="s">
        <v>25</v>
      </c>
      <c r="D8880">
        <v>2019</v>
      </c>
      <c r="E8880">
        <v>1.925713248109432E-3</v>
      </c>
      <c r="F8880">
        <v>6.5228187076240044E-5</v>
      </c>
      <c r="G8880">
        <v>0.1575798056914218</v>
      </c>
      <c r="H8880">
        <v>1.222055859035916E-2</v>
      </c>
      <c r="I8880">
        <v>3.3872222222222227E-2</v>
      </c>
    </row>
    <row r="8881" spans="1:9" x14ac:dyDescent="0.2">
      <c r="A8881" t="s">
        <v>9145</v>
      </c>
      <c r="B8881" t="s">
        <v>4688</v>
      </c>
      <c r="C8881" t="s">
        <v>26</v>
      </c>
      <c r="D8881">
        <v>2019</v>
      </c>
      <c r="E8881">
        <v>2.2406775539837789E-2</v>
      </c>
      <c r="F8881">
        <v>1.4377196074111439E-2</v>
      </c>
      <c r="G8881">
        <v>0.1177584700921222</v>
      </c>
      <c r="H8881">
        <v>0.1902774001930308</v>
      </c>
      <c r="I8881">
        <v>0.64164502601232032</v>
      </c>
    </row>
    <row r="8882" spans="1:9" x14ac:dyDescent="0.2">
      <c r="A8882" t="s">
        <v>9146</v>
      </c>
      <c r="B8882" t="s">
        <v>4688</v>
      </c>
      <c r="C8882" t="s">
        <v>27</v>
      </c>
      <c r="D8882">
        <v>2019</v>
      </c>
      <c r="E8882">
        <v>3.756751070749073E-5</v>
      </c>
      <c r="F8882">
        <v>0</v>
      </c>
      <c r="G8882">
        <v>0.1878375535374536</v>
      </c>
      <c r="H8882">
        <v>2.0000000000000001E-4</v>
      </c>
      <c r="I8882">
        <v>0</v>
      </c>
    </row>
    <row r="8883" spans="1:9" x14ac:dyDescent="0.2">
      <c r="A8883" t="s">
        <v>9147</v>
      </c>
      <c r="B8883" t="s">
        <v>4688</v>
      </c>
      <c r="C8883" t="s">
        <v>32</v>
      </c>
      <c r="D8883">
        <v>2019</v>
      </c>
      <c r="E8883">
        <v>0.151155705744176</v>
      </c>
      <c r="F8883">
        <v>1.3620054916247939</v>
      </c>
      <c r="G8883">
        <v>0.18324397958119801</v>
      </c>
      <c r="H8883">
        <v>0.82488770484924312</v>
      </c>
      <c r="I8883">
        <v>9.0106125000000006</v>
      </c>
    </row>
    <row r="8884" spans="1:9" x14ac:dyDescent="0.2">
      <c r="A8884" t="s">
        <v>9148</v>
      </c>
      <c r="B8884" t="s">
        <v>4688</v>
      </c>
      <c r="C8884" t="s">
        <v>34</v>
      </c>
      <c r="D8884">
        <v>2019</v>
      </c>
      <c r="E8884">
        <v>0.15052687392339731</v>
      </c>
      <c r="F8884">
        <v>0.23157980603599579</v>
      </c>
      <c r="G8884">
        <v>0.27041568278491468</v>
      </c>
      <c r="H8884">
        <v>0.55664994120597844</v>
      </c>
      <c r="I8884">
        <v>1.538461538461539</v>
      </c>
    </row>
    <row r="8885" spans="1:9" x14ac:dyDescent="0.2">
      <c r="A8885" t="s">
        <v>9149</v>
      </c>
      <c r="B8885" t="s">
        <v>4688</v>
      </c>
      <c r="C8885" t="s">
        <v>38</v>
      </c>
      <c r="D8885">
        <v>2019</v>
      </c>
      <c r="E8885">
        <v>8.9096657844790955E-2</v>
      </c>
      <c r="F8885">
        <v>1.392877750973565</v>
      </c>
      <c r="G8885">
        <v>0.22584365347575269</v>
      </c>
      <c r="H8885">
        <v>0.39450591802597051</v>
      </c>
      <c r="I8885">
        <v>15.633333333333329</v>
      </c>
    </row>
    <row r="8886" spans="1:9" x14ac:dyDescent="0.2">
      <c r="A8886" t="s">
        <v>9150</v>
      </c>
      <c r="B8886" t="s">
        <v>4688</v>
      </c>
      <c r="C8886" t="s">
        <v>40</v>
      </c>
      <c r="D8886">
        <v>2019</v>
      </c>
      <c r="E8886">
        <v>0.111832711607268</v>
      </c>
      <c r="F8886">
        <v>0.1048441752045722</v>
      </c>
      <c r="G8886">
        <v>0.20188394169898649</v>
      </c>
      <c r="H8886">
        <v>0.55394555241056809</v>
      </c>
      <c r="I8886">
        <v>0.93750901411352627</v>
      </c>
    </row>
    <row r="8887" spans="1:9" x14ac:dyDescent="0.2">
      <c r="A8887" t="s">
        <v>9151</v>
      </c>
      <c r="B8887" t="s">
        <v>4688</v>
      </c>
      <c r="C8887" t="s">
        <v>41</v>
      </c>
      <c r="D8887">
        <v>2019</v>
      </c>
      <c r="E8887">
        <v>0.30889439287193621</v>
      </c>
      <c r="F8887">
        <v>0.46141348513697988</v>
      </c>
      <c r="G8887">
        <v>0.88308224086849141</v>
      </c>
      <c r="H8887">
        <v>0.34979119562878491</v>
      </c>
      <c r="I8887">
        <v>1.493758047360465</v>
      </c>
    </row>
    <row r="8888" spans="1:9" x14ac:dyDescent="0.2">
      <c r="A8888" t="s">
        <v>9152</v>
      </c>
      <c r="B8888" t="s">
        <v>4688</v>
      </c>
      <c r="C8888" t="s">
        <v>45</v>
      </c>
      <c r="D8888">
        <v>2019</v>
      </c>
      <c r="E8888">
        <v>0.17126104563739519</v>
      </c>
      <c r="F8888">
        <v>9.1209915160888069E-2</v>
      </c>
      <c r="G8888">
        <v>0.30766381698767309</v>
      </c>
      <c r="H8888">
        <v>0.55664994120597844</v>
      </c>
      <c r="I8888">
        <v>0.53257829193688055</v>
      </c>
    </row>
    <row r="8889" spans="1:9" x14ac:dyDescent="0.2">
      <c r="A8889" t="s">
        <v>9153</v>
      </c>
      <c r="B8889" t="s">
        <v>4688</v>
      </c>
      <c r="C8889" t="s">
        <v>46</v>
      </c>
      <c r="D8889">
        <v>2019</v>
      </c>
      <c r="E8889">
        <v>5.7750822133777663E-2</v>
      </c>
      <c r="F8889">
        <v>3.31553876190254E-3</v>
      </c>
      <c r="G8889">
        <v>8.3860039662960434E-2</v>
      </c>
      <c r="H8889">
        <v>0.68865722417831421</v>
      </c>
      <c r="I8889">
        <v>5.7411109303729321E-2</v>
      </c>
    </row>
    <row r="8890" spans="1:9" x14ac:dyDescent="0.2">
      <c r="A8890" t="s">
        <v>9154</v>
      </c>
      <c r="B8890" t="s">
        <v>4688</v>
      </c>
      <c r="C8890" t="s">
        <v>48</v>
      </c>
      <c r="D8890">
        <v>2019</v>
      </c>
      <c r="E8890">
        <v>3.1345693182027901E-2</v>
      </c>
      <c r="F8890">
        <v>2.020076464789582E-2</v>
      </c>
      <c r="G8890">
        <v>7.9757001953376913E-2</v>
      </c>
      <c r="H8890">
        <v>0.39301493805335702</v>
      </c>
      <c r="I8890">
        <v>0.64445104246340168</v>
      </c>
    </row>
    <row r="8891" spans="1:9" x14ac:dyDescent="0.2">
      <c r="A8891" t="s">
        <v>9155</v>
      </c>
      <c r="B8891" t="s">
        <v>4688</v>
      </c>
      <c r="C8891" t="s">
        <v>50</v>
      </c>
      <c r="D8891">
        <v>2019</v>
      </c>
      <c r="E8891">
        <v>5.6503013379294843E-2</v>
      </c>
      <c r="F8891">
        <v>0.37724913327212573</v>
      </c>
      <c r="G8891">
        <v>0.1015054690509469</v>
      </c>
      <c r="H8891">
        <v>0.55664994120597844</v>
      </c>
      <c r="I8891">
        <v>6.6766197183098601</v>
      </c>
    </row>
    <row r="8892" spans="1:9" x14ac:dyDescent="0.2">
      <c r="A8892" t="s">
        <v>9156</v>
      </c>
      <c r="B8892" t="s">
        <v>4688</v>
      </c>
      <c r="C8892" t="s">
        <v>52</v>
      </c>
      <c r="D8892">
        <v>2019</v>
      </c>
      <c r="E8892">
        <v>0.20705887242052659</v>
      </c>
      <c r="F8892">
        <v>391.85891605584652</v>
      </c>
      <c r="G8892">
        <v>0.40085947467465338</v>
      </c>
      <c r="H8892">
        <v>0.51653730422258382</v>
      </c>
      <c r="I8892">
        <v>1892.5</v>
      </c>
    </row>
    <row r="8893" spans="1:9" x14ac:dyDescent="0.2">
      <c r="A8893" t="s">
        <v>9157</v>
      </c>
      <c r="B8893" t="s">
        <v>4688</v>
      </c>
      <c r="C8893" t="s">
        <v>55</v>
      </c>
      <c r="D8893">
        <v>2019</v>
      </c>
      <c r="E8893">
        <v>0.43313205813478822</v>
      </c>
      <c r="F8893">
        <v>55.007771383118097</v>
      </c>
      <c r="G8893">
        <v>0.77810492029588729</v>
      </c>
      <c r="H8893">
        <v>0.55664994120597844</v>
      </c>
      <c r="I8893">
        <v>127</v>
      </c>
    </row>
    <row r="8894" spans="1:9" x14ac:dyDescent="0.2">
      <c r="A8894" t="s">
        <v>9158</v>
      </c>
      <c r="B8894" t="s">
        <v>4688</v>
      </c>
      <c r="C8894" t="s">
        <v>56</v>
      </c>
      <c r="D8894">
        <v>2019</v>
      </c>
      <c r="E8894">
        <v>0.29098443652698719</v>
      </c>
      <c r="F8894">
        <v>2.6879293117146141</v>
      </c>
      <c r="G8894">
        <v>0.41359505983905309</v>
      </c>
      <c r="H8894">
        <v>0.70354911066931336</v>
      </c>
      <c r="I8894">
        <v>9.2373645264196895</v>
      </c>
    </row>
    <row r="8895" spans="1:9" x14ac:dyDescent="0.2">
      <c r="A8895" t="s">
        <v>9159</v>
      </c>
      <c r="B8895" t="s">
        <v>4688</v>
      </c>
      <c r="C8895" t="s">
        <v>58</v>
      </c>
      <c r="D8895">
        <v>2019</v>
      </c>
      <c r="E8895">
        <v>0.20750892397320109</v>
      </c>
      <c r="F8895">
        <v>7.7712092027963808E-2</v>
      </c>
      <c r="G8895">
        <v>0.37278172260942732</v>
      </c>
      <c r="H8895">
        <v>0.55664994120597844</v>
      </c>
      <c r="I8895">
        <v>0.3745</v>
      </c>
    </row>
    <row r="8896" spans="1:9" x14ac:dyDescent="0.2">
      <c r="A8896" t="s">
        <v>9160</v>
      </c>
      <c r="B8896" t="s">
        <v>4688</v>
      </c>
      <c r="C8896" t="s">
        <v>59</v>
      </c>
      <c r="D8896">
        <v>2019</v>
      </c>
      <c r="E8896">
        <v>0.25338652065577322</v>
      </c>
      <c r="F8896">
        <v>1.5243411321990159</v>
      </c>
      <c r="G8896">
        <v>0.45493254054766019</v>
      </c>
      <c r="H8896">
        <v>0.55697603066762291</v>
      </c>
      <c r="I8896">
        <v>6.0158730158730158</v>
      </c>
    </row>
    <row r="8897" spans="1:9" x14ac:dyDescent="0.2">
      <c r="A8897" t="s">
        <v>9161</v>
      </c>
      <c r="B8897" t="s">
        <v>4688</v>
      </c>
      <c r="C8897" t="s">
        <v>60</v>
      </c>
      <c r="D8897">
        <v>2019</v>
      </c>
      <c r="E8897">
        <v>5.6418859573007527E-3</v>
      </c>
      <c r="F8897">
        <v>0</v>
      </c>
      <c r="G8897">
        <v>5.1025216597828008E-2</v>
      </c>
      <c r="H8897">
        <v>0.1105705440070765</v>
      </c>
      <c r="I8897">
        <v>0</v>
      </c>
    </row>
    <row r="8898" spans="1:9" x14ac:dyDescent="0.2">
      <c r="A8898" t="s">
        <v>9162</v>
      </c>
      <c r="B8898" t="s">
        <v>10</v>
      </c>
      <c r="C8898" t="s">
        <v>11</v>
      </c>
      <c r="D8898">
        <v>2020</v>
      </c>
      <c r="E8898">
        <v>0.34578834979720002</v>
      </c>
      <c r="F8898">
        <v>0.15659762145089989</v>
      </c>
      <c r="G8898">
        <v>0.62296991296278736</v>
      </c>
      <c r="H8898">
        <v>0.55506428577371014</v>
      </c>
      <c r="I8898">
        <v>0.45287130564908351</v>
      </c>
    </row>
    <row r="8899" spans="1:9" x14ac:dyDescent="0.2">
      <c r="A8899" t="s">
        <v>9163</v>
      </c>
      <c r="B8899" t="s">
        <v>10</v>
      </c>
      <c r="C8899" t="s">
        <v>17</v>
      </c>
      <c r="D8899">
        <v>2020</v>
      </c>
      <c r="E8899">
        <v>7.774866654688812E-5</v>
      </c>
      <c r="F8899">
        <v>1.042505451249081E-6</v>
      </c>
      <c r="G8899">
        <v>7.2263138958653397E-2</v>
      </c>
      <c r="H8899">
        <v>1.0759104526496331E-3</v>
      </c>
      <c r="I8899">
        <v>1.3408660206672149E-2</v>
      </c>
    </row>
    <row r="8900" spans="1:9" x14ac:dyDescent="0.2">
      <c r="A8900" t="s">
        <v>9164</v>
      </c>
      <c r="B8900" t="s">
        <v>10</v>
      </c>
      <c r="C8900" t="s">
        <v>22</v>
      </c>
      <c r="D8900">
        <v>2020</v>
      </c>
      <c r="E8900">
        <v>1.7774545137191931E-5</v>
      </c>
      <c r="F8900">
        <v>0</v>
      </c>
      <c r="G8900">
        <v>0.3554909027438386</v>
      </c>
      <c r="H8900">
        <v>5.0000000000000002E-5</v>
      </c>
      <c r="I8900">
        <v>0</v>
      </c>
    </row>
    <row r="8901" spans="1:9" x14ac:dyDescent="0.2">
      <c r="A8901" t="s">
        <v>9165</v>
      </c>
      <c r="B8901" t="s">
        <v>10</v>
      </c>
      <c r="C8901" t="s">
        <v>34</v>
      </c>
      <c r="D8901">
        <v>2020</v>
      </c>
      <c r="E8901">
        <v>6.5388606689835337E-5</v>
      </c>
      <c r="F8901">
        <v>0</v>
      </c>
      <c r="G8901">
        <v>0.26155442675934132</v>
      </c>
      <c r="H8901">
        <v>2.5000000000000001E-4</v>
      </c>
      <c r="I8901">
        <v>0</v>
      </c>
    </row>
    <row r="8902" spans="1:9" x14ac:dyDescent="0.2">
      <c r="A8902" t="s">
        <v>9166</v>
      </c>
      <c r="B8902" t="s">
        <v>67</v>
      </c>
      <c r="C8902" t="s">
        <v>11</v>
      </c>
      <c r="D8902">
        <v>2020</v>
      </c>
      <c r="E8902">
        <v>0.29713867359865559</v>
      </c>
      <c r="F8902">
        <v>3.1050991391059508</v>
      </c>
      <c r="G8902">
        <v>0.62296991296278736</v>
      </c>
      <c r="H8902">
        <v>0.47697114646434779</v>
      </c>
      <c r="I8902">
        <v>10.45</v>
      </c>
    </row>
    <row r="8903" spans="1:9" x14ac:dyDescent="0.2">
      <c r="A8903" t="s">
        <v>9167</v>
      </c>
      <c r="B8903" t="s">
        <v>67</v>
      </c>
      <c r="C8903" t="s">
        <v>13</v>
      </c>
      <c r="D8903">
        <v>2020</v>
      </c>
      <c r="E8903">
        <v>9.0433734191807863E-2</v>
      </c>
      <c r="F8903">
        <v>6.5516968296694678E-2</v>
      </c>
      <c r="G8903">
        <v>0.2187688657619784</v>
      </c>
      <c r="H8903">
        <v>0.41337570534465462</v>
      </c>
      <c r="I8903">
        <v>0.72447487524660548</v>
      </c>
    </row>
    <row r="8904" spans="1:9" x14ac:dyDescent="0.2">
      <c r="A8904" t="s">
        <v>9168</v>
      </c>
      <c r="B8904" t="s">
        <v>67</v>
      </c>
      <c r="C8904" t="s">
        <v>17</v>
      </c>
      <c r="D8904">
        <v>2020</v>
      </c>
      <c r="E8904">
        <v>8.5726194060659942E-6</v>
      </c>
      <c r="F8904">
        <v>2.9603290035335808E-7</v>
      </c>
      <c r="G8904">
        <v>7.2263138958653397E-2</v>
      </c>
      <c r="H8904">
        <v>1.186305982496964E-4</v>
      </c>
      <c r="I8904">
        <v>3.4532374100719417E-2</v>
      </c>
    </row>
    <row r="8905" spans="1:9" x14ac:dyDescent="0.2">
      <c r="A8905" t="s">
        <v>9169</v>
      </c>
      <c r="B8905" t="s">
        <v>67</v>
      </c>
      <c r="C8905" t="s">
        <v>23</v>
      </c>
      <c r="D8905">
        <v>2020</v>
      </c>
      <c r="E8905">
        <v>9.4759356163718722E-2</v>
      </c>
      <c r="F8905">
        <v>0.14062288454695859</v>
      </c>
      <c r="G8905">
        <v>0.1986689485645893</v>
      </c>
      <c r="H8905">
        <v>0.47697114646434779</v>
      </c>
      <c r="I8905">
        <v>1.484</v>
      </c>
    </row>
    <row r="8906" spans="1:9" x14ac:dyDescent="0.2">
      <c r="A8906" t="s">
        <v>9170</v>
      </c>
      <c r="B8906" t="s">
        <v>67</v>
      </c>
      <c r="C8906" t="s">
        <v>26</v>
      </c>
      <c r="D8906">
        <v>2020</v>
      </c>
      <c r="E8906">
        <v>1.8425604036164861E-5</v>
      </c>
      <c r="F8906">
        <v>0</v>
      </c>
      <c r="G8906">
        <v>0.1131332087820522</v>
      </c>
      <c r="H8906">
        <v>1.6286644951140071E-4</v>
      </c>
      <c r="I8906">
        <v>0</v>
      </c>
    </row>
    <row r="8907" spans="1:9" x14ac:dyDescent="0.2">
      <c r="A8907" t="s">
        <v>9171</v>
      </c>
      <c r="B8907" t="s">
        <v>67</v>
      </c>
      <c r="C8907" t="s">
        <v>27</v>
      </c>
      <c r="D8907">
        <v>2020</v>
      </c>
      <c r="E8907">
        <v>2.0514686412395311E-5</v>
      </c>
      <c r="F8907">
        <v>0</v>
      </c>
      <c r="G8907">
        <v>0.1542704418212128</v>
      </c>
      <c r="H8907">
        <v>1.3297872340425529E-4</v>
      </c>
      <c r="I8907">
        <v>0</v>
      </c>
    </row>
    <row r="8908" spans="1:9" x14ac:dyDescent="0.2">
      <c r="A8908" t="s">
        <v>9172</v>
      </c>
      <c r="B8908" t="s">
        <v>67</v>
      </c>
      <c r="C8908" t="s">
        <v>31</v>
      </c>
      <c r="D8908">
        <v>2020</v>
      </c>
      <c r="E8908">
        <v>7.5684085426474271E-2</v>
      </c>
      <c r="F8908">
        <v>3.6444023967877291E-2</v>
      </c>
      <c r="G8908">
        <v>0.14168916701959131</v>
      </c>
      <c r="H8908">
        <v>0.53415576517581942</v>
      </c>
      <c r="I8908">
        <v>0.48152823361104102</v>
      </c>
    </row>
    <row r="8909" spans="1:9" x14ac:dyDescent="0.2">
      <c r="A8909" t="s">
        <v>9173</v>
      </c>
      <c r="B8909" t="s">
        <v>67</v>
      </c>
      <c r="C8909" t="s">
        <v>34</v>
      </c>
      <c r="D8909">
        <v>2020</v>
      </c>
      <c r="E8909">
        <v>1.247513390233286E-4</v>
      </c>
      <c r="F8909">
        <v>2.067452099817417E-5</v>
      </c>
      <c r="G8909">
        <v>0.26155442675934132</v>
      </c>
      <c r="H8909">
        <v>4.7696129852970712E-4</v>
      </c>
      <c r="I8909">
        <v>0.16572584438799509</v>
      </c>
    </row>
    <row r="8910" spans="1:9" x14ac:dyDescent="0.2">
      <c r="A8910" t="s">
        <v>9174</v>
      </c>
      <c r="B8910" t="s">
        <v>67</v>
      </c>
      <c r="C8910" t="s">
        <v>45</v>
      </c>
      <c r="D8910">
        <v>2020</v>
      </c>
      <c r="E8910">
        <v>0.2147732640175071</v>
      </c>
      <c r="F8910">
        <v>1.8872336590109132E-2</v>
      </c>
      <c r="G8910">
        <v>0.33910037890848138</v>
      </c>
      <c r="H8910">
        <v>0.63336191103304984</v>
      </c>
      <c r="I8910">
        <v>8.7870977220752988E-2</v>
      </c>
    </row>
    <row r="8911" spans="1:9" x14ac:dyDescent="0.2">
      <c r="A8911" t="s">
        <v>9175</v>
      </c>
      <c r="B8911" t="s">
        <v>67</v>
      </c>
      <c r="C8911" t="s">
        <v>46</v>
      </c>
      <c r="D8911">
        <v>2020</v>
      </c>
      <c r="E8911">
        <v>4.8980042912568023E-2</v>
      </c>
      <c r="F8911">
        <v>2.763845777284937E-3</v>
      </c>
      <c r="G8911">
        <v>8.2334715944989811E-2</v>
      </c>
      <c r="H8911">
        <v>0.59488931674086287</v>
      </c>
      <c r="I8911">
        <v>5.6427998281229533E-2</v>
      </c>
    </row>
    <row r="8912" spans="1:9" x14ac:dyDescent="0.2">
      <c r="A8912" t="s">
        <v>9176</v>
      </c>
      <c r="B8912" t="s">
        <v>67</v>
      </c>
      <c r="C8912" t="s">
        <v>48</v>
      </c>
      <c r="D8912">
        <v>2020</v>
      </c>
      <c r="E8912">
        <v>5.6876195220436372E-8</v>
      </c>
      <c r="F8912">
        <v>0</v>
      </c>
      <c r="G8912">
        <v>8.1040274264619641E-2</v>
      </c>
      <c r="H8912">
        <v>7.0182629237802612E-7</v>
      </c>
      <c r="I8912">
        <v>0</v>
      </c>
    </row>
    <row r="8913" spans="1:9" x14ac:dyDescent="0.2">
      <c r="A8913" t="s">
        <v>9177</v>
      </c>
      <c r="B8913" t="s">
        <v>67</v>
      </c>
      <c r="C8913" t="s">
        <v>56</v>
      </c>
      <c r="D8913">
        <v>2020</v>
      </c>
      <c r="E8913">
        <v>0.218746942408933</v>
      </c>
      <c r="F8913">
        <v>4.7577459973942924</v>
      </c>
      <c r="G8913">
        <v>0.45801735162812368</v>
      </c>
      <c r="H8913">
        <v>0.47759531736373911</v>
      </c>
      <c r="I8913">
        <v>21.75</v>
      </c>
    </row>
    <row r="8914" spans="1:9" x14ac:dyDescent="0.2">
      <c r="A8914" t="s">
        <v>9178</v>
      </c>
      <c r="B8914" t="s">
        <v>67</v>
      </c>
      <c r="C8914" t="s">
        <v>64</v>
      </c>
      <c r="D8914">
        <v>2020</v>
      </c>
      <c r="E8914">
        <v>9.488424288559022E-2</v>
      </c>
      <c r="F8914">
        <v>0.31910114804835438</v>
      </c>
      <c r="G8914">
        <v>0.19876035383724089</v>
      </c>
      <c r="H8914">
        <v>0.47738012663877699</v>
      </c>
      <c r="I8914">
        <v>3.363057324840764</v>
      </c>
    </row>
    <row r="8915" spans="1:9" x14ac:dyDescent="0.2">
      <c r="A8915" t="s">
        <v>9179</v>
      </c>
      <c r="B8915" t="s">
        <v>80</v>
      </c>
      <c r="C8915" t="s">
        <v>11</v>
      </c>
      <c r="D8915">
        <v>2020</v>
      </c>
      <c r="E8915">
        <v>0.29675022684830432</v>
      </c>
      <c r="F8915">
        <v>0.37551615459087662</v>
      </c>
      <c r="G8915">
        <v>0.62296991296278736</v>
      </c>
      <c r="H8915">
        <v>0.47634760631855833</v>
      </c>
      <c r="I8915">
        <v>1.2654283657307419</v>
      </c>
    </row>
    <row r="8916" spans="1:9" x14ac:dyDescent="0.2">
      <c r="A8916" t="s">
        <v>9180</v>
      </c>
      <c r="B8916" t="s">
        <v>80</v>
      </c>
      <c r="C8916" t="s">
        <v>13</v>
      </c>
      <c r="D8916">
        <v>2020</v>
      </c>
      <c r="E8916">
        <v>6.0231073394612887E-2</v>
      </c>
      <c r="F8916">
        <v>7.0799852794655154E-3</v>
      </c>
      <c r="G8916">
        <v>0.2187688657619784</v>
      </c>
      <c r="H8916">
        <v>0.275318305394263</v>
      </c>
      <c r="I8916">
        <v>0.11754705470845481</v>
      </c>
    </row>
    <row r="8917" spans="1:9" x14ac:dyDescent="0.2">
      <c r="A8917" t="s">
        <v>9181</v>
      </c>
      <c r="B8917" t="s">
        <v>80</v>
      </c>
      <c r="C8917" t="s">
        <v>15</v>
      </c>
      <c r="D8917">
        <v>2020</v>
      </c>
      <c r="E8917">
        <v>0.19374897880713721</v>
      </c>
      <c r="F8917">
        <v>7.6200043862420588E-2</v>
      </c>
      <c r="G8917">
        <v>0.46381304781296961</v>
      </c>
      <c r="H8917">
        <v>0.41773076398071829</v>
      </c>
      <c r="I8917">
        <v>0.39329262188407249</v>
      </c>
    </row>
    <row r="8918" spans="1:9" x14ac:dyDescent="0.2">
      <c r="A8918" t="s">
        <v>9182</v>
      </c>
      <c r="B8918" t="s">
        <v>80</v>
      </c>
      <c r="C8918" t="s">
        <v>17</v>
      </c>
      <c r="D8918">
        <v>2020</v>
      </c>
      <c r="E8918">
        <v>4.1000832301455477E-6</v>
      </c>
      <c r="F8918">
        <v>1.339178804369666E-7</v>
      </c>
      <c r="G8918">
        <v>7.2263138958653397E-2</v>
      </c>
      <c r="H8918">
        <v>5.6738238737338558E-5</v>
      </c>
      <c r="I8918">
        <v>3.2662234623030501E-2</v>
      </c>
    </row>
    <row r="8919" spans="1:9" x14ac:dyDescent="0.2">
      <c r="A8919" t="s">
        <v>9183</v>
      </c>
      <c r="B8919" t="s">
        <v>80</v>
      </c>
      <c r="C8919" t="s">
        <v>20</v>
      </c>
      <c r="D8919">
        <v>2020</v>
      </c>
      <c r="E8919">
        <v>2.463559002818062E-2</v>
      </c>
      <c r="F8919">
        <v>1.299728503456024E-3</v>
      </c>
      <c r="G8919">
        <v>0.16160622332524199</v>
      </c>
      <c r="H8919">
        <v>0.15244208744733831</v>
      </c>
      <c r="I8919">
        <v>5.2758164183170211E-2</v>
      </c>
    </row>
    <row r="8920" spans="1:9" x14ac:dyDescent="0.2">
      <c r="A8920" t="s">
        <v>9184</v>
      </c>
      <c r="B8920" t="s">
        <v>80</v>
      </c>
      <c r="C8920" t="s">
        <v>23</v>
      </c>
      <c r="D8920">
        <v>2020</v>
      </c>
      <c r="E8920">
        <v>8.3904963339208868E-2</v>
      </c>
      <c r="F8920">
        <v>8.1906280271044317E-3</v>
      </c>
      <c r="G8920">
        <v>0.1986689485645893</v>
      </c>
      <c r="H8920">
        <v>0.42233556851955911</v>
      </c>
      <c r="I8920">
        <v>9.7617920336745365E-2</v>
      </c>
    </row>
    <row r="8921" spans="1:9" x14ac:dyDescent="0.2">
      <c r="A8921" t="s">
        <v>9185</v>
      </c>
      <c r="B8921" t="s">
        <v>80</v>
      </c>
      <c r="C8921" t="s">
        <v>29</v>
      </c>
      <c r="D8921">
        <v>2020</v>
      </c>
      <c r="E8921">
        <v>0.19422872324767171</v>
      </c>
      <c r="F8921">
        <v>7.8826760727537012E-2</v>
      </c>
      <c r="G8921">
        <v>0.33485924162839392</v>
      </c>
      <c r="H8921">
        <v>0.58003094763982865</v>
      </c>
      <c r="I8921">
        <v>0.40584502338009348</v>
      </c>
    </row>
    <row r="8922" spans="1:9" x14ac:dyDescent="0.2">
      <c r="A8922" t="s">
        <v>9186</v>
      </c>
      <c r="B8922" t="s">
        <v>80</v>
      </c>
      <c r="C8922" t="s">
        <v>30</v>
      </c>
      <c r="D8922">
        <v>2020</v>
      </c>
      <c r="E8922">
        <v>0.1170461476371345</v>
      </c>
      <c r="F8922">
        <v>0.30051420867551881</v>
      </c>
      <c r="G8922">
        <v>0.2062645044384368</v>
      </c>
      <c r="H8922">
        <v>0.56745656726443172</v>
      </c>
      <c r="I8922">
        <v>2.567484831770547</v>
      </c>
    </row>
    <row r="8923" spans="1:9" x14ac:dyDescent="0.2">
      <c r="A8923" t="s">
        <v>9187</v>
      </c>
      <c r="B8923" t="s">
        <v>80</v>
      </c>
      <c r="C8923" t="s">
        <v>31</v>
      </c>
      <c r="D8923">
        <v>2020</v>
      </c>
      <c r="E8923">
        <v>6.2694786500988814E-5</v>
      </c>
      <c r="F8923">
        <v>1.067947265046904E-6</v>
      </c>
      <c r="G8923">
        <v>0.14168916701959131</v>
      </c>
      <c r="H8923">
        <v>4.4248115660331348E-4</v>
      </c>
      <c r="I8923">
        <v>1.7034068136272541E-2</v>
      </c>
    </row>
    <row r="8924" spans="1:9" x14ac:dyDescent="0.2">
      <c r="A8924" t="s">
        <v>9188</v>
      </c>
      <c r="B8924" t="s">
        <v>80</v>
      </c>
      <c r="C8924" t="s">
        <v>34</v>
      </c>
      <c r="D8924">
        <v>2020</v>
      </c>
      <c r="E8924">
        <v>0.14400600512536371</v>
      </c>
      <c r="F8924">
        <v>4.1049711794346723E-2</v>
      </c>
      <c r="G8924">
        <v>0.26155442675934132</v>
      </c>
      <c r="H8924">
        <v>0.55057758688926695</v>
      </c>
      <c r="I8924">
        <v>0.28505555555555562</v>
      </c>
    </row>
    <row r="8925" spans="1:9" x14ac:dyDescent="0.2">
      <c r="A8925" t="s">
        <v>9189</v>
      </c>
      <c r="B8925" t="s">
        <v>80</v>
      </c>
      <c r="C8925" t="s">
        <v>39</v>
      </c>
      <c r="D8925">
        <v>2020</v>
      </c>
      <c r="E8925">
        <v>0.1191226482641061</v>
      </c>
      <c r="F8925">
        <v>3.5970785395464888E-2</v>
      </c>
      <c r="G8925">
        <v>0.16256191569307199</v>
      </c>
      <c r="H8925">
        <v>0.73278324604034428</v>
      </c>
      <c r="I8925">
        <v>0.30196428571428569</v>
      </c>
    </row>
    <row r="8926" spans="1:9" x14ac:dyDescent="0.2">
      <c r="A8926" t="s">
        <v>9190</v>
      </c>
      <c r="B8926" t="s">
        <v>80</v>
      </c>
      <c r="C8926" t="s">
        <v>40</v>
      </c>
      <c r="D8926">
        <v>2020</v>
      </c>
      <c r="E8926">
        <v>7.7956538271616582E-2</v>
      </c>
      <c r="F8926">
        <v>0.18032449717917651</v>
      </c>
      <c r="G8926">
        <v>0.18477797167701859</v>
      </c>
      <c r="H8926">
        <v>0.42189302958623331</v>
      </c>
      <c r="I8926">
        <v>2.3131414141414139</v>
      </c>
    </row>
    <row r="8927" spans="1:9" x14ac:dyDescent="0.2">
      <c r="A8927" t="s">
        <v>9191</v>
      </c>
      <c r="B8927" t="s">
        <v>80</v>
      </c>
      <c r="C8927" t="s">
        <v>42</v>
      </c>
      <c r="D8927">
        <v>2020</v>
      </c>
      <c r="E8927">
        <v>3.0927114904861752</v>
      </c>
      <c r="F8927">
        <v>0</v>
      </c>
      <c r="G8927">
        <v>0.123708459619447</v>
      </c>
      <c r="H8927">
        <v>25</v>
      </c>
      <c r="I8927">
        <v>0</v>
      </c>
    </row>
    <row r="8928" spans="1:9" x14ac:dyDescent="0.2">
      <c r="A8928" t="s">
        <v>9192</v>
      </c>
      <c r="B8928" t="s">
        <v>80</v>
      </c>
      <c r="C8928" t="s">
        <v>45</v>
      </c>
      <c r="D8928">
        <v>2020</v>
      </c>
      <c r="E8928">
        <v>0.1531730053815599</v>
      </c>
      <c r="F8928">
        <v>2.0168306500794021E-2</v>
      </c>
      <c r="G8928">
        <v>0.33910037890848138</v>
      </c>
      <c r="H8928">
        <v>0.45170402308190638</v>
      </c>
      <c r="I8928">
        <v>0.13167011021657499</v>
      </c>
    </row>
    <row r="8929" spans="1:9" x14ac:dyDescent="0.2">
      <c r="A8929" t="s">
        <v>9193</v>
      </c>
      <c r="B8929" t="s">
        <v>80</v>
      </c>
      <c r="C8929" t="s">
        <v>48</v>
      </c>
      <c r="D8929">
        <v>2020</v>
      </c>
      <c r="E8929">
        <v>1.062710635316695E-8</v>
      </c>
      <c r="F8929">
        <v>3.6099030033901892E-8</v>
      </c>
      <c r="G8929">
        <v>8.1040274264619641E-2</v>
      </c>
      <c r="H8929">
        <v>1.3113364249566109E-7</v>
      </c>
      <c r="I8929">
        <v>3.396882352941176</v>
      </c>
    </row>
    <row r="8930" spans="1:9" x14ac:dyDescent="0.2">
      <c r="A8930" t="s">
        <v>9194</v>
      </c>
      <c r="B8930" t="s">
        <v>80</v>
      </c>
      <c r="C8930" t="s">
        <v>54</v>
      </c>
      <c r="D8930">
        <v>2020</v>
      </c>
      <c r="E8930">
        <v>7.141579650173896E-2</v>
      </c>
      <c r="F8930">
        <v>2.3847364844712509</v>
      </c>
      <c r="G8930">
        <v>0.1886396013482714</v>
      </c>
      <c r="H8930">
        <v>0.37858326666991432</v>
      </c>
      <c r="I8930">
        <v>33.39228295819936</v>
      </c>
    </row>
    <row r="8931" spans="1:9" x14ac:dyDescent="0.2">
      <c r="A8931" t="s">
        <v>9195</v>
      </c>
      <c r="B8931" t="s">
        <v>80</v>
      </c>
      <c r="C8931" t="s">
        <v>56</v>
      </c>
      <c r="D8931">
        <v>2020</v>
      </c>
      <c r="E8931">
        <v>0.1913232028385296</v>
      </c>
      <c r="F8931">
        <v>7.1095702174797584</v>
      </c>
      <c r="G8931">
        <v>0.45801735162812368</v>
      </c>
      <c r="H8931">
        <v>0.41772042512893681</v>
      </c>
      <c r="I8931">
        <v>37.159999999999997</v>
      </c>
    </row>
    <row r="8932" spans="1:9" x14ac:dyDescent="0.2">
      <c r="A8932" t="s">
        <v>9196</v>
      </c>
      <c r="B8932" t="s">
        <v>80</v>
      </c>
      <c r="C8932" t="s">
        <v>57</v>
      </c>
      <c r="D8932">
        <v>2020</v>
      </c>
      <c r="E8932">
        <v>0.33907632626417328</v>
      </c>
      <c r="F8932">
        <v>0.40221897032206488</v>
      </c>
      <c r="G8932">
        <v>0.80620659722222221</v>
      </c>
      <c r="H8932">
        <v>0.42058242568649012</v>
      </c>
      <c r="I8932">
        <v>1.186219559335137</v>
      </c>
    </row>
    <row r="8933" spans="1:9" x14ac:dyDescent="0.2">
      <c r="A8933" t="s">
        <v>9197</v>
      </c>
      <c r="B8933" t="s">
        <v>80</v>
      </c>
      <c r="C8933" t="s">
        <v>59</v>
      </c>
      <c r="D8933">
        <v>2020</v>
      </c>
      <c r="E8933">
        <v>0.16479112298439491</v>
      </c>
      <c r="F8933">
        <v>13.115434670463889</v>
      </c>
      <c r="G8933">
        <v>0.41766016512490262</v>
      </c>
      <c r="H8933">
        <v>0.39455791273537788</v>
      </c>
      <c r="I8933">
        <v>79.588235294117638</v>
      </c>
    </row>
    <row r="8934" spans="1:9" x14ac:dyDescent="0.2">
      <c r="A8934" t="s">
        <v>9198</v>
      </c>
      <c r="B8934" t="s">
        <v>80</v>
      </c>
      <c r="C8934" t="s">
        <v>60</v>
      </c>
      <c r="D8934">
        <v>2020</v>
      </c>
      <c r="E8934">
        <v>1.515198251599751E-2</v>
      </c>
      <c r="F8934">
        <v>908.13696474751816</v>
      </c>
      <c r="G8934">
        <v>5.2142110775754112E-2</v>
      </c>
      <c r="H8934">
        <v>0.29059012553521563</v>
      </c>
      <c r="I8934">
        <v>59935.19090909091</v>
      </c>
    </row>
    <row r="8935" spans="1:9" x14ac:dyDescent="0.2">
      <c r="A8935" t="s">
        <v>9199</v>
      </c>
      <c r="B8935" t="s">
        <v>103</v>
      </c>
      <c r="C8935" t="s">
        <v>15</v>
      </c>
      <c r="D8935">
        <v>2020</v>
      </c>
      <c r="E8935">
        <v>0.1918952459206564</v>
      </c>
      <c r="F8935">
        <v>4.8773375004833497</v>
      </c>
      <c r="G8935">
        <v>0.46381304781296961</v>
      </c>
      <c r="H8935">
        <v>0.41373403966426853</v>
      </c>
      <c r="I8935">
        <v>25.416666666666661</v>
      </c>
    </row>
    <row r="8936" spans="1:9" x14ac:dyDescent="0.2">
      <c r="A8936" t="s">
        <v>9200</v>
      </c>
      <c r="B8936" t="s">
        <v>103</v>
      </c>
      <c r="C8936" t="s">
        <v>31</v>
      </c>
      <c r="D8936">
        <v>2020</v>
      </c>
      <c r="E8936">
        <v>6.2883122142201223E-2</v>
      </c>
      <c r="F8936">
        <v>1.257662442844024</v>
      </c>
      <c r="G8936">
        <v>0.14168916701959131</v>
      </c>
      <c r="H8936">
        <v>0.44381037354469299</v>
      </c>
      <c r="I8936">
        <v>20</v>
      </c>
    </row>
    <row r="8937" spans="1:9" x14ac:dyDescent="0.2">
      <c r="A8937" t="s">
        <v>9201</v>
      </c>
      <c r="B8937" t="s">
        <v>103</v>
      </c>
      <c r="C8937" t="s">
        <v>46</v>
      </c>
      <c r="D8937">
        <v>2020</v>
      </c>
      <c r="E8937">
        <v>3.654100103924212E-2</v>
      </c>
      <c r="F8937">
        <v>1.4591199725324961E-2</v>
      </c>
      <c r="G8937">
        <v>8.2334715944989811E-2</v>
      </c>
      <c r="H8937">
        <v>0.44381037354469299</v>
      </c>
      <c r="I8937">
        <v>0.39931034482758621</v>
      </c>
    </row>
    <row r="8938" spans="1:9" x14ac:dyDescent="0.2">
      <c r="A8938" t="s">
        <v>9202</v>
      </c>
      <c r="B8938" t="s">
        <v>103</v>
      </c>
      <c r="C8938" t="s">
        <v>48</v>
      </c>
      <c r="D8938">
        <v>2020</v>
      </c>
      <c r="E8938">
        <v>3.5966514393545222E-2</v>
      </c>
      <c r="F8938">
        <v>3.0888888832103539E-2</v>
      </c>
      <c r="G8938">
        <v>8.1040274264619641E-2</v>
      </c>
      <c r="H8938">
        <v>0.44381037354469299</v>
      </c>
      <c r="I8938">
        <v>0.85882352941176465</v>
      </c>
    </row>
    <row r="8939" spans="1:9" x14ac:dyDescent="0.2">
      <c r="A8939" t="s">
        <v>9203</v>
      </c>
      <c r="B8939" t="s">
        <v>103</v>
      </c>
      <c r="C8939" t="s">
        <v>50</v>
      </c>
      <c r="D8939">
        <v>2020</v>
      </c>
      <c r="E8939">
        <v>4.3166378274228867E-2</v>
      </c>
      <c r="F8939">
        <v>1.7632552168206729E-2</v>
      </c>
      <c r="G8939">
        <v>0.10333796404833399</v>
      </c>
      <c r="H8939">
        <v>0.41772042512893681</v>
      </c>
      <c r="I8939">
        <v>0.40847884101348603</v>
      </c>
    </row>
    <row r="8940" spans="1:9" x14ac:dyDescent="0.2">
      <c r="A8940" t="s">
        <v>9204</v>
      </c>
      <c r="B8940" t="s">
        <v>107</v>
      </c>
      <c r="C8940" t="s">
        <v>11</v>
      </c>
      <c r="D8940">
        <v>2020</v>
      </c>
      <c r="E8940">
        <v>0.2871405715090915</v>
      </c>
      <c r="F8940">
        <v>0.44995708698294551</v>
      </c>
      <c r="G8940">
        <v>0.62296991296278736</v>
      </c>
      <c r="H8940">
        <v>0.46092205343188641</v>
      </c>
      <c r="I8940">
        <v>1.5670272041953459</v>
      </c>
    </row>
    <row r="8941" spans="1:9" x14ac:dyDescent="0.2">
      <c r="A8941" t="s">
        <v>9205</v>
      </c>
      <c r="B8941" t="s">
        <v>107</v>
      </c>
      <c r="C8941" t="s">
        <v>13</v>
      </c>
      <c r="D8941">
        <v>2020</v>
      </c>
      <c r="E8941">
        <v>0.1242123621997062</v>
      </c>
      <c r="F8941">
        <v>3.7237771131943279E-2</v>
      </c>
      <c r="G8941">
        <v>0.2187688657619784</v>
      </c>
      <c r="H8941">
        <v>0.56777897424787049</v>
      </c>
      <c r="I8941">
        <v>0.29979118400528548</v>
      </c>
    </row>
    <row r="8942" spans="1:9" x14ac:dyDescent="0.2">
      <c r="A8942" t="s">
        <v>9206</v>
      </c>
      <c r="B8942" t="s">
        <v>107</v>
      </c>
      <c r="C8942" t="s">
        <v>15</v>
      </c>
      <c r="D8942">
        <v>2020</v>
      </c>
      <c r="E8942">
        <v>0.1414889936014625</v>
      </c>
      <c r="F8942">
        <v>2.9646997292408279E-2</v>
      </c>
      <c r="G8942">
        <v>0.46381304781296961</v>
      </c>
      <c r="H8942">
        <v>0.30505608729342443</v>
      </c>
      <c r="I8942">
        <v>0.20953571396455131</v>
      </c>
    </row>
    <row r="8943" spans="1:9" x14ac:dyDescent="0.2">
      <c r="A8943" t="s">
        <v>9207</v>
      </c>
      <c r="B8943" t="s">
        <v>107</v>
      </c>
      <c r="C8943" t="s">
        <v>17</v>
      </c>
      <c r="D8943">
        <v>2020</v>
      </c>
      <c r="E8943">
        <v>5.5278648365061727E-4</v>
      </c>
      <c r="F8943">
        <v>1.076600013265991E-4</v>
      </c>
      <c r="G8943">
        <v>7.2263138958653397E-2</v>
      </c>
      <c r="H8943">
        <v>7.6496328780694617E-3</v>
      </c>
      <c r="I8943">
        <v>0.19475874412776789</v>
      </c>
    </row>
    <row r="8944" spans="1:9" x14ac:dyDescent="0.2">
      <c r="A8944" t="s">
        <v>9208</v>
      </c>
      <c r="B8944" t="s">
        <v>107</v>
      </c>
      <c r="C8944" t="s">
        <v>18</v>
      </c>
      <c r="D8944">
        <v>2020</v>
      </c>
      <c r="E8944">
        <v>0.26541034816672021</v>
      </c>
      <c r="F8944">
        <v>0.2321148570538116</v>
      </c>
      <c r="G8944">
        <v>0.44698219599801831</v>
      </c>
      <c r="H8944">
        <v>0.59378281851722103</v>
      </c>
      <c r="I8944">
        <v>0.87455089320031432</v>
      </c>
    </row>
    <row r="8945" spans="1:9" x14ac:dyDescent="0.2">
      <c r="A8945" t="s">
        <v>9209</v>
      </c>
      <c r="B8945" t="s">
        <v>107</v>
      </c>
      <c r="C8945" t="s">
        <v>25</v>
      </c>
      <c r="D8945">
        <v>2020</v>
      </c>
      <c r="E8945">
        <v>0.14694784626856081</v>
      </c>
      <c r="F8945">
        <v>9.3497758313622475E-3</v>
      </c>
      <c r="G8945">
        <v>0.17144838252656611</v>
      </c>
      <c r="H8945">
        <v>0.85709671974182133</v>
      </c>
      <c r="I8945">
        <v>6.3626491090414947E-2</v>
      </c>
    </row>
    <row r="8946" spans="1:9" x14ac:dyDescent="0.2">
      <c r="A8946" t="s">
        <v>9210</v>
      </c>
      <c r="B8946" t="s">
        <v>107</v>
      </c>
      <c r="C8946" t="s">
        <v>29</v>
      </c>
      <c r="D8946">
        <v>2020</v>
      </c>
      <c r="E8946">
        <v>0.13311482441593769</v>
      </c>
      <c r="F8946">
        <v>1.703869752524003</v>
      </c>
      <c r="G8946">
        <v>0.33485924162839392</v>
      </c>
      <c r="H8946">
        <v>0.39752471446990972</v>
      </c>
      <c r="I8946">
        <v>12.8</v>
      </c>
    </row>
    <row r="8947" spans="1:9" x14ac:dyDescent="0.2">
      <c r="A8947" t="s">
        <v>9211</v>
      </c>
      <c r="B8947" t="s">
        <v>107</v>
      </c>
      <c r="C8947" t="s">
        <v>31</v>
      </c>
      <c r="D8947">
        <v>2020</v>
      </c>
      <c r="E8947">
        <v>4.2261524676049551E-2</v>
      </c>
      <c r="F8947">
        <v>0.1131268861755229</v>
      </c>
      <c r="G8947">
        <v>0.14168916701959131</v>
      </c>
      <c r="H8947">
        <v>0.29826927185058588</v>
      </c>
      <c r="I8947">
        <v>2.6768292682926829</v>
      </c>
    </row>
    <row r="8948" spans="1:9" x14ac:dyDescent="0.2">
      <c r="A8948" t="s">
        <v>9212</v>
      </c>
      <c r="B8948" t="s">
        <v>107</v>
      </c>
      <c r="C8948" t="s">
        <v>34</v>
      </c>
      <c r="D8948">
        <v>2020</v>
      </c>
      <c r="E8948">
        <v>7.8013648418806147E-2</v>
      </c>
      <c r="F8948">
        <v>4.3369087383487992E-2</v>
      </c>
      <c r="G8948">
        <v>0.26155442675934132</v>
      </c>
      <c r="H8948">
        <v>0.29826927185058588</v>
      </c>
      <c r="I8948">
        <v>0.55591666666666673</v>
      </c>
    </row>
    <row r="8949" spans="1:9" x14ac:dyDescent="0.2">
      <c r="A8949" t="s">
        <v>9213</v>
      </c>
      <c r="B8949" t="s">
        <v>107</v>
      </c>
      <c r="C8949" t="s">
        <v>39</v>
      </c>
      <c r="D8949">
        <v>2020</v>
      </c>
      <c r="E8949">
        <v>4.8487224224408917E-2</v>
      </c>
      <c r="F8949">
        <v>0.4368617182578417</v>
      </c>
      <c r="G8949">
        <v>0.16256191569307199</v>
      </c>
      <c r="H8949">
        <v>0.29826927185058588</v>
      </c>
      <c r="I8949">
        <v>9.0098314606741585</v>
      </c>
    </row>
    <row r="8950" spans="1:9" x14ac:dyDescent="0.2">
      <c r="A8950" t="s">
        <v>9214</v>
      </c>
      <c r="B8950" t="s">
        <v>107</v>
      </c>
      <c r="C8950" t="s">
        <v>40</v>
      </c>
      <c r="D8950">
        <v>2020</v>
      </c>
      <c r="E8950">
        <v>7.4596455339600826E-2</v>
      </c>
      <c r="F8950">
        <v>0.3132168325975192</v>
      </c>
      <c r="G8950">
        <v>0.18477797167701859</v>
      </c>
      <c r="H8950">
        <v>0.40370859503746043</v>
      </c>
      <c r="I8950">
        <v>4.1988165680473371</v>
      </c>
    </row>
    <row r="8951" spans="1:9" x14ac:dyDescent="0.2">
      <c r="A8951" t="s">
        <v>9215</v>
      </c>
      <c r="B8951" t="s">
        <v>107</v>
      </c>
      <c r="C8951" t="s">
        <v>42</v>
      </c>
      <c r="D8951">
        <v>2020</v>
      </c>
      <c r="E8951">
        <v>3.6898432172450063E-2</v>
      </c>
      <c r="F8951">
        <v>3.2557440152161818E-2</v>
      </c>
      <c r="G8951">
        <v>0.123708459619447</v>
      </c>
      <c r="H8951">
        <v>0.29826927185058588</v>
      </c>
      <c r="I8951">
        <v>0.88235294117647045</v>
      </c>
    </row>
    <row r="8952" spans="1:9" x14ac:dyDescent="0.2">
      <c r="A8952" t="s">
        <v>9216</v>
      </c>
      <c r="B8952" t="s">
        <v>107</v>
      </c>
      <c r="C8952" t="s">
        <v>45</v>
      </c>
      <c r="D8952">
        <v>2020</v>
      </c>
      <c r="E8952">
        <v>0.15427793630932479</v>
      </c>
      <c r="F8952">
        <v>0.2424115234062941</v>
      </c>
      <c r="G8952">
        <v>0.33910037890848138</v>
      </c>
      <c r="H8952">
        <v>0.45496244152225601</v>
      </c>
      <c r="I8952">
        <v>1.5712650117399991</v>
      </c>
    </row>
    <row r="8953" spans="1:9" x14ac:dyDescent="0.2">
      <c r="A8953" t="s">
        <v>9217</v>
      </c>
      <c r="B8953" t="s">
        <v>107</v>
      </c>
      <c r="C8953" t="s">
        <v>46</v>
      </c>
      <c r="D8953">
        <v>2020</v>
      </c>
      <c r="E8953">
        <v>4.5348018941054273E-2</v>
      </c>
      <c r="F8953">
        <v>2.3139211226513622E-3</v>
      </c>
      <c r="G8953">
        <v>8.2334715944989811E-2</v>
      </c>
      <c r="H8953">
        <v>0.55077640604666178</v>
      </c>
      <c r="I8953">
        <v>5.1025848023463133E-2</v>
      </c>
    </row>
    <row r="8954" spans="1:9" x14ac:dyDescent="0.2">
      <c r="A8954" t="s">
        <v>9218</v>
      </c>
      <c r="B8954" t="s">
        <v>107</v>
      </c>
      <c r="C8954" t="s">
        <v>48</v>
      </c>
      <c r="D8954">
        <v>2020</v>
      </c>
      <c r="E8954">
        <v>1.8473316146078941E-7</v>
      </c>
      <c r="F8954">
        <v>2.713455681245604E-7</v>
      </c>
      <c r="G8954">
        <v>8.1040274264619641E-2</v>
      </c>
      <c r="H8954">
        <v>2.279522905581278E-6</v>
      </c>
      <c r="I8954">
        <v>1.468851428616702</v>
      </c>
    </row>
    <row r="8955" spans="1:9" x14ac:dyDescent="0.2">
      <c r="A8955" t="s">
        <v>9219</v>
      </c>
      <c r="B8955" t="s">
        <v>107</v>
      </c>
      <c r="C8955" t="s">
        <v>50</v>
      </c>
      <c r="D8955">
        <v>2020</v>
      </c>
      <c r="E8955">
        <v>4.1027597686991983E-2</v>
      </c>
      <c r="F8955">
        <v>4.6261148305039808E-2</v>
      </c>
      <c r="G8955">
        <v>0.10333796404833399</v>
      </c>
      <c r="H8955">
        <v>0.39702347597831761</v>
      </c>
      <c r="I8955">
        <v>1.1275617124350219</v>
      </c>
    </row>
    <row r="8956" spans="1:9" x14ac:dyDescent="0.2">
      <c r="A8956" t="s">
        <v>9220</v>
      </c>
      <c r="B8956" t="s">
        <v>107</v>
      </c>
      <c r="C8956" t="s">
        <v>51</v>
      </c>
      <c r="D8956">
        <v>2020</v>
      </c>
      <c r="E8956">
        <v>0.2107914764684635</v>
      </c>
      <c r="F8956">
        <v>0.1840912227824581</v>
      </c>
      <c r="G8956">
        <v>0.28924175364546872</v>
      </c>
      <c r="H8956">
        <v>0.72877264022827148</v>
      </c>
      <c r="I8956">
        <v>0.87333333333333341</v>
      </c>
    </row>
    <row r="8957" spans="1:9" x14ac:dyDescent="0.2">
      <c r="A8957" t="s">
        <v>9221</v>
      </c>
      <c r="B8957" t="s">
        <v>107</v>
      </c>
      <c r="C8957" t="s">
        <v>54</v>
      </c>
      <c r="D8957">
        <v>2020</v>
      </c>
      <c r="E8957">
        <v>0.11113163528388439</v>
      </c>
      <c r="F8957">
        <v>6.779029752316946</v>
      </c>
      <c r="G8957">
        <v>0.1886396013482714</v>
      </c>
      <c r="H8957">
        <v>0.58912144899368291</v>
      </c>
      <c r="I8957">
        <v>61</v>
      </c>
    </row>
    <row r="8958" spans="1:9" x14ac:dyDescent="0.2">
      <c r="A8958" t="s">
        <v>9222</v>
      </c>
      <c r="B8958" t="s">
        <v>107</v>
      </c>
      <c r="C8958" t="s">
        <v>55</v>
      </c>
      <c r="D8958">
        <v>2020</v>
      </c>
      <c r="E8958">
        <v>0.1968582131982903</v>
      </c>
      <c r="F8958">
        <v>5.2012012118706163</v>
      </c>
      <c r="G8958">
        <v>0.75281854389374314</v>
      </c>
      <c r="H8958">
        <v>0.26149490444283741</v>
      </c>
      <c r="I8958">
        <v>26.421052631578942</v>
      </c>
    </row>
    <row r="8959" spans="1:9" x14ac:dyDescent="0.2">
      <c r="A8959" t="s">
        <v>9223</v>
      </c>
      <c r="B8959" t="s">
        <v>107</v>
      </c>
      <c r="C8959" t="s">
        <v>56</v>
      </c>
      <c r="D8959">
        <v>2020</v>
      </c>
      <c r="E8959">
        <v>0.33373183286715241</v>
      </c>
      <c r="F8959">
        <v>1.4652368183840381</v>
      </c>
      <c r="G8959">
        <v>0.45801735162812368</v>
      </c>
      <c r="H8959">
        <v>0.72864451899219318</v>
      </c>
      <c r="I8959">
        <v>4.3904616643726051</v>
      </c>
    </row>
    <row r="8960" spans="1:9" x14ac:dyDescent="0.2">
      <c r="A8960" t="s">
        <v>9224</v>
      </c>
      <c r="B8960" t="s">
        <v>107</v>
      </c>
      <c r="C8960" t="s">
        <v>58</v>
      </c>
      <c r="D8960">
        <v>2020</v>
      </c>
      <c r="E8960">
        <v>0.17284388080719471</v>
      </c>
      <c r="F8960">
        <v>6.2695189492791542E-2</v>
      </c>
      <c r="G8960">
        <v>0.32757889416340191</v>
      </c>
      <c r="H8960">
        <v>0.52764046734029602</v>
      </c>
      <c r="I8960">
        <v>0.36272727272727268</v>
      </c>
    </row>
    <row r="8961" spans="1:9" x14ac:dyDescent="0.2">
      <c r="A8961" t="s">
        <v>9225</v>
      </c>
      <c r="B8961" t="s">
        <v>107</v>
      </c>
      <c r="C8961" t="s">
        <v>59</v>
      </c>
      <c r="D8961">
        <v>2020</v>
      </c>
      <c r="E8961">
        <v>0.12742231915309371</v>
      </c>
      <c r="F8961">
        <v>1.1408279511675421</v>
      </c>
      <c r="G8961">
        <v>0.41766016512490262</v>
      </c>
      <c r="H8961">
        <v>0.30508611975237732</v>
      </c>
      <c r="I8961">
        <v>8.9531249999999982</v>
      </c>
    </row>
    <row r="8962" spans="1:9" x14ac:dyDescent="0.2">
      <c r="A8962" t="s">
        <v>9226</v>
      </c>
      <c r="B8962" t="s">
        <v>107</v>
      </c>
      <c r="C8962" t="s">
        <v>60</v>
      </c>
      <c r="D8962">
        <v>2020</v>
      </c>
      <c r="E8962">
        <v>0.44188229470978058</v>
      </c>
      <c r="F8962">
        <v>0</v>
      </c>
      <c r="G8962">
        <v>5.2142110775754112E-2</v>
      </c>
      <c r="H8962">
        <v>8.4745762711864412</v>
      </c>
      <c r="I8962">
        <v>0</v>
      </c>
    </row>
    <row r="8963" spans="1:9" x14ac:dyDescent="0.2">
      <c r="A8963" t="s">
        <v>9227</v>
      </c>
      <c r="B8963" t="s">
        <v>121</v>
      </c>
      <c r="C8963" t="s">
        <v>17</v>
      </c>
      <c r="D8963">
        <v>2020</v>
      </c>
      <c r="E8963">
        <v>3.6520765214087661E-2</v>
      </c>
      <c r="F8963">
        <v>1.7348016759956231E-2</v>
      </c>
      <c r="G8963">
        <v>7.2263138958653397E-2</v>
      </c>
      <c r="H8963">
        <v>0.50538581274449823</v>
      </c>
      <c r="I8963">
        <v>0.47501788799497391</v>
      </c>
    </row>
    <row r="8964" spans="1:9" x14ac:dyDescent="0.2">
      <c r="A8964" t="s">
        <v>9228</v>
      </c>
      <c r="B8964" t="s">
        <v>121</v>
      </c>
      <c r="C8964" t="s">
        <v>59</v>
      </c>
      <c r="D8964">
        <v>2020</v>
      </c>
      <c r="E8964">
        <v>0.20883008256245131</v>
      </c>
      <c r="F8964">
        <v>1.148565454093482</v>
      </c>
      <c r="G8964">
        <v>0.41766016512490262</v>
      </c>
      <c r="H8964">
        <v>0.5</v>
      </c>
      <c r="I8964">
        <v>5.5</v>
      </c>
    </row>
    <row r="8965" spans="1:9" x14ac:dyDescent="0.2">
      <c r="A8965" t="s">
        <v>9229</v>
      </c>
      <c r="B8965" t="s">
        <v>121</v>
      </c>
      <c r="C8965" t="s">
        <v>65</v>
      </c>
      <c r="D8965">
        <v>2020</v>
      </c>
      <c r="E8965">
        <v>0.40819671502932808</v>
      </c>
      <c r="F8965">
        <v>1.005932954533916</v>
      </c>
      <c r="G8965">
        <v>0.91059989612188363</v>
      </c>
      <c r="H8965">
        <v>0.44827230572700499</v>
      </c>
      <c r="I8965">
        <v>2.4643337819650069</v>
      </c>
    </row>
    <row r="8966" spans="1:9" x14ac:dyDescent="0.2">
      <c r="A8966" t="s">
        <v>9230</v>
      </c>
      <c r="B8966" t="s">
        <v>129</v>
      </c>
      <c r="C8966" t="s">
        <v>11</v>
      </c>
      <c r="D8966">
        <v>2020</v>
      </c>
      <c r="E8966">
        <v>0.38183182957341488</v>
      </c>
      <c r="F8966">
        <v>0.32546111378681047</v>
      </c>
      <c r="G8966">
        <v>0.62296991296278736</v>
      </c>
      <c r="H8966">
        <v>0.61292178262262786</v>
      </c>
      <c r="I8966">
        <v>0.85236768802228413</v>
      </c>
    </row>
    <row r="8967" spans="1:9" x14ac:dyDescent="0.2">
      <c r="A8967" t="s">
        <v>9231</v>
      </c>
      <c r="B8967" t="s">
        <v>129</v>
      </c>
      <c r="C8967" t="s">
        <v>13</v>
      </c>
      <c r="D8967">
        <v>2020</v>
      </c>
      <c r="E8967">
        <v>0.14804917258118941</v>
      </c>
      <c r="F8967">
        <v>2.5528292339156381E-2</v>
      </c>
      <c r="G8967">
        <v>0.2187688657619784</v>
      </c>
      <c r="H8967">
        <v>0.67673785328424019</v>
      </c>
      <c r="I8967">
        <v>0.17243117198211161</v>
      </c>
    </row>
    <row r="8968" spans="1:9" x14ac:dyDescent="0.2">
      <c r="A8968" t="s">
        <v>9232</v>
      </c>
      <c r="B8968" t="s">
        <v>129</v>
      </c>
      <c r="C8968" t="s">
        <v>15</v>
      </c>
      <c r="D8968">
        <v>2020</v>
      </c>
      <c r="E8968">
        <v>0.33503781521031317</v>
      </c>
      <c r="F8968">
        <v>5.0415940940303633E-2</v>
      </c>
      <c r="G8968">
        <v>0.46381304781296961</v>
      </c>
      <c r="H8968">
        <v>0.7223553041255012</v>
      </c>
      <c r="I8968">
        <v>0.15047835990888381</v>
      </c>
    </row>
    <row r="8969" spans="1:9" x14ac:dyDescent="0.2">
      <c r="A8969" t="s">
        <v>9233</v>
      </c>
      <c r="B8969" t="s">
        <v>129</v>
      </c>
      <c r="C8969" t="s">
        <v>17</v>
      </c>
      <c r="D8969">
        <v>2020</v>
      </c>
      <c r="E8969">
        <v>4.3309184626895547E-5</v>
      </c>
      <c r="F8969">
        <v>2.1090729623093371E-6</v>
      </c>
      <c r="G8969">
        <v>7.2263138958653397E-2</v>
      </c>
      <c r="H8969">
        <v>5.993260914347445E-4</v>
      </c>
      <c r="I8969">
        <v>4.8698052860583672E-2</v>
      </c>
    </row>
    <row r="8970" spans="1:9" x14ac:dyDescent="0.2">
      <c r="A8970" t="s">
        <v>9234</v>
      </c>
      <c r="B8970" t="s">
        <v>129</v>
      </c>
      <c r="C8970" t="s">
        <v>18</v>
      </c>
      <c r="D8970">
        <v>2020</v>
      </c>
      <c r="E8970">
        <v>0.24660930306454751</v>
      </c>
      <c r="F8970">
        <v>8.9070752438800624E-2</v>
      </c>
      <c r="G8970">
        <v>0.44698219599801831</v>
      </c>
      <c r="H8970">
        <v>0.55172063959711026</v>
      </c>
      <c r="I8970">
        <v>0.36118163967028949</v>
      </c>
    </row>
    <row r="8971" spans="1:9" x14ac:dyDescent="0.2">
      <c r="A8971" t="s">
        <v>9235</v>
      </c>
      <c r="B8971" t="s">
        <v>129</v>
      </c>
      <c r="C8971" t="s">
        <v>20</v>
      </c>
      <c r="D8971">
        <v>2020</v>
      </c>
      <c r="E8971">
        <v>0.1159630435210698</v>
      </c>
      <c r="F8971">
        <v>1.6819115542292071E-2</v>
      </c>
      <c r="G8971">
        <v>0.16160622332524199</v>
      </c>
      <c r="H8971">
        <v>0.7175654571648975</v>
      </c>
      <c r="I8971">
        <v>0.14503858325550181</v>
      </c>
    </row>
    <row r="8972" spans="1:9" x14ac:dyDescent="0.2">
      <c r="A8972" t="s">
        <v>9236</v>
      </c>
      <c r="B8972" t="s">
        <v>129</v>
      </c>
      <c r="C8972" t="s">
        <v>23</v>
      </c>
      <c r="D8972">
        <v>2020</v>
      </c>
      <c r="E8972">
        <v>0.1447844941767904</v>
      </c>
      <c r="F8972">
        <v>9.9602916075953608E-3</v>
      </c>
      <c r="G8972">
        <v>0.1986689485645893</v>
      </c>
      <c r="H8972">
        <v>0.72877264022827148</v>
      </c>
      <c r="I8972">
        <v>6.8793911007025768E-2</v>
      </c>
    </row>
    <row r="8973" spans="1:9" x14ac:dyDescent="0.2">
      <c r="A8973" t="s">
        <v>9237</v>
      </c>
      <c r="B8973" t="s">
        <v>129</v>
      </c>
      <c r="C8973" t="s">
        <v>25</v>
      </c>
      <c r="D8973">
        <v>2020</v>
      </c>
      <c r="E8973">
        <v>6.5405960644562194E-2</v>
      </c>
      <c r="F8973">
        <v>1.686714104976068E-2</v>
      </c>
      <c r="G8973">
        <v>0.17144838252656611</v>
      </c>
      <c r="H8973">
        <v>0.38149068355560301</v>
      </c>
      <c r="I8973">
        <v>0.25788385161747501</v>
      </c>
    </row>
    <row r="8974" spans="1:9" x14ac:dyDescent="0.2">
      <c r="A8974" t="s">
        <v>9238</v>
      </c>
      <c r="B8974" t="s">
        <v>129</v>
      </c>
      <c r="C8974" t="s">
        <v>26</v>
      </c>
      <c r="D8974">
        <v>2020</v>
      </c>
      <c r="E8974">
        <v>3.4329276705044391E-7</v>
      </c>
      <c r="F8974">
        <v>8.7754213577269721E-6</v>
      </c>
      <c r="G8974">
        <v>0.1131332087820522</v>
      </c>
      <c r="H8974">
        <v>3.0344120063967009E-6</v>
      </c>
      <c r="I8974">
        <v>25.5625</v>
      </c>
    </row>
    <row r="8975" spans="1:9" x14ac:dyDescent="0.2">
      <c r="A8975" t="s">
        <v>9239</v>
      </c>
      <c r="B8975" t="s">
        <v>129</v>
      </c>
      <c r="C8975" t="s">
        <v>29</v>
      </c>
      <c r="D8975">
        <v>2020</v>
      </c>
      <c r="E8975">
        <v>5.8623816811693599E-6</v>
      </c>
      <c r="F8975">
        <v>0</v>
      </c>
      <c r="G8975">
        <v>0.33485924162839392</v>
      </c>
      <c r="H8975">
        <v>1.750700280112045E-5</v>
      </c>
      <c r="I8975">
        <v>0</v>
      </c>
    </row>
    <row r="8976" spans="1:9" x14ac:dyDescent="0.2">
      <c r="A8976" t="s">
        <v>9240</v>
      </c>
      <c r="B8976" t="s">
        <v>129</v>
      </c>
      <c r="C8976" t="s">
        <v>34</v>
      </c>
      <c r="D8976">
        <v>2020</v>
      </c>
      <c r="E8976">
        <v>0.19061371015279721</v>
      </c>
      <c r="F8976">
        <v>7.6277253012811019E-2</v>
      </c>
      <c r="G8976">
        <v>0.26155442675934132</v>
      </c>
      <c r="H8976">
        <v>0.72877264022827148</v>
      </c>
      <c r="I8976">
        <v>0.40016666666666662</v>
      </c>
    </row>
    <row r="8977" spans="1:9" x14ac:dyDescent="0.2">
      <c r="A8977" t="s">
        <v>9241</v>
      </c>
      <c r="B8977" t="s">
        <v>129</v>
      </c>
      <c r="C8977" t="s">
        <v>39</v>
      </c>
      <c r="D8977">
        <v>2020</v>
      </c>
      <c r="E8977">
        <v>6.6063125710970658E-2</v>
      </c>
      <c r="F8977">
        <v>0.14695127381151271</v>
      </c>
      <c r="G8977">
        <v>0.16256191569307199</v>
      </c>
      <c r="H8977">
        <v>0.4063874704558868</v>
      </c>
      <c r="I8977">
        <v>2.2244069173237668</v>
      </c>
    </row>
    <row r="8978" spans="1:9" x14ac:dyDescent="0.2">
      <c r="A8978" t="s">
        <v>9242</v>
      </c>
      <c r="B8978" t="s">
        <v>129</v>
      </c>
      <c r="C8978" t="s">
        <v>40</v>
      </c>
      <c r="D8978">
        <v>2020</v>
      </c>
      <c r="E8978">
        <v>0.1298620994182173</v>
      </c>
      <c r="F8978">
        <v>0.34439131532449252</v>
      </c>
      <c r="G8978">
        <v>0.18477797167701859</v>
      </c>
      <c r="H8978">
        <v>0.70280076266454994</v>
      </c>
      <c r="I8978">
        <v>2.651977111623538</v>
      </c>
    </row>
    <row r="8979" spans="1:9" x14ac:dyDescent="0.2">
      <c r="A8979" t="s">
        <v>9243</v>
      </c>
      <c r="B8979" t="s">
        <v>129</v>
      </c>
      <c r="C8979" t="s">
        <v>42</v>
      </c>
      <c r="D8979">
        <v>2020</v>
      </c>
      <c r="E8979">
        <v>8.1494373925854405E-3</v>
      </c>
      <c r="F8979">
        <v>0</v>
      </c>
      <c r="G8979">
        <v>0.123708459619447</v>
      </c>
      <c r="H8979">
        <v>6.5876152832674575E-2</v>
      </c>
      <c r="I8979">
        <v>0</v>
      </c>
    </row>
    <row r="8980" spans="1:9" x14ac:dyDescent="0.2">
      <c r="A8980" t="s">
        <v>9244</v>
      </c>
      <c r="B8980" t="s">
        <v>129</v>
      </c>
      <c r="C8980" t="s">
        <v>45</v>
      </c>
      <c r="D8980">
        <v>2020</v>
      </c>
      <c r="E8980">
        <v>0.22475232679553289</v>
      </c>
      <c r="F8980">
        <v>4.6410450404806999E-2</v>
      </c>
      <c r="G8980">
        <v>0.33910037890848138</v>
      </c>
      <c r="H8980">
        <v>0.66278996065701978</v>
      </c>
      <c r="I8980">
        <v>0.20649597299621569</v>
      </c>
    </row>
    <row r="8981" spans="1:9" x14ac:dyDescent="0.2">
      <c r="A8981" t="s">
        <v>9245</v>
      </c>
      <c r="B8981" t="s">
        <v>129</v>
      </c>
      <c r="C8981" t="s">
        <v>46</v>
      </c>
      <c r="D8981">
        <v>2020</v>
      </c>
      <c r="E8981">
        <v>5.2346415818276051E-2</v>
      </c>
      <c r="F8981">
        <v>3.699114978158649E-3</v>
      </c>
      <c r="G8981">
        <v>8.2334715944989811E-2</v>
      </c>
      <c r="H8981">
        <v>0.63577575045318913</v>
      </c>
      <c r="I8981">
        <v>7.0666060327804772E-2</v>
      </c>
    </row>
    <row r="8982" spans="1:9" x14ac:dyDescent="0.2">
      <c r="A8982" t="s">
        <v>9246</v>
      </c>
      <c r="B8982" t="s">
        <v>129</v>
      </c>
      <c r="C8982" t="s">
        <v>48</v>
      </c>
      <c r="D8982">
        <v>2020</v>
      </c>
      <c r="E8982">
        <v>3.2278704556203602E-4</v>
      </c>
      <c r="F8982">
        <v>1.107724207500896E-4</v>
      </c>
      <c r="G8982">
        <v>8.1040274264619641E-2</v>
      </c>
      <c r="H8982">
        <v>3.9830448316110593E-3</v>
      </c>
      <c r="I8982">
        <v>0.34317492685374962</v>
      </c>
    </row>
    <row r="8983" spans="1:9" x14ac:dyDescent="0.2">
      <c r="A8983" t="s">
        <v>9247</v>
      </c>
      <c r="B8983" t="s">
        <v>129</v>
      </c>
      <c r="C8983" t="s">
        <v>50</v>
      </c>
      <c r="D8983">
        <v>2020</v>
      </c>
      <c r="E8983">
        <v>6.9053241625126521E-2</v>
      </c>
      <c r="F8983">
        <v>2.376557049322912</v>
      </c>
      <c r="G8983">
        <v>0.10333796404833399</v>
      </c>
      <c r="H8983">
        <v>0.66822723150253294</v>
      </c>
      <c r="I8983">
        <v>34.416299559471362</v>
      </c>
    </row>
    <row r="8984" spans="1:9" x14ac:dyDescent="0.2">
      <c r="A8984" t="s">
        <v>9248</v>
      </c>
      <c r="B8984" t="s">
        <v>129</v>
      </c>
      <c r="C8984" t="s">
        <v>54</v>
      </c>
      <c r="D8984">
        <v>2020</v>
      </c>
      <c r="E8984">
        <v>0.1070357304051868</v>
      </c>
      <c r="F8984">
        <v>2.7889380139961988</v>
      </c>
      <c r="G8984">
        <v>0.1886396013482714</v>
      </c>
      <c r="H8984">
        <v>0.56740859098601759</v>
      </c>
      <c r="I8984">
        <v>26.05614035087719</v>
      </c>
    </row>
    <row r="8985" spans="1:9" x14ac:dyDescent="0.2">
      <c r="A8985" t="s">
        <v>9249</v>
      </c>
      <c r="B8985" t="s">
        <v>129</v>
      </c>
      <c r="C8985" t="s">
        <v>55</v>
      </c>
      <c r="D8985">
        <v>2020</v>
      </c>
      <c r="E8985">
        <v>0.50906136355620246</v>
      </c>
      <c r="F8985">
        <v>22.995344571417942</v>
      </c>
      <c r="G8985">
        <v>0.75281854389374314</v>
      </c>
      <c r="H8985">
        <v>0.67620725828992612</v>
      </c>
      <c r="I8985">
        <v>45.172048435923308</v>
      </c>
    </row>
    <row r="8986" spans="1:9" x14ac:dyDescent="0.2">
      <c r="A8986" t="s">
        <v>9250</v>
      </c>
      <c r="B8986" t="s">
        <v>129</v>
      </c>
      <c r="C8986" t="s">
        <v>56</v>
      </c>
      <c r="D8986">
        <v>2020</v>
      </c>
      <c r="E8986">
        <v>0.33379051461638831</v>
      </c>
      <c r="F8986">
        <v>0.53545561719712287</v>
      </c>
      <c r="G8986">
        <v>0.45801735162812368</v>
      </c>
      <c r="H8986">
        <v>0.72877264022827148</v>
      </c>
      <c r="I8986">
        <v>1.604166666666667</v>
      </c>
    </row>
    <row r="8987" spans="1:9" x14ac:dyDescent="0.2">
      <c r="A8987" t="s">
        <v>9251</v>
      </c>
      <c r="B8987" t="s">
        <v>129</v>
      </c>
      <c r="C8987" t="s">
        <v>57</v>
      </c>
      <c r="D8987">
        <v>2020</v>
      </c>
      <c r="E8987">
        <v>0.2474335028608847</v>
      </c>
      <c r="F8987">
        <v>42.43484574064172</v>
      </c>
      <c r="G8987">
        <v>0.80620659722222221</v>
      </c>
      <c r="H8987">
        <v>0.30691078901290891</v>
      </c>
      <c r="I8987">
        <v>171.5</v>
      </c>
    </row>
    <row r="8988" spans="1:9" x14ac:dyDescent="0.2">
      <c r="A8988" t="s">
        <v>9252</v>
      </c>
      <c r="B8988" t="s">
        <v>129</v>
      </c>
      <c r="C8988" t="s">
        <v>58</v>
      </c>
      <c r="D8988">
        <v>2020</v>
      </c>
      <c r="E8988">
        <v>0.20719129574599579</v>
      </c>
      <c r="F8988">
        <v>2.8133876899309218</v>
      </c>
      <c r="G8988">
        <v>0.32757889416340191</v>
      </c>
      <c r="H8988">
        <v>0.63249281146496972</v>
      </c>
      <c r="I8988">
        <v>13.57869634340223</v>
      </c>
    </row>
    <row r="8989" spans="1:9" x14ac:dyDescent="0.2">
      <c r="A8989" t="s">
        <v>9253</v>
      </c>
      <c r="B8989" t="s">
        <v>129</v>
      </c>
      <c r="C8989" t="s">
        <v>59</v>
      </c>
      <c r="D8989">
        <v>2020</v>
      </c>
      <c r="E8989">
        <v>0.27909189585030442</v>
      </c>
      <c r="F8989">
        <v>172.75788353133839</v>
      </c>
      <c r="G8989">
        <v>0.41766016512490262</v>
      </c>
      <c r="H8989">
        <v>0.66822723150253294</v>
      </c>
      <c r="I8989">
        <v>619</v>
      </c>
    </row>
    <row r="8990" spans="1:9" x14ac:dyDescent="0.2">
      <c r="A8990" t="s">
        <v>9254</v>
      </c>
      <c r="B8990" t="s">
        <v>129</v>
      </c>
      <c r="C8990" t="s">
        <v>60</v>
      </c>
      <c r="D8990">
        <v>2020</v>
      </c>
      <c r="E8990">
        <v>7.1722298178478836E-3</v>
      </c>
      <c r="F8990">
        <v>0</v>
      </c>
      <c r="G8990">
        <v>5.2142110775754112E-2</v>
      </c>
      <c r="H8990">
        <v>0.13755158184319119</v>
      </c>
      <c r="I8990">
        <v>0</v>
      </c>
    </row>
    <row r="8991" spans="1:9" x14ac:dyDescent="0.2">
      <c r="A8991" t="s">
        <v>9255</v>
      </c>
      <c r="B8991" t="s">
        <v>157</v>
      </c>
      <c r="C8991" t="s">
        <v>11</v>
      </c>
      <c r="D8991">
        <v>2020</v>
      </c>
      <c r="E8991">
        <v>0.3472308384547042</v>
      </c>
      <c r="F8991">
        <v>0.67207822997155064</v>
      </c>
      <c r="G8991">
        <v>0.62296991296278736</v>
      </c>
      <c r="H8991">
        <v>0.55737978870168292</v>
      </c>
      <c r="I8991">
        <v>1.935537272445409</v>
      </c>
    </row>
    <row r="8992" spans="1:9" x14ac:dyDescent="0.2">
      <c r="A8992" t="s">
        <v>9256</v>
      </c>
      <c r="B8992" t="s">
        <v>157</v>
      </c>
      <c r="C8992" t="s">
        <v>13</v>
      </c>
      <c r="D8992">
        <v>2020</v>
      </c>
      <c r="E8992">
        <v>0.12655164276628991</v>
      </c>
      <c r="F8992">
        <v>1.400873025774731E-2</v>
      </c>
      <c r="G8992">
        <v>0.2187688657619784</v>
      </c>
      <c r="H8992">
        <v>0.57847190607085175</v>
      </c>
      <c r="I8992">
        <v>0.1106957598615928</v>
      </c>
    </row>
    <row r="8993" spans="1:9" x14ac:dyDescent="0.2">
      <c r="A8993" t="s">
        <v>9257</v>
      </c>
      <c r="B8993" t="s">
        <v>157</v>
      </c>
      <c r="C8993" t="s">
        <v>15</v>
      </c>
      <c r="D8993">
        <v>2020</v>
      </c>
      <c r="E8993">
        <v>0.18804422741058949</v>
      </c>
      <c r="F8993">
        <v>8.4054252054219875E-2</v>
      </c>
      <c r="G8993">
        <v>0.46381304781296961</v>
      </c>
      <c r="H8993">
        <v>0.40543108542823381</v>
      </c>
      <c r="I8993">
        <v>0.44699192956713141</v>
      </c>
    </row>
    <row r="8994" spans="1:9" x14ac:dyDescent="0.2">
      <c r="A8994" t="s">
        <v>9258</v>
      </c>
      <c r="B8994" t="s">
        <v>157</v>
      </c>
      <c r="C8994" t="s">
        <v>17</v>
      </c>
      <c r="D8994">
        <v>2020</v>
      </c>
      <c r="E8994">
        <v>6.6177984852373156E-6</v>
      </c>
      <c r="F8994">
        <v>2.9156884730573851E-6</v>
      </c>
      <c r="G8994">
        <v>7.2263138958653397E-2</v>
      </c>
      <c r="H8994">
        <v>9.1579172737345436E-5</v>
      </c>
      <c r="I8994">
        <v>0.4405828433068143</v>
      </c>
    </row>
    <row r="8995" spans="1:9" x14ac:dyDescent="0.2">
      <c r="A8995" t="s">
        <v>9259</v>
      </c>
      <c r="B8995" t="s">
        <v>157</v>
      </c>
      <c r="C8995" t="s">
        <v>20</v>
      </c>
      <c r="D8995">
        <v>2020</v>
      </c>
      <c r="E8995">
        <v>9.1312443847797644E-4</v>
      </c>
      <c r="F8995">
        <v>1.8312517982945441E-4</v>
      </c>
      <c r="G8995">
        <v>0.16160622332524199</v>
      </c>
      <c r="H8995">
        <v>5.6503049182719889E-3</v>
      </c>
      <c r="I8995">
        <v>0.20054789042191559</v>
      </c>
    </row>
    <row r="8996" spans="1:9" x14ac:dyDescent="0.2">
      <c r="A8996" t="s">
        <v>9260</v>
      </c>
      <c r="B8996" t="s">
        <v>157</v>
      </c>
      <c r="C8996" t="s">
        <v>22</v>
      </c>
      <c r="D8996">
        <v>2020</v>
      </c>
      <c r="E8996">
        <v>1.8189188244421239E-7</v>
      </c>
      <c r="F8996">
        <v>4.5472970611053091E-7</v>
      </c>
      <c r="G8996">
        <v>0.3554909027438386</v>
      </c>
      <c r="H8996">
        <v>5.1166395831873344E-7</v>
      </c>
      <c r="I8996">
        <v>2.5</v>
      </c>
    </row>
    <row r="8997" spans="1:9" x14ac:dyDescent="0.2">
      <c r="A8997" t="s">
        <v>9261</v>
      </c>
      <c r="B8997" t="s">
        <v>157</v>
      </c>
      <c r="C8997" t="s">
        <v>23</v>
      </c>
      <c r="D8997">
        <v>2020</v>
      </c>
      <c r="E8997">
        <v>0.1165270806402236</v>
      </c>
      <c r="F8997">
        <v>1.1244061650959839E-2</v>
      </c>
      <c r="G8997">
        <v>0.1986689485645893</v>
      </c>
      <c r="H8997">
        <v>0.58653897089680029</v>
      </c>
      <c r="I8997">
        <v>9.649312064785856E-2</v>
      </c>
    </row>
    <row r="8998" spans="1:9" x14ac:dyDescent="0.2">
      <c r="A8998" t="s">
        <v>9262</v>
      </c>
      <c r="B8998" t="s">
        <v>157</v>
      </c>
      <c r="C8998" t="s">
        <v>25</v>
      </c>
      <c r="D8998">
        <v>2020</v>
      </c>
      <c r="E8998">
        <v>0.1009609189865034</v>
      </c>
      <c r="F8998">
        <v>1.30371351009129E-2</v>
      </c>
      <c r="G8998">
        <v>0.17144838252656611</v>
      </c>
      <c r="H8998">
        <v>0.58887064140636847</v>
      </c>
      <c r="I8998">
        <v>0.12913051140764401</v>
      </c>
    </row>
    <row r="8999" spans="1:9" x14ac:dyDescent="0.2">
      <c r="A8999" t="s">
        <v>9263</v>
      </c>
      <c r="B8999" t="s">
        <v>157</v>
      </c>
      <c r="C8999" t="s">
        <v>26</v>
      </c>
      <c r="D8999">
        <v>2020</v>
      </c>
      <c r="E8999">
        <v>6.7271241107489804E-2</v>
      </c>
      <c r="F8999">
        <v>0.49032325862221632</v>
      </c>
      <c r="G8999">
        <v>0.1131332087820522</v>
      </c>
      <c r="H8999">
        <v>0.59461975693702696</v>
      </c>
      <c r="I8999">
        <v>7.2887500000000003</v>
      </c>
    </row>
    <row r="9000" spans="1:9" x14ac:dyDescent="0.2">
      <c r="A9000" t="s">
        <v>9264</v>
      </c>
      <c r="B9000" t="s">
        <v>157</v>
      </c>
      <c r="C9000" t="s">
        <v>27</v>
      </c>
      <c r="D9000">
        <v>2020</v>
      </c>
      <c r="E9000">
        <v>7.7966092622266447E-2</v>
      </c>
      <c r="F9000">
        <v>11.6718128288593</v>
      </c>
      <c r="G9000">
        <v>0.1542704418212128</v>
      </c>
      <c r="H9000">
        <v>0.50538581274449823</v>
      </c>
      <c r="I9000">
        <v>149.7037037037037</v>
      </c>
    </row>
    <row r="9001" spans="1:9" x14ac:dyDescent="0.2">
      <c r="A9001" t="s">
        <v>9265</v>
      </c>
      <c r="B9001" t="s">
        <v>157</v>
      </c>
      <c r="C9001" t="s">
        <v>29</v>
      </c>
      <c r="D9001">
        <v>2020</v>
      </c>
      <c r="E9001">
        <v>3.5491975365392968E-2</v>
      </c>
      <c r="F9001">
        <v>8.9168668519124736E-3</v>
      </c>
      <c r="G9001">
        <v>0.33485924162839392</v>
      </c>
      <c r="H9001">
        <v>0.1059907296952544</v>
      </c>
      <c r="I9001">
        <v>0.25123613887681812</v>
      </c>
    </row>
    <row r="9002" spans="1:9" x14ac:dyDescent="0.2">
      <c r="A9002" t="s">
        <v>9266</v>
      </c>
      <c r="B9002" t="s">
        <v>157</v>
      </c>
      <c r="C9002" t="s">
        <v>30</v>
      </c>
      <c r="D9002">
        <v>2020</v>
      </c>
      <c r="E9002">
        <v>7.5832538396484103E-6</v>
      </c>
      <c r="F9002">
        <v>0</v>
      </c>
      <c r="G9002">
        <v>0.2062645044384368</v>
      </c>
      <c r="H9002">
        <v>3.6764705882352938E-5</v>
      </c>
      <c r="I9002">
        <v>0</v>
      </c>
    </row>
    <row r="9003" spans="1:9" x14ac:dyDescent="0.2">
      <c r="A9003" t="s">
        <v>9267</v>
      </c>
      <c r="B9003" t="s">
        <v>157</v>
      </c>
      <c r="C9003" t="s">
        <v>31</v>
      </c>
      <c r="D9003">
        <v>2020</v>
      </c>
      <c r="E9003">
        <v>8.5354919891320062E-6</v>
      </c>
      <c r="F9003">
        <v>0</v>
      </c>
      <c r="G9003">
        <v>0.14168916701959131</v>
      </c>
      <c r="H9003">
        <v>6.0240963855421677E-5</v>
      </c>
      <c r="I9003">
        <v>0</v>
      </c>
    </row>
    <row r="9004" spans="1:9" x14ac:dyDescent="0.2">
      <c r="A9004" t="s">
        <v>9268</v>
      </c>
      <c r="B9004" t="s">
        <v>157</v>
      </c>
      <c r="C9004" t="s">
        <v>32</v>
      </c>
      <c r="D9004">
        <v>2020</v>
      </c>
      <c r="E9004">
        <v>4.8398910903078317E-2</v>
      </c>
      <c r="F9004">
        <v>5.4448774765963108</v>
      </c>
      <c r="G9004">
        <v>0.1827967721439207</v>
      </c>
      <c r="H9004">
        <v>0.26476895809173578</v>
      </c>
      <c r="I9004">
        <v>112.5</v>
      </c>
    </row>
    <row r="9005" spans="1:9" x14ac:dyDescent="0.2">
      <c r="A9005" t="s">
        <v>9269</v>
      </c>
      <c r="B9005" t="s">
        <v>157</v>
      </c>
      <c r="C9005" t="s">
        <v>34</v>
      </c>
      <c r="D9005">
        <v>2020</v>
      </c>
      <c r="E9005">
        <v>0.14365237303045331</v>
      </c>
      <c r="F9005">
        <v>4.9918964251263777E-2</v>
      </c>
      <c r="G9005">
        <v>0.26155442675934132</v>
      </c>
      <c r="H9005">
        <v>0.54922554670668655</v>
      </c>
      <c r="I9005">
        <v>0.34749836148325458</v>
      </c>
    </row>
    <row r="9006" spans="1:9" x14ac:dyDescent="0.2">
      <c r="A9006" t="s">
        <v>9270</v>
      </c>
      <c r="B9006" t="s">
        <v>157</v>
      </c>
      <c r="C9006" t="s">
        <v>38</v>
      </c>
      <c r="D9006">
        <v>2020</v>
      </c>
      <c r="E9006">
        <v>0.1028192171777155</v>
      </c>
      <c r="F9006">
        <v>1.613815902886149</v>
      </c>
      <c r="G9006">
        <v>0.2093234004850387</v>
      </c>
      <c r="H9006">
        <v>0.49119791164994242</v>
      </c>
      <c r="I9006">
        <v>15.69566416846752</v>
      </c>
    </row>
    <row r="9007" spans="1:9" x14ac:dyDescent="0.2">
      <c r="A9007" t="s">
        <v>9271</v>
      </c>
      <c r="B9007" t="s">
        <v>157</v>
      </c>
      <c r="C9007" t="s">
        <v>39</v>
      </c>
      <c r="D9007">
        <v>2020</v>
      </c>
      <c r="E9007">
        <v>8.2054295499393179E-2</v>
      </c>
      <c r="F9007">
        <v>0.1032585462611724</v>
      </c>
      <c r="G9007">
        <v>0.16256191569307199</v>
      </c>
      <c r="H9007">
        <v>0.50475718835841787</v>
      </c>
      <c r="I9007">
        <v>1.258417315421787</v>
      </c>
    </row>
    <row r="9008" spans="1:9" x14ac:dyDescent="0.2">
      <c r="A9008" t="s">
        <v>9272</v>
      </c>
      <c r="B9008" t="s">
        <v>157</v>
      </c>
      <c r="C9008" t="s">
        <v>40</v>
      </c>
      <c r="D9008">
        <v>2020</v>
      </c>
      <c r="E9008">
        <v>9.6879008087259813E-2</v>
      </c>
      <c r="F9008">
        <v>0.15104154983085941</v>
      </c>
      <c r="G9008">
        <v>0.18477797167701859</v>
      </c>
      <c r="H9008">
        <v>0.52429955371844228</v>
      </c>
      <c r="I9008">
        <v>1.5590740740740741</v>
      </c>
    </row>
    <row r="9009" spans="1:9" x14ac:dyDescent="0.2">
      <c r="A9009" t="s">
        <v>9273</v>
      </c>
      <c r="B9009" t="s">
        <v>157</v>
      </c>
      <c r="C9009" t="s">
        <v>42</v>
      </c>
      <c r="D9009">
        <v>2020</v>
      </c>
      <c r="E9009">
        <v>9.1147105528608984E-7</v>
      </c>
      <c r="F9009">
        <v>5.0228565653801308E-4</v>
      </c>
      <c r="G9009">
        <v>0.123708459619447</v>
      </c>
      <c r="H9009">
        <v>7.3678959231241326E-6</v>
      </c>
      <c r="I9009">
        <v>551.07142857142856</v>
      </c>
    </row>
    <row r="9010" spans="1:9" x14ac:dyDescent="0.2">
      <c r="A9010" t="s">
        <v>9274</v>
      </c>
      <c r="B9010" t="s">
        <v>157</v>
      </c>
      <c r="C9010" t="s">
        <v>45</v>
      </c>
      <c r="D9010">
        <v>2020</v>
      </c>
      <c r="E9010">
        <v>0.18885463485259851</v>
      </c>
      <c r="F9010">
        <v>7.6209383868091854E-2</v>
      </c>
      <c r="G9010">
        <v>0.33910037890848138</v>
      </c>
      <c r="H9010">
        <v>0.55692840999026949</v>
      </c>
      <c r="I9010">
        <v>0.40353462295258719</v>
      </c>
    </row>
    <row r="9011" spans="1:9" x14ac:dyDescent="0.2">
      <c r="A9011" t="s">
        <v>9275</v>
      </c>
      <c r="B9011" t="s">
        <v>157</v>
      </c>
      <c r="C9011" t="s">
        <v>46</v>
      </c>
      <c r="D9011">
        <v>2020</v>
      </c>
      <c r="E9011">
        <v>4.350519902017972E-2</v>
      </c>
      <c r="F9011">
        <v>4.0944777324496157E-3</v>
      </c>
      <c r="G9011">
        <v>8.2334715944989811E-2</v>
      </c>
      <c r="H9011">
        <v>0.52839435371644194</v>
      </c>
      <c r="I9011">
        <v>9.4114676513729026E-2</v>
      </c>
    </row>
    <row r="9012" spans="1:9" x14ac:dyDescent="0.2">
      <c r="A9012" t="s">
        <v>9276</v>
      </c>
      <c r="B9012" t="s">
        <v>157</v>
      </c>
      <c r="C9012" t="s">
        <v>48</v>
      </c>
      <c r="D9012">
        <v>2020</v>
      </c>
      <c r="E9012">
        <v>1.706518092531087E-12</v>
      </c>
      <c r="F9012">
        <v>6.8260723701243465E-11</v>
      </c>
      <c r="G9012">
        <v>8.1040274264619641E-2</v>
      </c>
      <c r="H9012">
        <v>2.1057654456583121E-11</v>
      </c>
      <c r="I9012">
        <v>40</v>
      </c>
    </row>
    <row r="9013" spans="1:9" x14ac:dyDescent="0.2">
      <c r="A9013" t="s">
        <v>9277</v>
      </c>
      <c r="B9013" t="s">
        <v>157</v>
      </c>
      <c r="C9013" t="s">
        <v>50</v>
      </c>
      <c r="D9013">
        <v>2020</v>
      </c>
      <c r="E9013">
        <v>4.3816335276454253E-2</v>
      </c>
      <c r="F9013">
        <v>6.8851250409475151E-3</v>
      </c>
      <c r="G9013">
        <v>0.10333796404833399</v>
      </c>
      <c r="H9013">
        <v>0.42401004974280448</v>
      </c>
      <c r="I9013">
        <v>0.15713603151670699</v>
      </c>
    </row>
    <row r="9014" spans="1:9" x14ac:dyDescent="0.2">
      <c r="A9014" t="s">
        <v>9278</v>
      </c>
      <c r="B9014" t="s">
        <v>157</v>
      </c>
      <c r="C9014" t="s">
        <v>51</v>
      </c>
      <c r="D9014">
        <v>2020</v>
      </c>
      <c r="E9014">
        <v>7.6664372640755437E-9</v>
      </c>
      <c r="F9014">
        <v>1.4566230801743531E-6</v>
      </c>
      <c r="G9014">
        <v>0.28924175364546872</v>
      </c>
      <c r="H9014">
        <v>2.650529243254589E-8</v>
      </c>
      <c r="I9014">
        <v>190</v>
      </c>
    </row>
    <row r="9015" spans="1:9" x14ac:dyDescent="0.2">
      <c r="A9015" t="s">
        <v>9279</v>
      </c>
      <c r="B9015" t="s">
        <v>157</v>
      </c>
      <c r="C9015" t="s">
        <v>52</v>
      </c>
      <c r="D9015">
        <v>2020</v>
      </c>
      <c r="E9015">
        <v>0.2148368715369319</v>
      </c>
      <c r="F9015">
        <v>0.87985197914599311</v>
      </c>
      <c r="G9015">
        <v>0.36488279634754073</v>
      </c>
      <c r="H9015">
        <v>0.58878323036174529</v>
      </c>
      <c r="I9015">
        <v>4.0954421503700811</v>
      </c>
    </row>
    <row r="9016" spans="1:9" x14ac:dyDescent="0.2">
      <c r="A9016" t="s">
        <v>9280</v>
      </c>
      <c r="B9016" t="s">
        <v>157</v>
      </c>
      <c r="C9016" t="s">
        <v>54</v>
      </c>
      <c r="D9016">
        <v>2020</v>
      </c>
      <c r="E9016">
        <v>9.0181703012182896E-2</v>
      </c>
      <c r="F9016">
        <v>1.4230913698797441</v>
      </c>
      <c r="G9016">
        <v>0.1886396013482714</v>
      </c>
      <c r="H9016">
        <v>0.47806347324540333</v>
      </c>
      <c r="I9016">
        <v>15.780267197742919</v>
      </c>
    </row>
    <row r="9017" spans="1:9" x14ac:dyDescent="0.2">
      <c r="A9017" t="s">
        <v>9281</v>
      </c>
      <c r="B9017" t="s">
        <v>157</v>
      </c>
      <c r="C9017" t="s">
        <v>55</v>
      </c>
      <c r="D9017">
        <v>2020</v>
      </c>
      <c r="E9017">
        <v>0.22192083413320979</v>
      </c>
      <c r="F9017">
        <v>9.4980830511424603</v>
      </c>
      <c r="G9017">
        <v>0.75281854389374314</v>
      </c>
      <c r="H9017">
        <v>0.29478662014007567</v>
      </c>
      <c r="I9017">
        <v>42.799420289855071</v>
      </c>
    </row>
    <row r="9018" spans="1:9" x14ac:dyDescent="0.2">
      <c r="A9018" t="s">
        <v>9282</v>
      </c>
      <c r="B9018" t="s">
        <v>157</v>
      </c>
      <c r="C9018" t="s">
        <v>56</v>
      </c>
      <c r="D9018">
        <v>2020</v>
      </c>
      <c r="E9018">
        <v>0.24339431189102981</v>
      </c>
      <c r="F9018">
        <v>7.3563191364989642</v>
      </c>
      <c r="G9018">
        <v>0.45801735162812368</v>
      </c>
      <c r="H9018">
        <v>0.53140849582626293</v>
      </c>
      <c r="I9018">
        <v>30.223874499550622</v>
      </c>
    </row>
    <row r="9019" spans="1:9" x14ac:dyDescent="0.2">
      <c r="A9019" t="s">
        <v>9283</v>
      </c>
      <c r="B9019" t="s">
        <v>157</v>
      </c>
      <c r="C9019" t="s">
        <v>57</v>
      </c>
      <c r="D9019">
        <v>2020</v>
      </c>
      <c r="E9019">
        <v>0.37116520504459588</v>
      </c>
      <c r="F9019">
        <v>10.62424166317685</v>
      </c>
      <c r="G9019">
        <v>0.80620659722222221</v>
      </c>
      <c r="H9019">
        <v>0.46038472808761732</v>
      </c>
      <c r="I9019">
        <v>28.624023800669391</v>
      </c>
    </row>
    <row r="9020" spans="1:9" x14ac:dyDescent="0.2">
      <c r="A9020" t="s">
        <v>9284</v>
      </c>
      <c r="B9020" t="s">
        <v>157</v>
      </c>
      <c r="C9020" t="s">
        <v>58</v>
      </c>
      <c r="D9020">
        <v>2020</v>
      </c>
      <c r="E9020">
        <v>8.9729446740501137E-4</v>
      </c>
      <c r="F9020">
        <v>1.0231733745759629E-2</v>
      </c>
      <c r="G9020">
        <v>0.32757889416340191</v>
      </c>
      <c r="H9020">
        <v>2.7391705735395331E-3</v>
      </c>
      <c r="I9020">
        <v>11.4028717633242</v>
      </c>
    </row>
    <row r="9021" spans="1:9" x14ac:dyDescent="0.2">
      <c r="A9021" t="s">
        <v>9285</v>
      </c>
      <c r="B9021" t="s">
        <v>157</v>
      </c>
      <c r="C9021" t="s">
        <v>59</v>
      </c>
      <c r="D9021">
        <v>2020</v>
      </c>
      <c r="E9021">
        <v>0.18705204296785821</v>
      </c>
      <c r="F9021">
        <v>6.5690896042283544</v>
      </c>
      <c r="G9021">
        <v>0.41766016512490262</v>
      </c>
      <c r="H9021">
        <v>0.44785703446705211</v>
      </c>
      <c r="I9021">
        <v>35.119047619047628</v>
      </c>
    </row>
    <row r="9022" spans="1:9" x14ac:dyDescent="0.2">
      <c r="A9022" t="s">
        <v>9286</v>
      </c>
      <c r="B9022" t="s">
        <v>157</v>
      </c>
      <c r="C9022" t="s">
        <v>60</v>
      </c>
      <c r="D9022">
        <v>2020</v>
      </c>
      <c r="E9022">
        <v>7.4625187164749991E-4</v>
      </c>
      <c r="F9022">
        <v>0</v>
      </c>
      <c r="G9022">
        <v>5.2142110775754112E-2</v>
      </c>
      <c r="H9022">
        <v>1.4311884588962671E-2</v>
      </c>
      <c r="I9022">
        <v>0</v>
      </c>
    </row>
    <row r="9023" spans="1:9" x14ac:dyDescent="0.2">
      <c r="A9023" t="s">
        <v>9287</v>
      </c>
      <c r="B9023" t="s">
        <v>157</v>
      </c>
      <c r="C9023" t="s">
        <v>61</v>
      </c>
      <c r="D9023">
        <v>2020</v>
      </c>
      <c r="E9023">
        <v>0.1928656734525841</v>
      </c>
      <c r="F9023">
        <v>5621.3535474576047</v>
      </c>
      <c r="G9023">
        <v>0.50178387071706043</v>
      </c>
      <c r="H9023">
        <v>0.38436004963048082</v>
      </c>
      <c r="I9023">
        <v>29146.469907407401</v>
      </c>
    </row>
    <row r="9024" spans="1:9" x14ac:dyDescent="0.2">
      <c r="A9024" t="s">
        <v>9288</v>
      </c>
      <c r="B9024" t="s">
        <v>157</v>
      </c>
      <c r="C9024" t="s">
        <v>62</v>
      </c>
      <c r="D9024">
        <v>2020</v>
      </c>
      <c r="E9024">
        <v>0.1307756646131944</v>
      </c>
      <c r="F9024">
        <v>9498.7911420171495</v>
      </c>
      <c r="G9024">
        <v>0.32382719502669532</v>
      </c>
      <c r="H9024">
        <v>0.40384398414226341</v>
      </c>
      <c r="I9024">
        <v>72634.241011984021</v>
      </c>
    </row>
    <row r="9025" spans="1:9" x14ac:dyDescent="0.2">
      <c r="A9025" t="s">
        <v>9289</v>
      </c>
      <c r="B9025" t="s">
        <v>157</v>
      </c>
      <c r="C9025" t="s">
        <v>63</v>
      </c>
      <c r="D9025">
        <v>2020</v>
      </c>
      <c r="E9025">
        <v>0.27797478308875212</v>
      </c>
      <c r="F9025">
        <v>94840.253399705412</v>
      </c>
      <c r="G9025">
        <v>0.68855304669190553</v>
      </c>
      <c r="H9025">
        <v>0.40370859503746043</v>
      </c>
      <c r="I9025">
        <v>341182.93877551018</v>
      </c>
    </row>
    <row r="9026" spans="1:9" x14ac:dyDescent="0.2">
      <c r="A9026" t="s">
        <v>9290</v>
      </c>
      <c r="B9026" t="s">
        <v>157</v>
      </c>
      <c r="C9026" t="s">
        <v>64</v>
      </c>
      <c r="D9026">
        <v>2020</v>
      </c>
      <c r="E9026">
        <v>2.5637057112238112E-4</v>
      </c>
      <c r="F9026">
        <v>1.266470621344562E-3</v>
      </c>
      <c r="G9026">
        <v>0.19876035383724089</v>
      </c>
      <c r="H9026">
        <v>1.2898476289306441E-3</v>
      </c>
      <c r="I9026">
        <v>4.9400000000000004</v>
      </c>
    </row>
    <row r="9027" spans="1:9" x14ac:dyDescent="0.2">
      <c r="A9027" t="s">
        <v>9291</v>
      </c>
      <c r="B9027" t="s">
        <v>157</v>
      </c>
      <c r="C9027" t="s">
        <v>65</v>
      </c>
      <c r="D9027">
        <v>2020</v>
      </c>
      <c r="E9027">
        <v>0.46020426858661378</v>
      </c>
      <c r="F9027">
        <v>141.37475130980781</v>
      </c>
      <c r="G9027">
        <v>0.91059989612188363</v>
      </c>
      <c r="H9027">
        <v>0.50538581274449823</v>
      </c>
      <c r="I9027">
        <v>307.2</v>
      </c>
    </row>
    <row r="9028" spans="1:9" x14ac:dyDescent="0.2">
      <c r="A9028" t="s">
        <v>9292</v>
      </c>
      <c r="B9028" t="s">
        <v>195</v>
      </c>
      <c r="C9028" t="s">
        <v>11</v>
      </c>
      <c r="D9028">
        <v>2020</v>
      </c>
      <c r="E9028">
        <v>0.34237643373004789</v>
      </c>
      <c r="F9028">
        <v>0.72500817594163292</v>
      </c>
      <c r="G9028">
        <v>0.62296991296278736</v>
      </c>
      <c r="H9028">
        <v>0.54958743047756065</v>
      </c>
      <c r="I9028">
        <v>2.117576166218488</v>
      </c>
    </row>
    <row r="9029" spans="1:9" x14ac:dyDescent="0.2">
      <c r="A9029" t="s">
        <v>9293</v>
      </c>
      <c r="B9029" t="s">
        <v>195</v>
      </c>
      <c r="C9029" t="s">
        <v>13</v>
      </c>
      <c r="D9029">
        <v>2020</v>
      </c>
      <c r="E9029">
        <v>0.13717153939834939</v>
      </c>
      <c r="F9029">
        <v>3.5084533246492168E-2</v>
      </c>
      <c r="G9029">
        <v>0.2187688657619784</v>
      </c>
      <c r="H9029">
        <v>0.62701581836417608</v>
      </c>
      <c r="I9029">
        <v>0.25577122922420398</v>
      </c>
    </row>
    <row r="9030" spans="1:9" x14ac:dyDescent="0.2">
      <c r="A9030" t="s">
        <v>9294</v>
      </c>
      <c r="B9030" t="s">
        <v>195</v>
      </c>
      <c r="C9030" t="s">
        <v>15</v>
      </c>
      <c r="D9030">
        <v>2020</v>
      </c>
      <c r="E9030">
        <v>4.6010210013252759E-4</v>
      </c>
      <c r="F9030">
        <v>9.814640234496574E-5</v>
      </c>
      <c r="G9030">
        <v>0.46381304781296961</v>
      </c>
      <c r="H9030">
        <v>9.9199904423141988E-4</v>
      </c>
      <c r="I9030">
        <v>0.2133143976449916</v>
      </c>
    </row>
    <row r="9031" spans="1:9" x14ac:dyDescent="0.2">
      <c r="A9031" t="s">
        <v>9295</v>
      </c>
      <c r="B9031" t="s">
        <v>195</v>
      </c>
      <c r="C9031" t="s">
        <v>17</v>
      </c>
      <c r="D9031">
        <v>2020</v>
      </c>
      <c r="E9031">
        <v>1.6564195274197649E-4</v>
      </c>
      <c r="F9031">
        <v>2.0519010385078639E-5</v>
      </c>
      <c r="G9031">
        <v>7.2263138958653397E-2</v>
      </c>
      <c r="H9031">
        <v>2.2922053363437669E-3</v>
      </c>
      <c r="I9031">
        <v>0.12387568514747881</v>
      </c>
    </row>
    <row r="9032" spans="1:9" x14ac:dyDescent="0.2">
      <c r="A9032" t="s">
        <v>9296</v>
      </c>
      <c r="B9032" t="s">
        <v>195</v>
      </c>
      <c r="C9032" t="s">
        <v>18</v>
      </c>
      <c r="D9032">
        <v>2020</v>
      </c>
      <c r="E9032">
        <v>0.22589846040677911</v>
      </c>
      <c r="F9032">
        <v>0.59049857550332041</v>
      </c>
      <c r="G9032">
        <v>0.44698219599801831</v>
      </c>
      <c r="H9032">
        <v>0.50538581274449823</v>
      </c>
      <c r="I9032">
        <v>2.6139999999999999</v>
      </c>
    </row>
    <row r="9033" spans="1:9" x14ac:dyDescent="0.2">
      <c r="A9033" t="s">
        <v>9297</v>
      </c>
      <c r="B9033" t="s">
        <v>195</v>
      </c>
      <c r="C9033" t="s">
        <v>20</v>
      </c>
      <c r="D9033">
        <v>2020</v>
      </c>
      <c r="E9033">
        <v>0.1082434991677247</v>
      </c>
      <c r="F9033">
        <v>1.2511009084625199E-2</v>
      </c>
      <c r="G9033">
        <v>0.16160622332524199</v>
      </c>
      <c r="H9033">
        <v>0.66979783909607427</v>
      </c>
      <c r="I9033">
        <v>0.115582082811636</v>
      </c>
    </row>
    <row r="9034" spans="1:9" x14ac:dyDescent="0.2">
      <c r="A9034" t="s">
        <v>9298</v>
      </c>
      <c r="B9034" t="s">
        <v>195</v>
      </c>
      <c r="C9034" t="s">
        <v>22</v>
      </c>
      <c r="D9034">
        <v>2020</v>
      </c>
      <c r="E9034">
        <v>0.21138191418286559</v>
      </c>
      <c r="F9034">
        <v>6.939596558985324E-2</v>
      </c>
      <c r="G9034">
        <v>0.3554909027438386</v>
      </c>
      <c r="H9034">
        <v>0.59461975693702696</v>
      </c>
      <c r="I9034">
        <v>0.32829660880930001</v>
      </c>
    </row>
    <row r="9035" spans="1:9" x14ac:dyDescent="0.2">
      <c r="A9035" t="s">
        <v>9299</v>
      </c>
      <c r="B9035" t="s">
        <v>195</v>
      </c>
      <c r="C9035" t="s">
        <v>23</v>
      </c>
      <c r="D9035">
        <v>2020</v>
      </c>
      <c r="E9035">
        <v>1.873385225187484E-4</v>
      </c>
      <c r="F9035">
        <v>1.504330034553053E-5</v>
      </c>
      <c r="G9035">
        <v>0.1986689485645893</v>
      </c>
      <c r="H9035">
        <v>9.4296830920128781E-4</v>
      </c>
      <c r="I9035">
        <v>8.0300090676892324E-2</v>
      </c>
    </row>
    <row r="9036" spans="1:9" x14ac:dyDescent="0.2">
      <c r="A9036" t="s">
        <v>9300</v>
      </c>
      <c r="B9036" t="s">
        <v>195</v>
      </c>
      <c r="C9036" t="s">
        <v>25</v>
      </c>
      <c r="D9036">
        <v>2020</v>
      </c>
      <c r="E9036">
        <v>1.5850205336893971E-3</v>
      </c>
      <c r="F9036">
        <v>3.1163985963799621E-4</v>
      </c>
      <c r="G9036">
        <v>0.17144838252656611</v>
      </c>
      <c r="H9036">
        <v>9.2448847305036386E-3</v>
      </c>
      <c r="I9036">
        <v>0.19661566081582729</v>
      </c>
    </row>
    <row r="9037" spans="1:9" x14ac:dyDescent="0.2">
      <c r="A9037" t="s">
        <v>9301</v>
      </c>
      <c r="B9037" t="s">
        <v>195</v>
      </c>
      <c r="C9037" t="s">
        <v>26</v>
      </c>
      <c r="D9037">
        <v>2020</v>
      </c>
      <c r="E9037">
        <v>1.55845043130912E-3</v>
      </c>
      <c r="F9037">
        <v>2.3248609806400351E-3</v>
      </c>
      <c r="G9037">
        <v>0.1131332087820522</v>
      </c>
      <c r="H9037">
        <v>1.377535781126326E-2</v>
      </c>
      <c r="I9037">
        <v>1.491777302590958</v>
      </c>
    </row>
    <row r="9038" spans="1:9" x14ac:dyDescent="0.2">
      <c r="A9038" t="s">
        <v>9302</v>
      </c>
      <c r="B9038" t="s">
        <v>195</v>
      </c>
      <c r="C9038" t="s">
        <v>27</v>
      </c>
      <c r="D9038">
        <v>2020</v>
      </c>
      <c r="E9038">
        <v>4.4895163590593923E-3</v>
      </c>
      <c r="F9038">
        <v>3.9635850625427838E-3</v>
      </c>
      <c r="G9038">
        <v>0.1542704418212128</v>
      </c>
      <c r="H9038">
        <v>2.9101597856719601E-2</v>
      </c>
      <c r="I9038">
        <v>0.88285346249928864</v>
      </c>
    </row>
    <row r="9039" spans="1:9" x14ac:dyDescent="0.2">
      <c r="A9039" t="s">
        <v>9303</v>
      </c>
      <c r="B9039" t="s">
        <v>195</v>
      </c>
      <c r="C9039" t="s">
        <v>29</v>
      </c>
      <c r="D9039">
        <v>2020</v>
      </c>
      <c r="E9039">
        <v>4.7156674232679571E-4</v>
      </c>
      <c r="F9039">
        <v>2.0360019305426939E-4</v>
      </c>
      <c r="G9039">
        <v>0.33485924162839392</v>
      </c>
      <c r="H9039">
        <v>1.4082536292969071E-3</v>
      </c>
      <c r="I9039">
        <v>0.43175265509537258</v>
      </c>
    </row>
    <row r="9040" spans="1:9" x14ac:dyDescent="0.2">
      <c r="A9040" t="s">
        <v>9304</v>
      </c>
      <c r="B9040" t="s">
        <v>195</v>
      </c>
      <c r="C9040" t="s">
        <v>30</v>
      </c>
      <c r="D9040">
        <v>2020</v>
      </c>
      <c r="E9040">
        <v>1.151213624078537E-2</v>
      </c>
      <c r="F9040">
        <v>3.0893984207995419E-2</v>
      </c>
      <c r="G9040">
        <v>0.2062645044384368</v>
      </c>
      <c r="H9040">
        <v>5.581249314867634E-2</v>
      </c>
      <c r="I9040">
        <v>2.683601337043227</v>
      </c>
    </row>
    <row r="9041" spans="1:9" x14ac:dyDescent="0.2">
      <c r="A9041" t="s">
        <v>9305</v>
      </c>
      <c r="B9041" t="s">
        <v>195</v>
      </c>
      <c r="C9041" t="s">
        <v>31</v>
      </c>
      <c r="D9041">
        <v>2020</v>
      </c>
      <c r="E9041">
        <v>1.5953131419890229E-2</v>
      </c>
      <c r="F9041">
        <v>1.429707373485037E-2</v>
      </c>
      <c r="G9041">
        <v>0.14168916701959131</v>
      </c>
      <c r="H9041">
        <v>0.1125924568226476</v>
      </c>
      <c r="I9041">
        <v>0.89619231225193197</v>
      </c>
    </row>
    <row r="9042" spans="1:9" x14ac:dyDescent="0.2">
      <c r="A9042" t="s">
        <v>9306</v>
      </c>
      <c r="B9042" t="s">
        <v>195</v>
      </c>
      <c r="C9042" t="s">
        <v>32</v>
      </c>
      <c r="D9042">
        <v>2020</v>
      </c>
      <c r="E9042">
        <v>1.125873196254747E-5</v>
      </c>
      <c r="F9042">
        <v>0</v>
      </c>
      <c r="G9042">
        <v>0.1827967721439207</v>
      </c>
      <c r="H9042">
        <v>6.1591525006159152E-5</v>
      </c>
      <c r="I9042">
        <v>0</v>
      </c>
    </row>
    <row r="9043" spans="1:9" x14ac:dyDescent="0.2">
      <c r="A9043" t="s">
        <v>9307</v>
      </c>
      <c r="B9043" t="s">
        <v>195</v>
      </c>
      <c r="C9043" t="s">
        <v>34</v>
      </c>
      <c r="D9043">
        <v>2020</v>
      </c>
      <c r="E9043">
        <v>0.1463066682424595</v>
      </c>
      <c r="F9043">
        <v>4.2719829033098761E-2</v>
      </c>
      <c r="G9043">
        <v>0.26155442675934132</v>
      </c>
      <c r="H9043">
        <v>0.55937370303840295</v>
      </c>
      <c r="I9043">
        <v>0.29198825690093239</v>
      </c>
    </row>
    <row r="9044" spans="1:9" x14ac:dyDescent="0.2">
      <c r="A9044" t="s">
        <v>9308</v>
      </c>
      <c r="B9044" t="s">
        <v>195</v>
      </c>
      <c r="C9044" t="s">
        <v>36</v>
      </c>
      <c r="D9044">
        <v>2020</v>
      </c>
      <c r="E9044">
        <v>1.5451245137750719E-2</v>
      </c>
      <c r="F9044">
        <v>0.18727070477660271</v>
      </c>
      <c r="G9044">
        <v>0.71197244678837524</v>
      </c>
      <c r="H9044">
        <v>2.1702026823438868E-2</v>
      </c>
      <c r="I9044">
        <v>12.120104438642301</v>
      </c>
    </row>
    <row r="9045" spans="1:9" x14ac:dyDescent="0.2">
      <c r="A9045" t="s">
        <v>9309</v>
      </c>
      <c r="B9045" t="s">
        <v>195</v>
      </c>
      <c r="C9045" t="s">
        <v>37</v>
      </c>
      <c r="D9045">
        <v>2020</v>
      </c>
      <c r="E9045">
        <v>1.012057547402618E-7</v>
      </c>
      <c r="F9045">
        <v>3.3528201473514459E-4</v>
      </c>
      <c r="G9045">
        <v>0.22095281268635519</v>
      </c>
      <c r="H9045">
        <v>4.5804239153961069E-7</v>
      </c>
      <c r="I9045">
        <v>3312.875</v>
      </c>
    </row>
    <row r="9046" spans="1:9" x14ac:dyDescent="0.2">
      <c r="A9046" t="s">
        <v>9310</v>
      </c>
      <c r="B9046" t="s">
        <v>195</v>
      </c>
      <c r="C9046" t="s">
        <v>38</v>
      </c>
      <c r="D9046">
        <v>2020</v>
      </c>
      <c r="E9046">
        <v>0.1077643637116938</v>
      </c>
      <c r="F9046">
        <v>1.2580710385782861</v>
      </c>
      <c r="G9046">
        <v>0.2093234004850387</v>
      </c>
      <c r="H9046">
        <v>0.51482234409523753</v>
      </c>
      <c r="I9046">
        <v>11.67427705455629</v>
      </c>
    </row>
    <row r="9047" spans="1:9" x14ac:dyDescent="0.2">
      <c r="A9047" t="s">
        <v>9311</v>
      </c>
      <c r="B9047" t="s">
        <v>195</v>
      </c>
      <c r="C9047" t="s">
        <v>39</v>
      </c>
      <c r="D9047">
        <v>2020</v>
      </c>
      <c r="E9047">
        <v>9.0096921989134253E-6</v>
      </c>
      <c r="F9047">
        <v>7.9819925039217832E-6</v>
      </c>
      <c r="G9047">
        <v>0.16256191569307199</v>
      </c>
      <c r="H9047">
        <v>5.5423142379327893E-5</v>
      </c>
      <c r="I9047">
        <v>0.88593398394724487</v>
      </c>
    </row>
    <row r="9048" spans="1:9" x14ac:dyDescent="0.2">
      <c r="A9048" t="s">
        <v>9312</v>
      </c>
      <c r="B9048" t="s">
        <v>195</v>
      </c>
      <c r="C9048" t="s">
        <v>40</v>
      </c>
      <c r="D9048">
        <v>2020</v>
      </c>
      <c r="E9048">
        <v>1.010305177728824E-3</v>
      </c>
      <c r="F9048">
        <v>1.290216805231896E-3</v>
      </c>
      <c r="G9048">
        <v>0.18477797167701859</v>
      </c>
      <c r="H9048">
        <v>5.4676711112230441E-3</v>
      </c>
      <c r="I9048">
        <v>1.277056510917143</v>
      </c>
    </row>
    <row r="9049" spans="1:9" x14ac:dyDescent="0.2">
      <c r="A9049" t="s">
        <v>9313</v>
      </c>
      <c r="B9049" t="s">
        <v>195</v>
      </c>
      <c r="C9049" t="s">
        <v>41</v>
      </c>
      <c r="D9049">
        <v>2020</v>
      </c>
      <c r="E9049">
        <v>0.50021931574106415</v>
      </c>
      <c r="F9049">
        <v>448.446616561864</v>
      </c>
      <c r="G9049">
        <v>0.84223204494928705</v>
      </c>
      <c r="H9049">
        <v>0.59392102062702168</v>
      </c>
      <c r="I9049">
        <v>896.5</v>
      </c>
    </row>
    <row r="9050" spans="1:9" x14ac:dyDescent="0.2">
      <c r="A9050" t="s">
        <v>9314</v>
      </c>
      <c r="B9050" t="s">
        <v>195</v>
      </c>
      <c r="C9050" t="s">
        <v>42</v>
      </c>
      <c r="D9050">
        <v>2020</v>
      </c>
      <c r="E9050">
        <v>5.3396039817666177E-2</v>
      </c>
      <c r="F9050">
        <v>0.40762141224336501</v>
      </c>
      <c r="G9050">
        <v>0.123708459619447</v>
      </c>
      <c r="H9050">
        <v>0.43162803887400703</v>
      </c>
      <c r="I9050">
        <v>7.633925917264424</v>
      </c>
    </row>
    <row r="9051" spans="1:9" x14ac:dyDescent="0.2">
      <c r="A9051" t="s">
        <v>9315</v>
      </c>
      <c r="B9051" t="s">
        <v>195</v>
      </c>
      <c r="C9051" t="s">
        <v>43</v>
      </c>
      <c r="D9051">
        <v>2020</v>
      </c>
      <c r="E9051">
        <v>6.2785941869343651E-4</v>
      </c>
      <c r="F9051">
        <v>4.2229475690532372E-3</v>
      </c>
      <c r="G9051">
        <v>0.32553055633025541</v>
      </c>
      <c r="H9051">
        <v>1.9287265250038899E-3</v>
      </c>
      <c r="I9051">
        <v>6.7259444444444441</v>
      </c>
    </row>
    <row r="9052" spans="1:9" x14ac:dyDescent="0.2">
      <c r="A9052" t="s">
        <v>9316</v>
      </c>
      <c r="B9052" t="s">
        <v>195</v>
      </c>
      <c r="C9052" t="s">
        <v>45</v>
      </c>
      <c r="D9052">
        <v>2020</v>
      </c>
      <c r="E9052">
        <v>1.2717340152095319E-4</v>
      </c>
      <c r="F9052">
        <v>1.2115212853488439E-5</v>
      </c>
      <c r="G9052">
        <v>0.33910037890848138</v>
      </c>
      <c r="H9052">
        <v>3.7503172933721661E-4</v>
      </c>
      <c r="I9052">
        <v>9.5265304761800604E-2</v>
      </c>
    </row>
    <row r="9053" spans="1:9" x14ac:dyDescent="0.2">
      <c r="A9053" t="s">
        <v>9317</v>
      </c>
      <c r="B9053" t="s">
        <v>195</v>
      </c>
      <c r="C9053" t="s">
        <v>46</v>
      </c>
      <c r="D9053">
        <v>2020</v>
      </c>
      <c r="E9053">
        <v>2.5791412328352579E-4</v>
      </c>
      <c r="F9053">
        <v>2.6018229732116621E-5</v>
      </c>
      <c r="G9053">
        <v>8.2334715944989811E-2</v>
      </c>
      <c r="H9053">
        <v>3.132507598081054E-3</v>
      </c>
      <c r="I9053">
        <v>0.1008794299469777</v>
      </c>
    </row>
    <row r="9054" spans="1:9" x14ac:dyDescent="0.2">
      <c r="A9054" t="s">
        <v>9318</v>
      </c>
      <c r="B9054" t="s">
        <v>195</v>
      </c>
      <c r="C9054" t="s">
        <v>48</v>
      </c>
      <c r="D9054">
        <v>2020</v>
      </c>
      <c r="E9054">
        <v>1.3310813879687069E-2</v>
      </c>
      <c r="F9054">
        <v>5.0572957990956914E-3</v>
      </c>
      <c r="G9054">
        <v>8.1040274264619641E-2</v>
      </c>
      <c r="H9054">
        <v>0.16424936860681719</v>
      </c>
      <c r="I9054">
        <v>0.37993888614229371</v>
      </c>
    </row>
    <row r="9055" spans="1:9" x14ac:dyDescent="0.2">
      <c r="A9055" t="s">
        <v>9319</v>
      </c>
      <c r="B9055" t="s">
        <v>195</v>
      </c>
      <c r="C9055" t="s">
        <v>50</v>
      </c>
      <c r="D9055">
        <v>2020</v>
      </c>
      <c r="E9055">
        <v>5.815647149997448E-2</v>
      </c>
      <c r="F9055">
        <v>1.6393165328252E-2</v>
      </c>
      <c r="G9055">
        <v>0.10333796404833399</v>
      </c>
      <c r="H9055">
        <v>0.56277934286351039</v>
      </c>
      <c r="I9055">
        <v>0.28188032914375127</v>
      </c>
    </row>
    <row r="9056" spans="1:9" x14ac:dyDescent="0.2">
      <c r="A9056" t="s">
        <v>9320</v>
      </c>
      <c r="B9056" t="s">
        <v>195</v>
      </c>
      <c r="C9056" t="s">
        <v>51</v>
      </c>
      <c r="D9056">
        <v>2020</v>
      </c>
      <c r="E9056">
        <v>0.16557755598941201</v>
      </c>
      <c r="F9056">
        <v>5.4842361977897083</v>
      </c>
      <c r="G9056">
        <v>0.28924175364546872</v>
      </c>
      <c r="H9056">
        <v>0.57245385184728481</v>
      </c>
      <c r="I9056">
        <v>33.121857397994233</v>
      </c>
    </row>
    <row r="9057" spans="1:9" x14ac:dyDescent="0.2">
      <c r="A9057" t="s">
        <v>9321</v>
      </c>
      <c r="B9057" t="s">
        <v>195</v>
      </c>
      <c r="C9057" t="s">
        <v>52</v>
      </c>
      <c r="D9057">
        <v>2020</v>
      </c>
      <c r="E9057">
        <v>0.21696651967467739</v>
      </c>
      <c r="F9057">
        <v>0.24716431436758021</v>
      </c>
      <c r="G9057">
        <v>0.36488279634754073</v>
      </c>
      <c r="H9057">
        <v>0.59461975693702696</v>
      </c>
      <c r="I9057">
        <v>1.1391818181818181</v>
      </c>
    </row>
    <row r="9058" spans="1:9" x14ac:dyDescent="0.2">
      <c r="A9058" t="s">
        <v>9322</v>
      </c>
      <c r="B9058" t="s">
        <v>195</v>
      </c>
      <c r="C9058" t="s">
        <v>54</v>
      </c>
      <c r="D9058">
        <v>2020</v>
      </c>
      <c r="E9058">
        <v>4.2289515748271743E-2</v>
      </c>
      <c r="F9058">
        <v>0.16182285720611239</v>
      </c>
      <c r="G9058">
        <v>0.1886396013482714</v>
      </c>
      <c r="H9058">
        <v>0.2241815368884062</v>
      </c>
      <c r="I9058">
        <v>3.8265478888281108</v>
      </c>
    </row>
    <row r="9059" spans="1:9" x14ac:dyDescent="0.2">
      <c r="A9059" t="s">
        <v>9323</v>
      </c>
      <c r="B9059" t="s">
        <v>195</v>
      </c>
      <c r="C9059" t="s">
        <v>55</v>
      </c>
      <c r="D9059">
        <v>2020</v>
      </c>
      <c r="E9059">
        <v>0.43644461826563158</v>
      </c>
      <c r="F9059">
        <v>600.25683165466512</v>
      </c>
      <c r="G9059">
        <v>0.75281854389374314</v>
      </c>
      <c r="H9059">
        <v>0.5797474329049388</v>
      </c>
      <c r="I9059">
        <v>1375.333333333333</v>
      </c>
    </row>
    <row r="9060" spans="1:9" x14ac:dyDescent="0.2">
      <c r="A9060" t="s">
        <v>9324</v>
      </c>
      <c r="B9060" t="s">
        <v>195</v>
      </c>
      <c r="C9060" t="s">
        <v>56</v>
      </c>
      <c r="D9060">
        <v>2020</v>
      </c>
      <c r="E9060">
        <v>1.959280381579429E-3</v>
      </c>
      <c r="F9060">
        <v>2.1622928035135741E-2</v>
      </c>
      <c r="G9060">
        <v>0.45801735162812368</v>
      </c>
      <c r="H9060">
        <v>4.2777426982072517E-3</v>
      </c>
      <c r="I9060">
        <v>11.036158090709259</v>
      </c>
    </row>
    <row r="9061" spans="1:9" x14ac:dyDescent="0.2">
      <c r="A9061" t="s">
        <v>9325</v>
      </c>
      <c r="B9061" t="s">
        <v>195</v>
      </c>
      <c r="C9061" t="s">
        <v>57</v>
      </c>
      <c r="D9061">
        <v>2020</v>
      </c>
      <c r="E9061">
        <v>0.47320198022385612</v>
      </c>
      <c r="F9061">
        <v>5.719320805270999</v>
      </c>
      <c r="G9061">
        <v>0.80620659722222221</v>
      </c>
      <c r="H9061">
        <v>0.58694878193042499</v>
      </c>
      <c r="I9061">
        <v>12.086426186478301</v>
      </c>
    </row>
    <row r="9062" spans="1:9" x14ac:dyDescent="0.2">
      <c r="A9062" t="s">
        <v>9326</v>
      </c>
      <c r="B9062" t="s">
        <v>195</v>
      </c>
      <c r="C9062" t="s">
        <v>58</v>
      </c>
      <c r="D9062">
        <v>2020</v>
      </c>
      <c r="E9062">
        <v>3.5363583812477568E-4</v>
      </c>
      <c r="F9062">
        <v>3.9791568839294376E-3</v>
      </c>
      <c r="G9062">
        <v>0.32757889416340191</v>
      </c>
      <c r="H9062">
        <v>1.0795440256550111E-3</v>
      </c>
      <c r="I9062">
        <v>11.252131302725729</v>
      </c>
    </row>
    <row r="9063" spans="1:9" x14ac:dyDescent="0.2">
      <c r="A9063" t="s">
        <v>9327</v>
      </c>
      <c r="B9063" t="s">
        <v>195</v>
      </c>
      <c r="C9063" t="s">
        <v>59</v>
      </c>
      <c r="D9063">
        <v>2020</v>
      </c>
      <c r="E9063">
        <v>1.773931673031408E-3</v>
      </c>
      <c r="F9063">
        <v>6.5085885573472136E-3</v>
      </c>
      <c r="G9063">
        <v>0.41766016512490262</v>
      </c>
      <c r="H9063">
        <v>4.2473087480126544E-3</v>
      </c>
      <c r="I9063">
        <v>3.6690187431091519</v>
      </c>
    </row>
    <row r="9064" spans="1:9" x14ac:dyDescent="0.2">
      <c r="A9064" t="s">
        <v>9328</v>
      </c>
      <c r="B9064" t="s">
        <v>195</v>
      </c>
      <c r="C9064" t="s">
        <v>60</v>
      </c>
      <c r="D9064">
        <v>2020</v>
      </c>
      <c r="E9064">
        <v>1.529872920805667E-4</v>
      </c>
      <c r="F9064">
        <v>7.4922489871849489</v>
      </c>
      <c r="G9064">
        <v>5.2142110775754112E-2</v>
      </c>
      <c r="H9064">
        <v>2.9340448594134252E-3</v>
      </c>
      <c r="I9064">
        <v>48973.015243902439</v>
      </c>
    </row>
    <row r="9065" spans="1:9" x14ac:dyDescent="0.2">
      <c r="A9065" t="s">
        <v>9329</v>
      </c>
      <c r="B9065" t="s">
        <v>195</v>
      </c>
      <c r="C9065" t="s">
        <v>61</v>
      </c>
      <c r="D9065">
        <v>2020</v>
      </c>
      <c r="E9065">
        <v>0.14220382311266219</v>
      </c>
      <c r="F9065">
        <v>4877.4312912577143</v>
      </c>
      <c r="G9065">
        <v>0.50178387071706043</v>
      </c>
      <c r="H9065">
        <v>0.28339656057387758</v>
      </c>
      <c r="I9065">
        <v>34298.875968992252</v>
      </c>
    </row>
    <row r="9066" spans="1:9" x14ac:dyDescent="0.2">
      <c r="A9066" t="s">
        <v>9330</v>
      </c>
      <c r="B9066" t="s">
        <v>195</v>
      </c>
      <c r="C9066" t="s">
        <v>62</v>
      </c>
      <c r="D9066">
        <v>2020</v>
      </c>
      <c r="E9066">
        <v>3.1442113140328388E-2</v>
      </c>
      <c r="F9066">
        <v>812.71863168000277</v>
      </c>
      <c r="G9066">
        <v>0.32382719502669532</v>
      </c>
      <c r="H9066">
        <v>9.709534474933891E-2</v>
      </c>
      <c r="I9066">
        <v>25848.091954022992</v>
      </c>
    </row>
    <row r="9067" spans="1:9" x14ac:dyDescent="0.2">
      <c r="A9067" t="s">
        <v>9331</v>
      </c>
      <c r="B9067" t="s">
        <v>195</v>
      </c>
      <c r="C9067" t="s">
        <v>64</v>
      </c>
      <c r="D9067">
        <v>2020</v>
      </c>
      <c r="E9067">
        <v>2.6291052094873141E-4</v>
      </c>
      <c r="F9067">
        <v>0</v>
      </c>
      <c r="G9067">
        <v>0.19876035383724089</v>
      </c>
      <c r="H9067">
        <v>1.3227513227513229E-3</v>
      </c>
      <c r="I9067">
        <v>0</v>
      </c>
    </row>
    <row r="9068" spans="1:9" x14ac:dyDescent="0.2">
      <c r="A9068" t="s">
        <v>9332</v>
      </c>
      <c r="B9068" t="s">
        <v>195</v>
      </c>
      <c r="C9068" t="s">
        <v>65</v>
      </c>
      <c r="D9068">
        <v>2020</v>
      </c>
      <c r="E9068">
        <v>0.30680491334253801</v>
      </c>
      <c r="F9068">
        <v>18.410617775240631</v>
      </c>
      <c r="G9068">
        <v>0.91059989612188363</v>
      </c>
      <c r="H9068">
        <v>0.33692614577398572</v>
      </c>
      <c r="I9068">
        <v>60.0075715041948</v>
      </c>
    </row>
    <row r="9069" spans="1:9" x14ac:dyDescent="0.2">
      <c r="A9069" t="s">
        <v>9333</v>
      </c>
      <c r="B9069" t="s">
        <v>236</v>
      </c>
      <c r="C9069" t="s">
        <v>11</v>
      </c>
      <c r="D9069">
        <v>2020</v>
      </c>
      <c r="E9069">
        <v>0.38401436465430738</v>
      </c>
      <c r="F9069">
        <v>0.29126822063691599</v>
      </c>
      <c r="G9069">
        <v>0.62296991296278736</v>
      </c>
      <c r="H9069">
        <v>0.6164252183993455</v>
      </c>
      <c r="I9069">
        <v>0.75848261795914274</v>
      </c>
    </row>
    <row r="9070" spans="1:9" x14ac:dyDescent="0.2">
      <c r="A9070" t="s">
        <v>9334</v>
      </c>
      <c r="B9070" t="s">
        <v>236</v>
      </c>
      <c r="C9070" t="s">
        <v>13</v>
      </c>
      <c r="D9070">
        <v>2020</v>
      </c>
      <c r="E9070">
        <v>8.224411609420236E-2</v>
      </c>
      <c r="F9070">
        <v>4.0293156915723903E-2</v>
      </c>
      <c r="G9070">
        <v>0.2187688657619784</v>
      </c>
      <c r="H9070">
        <v>0.37594067971118139</v>
      </c>
      <c r="I9070">
        <v>0.48992145370706092</v>
      </c>
    </row>
    <row r="9071" spans="1:9" x14ac:dyDescent="0.2">
      <c r="A9071" t="s">
        <v>9335</v>
      </c>
      <c r="B9071" t="s">
        <v>236</v>
      </c>
      <c r="C9071" t="s">
        <v>15</v>
      </c>
      <c r="D9071">
        <v>2020</v>
      </c>
      <c r="E9071">
        <v>3.0964798970212068E-4</v>
      </c>
      <c r="F9071">
        <v>1.262797150814426E-4</v>
      </c>
      <c r="G9071">
        <v>0.46381304781296961</v>
      </c>
      <c r="H9071">
        <v>6.6761379646866864E-4</v>
      </c>
      <c r="I9071">
        <v>0.40781700279379451</v>
      </c>
    </row>
    <row r="9072" spans="1:9" x14ac:dyDescent="0.2">
      <c r="A9072" t="s">
        <v>9336</v>
      </c>
      <c r="B9072" t="s">
        <v>236</v>
      </c>
      <c r="C9072" t="s">
        <v>17</v>
      </c>
      <c r="D9072">
        <v>2020</v>
      </c>
      <c r="E9072">
        <v>1.295368576655522E-3</v>
      </c>
      <c r="F9072">
        <v>2.1396209483665128E-5</v>
      </c>
      <c r="G9072">
        <v>7.2263138958653397E-2</v>
      </c>
      <c r="H9072">
        <v>1.7925716974413319E-2</v>
      </c>
      <c r="I9072">
        <v>1.651746836325723E-2</v>
      </c>
    </row>
    <row r="9073" spans="1:9" x14ac:dyDescent="0.2">
      <c r="A9073" t="s">
        <v>9337</v>
      </c>
      <c r="B9073" t="s">
        <v>236</v>
      </c>
      <c r="C9073" t="s">
        <v>20</v>
      </c>
      <c r="D9073">
        <v>2020</v>
      </c>
      <c r="E9073">
        <v>4.3271931234552877E-3</v>
      </c>
      <c r="F9073">
        <v>8.0722752310285876E-4</v>
      </c>
      <c r="G9073">
        <v>0.16160622332524199</v>
      </c>
      <c r="H9073">
        <v>2.6776154002105208E-2</v>
      </c>
      <c r="I9073">
        <v>0.1865476072069284</v>
      </c>
    </row>
    <row r="9074" spans="1:9" x14ac:dyDescent="0.2">
      <c r="A9074" t="s">
        <v>9338</v>
      </c>
      <c r="B9074" t="s">
        <v>236</v>
      </c>
      <c r="C9074" t="s">
        <v>22</v>
      </c>
      <c r="D9074">
        <v>2020</v>
      </c>
      <c r="E9074">
        <v>0.14470875735836011</v>
      </c>
      <c r="F9074">
        <v>8.8671987007425471E-2</v>
      </c>
      <c r="G9074">
        <v>0.3554909027438386</v>
      </c>
      <c r="H9074">
        <v>0.40706739959147448</v>
      </c>
      <c r="I9074">
        <v>0.61276171965070569</v>
      </c>
    </row>
    <row r="9075" spans="1:9" x14ac:dyDescent="0.2">
      <c r="A9075" t="s">
        <v>9339</v>
      </c>
      <c r="B9075" t="s">
        <v>236</v>
      </c>
      <c r="C9075" t="s">
        <v>23</v>
      </c>
      <c r="D9075">
        <v>2020</v>
      </c>
      <c r="E9075">
        <v>5.1293832797942703E-2</v>
      </c>
      <c r="F9075">
        <v>2.5631062508837221E-3</v>
      </c>
      <c r="G9075">
        <v>0.1986689485645893</v>
      </c>
      <c r="H9075">
        <v>0.25818746798907299</v>
      </c>
      <c r="I9075">
        <v>4.9969092015025307E-2</v>
      </c>
    </row>
    <row r="9076" spans="1:9" x14ac:dyDescent="0.2">
      <c r="A9076" t="s">
        <v>9340</v>
      </c>
      <c r="B9076" t="s">
        <v>236</v>
      </c>
      <c r="C9076" t="s">
        <v>25</v>
      </c>
      <c r="D9076">
        <v>2020</v>
      </c>
      <c r="E9076">
        <v>6.1005677108154188E-2</v>
      </c>
      <c r="F9076">
        <v>5.2192590770290162E-2</v>
      </c>
      <c r="G9076">
        <v>0.17144838252656611</v>
      </c>
      <c r="H9076">
        <v>0.35582532893654628</v>
      </c>
      <c r="I9076">
        <v>0.85553661961263516</v>
      </c>
    </row>
    <row r="9077" spans="1:9" x14ac:dyDescent="0.2">
      <c r="A9077" t="s">
        <v>9341</v>
      </c>
      <c r="B9077" t="s">
        <v>236</v>
      </c>
      <c r="C9077" t="s">
        <v>26</v>
      </c>
      <c r="D9077">
        <v>2020</v>
      </c>
      <c r="E9077">
        <v>5.4664995059344731E-2</v>
      </c>
      <c r="F9077">
        <v>0.26665851248460842</v>
      </c>
      <c r="G9077">
        <v>0.1131332087820522</v>
      </c>
      <c r="H9077">
        <v>0.48319141344832911</v>
      </c>
      <c r="I9077">
        <v>4.8780487804878048</v>
      </c>
    </row>
    <row r="9078" spans="1:9" x14ac:dyDescent="0.2">
      <c r="A9078" t="s">
        <v>9342</v>
      </c>
      <c r="B9078" t="s">
        <v>236</v>
      </c>
      <c r="C9078" t="s">
        <v>27</v>
      </c>
      <c r="D9078">
        <v>2020</v>
      </c>
      <c r="E9078">
        <v>8.3630950104525106E-2</v>
      </c>
      <c r="F9078">
        <v>0.50172323746266412</v>
      </c>
      <c r="G9078">
        <v>0.1542704418212128</v>
      </c>
      <c r="H9078">
        <v>0.54210611648760787</v>
      </c>
      <c r="I9078">
        <v>5.9992531094719306</v>
      </c>
    </row>
    <row r="9079" spans="1:9" x14ac:dyDescent="0.2">
      <c r="A9079" t="s">
        <v>9343</v>
      </c>
      <c r="B9079" t="s">
        <v>236</v>
      </c>
      <c r="C9079" t="s">
        <v>29</v>
      </c>
      <c r="D9079">
        <v>2020</v>
      </c>
      <c r="E9079">
        <v>0.14763543365872681</v>
      </c>
      <c r="F9079">
        <v>8.1936502845590939E-2</v>
      </c>
      <c r="G9079">
        <v>0.33485924162839392</v>
      </c>
      <c r="H9079">
        <v>0.44088803683836653</v>
      </c>
      <c r="I9079">
        <v>0.554992123604926</v>
      </c>
    </row>
    <row r="9080" spans="1:9" x14ac:dyDescent="0.2">
      <c r="A9080" t="s">
        <v>9344</v>
      </c>
      <c r="B9080" t="s">
        <v>236</v>
      </c>
      <c r="C9080" t="s">
        <v>30</v>
      </c>
      <c r="D9080">
        <v>2020</v>
      </c>
      <c r="E9080">
        <v>0.12159247377140379</v>
      </c>
      <c r="F9080">
        <v>0.1092329469062365</v>
      </c>
      <c r="G9080">
        <v>0.2062645044384368</v>
      </c>
      <c r="H9080">
        <v>0.58949781060218809</v>
      </c>
      <c r="I9080">
        <v>0.89835286278981874</v>
      </c>
    </row>
    <row r="9081" spans="1:9" x14ac:dyDescent="0.2">
      <c r="A9081" t="s">
        <v>9345</v>
      </c>
      <c r="B9081" t="s">
        <v>236</v>
      </c>
      <c r="C9081" t="s">
        <v>31</v>
      </c>
      <c r="D9081">
        <v>2020</v>
      </c>
      <c r="E9081">
        <v>8.2698913758122772E-2</v>
      </c>
      <c r="F9081">
        <v>0.1767682279397832</v>
      </c>
      <c r="G9081">
        <v>0.14168916701959131</v>
      </c>
      <c r="H9081">
        <v>0.58366433720856037</v>
      </c>
      <c r="I9081">
        <v>2.1374915329213851</v>
      </c>
    </row>
    <row r="9082" spans="1:9" x14ac:dyDescent="0.2">
      <c r="A9082" t="s">
        <v>9346</v>
      </c>
      <c r="B9082" t="s">
        <v>236</v>
      </c>
      <c r="C9082" t="s">
        <v>34</v>
      </c>
      <c r="D9082">
        <v>2020</v>
      </c>
      <c r="E9082">
        <v>0.1164848074029031</v>
      </c>
      <c r="F9082">
        <v>5.3277181664168019E-2</v>
      </c>
      <c r="G9082">
        <v>0.26155442675934132</v>
      </c>
      <c r="H9082">
        <v>0.44535590104954281</v>
      </c>
      <c r="I9082">
        <v>0.45737450962073029</v>
      </c>
    </row>
    <row r="9083" spans="1:9" x14ac:dyDescent="0.2">
      <c r="A9083" t="s">
        <v>9347</v>
      </c>
      <c r="B9083" t="s">
        <v>236</v>
      </c>
      <c r="C9083" t="s">
        <v>36</v>
      </c>
      <c r="D9083">
        <v>2020</v>
      </c>
      <c r="E9083">
        <v>0.2802411657556847</v>
      </c>
      <c r="F9083">
        <v>2.6567108335107781</v>
      </c>
      <c r="G9083">
        <v>0.71197244678837524</v>
      </c>
      <c r="H9083">
        <v>0.39361237505723701</v>
      </c>
      <c r="I9083">
        <v>9.4800877178298215</v>
      </c>
    </row>
    <row r="9084" spans="1:9" x14ac:dyDescent="0.2">
      <c r="A9084" t="s">
        <v>9348</v>
      </c>
      <c r="B9084" t="s">
        <v>236</v>
      </c>
      <c r="C9084" t="s">
        <v>38</v>
      </c>
      <c r="D9084">
        <v>2020</v>
      </c>
      <c r="E9084">
        <v>7.4012546896582224E-2</v>
      </c>
      <c r="F9084">
        <v>0.86551011634181041</v>
      </c>
      <c r="G9084">
        <v>0.2093234004850387</v>
      </c>
      <c r="H9084">
        <v>0.35357989945262841</v>
      </c>
      <c r="I9084">
        <v>11.6940998875662</v>
      </c>
    </row>
    <row r="9085" spans="1:9" x14ac:dyDescent="0.2">
      <c r="A9085" t="s">
        <v>9349</v>
      </c>
      <c r="B9085" t="s">
        <v>236</v>
      </c>
      <c r="C9085" t="s">
        <v>39</v>
      </c>
      <c r="D9085">
        <v>2020</v>
      </c>
      <c r="E9085">
        <v>7.4933856768071308E-2</v>
      </c>
      <c r="F9085">
        <v>0.1048975176426907</v>
      </c>
      <c r="G9085">
        <v>0.16256191569307199</v>
      </c>
      <c r="H9085">
        <v>0.46095579305027112</v>
      </c>
      <c r="I9085">
        <v>1.399868125930849</v>
      </c>
    </row>
    <row r="9086" spans="1:9" x14ac:dyDescent="0.2">
      <c r="A9086" t="s">
        <v>9350</v>
      </c>
      <c r="B9086" t="s">
        <v>236</v>
      </c>
      <c r="C9086" t="s">
        <v>40</v>
      </c>
      <c r="D9086">
        <v>2020</v>
      </c>
      <c r="E9086">
        <v>9.3767096698855135E-2</v>
      </c>
      <c r="F9086">
        <v>0.15491733258808441</v>
      </c>
      <c r="G9086">
        <v>0.18477797167701859</v>
      </c>
      <c r="H9086">
        <v>0.50745819887423971</v>
      </c>
      <c r="I9086">
        <v>1.6521502535758461</v>
      </c>
    </row>
    <row r="9087" spans="1:9" x14ac:dyDescent="0.2">
      <c r="A9087" t="s">
        <v>9351</v>
      </c>
      <c r="B9087" t="s">
        <v>236</v>
      </c>
      <c r="C9087" t="s">
        <v>41</v>
      </c>
      <c r="D9087">
        <v>2020</v>
      </c>
      <c r="E9087">
        <v>0.33397220923883708</v>
      </c>
      <c r="F9087">
        <v>12.045702506045631</v>
      </c>
      <c r="G9087">
        <v>0.84223204494928705</v>
      </c>
      <c r="H9087">
        <v>0.39653229919427541</v>
      </c>
      <c r="I9087">
        <v>36.06797863061491</v>
      </c>
    </row>
    <row r="9088" spans="1:9" x14ac:dyDescent="0.2">
      <c r="A9088" t="s">
        <v>9352</v>
      </c>
      <c r="B9088" t="s">
        <v>236</v>
      </c>
      <c r="C9088" t="s">
        <v>43</v>
      </c>
      <c r="D9088">
        <v>2020</v>
      </c>
      <c r="E9088">
        <v>0.23548788714377561</v>
      </c>
      <c r="F9088">
        <v>0.91580821245397304</v>
      </c>
      <c r="G9088">
        <v>0.32553055633025541</v>
      </c>
      <c r="H9088">
        <v>0.72339718212157555</v>
      </c>
      <c r="I9088">
        <v>3.888982246865345</v>
      </c>
    </row>
    <row r="9089" spans="1:9" x14ac:dyDescent="0.2">
      <c r="A9089" t="s">
        <v>9353</v>
      </c>
      <c r="B9089" t="s">
        <v>236</v>
      </c>
      <c r="C9089" t="s">
        <v>45</v>
      </c>
      <c r="D9089">
        <v>2020</v>
      </c>
      <c r="E9089">
        <v>0.13573929894573941</v>
      </c>
      <c r="F9089">
        <v>2.5150911606424891E-2</v>
      </c>
      <c r="G9089">
        <v>0.33910037890848138</v>
      </c>
      <c r="H9089">
        <v>0.40029238357876779</v>
      </c>
      <c r="I9089">
        <v>0.1852883564433227</v>
      </c>
    </row>
    <row r="9090" spans="1:9" x14ac:dyDescent="0.2">
      <c r="A9090" t="s">
        <v>9354</v>
      </c>
      <c r="B9090" t="s">
        <v>236</v>
      </c>
      <c r="C9090" t="s">
        <v>46</v>
      </c>
      <c r="D9090">
        <v>2020</v>
      </c>
      <c r="E9090">
        <v>3.6831974067585468E-2</v>
      </c>
      <c r="F9090">
        <v>3.2450339100680969E-3</v>
      </c>
      <c r="G9090">
        <v>8.2334715944989811E-2</v>
      </c>
      <c r="H9090">
        <v>0.44734439956280381</v>
      </c>
      <c r="I9090">
        <v>8.8103719450756734E-2</v>
      </c>
    </row>
    <row r="9091" spans="1:9" x14ac:dyDescent="0.2">
      <c r="A9091" t="s">
        <v>9355</v>
      </c>
      <c r="B9091" t="s">
        <v>236</v>
      </c>
      <c r="C9091" t="s">
        <v>48</v>
      </c>
      <c r="D9091">
        <v>2020</v>
      </c>
      <c r="E9091">
        <v>5.0873097591590463E-2</v>
      </c>
      <c r="F9091">
        <v>1.524938430928138E-2</v>
      </c>
      <c r="G9091">
        <v>8.1040274264619641E-2</v>
      </c>
      <c r="H9091">
        <v>0.6277508072773208</v>
      </c>
      <c r="I9091">
        <v>0.29975340663750277</v>
      </c>
    </row>
    <row r="9092" spans="1:9" x14ac:dyDescent="0.2">
      <c r="A9092" t="s">
        <v>9356</v>
      </c>
      <c r="B9092" t="s">
        <v>236</v>
      </c>
      <c r="C9092" t="s">
        <v>50</v>
      </c>
      <c r="D9092">
        <v>2020</v>
      </c>
      <c r="E9092">
        <v>4.0900690091308457E-2</v>
      </c>
      <c r="F9092">
        <v>1.053325458062733E-2</v>
      </c>
      <c r="G9092">
        <v>0.10333796404833399</v>
      </c>
      <c r="H9092">
        <v>0.39579539299011229</v>
      </c>
      <c r="I9092">
        <v>0.25753244155813598</v>
      </c>
    </row>
    <row r="9093" spans="1:9" x14ac:dyDescent="0.2">
      <c r="A9093" t="s">
        <v>9357</v>
      </c>
      <c r="B9093" t="s">
        <v>236</v>
      </c>
      <c r="C9093" t="s">
        <v>51</v>
      </c>
      <c r="D9093">
        <v>2020</v>
      </c>
      <c r="E9093">
        <v>0.1088037950075921</v>
      </c>
      <c r="F9093">
        <v>34.326010180771988</v>
      </c>
      <c r="G9093">
        <v>0.28924175364546872</v>
      </c>
      <c r="H9093">
        <v>0.37616904764363929</v>
      </c>
      <c r="I9093">
        <v>315.48541278708888</v>
      </c>
    </row>
    <row r="9094" spans="1:9" x14ac:dyDescent="0.2">
      <c r="A9094" t="s">
        <v>9358</v>
      </c>
      <c r="B9094" t="s">
        <v>236</v>
      </c>
      <c r="C9094" t="s">
        <v>52</v>
      </c>
      <c r="D9094">
        <v>2020</v>
      </c>
      <c r="E9094">
        <v>0.15660922880256431</v>
      </c>
      <c r="F9094">
        <v>0.30158026186051662</v>
      </c>
      <c r="G9094">
        <v>0.36488279634754073</v>
      </c>
      <c r="H9094">
        <v>0.42920420028078932</v>
      </c>
      <c r="I9094">
        <v>1.9256863989842881</v>
      </c>
    </row>
    <row r="9095" spans="1:9" x14ac:dyDescent="0.2">
      <c r="A9095" t="s">
        <v>9359</v>
      </c>
      <c r="B9095" t="s">
        <v>236</v>
      </c>
      <c r="C9095" t="s">
        <v>54</v>
      </c>
      <c r="D9095">
        <v>2020</v>
      </c>
      <c r="E9095">
        <v>7.458835193371699E-2</v>
      </c>
      <c r="F9095">
        <v>0.52261806301560465</v>
      </c>
      <c r="G9095">
        <v>0.1886396013482714</v>
      </c>
      <c r="H9095">
        <v>0.39540134415365941</v>
      </c>
      <c r="I9095">
        <v>7.0066980898040176</v>
      </c>
    </row>
    <row r="9096" spans="1:9" x14ac:dyDescent="0.2">
      <c r="A9096" t="s">
        <v>9360</v>
      </c>
      <c r="B9096" t="s">
        <v>236</v>
      </c>
      <c r="C9096" t="s">
        <v>55</v>
      </c>
      <c r="D9096">
        <v>2020</v>
      </c>
      <c r="E9096">
        <v>0.28568804428470712</v>
      </c>
      <c r="F9096">
        <v>36.521426722436843</v>
      </c>
      <c r="G9096">
        <v>0.75281854389374314</v>
      </c>
      <c r="H9096">
        <v>0.3794912420821433</v>
      </c>
      <c r="I9096">
        <v>127.8367346938775</v>
      </c>
    </row>
    <row r="9097" spans="1:9" x14ac:dyDescent="0.2">
      <c r="A9097" t="s">
        <v>9361</v>
      </c>
      <c r="B9097" t="s">
        <v>236</v>
      </c>
      <c r="C9097" t="s">
        <v>56</v>
      </c>
      <c r="D9097">
        <v>2020</v>
      </c>
      <c r="E9097">
        <v>0.1661319280405289</v>
      </c>
      <c r="F9097">
        <v>4.1544384172249487</v>
      </c>
      <c r="G9097">
        <v>0.45801735162812368</v>
      </c>
      <c r="H9097">
        <v>0.36271972546449671</v>
      </c>
      <c r="I9097">
        <v>25.006863317757009</v>
      </c>
    </row>
    <row r="9098" spans="1:9" x14ac:dyDescent="0.2">
      <c r="A9098" t="s">
        <v>9362</v>
      </c>
      <c r="B9098" t="s">
        <v>236</v>
      </c>
      <c r="C9098" t="s">
        <v>57</v>
      </c>
      <c r="D9098">
        <v>2020</v>
      </c>
      <c r="E9098">
        <v>0.37367061083295777</v>
      </c>
      <c r="F9098">
        <v>4.3557457726472677</v>
      </c>
      <c r="G9098">
        <v>0.80620659722222221</v>
      </c>
      <c r="H9098">
        <v>0.46349237542887478</v>
      </c>
      <c r="I9098">
        <v>11.656645308384769</v>
      </c>
    </row>
    <row r="9099" spans="1:9" x14ac:dyDescent="0.2">
      <c r="A9099" t="s">
        <v>9363</v>
      </c>
      <c r="B9099" t="s">
        <v>236</v>
      </c>
      <c r="C9099" t="s">
        <v>58</v>
      </c>
      <c r="D9099">
        <v>2020</v>
      </c>
      <c r="E9099">
        <v>0.1461802981861923</v>
      </c>
      <c r="F9099">
        <v>1.2419947176375421</v>
      </c>
      <c r="G9099">
        <v>0.32757889416340191</v>
      </c>
      <c r="H9099">
        <v>0.44624455601610019</v>
      </c>
      <c r="I9099">
        <v>8.4963208657270126</v>
      </c>
    </row>
    <row r="9100" spans="1:9" x14ac:dyDescent="0.2">
      <c r="A9100" t="s">
        <v>9364</v>
      </c>
      <c r="B9100" t="s">
        <v>236</v>
      </c>
      <c r="C9100" t="s">
        <v>59</v>
      </c>
      <c r="D9100">
        <v>2020</v>
      </c>
      <c r="E9100">
        <v>0.21425142620282961</v>
      </c>
      <c r="F9100">
        <v>1.9135535659379339</v>
      </c>
      <c r="G9100">
        <v>0.41766016512490262</v>
      </c>
      <c r="H9100">
        <v>0.51298027461813855</v>
      </c>
      <c r="I9100">
        <v>8.9313457550867934</v>
      </c>
    </row>
    <row r="9101" spans="1:9" x14ac:dyDescent="0.2">
      <c r="A9101" t="s">
        <v>9365</v>
      </c>
      <c r="B9101" t="s">
        <v>236</v>
      </c>
      <c r="C9101" t="s">
        <v>60</v>
      </c>
      <c r="D9101">
        <v>2020</v>
      </c>
      <c r="E9101">
        <v>1.8295585161142949E-2</v>
      </c>
      <c r="F9101">
        <v>447.07244362978611</v>
      </c>
      <c r="G9101">
        <v>5.2142110775754112E-2</v>
      </c>
      <c r="H9101">
        <v>0.35087925841410961</v>
      </c>
      <c r="I9101">
        <v>24436.083333333339</v>
      </c>
    </row>
    <row r="9102" spans="1:9" x14ac:dyDescent="0.2">
      <c r="A9102" t="s">
        <v>9366</v>
      </c>
      <c r="B9102" t="s">
        <v>236</v>
      </c>
      <c r="C9102" t="s">
        <v>61</v>
      </c>
      <c r="D9102">
        <v>2020</v>
      </c>
      <c r="E9102">
        <v>0.17203971712382571</v>
      </c>
      <c r="F9102">
        <v>5188.1619530124544</v>
      </c>
      <c r="G9102">
        <v>0.50178387071706043</v>
      </c>
      <c r="H9102">
        <v>0.34285621193438742</v>
      </c>
      <c r="I9102">
        <v>30156.768679631521</v>
      </c>
    </row>
    <row r="9103" spans="1:9" x14ac:dyDescent="0.2">
      <c r="A9103" t="s">
        <v>9367</v>
      </c>
      <c r="B9103" t="s">
        <v>236</v>
      </c>
      <c r="C9103" t="s">
        <v>62</v>
      </c>
      <c r="D9103">
        <v>2020</v>
      </c>
      <c r="E9103">
        <v>0.1103023103939012</v>
      </c>
      <c r="F9103">
        <v>5150.5993788984924</v>
      </c>
      <c r="G9103">
        <v>0.32382719502669532</v>
      </c>
      <c r="H9103">
        <v>0.34062089931887352</v>
      </c>
      <c r="I9103">
        <v>46695.29913294797</v>
      </c>
    </row>
    <row r="9104" spans="1:9" x14ac:dyDescent="0.2">
      <c r="A9104" t="s">
        <v>9368</v>
      </c>
      <c r="B9104" t="s">
        <v>236</v>
      </c>
      <c r="C9104" t="s">
        <v>63</v>
      </c>
      <c r="D9104">
        <v>2020</v>
      </c>
      <c r="E9104">
        <v>0.23858003494766711</v>
      </c>
      <c r="F9104">
        <v>94421.89363956399</v>
      </c>
      <c r="G9104">
        <v>0.68855304669190553</v>
      </c>
      <c r="H9104">
        <v>0.34649477784450239</v>
      </c>
      <c r="I9104">
        <v>395766.11538461538</v>
      </c>
    </row>
    <row r="9105" spans="1:9" x14ac:dyDescent="0.2">
      <c r="A9105" t="s">
        <v>9369</v>
      </c>
      <c r="B9105" t="s">
        <v>236</v>
      </c>
      <c r="C9105" t="s">
        <v>64</v>
      </c>
      <c r="D9105">
        <v>2020</v>
      </c>
      <c r="E9105">
        <v>8.8218014837808195E-2</v>
      </c>
      <c r="F9105">
        <v>1.791504301321643</v>
      </c>
      <c r="G9105">
        <v>0.19876035383724089</v>
      </c>
      <c r="H9105">
        <v>0.44384110379501213</v>
      </c>
      <c r="I9105">
        <v>20.30769230769231</v>
      </c>
    </row>
    <row r="9106" spans="1:9" x14ac:dyDescent="0.2">
      <c r="A9106" t="s">
        <v>9370</v>
      </c>
      <c r="B9106" t="s">
        <v>236</v>
      </c>
      <c r="C9106" t="s">
        <v>65</v>
      </c>
      <c r="D9106">
        <v>2020</v>
      </c>
      <c r="E9106">
        <v>0.34198487375483971</v>
      </c>
      <c r="F9106">
        <v>16.081570476709039</v>
      </c>
      <c r="G9106">
        <v>0.91059989612188363</v>
      </c>
      <c r="H9106">
        <v>0.37555997448638517</v>
      </c>
      <c r="I9106">
        <v>47.024215720831883</v>
      </c>
    </row>
    <row r="9107" spans="1:9" x14ac:dyDescent="0.2">
      <c r="A9107" t="s">
        <v>9371</v>
      </c>
      <c r="B9107" t="s">
        <v>274</v>
      </c>
      <c r="C9107" t="s">
        <v>13</v>
      </c>
      <c r="D9107">
        <v>2020</v>
      </c>
      <c r="E9107">
        <v>0.11056268102630951</v>
      </c>
      <c r="F9107">
        <v>2.2839648425187861E-2</v>
      </c>
      <c r="G9107">
        <v>0.2187688657619784</v>
      </c>
      <c r="H9107">
        <v>0.50538581274449823</v>
      </c>
      <c r="I9107">
        <v>0.20657647058823531</v>
      </c>
    </row>
    <row r="9108" spans="1:9" x14ac:dyDescent="0.2">
      <c r="A9108" t="s">
        <v>9372</v>
      </c>
      <c r="B9108" t="s">
        <v>274</v>
      </c>
      <c r="C9108" t="s">
        <v>17</v>
      </c>
      <c r="D9108">
        <v>2020</v>
      </c>
      <c r="E9108">
        <v>3.6520765214087661E-2</v>
      </c>
      <c r="F9108">
        <v>1.880471591713952E-2</v>
      </c>
      <c r="G9108">
        <v>7.2263138958653397E-2</v>
      </c>
      <c r="H9108">
        <v>0.50538581274449823</v>
      </c>
      <c r="I9108">
        <v>0.51490476190476198</v>
      </c>
    </row>
    <row r="9109" spans="1:9" x14ac:dyDescent="0.2">
      <c r="A9109" t="s">
        <v>9373</v>
      </c>
      <c r="B9109" t="s">
        <v>274</v>
      </c>
      <c r="C9109" t="s">
        <v>18</v>
      </c>
      <c r="D9109">
        <v>2020</v>
      </c>
      <c r="E9109">
        <v>0.22589846040677911</v>
      </c>
      <c r="F9109">
        <v>0.10937427595400941</v>
      </c>
      <c r="G9109">
        <v>0.44698219599801831</v>
      </c>
      <c r="H9109">
        <v>0.50538581274449823</v>
      </c>
      <c r="I9109">
        <v>0.4841745081266039</v>
      </c>
    </row>
    <row r="9110" spans="1:9" x14ac:dyDescent="0.2">
      <c r="A9110" t="s">
        <v>9374</v>
      </c>
      <c r="B9110" t="s">
        <v>274</v>
      </c>
      <c r="C9110" t="s">
        <v>23</v>
      </c>
      <c r="D9110">
        <v>2020</v>
      </c>
      <c r="E9110">
        <v>0.11704013884842231</v>
      </c>
      <c r="F9110">
        <v>1.146405790622035E-2</v>
      </c>
      <c r="G9110">
        <v>0.1986689485645893</v>
      </c>
      <c r="H9110">
        <v>0.58912144899368291</v>
      </c>
      <c r="I9110">
        <v>9.7949797556779683E-2</v>
      </c>
    </row>
    <row r="9111" spans="1:9" x14ac:dyDescent="0.2">
      <c r="A9111" t="s">
        <v>9375</v>
      </c>
      <c r="B9111" t="s">
        <v>274</v>
      </c>
      <c r="C9111" t="s">
        <v>25</v>
      </c>
      <c r="D9111">
        <v>2020</v>
      </c>
      <c r="E9111">
        <v>6.3607759336177197E-2</v>
      </c>
      <c r="F9111">
        <v>0.89270200171807323</v>
      </c>
      <c r="G9111">
        <v>0.17144838252656611</v>
      </c>
      <c r="H9111">
        <v>0.37100238800048818</v>
      </c>
      <c r="I9111">
        <v>14.03448275862069</v>
      </c>
    </row>
    <row r="9112" spans="1:9" x14ac:dyDescent="0.2">
      <c r="A9112" t="s">
        <v>9376</v>
      </c>
      <c r="B9112" t="s">
        <v>274</v>
      </c>
      <c r="C9112" t="s">
        <v>27</v>
      </c>
      <c r="D9112">
        <v>2020</v>
      </c>
      <c r="E9112">
        <v>7.7966092622266447E-2</v>
      </c>
      <c r="F9112">
        <v>0.77222890660219656</v>
      </c>
      <c r="G9112">
        <v>0.1542704418212128</v>
      </c>
      <c r="H9112">
        <v>0.50538581274449823</v>
      </c>
      <c r="I9112">
        <v>9.9046762589928043</v>
      </c>
    </row>
    <row r="9113" spans="1:9" x14ac:dyDescent="0.2">
      <c r="A9113" t="s">
        <v>9377</v>
      </c>
      <c r="B9113" t="s">
        <v>274</v>
      </c>
      <c r="C9113" t="s">
        <v>30</v>
      </c>
      <c r="D9113">
        <v>2020</v>
      </c>
      <c r="E9113">
        <v>0.1042431542159605</v>
      </c>
      <c r="F9113">
        <v>3.3748721177417222E-2</v>
      </c>
      <c r="G9113">
        <v>0.2062645044384368</v>
      </c>
      <c r="H9113">
        <v>0.50538581274449823</v>
      </c>
      <c r="I9113">
        <v>0.32374999999999998</v>
      </c>
    </row>
    <row r="9114" spans="1:9" x14ac:dyDescent="0.2">
      <c r="A9114" t="s">
        <v>9378</v>
      </c>
      <c r="B9114" t="s">
        <v>274</v>
      </c>
      <c r="C9114" t="s">
        <v>31</v>
      </c>
      <c r="D9114">
        <v>2020</v>
      </c>
      <c r="E9114">
        <v>7.1607694831287108E-2</v>
      </c>
      <c r="F9114">
        <v>5.2989694175152461E-3</v>
      </c>
      <c r="G9114">
        <v>0.14168916701959131</v>
      </c>
      <c r="H9114">
        <v>0.50538581274449823</v>
      </c>
      <c r="I9114">
        <v>7.3999999999999996E-2</v>
      </c>
    </row>
    <row r="9115" spans="1:9" x14ac:dyDescent="0.2">
      <c r="A9115" t="s">
        <v>9379</v>
      </c>
      <c r="B9115" t="s">
        <v>274</v>
      </c>
      <c r="C9115" t="s">
        <v>34</v>
      </c>
      <c r="D9115">
        <v>2020</v>
      </c>
      <c r="E9115">
        <v>0.13218589654469101</v>
      </c>
      <c r="F9115">
        <v>2.2030982757448511E-3</v>
      </c>
      <c r="G9115">
        <v>0.26155442675934132</v>
      </c>
      <c r="H9115">
        <v>0.50538581274449823</v>
      </c>
      <c r="I9115">
        <v>1.666666666666667E-2</v>
      </c>
    </row>
    <row r="9116" spans="1:9" x14ac:dyDescent="0.2">
      <c r="A9116" t="s">
        <v>9380</v>
      </c>
      <c r="B9116" t="s">
        <v>274</v>
      </c>
      <c r="C9116" t="s">
        <v>45</v>
      </c>
      <c r="D9116">
        <v>2020</v>
      </c>
      <c r="E9116">
        <v>0.17137652059663019</v>
      </c>
      <c r="F9116">
        <v>5.931943511570386E-2</v>
      </c>
      <c r="G9116">
        <v>0.33910037890848138</v>
      </c>
      <c r="H9116">
        <v>0.50538581274449823</v>
      </c>
      <c r="I9116">
        <v>0.34613513513513522</v>
      </c>
    </row>
    <row r="9117" spans="1:9" x14ac:dyDescent="0.2">
      <c r="A9117" t="s">
        <v>9381</v>
      </c>
      <c r="B9117" t="s">
        <v>274</v>
      </c>
      <c r="C9117" t="s">
        <v>46</v>
      </c>
      <c r="D9117">
        <v>2020</v>
      </c>
      <c r="E9117">
        <v>4.1610797334946083E-2</v>
      </c>
      <c r="F9117">
        <v>8.01007848697712E-4</v>
      </c>
      <c r="G9117">
        <v>8.2334715944989811E-2</v>
      </c>
      <c r="H9117">
        <v>0.50538581274449823</v>
      </c>
      <c r="I9117">
        <v>1.925E-2</v>
      </c>
    </row>
    <row r="9118" spans="1:9" x14ac:dyDescent="0.2">
      <c r="A9118" t="s">
        <v>9382</v>
      </c>
      <c r="B9118" t="s">
        <v>274</v>
      </c>
      <c r="C9118" t="s">
        <v>48</v>
      </c>
      <c r="D9118">
        <v>2020</v>
      </c>
      <c r="E9118">
        <v>3.9771891280192873E-2</v>
      </c>
      <c r="F9118">
        <v>4.8640066212095774E-3</v>
      </c>
      <c r="G9118">
        <v>8.1040274264619641E-2</v>
      </c>
      <c r="H9118">
        <v>0.49076698766253291</v>
      </c>
      <c r="I9118">
        <v>0.1222975942215738</v>
      </c>
    </row>
    <row r="9119" spans="1:9" x14ac:dyDescent="0.2">
      <c r="A9119" t="s">
        <v>9383</v>
      </c>
      <c r="B9119" t="s">
        <v>274</v>
      </c>
      <c r="C9119" t="s">
        <v>50</v>
      </c>
      <c r="D9119">
        <v>2020</v>
      </c>
      <c r="E9119">
        <v>5.2225540947929028E-2</v>
      </c>
      <c r="F9119">
        <v>1.364548174655025E-2</v>
      </c>
      <c r="G9119">
        <v>0.10333796404833399</v>
      </c>
      <c r="H9119">
        <v>0.50538581274449823</v>
      </c>
      <c r="I9119">
        <v>0.26127985462429859</v>
      </c>
    </row>
    <row r="9120" spans="1:9" x14ac:dyDescent="0.2">
      <c r="A9120" t="s">
        <v>9384</v>
      </c>
      <c r="B9120" t="s">
        <v>274</v>
      </c>
      <c r="C9120" t="s">
        <v>59</v>
      </c>
      <c r="D9120">
        <v>2020</v>
      </c>
      <c r="E9120">
        <v>0.21107952200265021</v>
      </c>
      <c r="F9120">
        <v>2.744033786034453</v>
      </c>
      <c r="G9120">
        <v>0.41766016512490262</v>
      </c>
      <c r="H9120">
        <v>0.50538581274449823</v>
      </c>
      <c r="I9120">
        <v>13</v>
      </c>
    </row>
    <row r="9121" spans="1:9" x14ac:dyDescent="0.2">
      <c r="A9121" t="s">
        <v>9385</v>
      </c>
      <c r="B9121" t="s">
        <v>274</v>
      </c>
      <c r="C9121" t="s">
        <v>60</v>
      </c>
      <c r="D9121">
        <v>2020</v>
      </c>
      <c r="E9121">
        <v>2.6351883032618151E-2</v>
      </c>
      <c r="F9121">
        <v>366.42293356855532</v>
      </c>
      <c r="G9121">
        <v>5.2142110775754112E-2</v>
      </c>
      <c r="H9121">
        <v>0.50538581274449823</v>
      </c>
      <c r="I9121">
        <v>13905</v>
      </c>
    </row>
    <row r="9122" spans="1:9" x14ac:dyDescent="0.2">
      <c r="A9122" t="s">
        <v>9386</v>
      </c>
      <c r="B9122" t="s">
        <v>274</v>
      </c>
      <c r="C9122" t="s">
        <v>65</v>
      </c>
      <c r="D9122">
        <v>2020</v>
      </c>
      <c r="E9122">
        <v>0.46020426858661378</v>
      </c>
      <c r="F9122">
        <v>14.956638729064951</v>
      </c>
      <c r="G9122">
        <v>0.91059989612188363</v>
      </c>
      <c r="H9122">
        <v>0.50538581274449823</v>
      </c>
      <c r="I9122">
        <v>32.5</v>
      </c>
    </row>
    <row r="9123" spans="1:9" x14ac:dyDescent="0.2">
      <c r="A9123" t="s">
        <v>9387</v>
      </c>
      <c r="B9123" t="s">
        <v>293</v>
      </c>
      <c r="C9123" t="s">
        <v>11</v>
      </c>
      <c r="D9123">
        <v>2020</v>
      </c>
      <c r="E9123">
        <v>0.41623109673267622</v>
      </c>
      <c r="F9123">
        <v>0.39120346061674782</v>
      </c>
      <c r="G9123">
        <v>0.62296991296278736</v>
      </c>
      <c r="H9123">
        <v>0.66813996642810491</v>
      </c>
      <c r="I9123">
        <v>0.93987081620669422</v>
      </c>
    </row>
    <row r="9124" spans="1:9" x14ac:dyDescent="0.2">
      <c r="A9124" t="s">
        <v>9388</v>
      </c>
      <c r="B9124" t="s">
        <v>293</v>
      </c>
      <c r="C9124" t="s">
        <v>13</v>
      </c>
      <c r="D9124">
        <v>2020</v>
      </c>
      <c r="E9124">
        <v>0.13818999215401481</v>
      </c>
      <c r="F9124">
        <v>3.7540511950613462E-2</v>
      </c>
      <c r="G9124">
        <v>0.2187688657619784</v>
      </c>
      <c r="H9124">
        <v>0.63167120089366935</v>
      </c>
      <c r="I9124">
        <v>0.27165868790826758</v>
      </c>
    </row>
    <row r="9125" spans="1:9" x14ac:dyDescent="0.2">
      <c r="A9125" t="s">
        <v>9389</v>
      </c>
      <c r="B9125" t="s">
        <v>293</v>
      </c>
      <c r="C9125" t="s">
        <v>15</v>
      </c>
      <c r="D9125">
        <v>2020</v>
      </c>
      <c r="E9125">
        <v>0.2026280670404004</v>
      </c>
      <c r="F9125">
        <v>0.81282487110064983</v>
      </c>
      <c r="G9125">
        <v>0.46381304781296961</v>
      </c>
      <c r="H9125">
        <v>0.43687444326083141</v>
      </c>
      <c r="I9125">
        <v>4.0114130434782611</v>
      </c>
    </row>
    <row r="9126" spans="1:9" x14ac:dyDescent="0.2">
      <c r="A9126" t="s">
        <v>9390</v>
      </c>
      <c r="B9126" t="s">
        <v>293</v>
      </c>
      <c r="C9126" t="s">
        <v>17</v>
      </c>
      <c r="D9126">
        <v>2020</v>
      </c>
      <c r="E9126">
        <v>5.1034151381965702E-2</v>
      </c>
      <c r="F9126">
        <v>2.301080809441595E-3</v>
      </c>
      <c r="G9126">
        <v>7.2263138958653397E-2</v>
      </c>
      <c r="H9126">
        <v>0.70622660622541966</v>
      </c>
      <c r="I9126">
        <v>4.5089038362157323E-2</v>
      </c>
    </row>
    <row r="9127" spans="1:9" x14ac:dyDescent="0.2">
      <c r="A9127" t="s">
        <v>9391</v>
      </c>
      <c r="B9127" t="s">
        <v>293</v>
      </c>
      <c r="C9127" t="s">
        <v>20</v>
      </c>
      <c r="D9127">
        <v>2020</v>
      </c>
      <c r="E9127">
        <v>0.11777419405005631</v>
      </c>
      <c r="F9127">
        <v>2.115395114949907E-2</v>
      </c>
      <c r="G9127">
        <v>0.16160622332524199</v>
      </c>
      <c r="H9127">
        <v>0.72877264022827148</v>
      </c>
      <c r="I9127">
        <v>0.17961448448127981</v>
      </c>
    </row>
    <row r="9128" spans="1:9" x14ac:dyDescent="0.2">
      <c r="A9128" t="s">
        <v>9392</v>
      </c>
      <c r="B9128" t="s">
        <v>293</v>
      </c>
      <c r="C9128" t="s">
        <v>23</v>
      </c>
      <c r="D9128">
        <v>2020</v>
      </c>
      <c r="E9128">
        <v>0.1055960283631526</v>
      </c>
      <c r="F9128">
        <v>9.3184168290425286E-3</v>
      </c>
      <c r="G9128">
        <v>0.1986689485645893</v>
      </c>
      <c r="H9128">
        <v>0.53151752765642801</v>
      </c>
      <c r="I9128">
        <v>8.8245902554173736E-2</v>
      </c>
    </row>
    <row r="9129" spans="1:9" x14ac:dyDescent="0.2">
      <c r="A9129" t="s">
        <v>9393</v>
      </c>
      <c r="B9129" t="s">
        <v>293</v>
      </c>
      <c r="C9129" t="s">
        <v>25</v>
      </c>
      <c r="D9129">
        <v>2020</v>
      </c>
      <c r="E9129">
        <v>6.3607759336177197E-2</v>
      </c>
      <c r="F9129">
        <v>2.0551590864561562</v>
      </c>
      <c r="G9129">
        <v>0.17144838252656611</v>
      </c>
      <c r="H9129">
        <v>0.37100238800048818</v>
      </c>
      <c r="I9129">
        <v>32.30988023952095</v>
      </c>
    </row>
    <row r="9130" spans="1:9" x14ac:dyDescent="0.2">
      <c r="A9130" t="s">
        <v>9394</v>
      </c>
      <c r="B9130" t="s">
        <v>293</v>
      </c>
      <c r="C9130" t="s">
        <v>29</v>
      </c>
      <c r="D9130">
        <v>2020</v>
      </c>
      <c r="E9130">
        <v>1.494826440657881E-5</v>
      </c>
      <c r="F9130">
        <v>5.2311210853402624E-6</v>
      </c>
      <c r="G9130">
        <v>0.33485924162839392</v>
      </c>
      <c r="H9130">
        <v>4.4640441559523903E-5</v>
      </c>
      <c r="I9130">
        <v>0.34994839153621199</v>
      </c>
    </row>
    <row r="9131" spans="1:9" x14ac:dyDescent="0.2">
      <c r="A9131" t="s">
        <v>9395</v>
      </c>
      <c r="B9131" t="s">
        <v>293</v>
      </c>
      <c r="C9131" t="s">
        <v>34</v>
      </c>
      <c r="D9131">
        <v>2020</v>
      </c>
      <c r="E9131">
        <v>0.14502557629938809</v>
      </c>
      <c r="F9131">
        <v>5.6203835999772973E-2</v>
      </c>
      <c r="G9131">
        <v>0.26155442675934132</v>
      </c>
      <c r="H9131">
        <v>0.5544757093055338</v>
      </c>
      <c r="I9131">
        <v>0.38754430379746829</v>
      </c>
    </row>
    <row r="9132" spans="1:9" x14ac:dyDescent="0.2">
      <c r="A9132" t="s">
        <v>9396</v>
      </c>
      <c r="B9132" t="s">
        <v>293</v>
      </c>
      <c r="C9132" t="s">
        <v>39</v>
      </c>
      <c r="D9132">
        <v>2020</v>
      </c>
      <c r="E9132">
        <v>8.757460982748988E-2</v>
      </c>
      <c r="F9132">
        <v>0.40119380967203422</v>
      </c>
      <c r="G9132">
        <v>0.16256191569307199</v>
      </c>
      <c r="H9132">
        <v>0.53871541470289219</v>
      </c>
      <c r="I9132">
        <v>4.5811658249158249</v>
      </c>
    </row>
    <row r="9133" spans="1:9" x14ac:dyDescent="0.2">
      <c r="A9133" t="s">
        <v>9397</v>
      </c>
      <c r="B9133" t="s">
        <v>293</v>
      </c>
      <c r="C9133" t="s">
        <v>40</v>
      </c>
      <c r="D9133">
        <v>2020</v>
      </c>
      <c r="E9133">
        <v>7.7185532883386851E-2</v>
      </c>
      <c r="F9133">
        <v>3.243336091759915</v>
      </c>
      <c r="G9133">
        <v>0.18477797167701859</v>
      </c>
      <c r="H9133">
        <v>0.41772042512893681</v>
      </c>
      <c r="I9133">
        <v>42.02</v>
      </c>
    </row>
    <row r="9134" spans="1:9" x14ac:dyDescent="0.2">
      <c r="A9134" t="s">
        <v>9398</v>
      </c>
      <c r="B9134" t="s">
        <v>293</v>
      </c>
      <c r="C9134" t="s">
        <v>45</v>
      </c>
      <c r="D9134">
        <v>2020</v>
      </c>
      <c r="E9134">
        <v>0.2220264442156421</v>
      </c>
      <c r="F9134">
        <v>2.4194974506092929E-2</v>
      </c>
      <c r="G9134">
        <v>0.33910037890848138</v>
      </c>
      <c r="H9134">
        <v>0.65475138933880128</v>
      </c>
      <c r="I9134">
        <v>0.1089733909470427</v>
      </c>
    </row>
    <row r="9135" spans="1:9" x14ac:dyDescent="0.2">
      <c r="A9135" t="s">
        <v>9399</v>
      </c>
      <c r="B9135" t="s">
        <v>293</v>
      </c>
      <c r="C9135" t="s">
        <v>46</v>
      </c>
      <c r="D9135">
        <v>2020</v>
      </c>
      <c r="E9135">
        <v>3.6603712741083261E-2</v>
      </c>
      <c r="F9135">
        <v>1.8237598336684001E-2</v>
      </c>
      <c r="G9135">
        <v>8.2334715944989811E-2</v>
      </c>
      <c r="H9135">
        <v>0.44457204134328038</v>
      </c>
      <c r="I9135">
        <v>0.49824449409511651</v>
      </c>
    </row>
    <row r="9136" spans="1:9" x14ac:dyDescent="0.2">
      <c r="A9136" t="s">
        <v>9400</v>
      </c>
      <c r="B9136" t="s">
        <v>293</v>
      </c>
      <c r="C9136" t="s">
        <v>48</v>
      </c>
      <c r="D9136">
        <v>2020</v>
      </c>
      <c r="E9136">
        <v>2.407121876513962E-2</v>
      </c>
      <c r="F9136">
        <v>7.06653608434679E-3</v>
      </c>
      <c r="G9136">
        <v>8.1040274264619641E-2</v>
      </c>
      <c r="H9136">
        <v>0.29702785415730731</v>
      </c>
      <c r="I9136">
        <v>0.29356785600655477</v>
      </c>
    </row>
    <row r="9137" spans="1:9" x14ac:dyDescent="0.2">
      <c r="A9137" t="s">
        <v>9401</v>
      </c>
      <c r="B9137" t="s">
        <v>293</v>
      </c>
      <c r="C9137" t="s">
        <v>50</v>
      </c>
      <c r="D9137">
        <v>2020</v>
      </c>
      <c r="E9137">
        <v>3.9422470542043273E-2</v>
      </c>
      <c r="F9137">
        <v>1.956848964023265E-2</v>
      </c>
      <c r="G9137">
        <v>0.10333796404833399</v>
      </c>
      <c r="H9137">
        <v>0.38149068355560301</v>
      </c>
      <c r="I9137">
        <v>0.49637907952428428</v>
      </c>
    </row>
    <row r="9138" spans="1:9" x14ac:dyDescent="0.2">
      <c r="A9138" t="s">
        <v>9402</v>
      </c>
      <c r="B9138" t="s">
        <v>293</v>
      </c>
      <c r="C9138" t="s">
        <v>52</v>
      </c>
      <c r="D9138">
        <v>2020</v>
      </c>
      <c r="E9138">
        <v>0.30644039504072351</v>
      </c>
      <c r="F9138">
        <v>0.24778290376109111</v>
      </c>
      <c r="G9138">
        <v>0.36488279634754073</v>
      </c>
      <c r="H9138">
        <v>0.83983240127563474</v>
      </c>
      <c r="I9138">
        <v>0.80858433734939761</v>
      </c>
    </row>
    <row r="9139" spans="1:9" x14ac:dyDescent="0.2">
      <c r="A9139" t="s">
        <v>9403</v>
      </c>
      <c r="B9139" t="s">
        <v>293</v>
      </c>
      <c r="C9139" t="s">
        <v>54</v>
      </c>
      <c r="D9139">
        <v>2020</v>
      </c>
      <c r="E9139">
        <v>7.6155428428737279E-2</v>
      </c>
      <c r="F9139">
        <v>9.0371108402101576</v>
      </c>
      <c r="G9139">
        <v>0.1886396013482714</v>
      </c>
      <c r="H9139">
        <v>0.40370859503746043</v>
      </c>
      <c r="I9139">
        <v>118.6666666666667</v>
      </c>
    </row>
    <row r="9140" spans="1:9" x14ac:dyDescent="0.2">
      <c r="A9140" t="s">
        <v>9404</v>
      </c>
      <c r="B9140" t="s">
        <v>293</v>
      </c>
      <c r="C9140" t="s">
        <v>57</v>
      </c>
      <c r="D9140">
        <v>2020</v>
      </c>
      <c r="E9140">
        <v>0.47938637088130542</v>
      </c>
      <c r="F9140">
        <v>2.5294168150864511</v>
      </c>
      <c r="G9140">
        <v>0.80620659722222221</v>
      </c>
      <c r="H9140">
        <v>0.59461975693702696</v>
      </c>
      <c r="I9140">
        <v>5.2763636363636364</v>
      </c>
    </row>
    <row r="9141" spans="1:9" x14ac:dyDescent="0.2">
      <c r="A9141" t="s">
        <v>9405</v>
      </c>
      <c r="B9141" t="s">
        <v>293</v>
      </c>
      <c r="C9141" t="s">
        <v>58</v>
      </c>
      <c r="D9141">
        <v>2020</v>
      </c>
      <c r="E9141">
        <v>0.17840312673561121</v>
      </c>
      <c r="F9141">
        <v>13.201831378435219</v>
      </c>
      <c r="G9141">
        <v>0.32757889416340191</v>
      </c>
      <c r="H9141">
        <v>0.54461117585500085</v>
      </c>
      <c r="I9141">
        <v>74</v>
      </c>
    </row>
    <row r="9142" spans="1:9" x14ac:dyDescent="0.2">
      <c r="A9142" t="s">
        <v>9406</v>
      </c>
      <c r="B9142" t="s">
        <v>293</v>
      </c>
      <c r="C9142" t="s">
        <v>61</v>
      </c>
      <c r="D9142">
        <v>2020</v>
      </c>
      <c r="E9142">
        <v>0.1328567926369944</v>
      </c>
      <c r="F9142">
        <v>5441.8142264112876</v>
      </c>
      <c r="G9142">
        <v>0.50178387071706043</v>
      </c>
      <c r="H9142">
        <v>0.26476895809173578</v>
      </c>
      <c r="I9142">
        <v>40959.999999999993</v>
      </c>
    </row>
    <row r="9143" spans="1:9" x14ac:dyDescent="0.2">
      <c r="A9143" t="s">
        <v>9407</v>
      </c>
      <c r="B9143" t="s">
        <v>317</v>
      </c>
      <c r="C9143" t="s">
        <v>11</v>
      </c>
      <c r="D9143">
        <v>2020</v>
      </c>
      <c r="E9143">
        <v>0.37153618362943919</v>
      </c>
      <c r="F9143">
        <v>0.20686396249238989</v>
      </c>
      <c r="G9143">
        <v>0.62296991296278736</v>
      </c>
      <c r="H9143">
        <v>0.59639506804180542</v>
      </c>
      <c r="I9143">
        <v>0.55678012427104751</v>
      </c>
    </row>
    <row r="9144" spans="1:9" x14ac:dyDescent="0.2">
      <c r="A9144" t="s">
        <v>9408</v>
      </c>
      <c r="B9144" t="s">
        <v>317</v>
      </c>
      <c r="C9144" t="s">
        <v>13</v>
      </c>
      <c r="D9144">
        <v>2020</v>
      </c>
      <c r="E9144">
        <v>0.1388505936972049</v>
      </c>
      <c r="F9144">
        <v>4.9010306366858977E-2</v>
      </c>
      <c r="G9144">
        <v>0.2187688657619784</v>
      </c>
      <c r="H9144">
        <v>0.63469083323892639</v>
      </c>
      <c r="I9144">
        <v>0.3529715290504053</v>
      </c>
    </row>
    <row r="9145" spans="1:9" x14ac:dyDescent="0.2">
      <c r="A9145" t="s">
        <v>9409</v>
      </c>
      <c r="B9145" t="s">
        <v>317</v>
      </c>
      <c r="C9145" t="s">
        <v>15</v>
      </c>
      <c r="D9145">
        <v>2020</v>
      </c>
      <c r="E9145">
        <v>0.35604223131128521</v>
      </c>
      <c r="F9145">
        <v>5.946974733714458E-2</v>
      </c>
      <c r="G9145">
        <v>0.46381304781296961</v>
      </c>
      <c r="H9145">
        <v>0.76764168880142758</v>
      </c>
      <c r="I9145">
        <v>0.16703003775175931</v>
      </c>
    </row>
    <row r="9146" spans="1:9" x14ac:dyDescent="0.2">
      <c r="A9146" t="s">
        <v>9410</v>
      </c>
      <c r="B9146" t="s">
        <v>317</v>
      </c>
      <c r="C9146" t="s">
        <v>17</v>
      </c>
      <c r="D9146">
        <v>2020</v>
      </c>
      <c r="E9146">
        <v>3.0439881602996811E-2</v>
      </c>
      <c r="F9146">
        <v>4.8005064758466741E-4</v>
      </c>
      <c r="G9146">
        <v>7.2263138958653397E-2</v>
      </c>
      <c r="H9146">
        <v>0.42123663657087351</v>
      </c>
      <c r="I9146">
        <v>1.5770450550550309E-2</v>
      </c>
    </row>
    <row r="9147" spans="1:9" x14ac:dyDescent="0.2">
      <c r="A9147" t="s">
        <v>9411</v>
      </c>
      <c r="B9147" t="s">
        <v>317</v>
      </c>
      <c r="C9147" t="s">
        <v>18</v>
      </c>
      <c r="D9147">
        <v>2020</v>
      </c>
      <c r="E9147">
        <v>0.28186121735754588</v>
      </c>
      <c r="F9147">
        <v>7.4682186355793587E-2</v>
      </c>
      <c r="G9147">
        <v>0.44698219599801831</v>
      </c>
      <c r="H9147">
        <v>0.63058712378511739</v>
      </c>
      <c r="I9147">
        <v>0.26496084511356488</v>
      </c>
    </row>
    <row r="9148" spans="1:9" x14ac:dyDescent="0.2">
      <c r="A9148" t="s">
        <v>9412</v>
      </c>
      <c r="B9148" t="s">
        <v>317</v>
      </c>
      <c r="C9148" t="s">
        <v>20</v>
      </c>
      <c r="D9148">
        <v>2020</v>
      </c>
      <c r="E9148">
        <v>0.10088142229704131</v>
      </c>
      <c r="F9148">
        <v>3.3299180061419189E-3</v>
      </c>
      <c r="G9148">
        <v>0.16160622332524199</v>
      </c>
      <c r="H9148">
        <v>0.62424218709703749</v>
      </c>
      <c r="I9148">
        <v>3.3008238091024412E-2</v>
      </c>
    </row>
    <row r="9149" spans="1:9" x14ac:dyDescent="0.2">
      <c r="A9149" t="s">
        <v>9413</v>
      </c>
      <c r="B9149" t="s">
        <v>317</v>
      </c>
      <c r="C9149" t="s">
        <v>22</v>
      </c>
      <c r="D9149">
        <v>2020</v>
      </c>
      <c r="E9149">
        <v>0.23754870176485149</v>
      </c>
      <c r="F9149">
        <v>0.17911172113069801</v>
      </c>
      <c r="G9149">
        <v>0.3554909027438386</v>
      </c>
      <c r="H9149">
        <v>0.66822723150253294</v>
      </c>
      <c r="I9149">
        <v>0.754</v>
      </c>
    </row>
    <row r="9150" spans="1:9" x14ac:dyDescent="0.2">
      <c r="A9150" t="s">
        <v>9414</v>
      </c>
      <c r="B9150" t="s">
        <v>317</v>
      </c>
      <c r="C9150" t="s">
        <v>23</v>
      </c>
      <c r="D9150">
        <v>2020</v>
      </c>
      <c r="E9150">
        <v>6.6321103076501964E-2</v>
      </c>
      <c r="F9150">
        <v>6.1008937879273003E-3</v>
      </c>
      <c r="G9150">
        <v>0.1986689485645893</v>
      </c>
      <c r="H9150">
        <v>0.33382722139358528</v>
      </c>
      <c r="I9150">
        <v>9.1990233951474945E-2</v>
      </c>
    </row>
    <row r="9151" spans="1:9" x14ac:dyDescent="0.2">
      <c r="A9151" t="s">
        <v>9415</v>
      </c>
      <c r="B9151" t="s">
        <v>317</v>
      </c>
      <c r="C9151" t="s">
        <v>25</v>
      </c>
      <c r="D9151">
        <v>2020</v>
      </c>
      <c r="E9151">
        <v>8.8165729176636592E-2</v>
      </c>
      <c r="F9151">
        <v>2.8436769687649908E-3</v>
      </c>
      <c r="G9151">
        <v>0.17144838252656611</v>
      </c>
      <c r="H9151">
        <v>0.51424065877655767</v>
      </c>
      <c r="I9151">
        <v>3.2253767935926617E-2</v>
      </c>
    </row>
    <row r="9152" spans="1:9" x14ac:dyDescent="0.2">
      <c r="A9152" t="s">
        <v>9416</v>
      </c>
      <c r="B9152" t="s">
        <v>317</v>
      </c>
      <c r="C9152" t="s">
        <v>29</v>
      </c>
      <c r="D9152">
        <v>2020</v>
      </c>
      <c r="E9152">
        <v>0.22376206397637929</v>
      </c>
      <c r="F9152">
        <v>5.5439483546495548E-2</v>
      </c>
      <c r="G9152">
        <v>0.33485924162839392</v>
      </c>
      <c r="H9152">
        <v>0.66822723150253294</v>
      </c>
      <c r="I9152">
        <v>0.2477608695652174</v>
      </c>
    </row>
    <row r="9153" spans="1:9" x14ac:dyDescent="0.2">
      <c r="A9153" t="s">
        <v>9417</v>
      </c>
      <c r="B9153" t="s">
        <v>317</v>
      </c>
      <c r="C9153" t="s">
        <v>30</v>
      </c>
      <c r="D9153">
        <v>2020</v>
      </c>
      <c r="E9153">
        <v>0.13783155875813849</v>
      </c>
      <c r="F9153">
        <v>0.14619557039256811</v>
      </c>
      <c r="G9153">
        <v>0.2062645044384368</v>
      </c>
      <c r="H9153">
        <v>0.66822723150253294</v>
      </c>
      <c r="I9153">
        <v>1.0606828487596689</v>
      </c>
    </row>
    <row r="9154" spans="1:9" x14ac:dyDescent="0.2">
      <c r="A9154" t="s">
        <v>9418</v>
      </c>
      <c r="B9154" t="s">
        <v>317</v>
      </c>
      <c r="C9154" t="s">
        <v>34</v>
      </c>
      <c r="D9154">
        <v>2020</v>
      </c>
      <c r="E9154">
        <v>0.14400600512536371</v>
      </c>
      <c r="F9154">
        <v>4.2340534853109332E-2</v>
      </c>
      <c r="G9154">
        <v>0.26155442675934132</v>
      </c>
      <c r="H9154">
        <v>0.55057758688926695</v>
      </c>
      <c r="I9154">
        <v>0.29401923076923081</v>
      </c>
    </row>
    <row r="9155" spans="1:9" x14ac:dyDescent="0.2">
      <c r="A9155" t="s">
        <v>9419</v>
      </c>
      <c r="B9155" t="s">
        <v>317</v>
      </c>
      <c r="C9155" t="s">
        <v>39</v>
      </c>
      <c r="D9155">
        <v>2020</v>
      </c>
      <c r="E9155">
        <v>8.7726589279643816E-2</v>
      </c>
      <c r="F9155">
        <v>0.10784101490570019</v>
      </c>
      <c r="G9155">
        <v>0.16256191569307199</v>
      </c>
      <c r="H9155">
        <v>0.53965031665397944</v>
      </c>
      <c r="I9155">
        <v>1.229285394442249</v>
      </c>
    </row>
    <row r="9156" spans="1:9" x14ac:dyDescent="0.2">
      <c r="A9156" t="s">
        <v>9420</v>
      </c>
      <c r="B9156" t="s">
        <v>317</v>
      </c>
      <c r="C9156" t="s">
        <v>40</v>
      </c>
      <c r="D9156">
        <v>2020</v>
      </c>
      <c r="E9156">
        <v>7.4510136528676829E-2</v>
      </c>
      <c r="F9156">
        <v>9.922768503106863E-2</v>
      </c>
      <c r="G9156">
        <v>0.18477797167701859</v>
      </c>
      <c r="H9156">
        <v>0.4032414462202038</v>
      </c>
      <c r="I9156">
        <v>1.33173403853419</v>
      </c>
    </row>
    <row r="9157" spans="1:9" x14ac:dyDescent="0.2">
      <c r="A9157" t="s">
        <v>9421</v>
      </c>
      <c r="B9157" t="s">
        <v>317</v>
      </c>
      <c r="C9157" t="s">
        <v>41</v>
      </c>
      <c r="D9157">
        <v>2020</v>
      </c>
      <c r="E9157">
        <v>0.35181752787343001</v>
      </c>
      <c r="F9157">
        <v>0.56126622946741211</v>
      </c>
      <c r="G9157">
        <v>0.84223204494928705</v>
      </c>
      <c r="H9157">
        <v>0.41772042512893681</v>
      </c>
      <c r="I9157">
        <v>1.595333333333333</v>
      </c>
    </row>
    <row r="9158" spans="1:9" x14ac:dyDescent="0.2">
      <c r="A9158" t="s">
        <v>9422</v>
      </c>
      <c r="B9158" t="s">
        <v>317</v>
      </c>
      <c r="C9158" t="s">
        <v>45</v>
      </c>
      <c r="D9158">
        <v>2020</v>
      </c>
      <c r="E9158">
        <v>0.20880546364404379</v>
      </c>
      <c r="F9158">
        <v>5.7271841767401008E-2</v>
      </c>
      <c r="G9158">
        <v>0.33910037890848138</v>
      </c>
      <c r="H9158">
        <v>0.61576299123038614</v>
      </c>
      <c r="I9158">
        <v>0.27428325278419841</v>
      </c>
    </row>
    <row r="9159" spans="1:9" x14ac:dyDescent="0.2">
      <c r="A9159" t="s">
        <v>9423</v>
      </c>
      <c r="B9159" t="s">
        <v>317</v>
      </c>
      <c r="C9159" t="s">
        <v>46</v>
      </c>
      <c r="D9159">
        <v>2020</v>
      </c>
      <c r="E9159">
        <v>4.3344658024635142E-2</v>
      </c>
      <c r="F9159">
        <v>1.92567705387498E-3</v>
      </c>
      <c r="G9159">
        <v>8.2334715944989811E-2</v>
      </c>
      <c r="H9159">
        <v>0.5264444958259763</v>
      </c>
      <c r="I9159">
        <v>4.4427090710474931E-2</v>
      </c>
    </row>
    <row r="9160" spans="1:9" x14ac:dyDescent="0.2">
      <c r="A9160" t="s">
        <v>9424</v>
      </c>
      <c r="B9160" t="s">
        <v>317</v>
      </c>
      <c r="C9160" t="s">
        <v>48</v>
      </c>
      <c r="D9160">
        <v>2020</v>
      </c>
      <c r="E9160">
        <v>1.2384834880211711E-6</v>
      </c>
      <c r="F9160">
        <v>1.3423587605286521E-6</v>
      </c>
      <c r="G9160">
        <v>8.1040274264619641E-2</v>
      </c>
      <c r="H9160">
        <v>1.5282321034318931E-5</v>
      </c>
      <c r="I9160">
        <v>1.083872957138452</v>
      </c>
    </row>
    <row r="9161" spans="1:9" x14ac:dyDescent="0.2">
      <c r="A9161" t="s">
        <v>9425</v>
      </c>
      <c r="B9161" t="s">
        <v>317</v>
      </c>
      <c r="C9161" t="s">
        <v>50</v>
      </c>
      <c r="D9161">
        <v>2020</v>
      </c>
      <c r="E9161">
        <v>9.0184077134507226E-2</v>
      </c>
      <c r="F9161">
        <v>4.8634801430919369E-4</v>
      </c>
      <c r="G9161">
        <v>0.10333796404833399</v>
      </c>
      <c r="H9161">
        <v>0.87271002448166712</v>
      </c>
      <c r="I9161">
        <v>5.3928368483919641E-3</v>
      </c>
    </row>
    <row r="9162" spans="1:9" x14ac:dyDescent="0.2">
      <c r="A9162" t="s">
        <v>9426</v>
      </c>
      <c r="B9162" t="s">
        <v>317</v>
      </c>
      <c r="C9162" t="s">
        <v>51</v>
      </c>
      <c r="D9162">
        <v>2020</v>
      </c>
      <c r="E9162">
        <v>0.19327921627344921</v>
      </c>
      <c r="F9162">
        <v>0.46359979847407751</v>
      </c>
      <c r="G9162">
        <v>0.28924175364546872</v>
      </c>
      <c r="H9162">
        <v>0.66822723150253294</v>
      </c>
      <c r="I9162">
        <v>2.3986013986013992</v>
      </c>
    </row>
    <row r="9163" spans="1:9" x14ac:dyDescent="0.2">
      <c r="A9163" t="s">
        <v>9427</v>
      </c>
      <c r="B9163" t="s">
        <v>317</v>
      </c>
      <c r="C9163" t="s">
        <v>52</v>
      </c>
      <c r="D9163">
        <v>2020</v>
      </c>
      <c r="E9163">
        <v>0.23059207357709799</v>
      </c>
      <c r="F9163">
        <v>0.19830441170065749</v>
      </c>
      <c r="G9163">
        <v>0.36488279634754073</v>
      </c>
      <c r="H9163">
        <v>0.63196203242606552</v>
      </c>
      <c r="I9163">
        <v>0.85997930728679106</v>
      </c>
    </row>
    <row r="9164" spans="1:9" x14ac:dyDescent="0.2">
      <c r="A9164" t="s">
        <v>9428</v>
      </c>
      <c r="B9164" t="s">
        <v>317</v>
      </c>
      <c r="C9164" t="s">
        <v>54</v>
      </c>
      <c r="D9164">
        <v>2020</v>
      </c>
      <c r="E9164">
        <v>6.1510121406905469E-2</v>
      </c>
      <c r="F9164">
        <v>0.93027127695492784</v>
      </c>
      <c r="G9164">
        <v>0.1886396013482714</v>
      </c>
      <c r="H9164">
        <v>0.3260721554078343</v>
      </c>
      <c r="I9164">
        <v>15.123873204556711</v>
      </c>
    </row>
    <row r="9165" spans="1:9" x14ac:dyDescent="0.2">
      <c r="A9165" t="s">
        <v>9429</v>
      </c>
      <c r="B9165" t="s">
        <v>317</v>
      </c>
      <c r="C9165" t="s">
        <v>56</v>
      </c>
      <c r="D9165">
        <v>2020</v>
      </c>
      <c r="E9165">
        <v>0.28779196360350551</v>
      </c>
      <c r="F9165">
        <v>7.0663354309718693</v>
      </c>
      <c r="G9165">
        <v>0.45801735162812368</v>
      </c>
      <c r="H9165">
        <v>0.6283429275779302</v>
      </c>
      <c r="I9165">
        <v>24.553623188405791</v>
      </c>
    </row>
    <row r="9166" spans="1:9" x14ac:dyDescent="0.2">
      <c r="A9166" t="s">
        <v>9430</v>
      </c>
      <c r="B9166" t="s">
        <v>317</v>
      </c>
      <c r="C9166" t="s">
        <v>58</v>
      </c>
      <c r="D9166">
        <v>2020</v>
      </c>
      <c r="E9166">
        <v>0.21795211480902879</v>
      </c>
      <c r="F9166">
        <v>1.6042629575486249</v>
      </c>
      <c r="G9166">
        <v>0.32757889416340191</v>
      </c>
      <c r="H9166">
        <v>0.66534236085524678</v>
      </c>
      <c r="I9166">
        <v>7.3606212032137961</v>
      </c>
    </row>
    <row r="9167" spans="1:9" x14ac:dyDescent="0.2">
      <c r="A9167" t="s">
        <v>9431</v>
      </c>
      <c r="B9167" t="s">
        <v>317</v>
      </c>
      <c r="C9167" t="s">
        <v>59</v>
      </c>
      <c r="D9167">
        <v>2020</v>
      </c>
      <c r="E9167">
        <v>0.2160335689493964</v>
      </c>
      <c r="F9167">
        <v>0.38145670292704309</v>
      </c>
      <c r="G9167">
        <v>0.41766016512490262</v>
      </c>
      <c r="H9167">
        <v>0.51724724306612024</v>
      </c>
      <c r="I9167">
        <v>1.7657288391897801</v>
      </c>
    </row>
    <row r="9168" spans="1:9" x14ac:dyDescent="0.2">
      <c r="A9168" t="s">
        <v>9432</v>
      </c>
      <c r="B9168" t="s">
        <v>317</v>
      </c>
      <c r="C9168" t="s">
        <v>64</v>
      </c>
      <c r="D9168">
        <v>2020</v>
      </c>
      <c r="E9168">
        <v>0.1239403014799986</v>
      </c>
      <c r="F9168">
        <v>0.31419562719008182</v>
      </c>
      <c r="G9168">
        <v>0.19876035383724089</v>
      </c>
      <c r="H9168">
        <v>0.6235665165976193</v>
      </c>
      <c r="I9168">
        <v>2.53505617977528</v>
      </c>
    </row>
    <row r="9169" spans="1:9" x14ac:dyDescent="0.2">
      <c r="A9169" t="s">
        <v>9433</v>
      </c>
      <c r="B9169" t="s">
        <v>344</v>
      </c>
      <c r="C9169" t="s">
        <v>11</v>
      </c>
      <c r="D9169">
        <v>2020</v>
      </c>
      <c r="E9169">
        <v>0.47272614707192839</v>
      </c>
      <c r="F9169">
        <v>0.81563902647424924</v>
      </c>
      <c r="G9169">
        <v>0.62296991296278736</v>
      </c>
      <c r="H9169">
        <v>0.75882660981761796</v>
      </c>
      <c r="I9169">
        <v>1.725394356809598</v>
      </c>
    </row>
    <row r="9170" spans="1:9" x14ac:dyDescent="0.2">
      <c r="A9170" t="s">
        <v>9434</v>
      </c>
      <c r="B9170" t="s">
        <v>344</v>
      </c>
      <c r="C9170" t="s">
        <v>13</v>
      </c>
      <c r="D9170">
        <v>2020</v>
      </c>
      <c r="E9170">
        <v>0.18313519411231879</v>
      </c>
      <c r="F9170">
        <v>6.2728623330682663E-3</v>
      </c>
      <c r="G9170">
        <v>0.2187688657619784</v>
      </c>
      <c r="H9170">
        <v>0.8371172628904644</v>
      </c>
      <c r="I9170">
        <v>3.4252631578947368E-2</v>
      </c>
    </row>
    <row r="9171" spans="1:9" x14ac:dyDescent="0.2">
      <c r="A9171" t="s">
        <v>9435</v>
      </c>
      <c r="B9171" t="s">
        <v>344</v>
      </c>
      <c r="C9171" t="s">
        <v>15</v>
      </c>
      <c r="D9171">
        <v>2020</v>
      </c>
      <c r="E9171">
        <v>0.29381716335358771</v>
      </c>
      <c r="F9171">
        <v>0.1092019330842971</v>
      </c>
      <c r="G9171">
        <v>0.46381304781296961</v>
      </c>
      <c r="H9171">
        <v>0.63348188400268557</v>
      </c>
      <c r="I9171">
        <v>0.37166628333716661</v>
      </c>
    </row>
    <row r="9172" spans="1:9" x14ac:dyDescent="0.2">
      <c r="A9172" t="s">
        <v>9436</v>
      </c>
      <c r="B9172" t="s">
        <v>344</v>
      </c>
      <c r="C9172" t="s">
        <v>17</v>
      </c>
      <c r="D9172">
        <v>2020</v>
      </c>
      <c r="E9172">
        <v>3.7599596614661619E-2</v>
      </c>
      <c r="F9172">
        <v>1.8219599581790081E-3</v>
      </c>
      <c r="G9172">
        <v>7.2263138958653397E-2</v>
      </c>
      <c r="H9172">
        <v>0.52031502030620169</v>
      </c>
      <c r="I9172">
        <v>4.8456901728263529E-2</v>
      </c>
    </row>
    <row r="9173" spans="1:9" x14ac:dyDescent="0.2">
      <c r="A9173" t="s">
        <v>9437</v>
      </c>
      <c r="B9173" t="s">
        <v>344</v>
      </c>
      <c r="C9173" t="s">
        <v>18</v>
      </c>
      <c r="D9173">
        <v>2020</v>
      </c>
      <c r="E9173">
        <v>0.28315512363648232</v>
      </c>
      <c r="F9173">
        <v>7.6172059494962391E-2</v>
      </c>
      <c r="G9173">
        <v>0.44698219599801831</v>
      </c>
      <c r="H9173">
        <v>0.63348188400268557</v>
      </c>
      <c r="I9173">
        <v>0.26901176470588228</v>
      </c>
    </row>
    <row r="9174" spans="1:9" x14ac:dyDescent="0.2">
      <c r="A9174" t="s">
        <v>9438</v>
      </c>
      <c r="B9174" t="s">
        <v>344</v>
      </c>
      <c r="C9174" t="s">
        <v>20</v>
      </c>
      <c r="D9174">
        <v>2020</v>
      </c>
      <c r="E9174">
        <v>7.3182141982908941E-2</v>
      </c>
      <c r="F9174">
        <v>0.28088003065821238</v>
      </c>
      <c r="G9174">
        <v>0.16160622332524199</v>
      </c>
      <c r="H9174">
        <v>0.45284235023316882</v>
      </c>
      <c r="I9174">
        <v>3.8380952380952378</v>
      </c>
    </row>
    <row r="9175" spans="1:9" x14ac:dyDescent="0.2">
      <c r="A9175" t="s">
        <v>9439</v>
      </c>
      <c r="B9175" t="s">
        <v>344</v>
      </c>
      <c r="C9175" t="s">
        <v>23</v>
      </c>
      <c r="D9175">
        <v>2020</v>
      </c>
      <c r="E9175">
        <v>0.1668486201319046</v>
      </c>
      <c r="F9175">
        <v>1.6315985200113181E-2</v>
      </c>
      <c r="G9175">
        <v>0.1986689485645893</v>
      </c>
      <c r="H9175">
        <v>0.83983240127563474</v>
      </c>
      <c r="I9175">
        <v>9.7789152749446398E-2</v>
      </c>
    </row>
    <row r="9176" spans="1:9" x14ac:dyDescent="0.2">
      <c r="A9176" t="s">
        <v>9440</v>
      </c>
      <c r="B9176" t="s">
        <v>344</v>
      </c>
      <c r="C9176" t="s">
        <v>26</v>
      </c>
      <c r="D9176">
        <v>2020</v>
      </c>
      <c r="E9176">
        <v>6.791442579753647E-7</v>
      </c>
      <c r="F9176">
        <v>0</v>
      </c>
      <c r="G9176">
        <v>0.1131332087820522</v>
      </c>
      <c r="H9176">
        <v>6.0030495491709787E-6</v>
      </c>
      <c r="I9176">
        <v>0</v>
      </c>
    </row>
    <row r="9177" spans="1:9" x14ac:dyDescent="0.2">
      <c r="A9177" t="s">
        <v>9441</v>
      </c>
      <c r="B9177" t="s">
        <v>344</v>
      </c>
      <c r="C9177" t="s">
        <v>29</v>
      </c>
      <c r="D9177">
        <v>2020</v>
      </c>
      <c r="E9177">
        <v>0.12774568098372679</v>
      </c>
      <c r="F9177">
        <v>0.4144622597770013</v>
      </c>
      <c r="G9177">
        <v>0.33485924162839392</v>
      </c>
      <c r="H9177">
        <v>0.38149068355560312</v>
      </c>
      <c r="I9177">
        <v>3.244432661717922</v>
      </c>
    </row>
    <row r="9178" spans="1:9" x14ac:dyDescent="0.2">
      <c r="A9178" t="s">
        <v>9442</v>
      </c>
      <c r="B9178" t="s">
        <v>344</v>
      </c>
      <c r="C9178" t="s">
        <v>31</v>
      </c>
      <c r="D9178">
        <v>2020</v>
      </c>
      <c r="E9178">
        <v>3.7283894921876632E-7</v>
      </c>
      <c r="F9178">
        <v>2.141433964743683E-6</v>
      </c>
      <c r="G9178">
        <v>0.14168916701959131</v>
      </c>
      <c r="H9178">
        <v>2.6313864147935462E-6</v>
      </c>
      <c r="I9178">
        <v>5.7435897435897427</v>
      </c>
    </row>
    <row r="9179" spans="1:9" x14ac:dyDescent="0.2">
      <c r="A9179" t="s">
        <v>9443</v>
      </c>
      <c r="B9179" t="s">
        <v>344</v>
      </c>
      <c r="C9179" t="s">
        <v>34</v>
      </c>
      <c r="D9179">
        <v>2020</v>
      </c>
      <c r="E9179">
        <v>0.10096571793798891</v>
      </c>
      <c r="F9179">
        <v>5.1131547827383328E-2</v>
      </c>
      <c r="G9179">
        <v>0.26155442675934132</v>
      </c>
      <c r="H9179">
        <v>0.38602182799562551</v>
      </c>
      <c r="I9179">
        <v>0.50642484272520405</v>
      </c>
    </row>
    <row r="9180" spans="1:9" x14ac:dyDescent="0.2">
      <c r="A9180" t="s">
        <v>9444</v>
      </c>
      <c r="B9180" t="s">
        <v>344</v>
      </c>
      <c r="C9180" t="s">
        <v>38</v>
      </c>
      <c r="D9180">
        <v>2020</v>
      </c>
      <c r="E9180">
        <v>2.114692487184093E-3</v>
      </c>
      <c r="F9180">
        <v>2.2384676260718949E-2</v>
      </c>
      <c r="G9180">
        <v>0.2093234004850387</v>
      </c>
      <c r="H9180">
        <v>1.010251353782703E-2</v>
      </c>
      <c r="I9180">
        <v>10.58531034482758</v>
      </c>
    </row>
    <row r="9181" spans="1:9" x14ac:dyDescent="0.2">
      <c r="A9181" t="s">
        <v>9445</v>
      </c>
      <c r="B9181" t="s">
        <v>344</v>
      </c>
      <c r="C9181" t="s">
        <v>42</v>
      </c>
      <c r="D9181">
        <v>2020</v>
      </c>
      <c r="E9181">
        <v>3.1731508649116861E-3</v>
      </c>
      <c r="F9181">
        <v>0</v>
      </c>
      <c r="G9181">
        <v>0.123708459619447</v>
      </c>
      <c r="H9181">
        <v>2.5650233417124101E-2</v>
      </c>
      <c r="I9181">
        <v>0</v>
      </c>
    </row>
    <row r="9182" spans="1:9" x14ac:dyDescent="0.2">
      <c r="A9182" t="s">
        <v>9446</v>
      </c>
      <c r="B9182" t="s">
        <v>344</v>
      </c>
      <c r="C9182" t="s">
        <v>45</v>
      </c>
      <c r="D9182">
        <v>2020</v>
      </c>
      <c r="E9182">
        <v>0.2181260250288895</v>
      </c>
      <c r="F9182">
        <v>2.4413229611158639E-2</v>
      </c>
      <c r="G9182">
        <v>0.33910037890848138</v>
      </c>
      <c r="H9182">
        <v>0.64324913387300819</v>
      </c>
      <c r="I9182">
        <v>0.1119225897410694</v>
      </c>
    </row>
    <row r="9183" spans="1:9" x14ac:dyDescent="0.2">
      <c r="A9183" t="s">
        <v>9447</v>
      </c>
      <c r="B9183" t="s">
        <v>344</v>
      </c>
      <c r="C9183" t="s">
        <v>46</v>
      </c>
      <c r="D9183">
        <v>2020</v>
      </c>
      <c r="E9183">
        <v>5.21575509756581E-2</v>
      </c>
      <c r="F9183">
        <v>3.9399161473252144E-3</v>
      </c>
      <c r="G9183">
        <v>8.2334715944989811E-2</v>
      </c>
      <c r="H9183">
        <v>0.63348188400268557</v>
      </c>
      <c r="I9183">
        <v>7.5538748917946139E-2</v>
      </c>
    </row>
    <row r="9184" spans="1:9" x14ac:dyDescent="0.2">
      <c r="A9184" t="s">
        <v>9448</v>
      </c>
      <c r="B9184" t="s">
        <v>344</v>
      </c>
      <c r="C9184" t="s">
        <v>54</v>
      </c>
      <c r="D9184">
        <v>2020</v>
      </c>
      <c r="E9184">
        <v>0.1194997700596185</v>
      </c>
      <c r="F9184">
        <v>3.0010737708154198</v>
      </c>
      <c r="G9184">
        <v>0.1886396013482714</v>
      </c>
      <c r="H9184">
        <v>0.63348188400268557</v>
      </c>
      <c r="I9184">
        <v>25.11363636363636</v>
      </c>
    </row>
    <row r="9185" spans="1:9" x14ac:dyDescent="0.2">
      <c r="A9185" t="s">
        <v>9449</v>
      </c>
      <c r="B9185" t="s">
        <v>344</v>
      </c>
      <c r="C9185" t="s">
        <v>57</v>
      </c>
      <c r="D9185">
        <v>2020</v>
      </c>
      <c r="E9185">
        <v>0.3702157264822924</v>
      </c>
      <c r="F9185">
        <v>67.539689034586218</v>
      </c>
      <c r="G9185">
        <v>0.80620659722222221</v>
      </c>
      <c r="H9185">
        <v>0.45920701685878962</v>
      </c>
      <c r="I9185">
        <v>182.43333333333331</v>
      </c>
    </row>
    <row r="9186" spans="1:9" x14ac:dyDescent="0.2">
      <c r="A9186" t="s">
        <v>9450</v>
      </c>
      <c r="B9186" t="s">
        <v>344</v>
      </c>
      <c r="C9186" t="s">
        <v>60</v>
      </c>
      <c r="D9186">
        <v>2020</v>
      </c>
      <c r="E9186">
        <v>4.9861651906562252E-6</v>
      </c>
      <c r="F9186">
        <v>0.30605081940247908</v>
      </c>
      <c r="G9186">
        <v>5.2142110775754112E-2</v>
      </c>
      <c r="H9186">
        <v>9.5626454634720572E-5</v>
      </c>
      <c r="I9186">
        <v>61380</v>
      </c>
    </row>
    <row r="9187" spans="1:9" x14ac:dyDescent="0.2">
      <c r="A9187" t="s">
        <v>9451</v>
      </c>
      <c r="B9187" t="s">
        <v>365</v>
      </c>
      <c r="C9187" t="s">
        <v>13</v>
      </c>
      <c r="D9187">
        <v>2020</v>
      </c>
      <c r="E9187">
        <v>0.11056268102630951</v>
      </c>
      <c r="F9187">
        <v>0.2171766948731079</v>
      </c>
      <c r="G9187">
        <v>0.2187688657619784</v>
      </c>
      <c r="H9187">
        <v>0.50538581274449823</v>
      </c>
      <c r="I9187">
        <v>1.964285714285714</v>
      </c>
    </row>
    <row r="9188" spans="1:9" x14ac:dyDescent="0.2">
      <c r="A9188" t="s">
        <v>9452</v>
      </c>
      <c r="B9188" t="s">
        <v>365</v>
      </c>
      <c r="C9188" t="s">
        <v>17</v>
      </c>
      <c r="D9188">
        <v>2020</v>
      </c>
      <c r="E9188">
        <v>3.3749732691682841E-2</v>
      </c>
      <c r="F9188">
        <v>9.072118673030266E-4</v>
      </c>
      <c r="G9188">
        <v>7.2263138958653397E-2</v>
      </c>
      <c r="H9188">
        <v>0.46703939488420693</v>
      </c>
      <c r="I9188">
        <v>2.6880564524488709E-2</v>
      </c>
    </row>
    <row r="9189" spans="1:9" x14ac:dyDescent="0.2">
      <c r="A9189" t="s">
        <v>9453</v>
      </c>
      <c r="B9189" t="s">
        <v>365</v>
      </c>
      <c r="C9189" t="s">
        <v>20</v>
      </c>
      <c r="D9189">
        <v>2020</v>
      </c>
      <c r="E9189">
        <v>8.1673492519796331E-2</v>
      </c>
      <c r="F9189">
        <v>0.17355617160456721</v>
      </c>
      <c r="G9189">
        <v>0.16160622332524199</v>
      </c>
      <c r="H9189">
        <v>0.50538581274449823</v>
      </c>
      <c r="I9189">
        <v>2.125</v>
      </c>
    </row>
    <row r="9190" spans="1:9" x14ac:dyDescent="0.2">
      <c r="A9190" t="s">
        <v>9454</v>
      </c>
      <c r="B9190" t="s">
        <v>365</v>
      </c>
      <c r="C9190" t="s">
        <v>23</v>
      </c>
      <c r="D9190">
        <v>2020</v>
      </c>
      <c r="E9190">
        <v>5.9079986081243728E-2</v>
      </c>
      <c r="F9190">
        <v>2.4056003502063109E-3</v>
      </c>
      <c r="G9190">
        <v>0.1986689485645893</v>
      </c>
      <c r="H9190">
        <v>0.29737906455993662</v>
      </c>
      <c r="I9190">
        <v>4.0717686475048503E-2</v>
      </c>
    </row>
    <row r="9191" spans="1:9" x14ac:dyDescent="0.2">
      <c r="A9191" t="s">
        <v>9455</v>
      </c>
      <c r="B9191" t="s">
        <v>365</v>
      </c>
      <c r="C9191" t="s">
        <v>25</v>
      </c>
      <c r="D9191">
        <v>2020</v>
      </c>
      <c r="E9191">
        <v>8.6647580146918229E-2</v>
      </c>
      <c r="F9191">
        <v>1.956558261382025E-2</v>
      </c>
      <c r="G9191">
        <v>0.17144838252656611</v>
      </c>
      <c r="H9191">
        <v>0.50538581274449823</v>
      </c>
      <c r="I9191">
        <v>0.22580645161290319</v>
      </c>
    </row>
    <row r="9192" spans="1:9" x14ac:dyDescent="0.2">
      <c r="A9192" t="s">
        <v>9456</v>
      </c>
      <c r="B9192" t="s">
        <v>365</v>
      </c>
      <c r="C9192" t="s">
        <v>40</v>
      </c>
      <c r="D9192">
        <v>2020</v>
      </c>
      <c r="E9192">
        <v>6.8990085913129814E-2</v>
      </c>
      <c r="F9192">
        <v>0.1462161975864317</v>
      </c>
      <c r="G9192">
        <v>0.18477797167701859</v>
      </c>
      <c r="H9192">
        <v>0.3733674814534742</v>
      </c>
      <c r="I9192">
        <v>2.11937984496124</v>
      </c>
    </row>
    <row r="9193" spans="1:9" x14ac:dyDescent="0.2">
      <c r="A9193" t="s">
        <v>9457</v>
      </c>
      <c r="B9193" t="s">
        <v>365</v>
      </c>
      <c r="C9193" t="s">
        <v>41</v>
      </c>
      <c r="D9193">
        <v>2020</v>
      </c>
      <c r="E9193">
        <v>0.39333218570117068</v>
      </c>
      <c r="F9193">
        <v>2.178680136411689</v>
      </c>
      <c r="G9193">
        <v>0.84223204494928705</v>
      </c>
      <c r="H9193">
        <v>0.46701166033744812</v>
      </c>
      <c r="I9193">
        <v>5.5390334572490696</v>
      </c>
    </row>
    <row r="9194" spans="1:9" x14ac:dyDescent="0.2">
      <c r="A9194" t="s">
        <v>9458</v>
      </c>
      <c r="B9194" t="s">
        <v>365</v>
      </c>
      <c r="C9194" t="s">
        <v>42</v>
      </c>
      <c r="D9194">
        <v>2020</v>
      </c>
      <c r="E9194">
        <v>6.252050040814415E-2</v>
      </c>
      <c r="F9194">
        <v>0.54879105913815429</v>
      </c>
      <c r="G9194">
        <v>0.123708459619447</v>
      </c>
      <c r="H9194">
        <v>0.50538581274449823</v>
      </c>
      <c r="I9194">
        <v>8.7777777777777786</v>
      </c>
    </row>
    <row r="9195" spans="1:9" x14ac:dyDescent="0.2">
      <c r="A9195" t="s">
        <v>9459</v>
      </c>
      <c r="B9195" t="s">
        <v>365</v>
      </c>
      <c r="C9195" t="s">
        <v>48</v>
      </c>
      <c r="D9195">
        <v>2020</v>
      </c>
      <c r="E9195">
        <v>1.5743968770849211E-2</v>
      </c>
      <c r="F9195">
        <v>1.691704267375178E-3</v>
      </c>
      <c r="G9195">
        <v>8.1040274264619641E-2</v>
      </c>
      <c r="H9195">
        <v>0.19427338954259529</v>
      </c>
      <c r="I9195">
        <v>0.1074509415000529</v>
      </c>
    </row>
    <row r="9196" spans="1:9" x14ac:dyDescent="0.2">
      <c r="A9196" t="s">
        <v>9460</v>
      </c>
      <c r="B9196" t="s">
        <v>365</v>
      </c>
      <c r="C9196" t="s">
        <v>50</v>
      </c>
      <c r="D9196">
        <v>2020</v>
      </c>
      <c r="E9196">
        <v>5.2225540947929028E-2</v>
      </c>
      <c r="F9196">
        <v>1.6360607103074989E-2</v>
      </c>
      <c r="G9196">
        <v>0.10333796404833399</v>
      </c>
      <c r="H9196">
        <v>0.50538581274449823</v>
      </c>
      <c r="I9196">
        <v>0.31326831290052459</v>
      </c>
    </row>
    <row r="9197" spans="1:9" x14ac:dyDescent="0.2">
      <c r="A9197" t="s">
        <v>9461</v>
      </c>
      <c r="B9197" t="s">
        <v>365</v>
      </c>
      <c r="C9197" t="s">
        <v>56</v>
      </c>
      <c r="D9197">
        <v>2020</v>
      </c>
      <c r="E9197">
        <v>0.22426718034445611</v>
      </c>
      <c r="F9197">
        <v>0.20049046824378369</v>
      </c>
      <c r="G9197">
        <v>0.45801735162812368</v>
      </c>
      <c r="H9197">
        <v>0.48964778200487152</v>
      </c>
      <c r="I9197">
        <v>0.89398042074567796</v>
      </c>
    </row>
    <row r="9198" spans="1:9" x14ac:dyDescent="0.2">
      <c r="A9198" t="s">
        <v>9462</v>
      </c>
      <c r="B9198" t="s">
        <v>365</v>
      </c>
      <c r="C9198" t="s">
        <v>57</v>
      </c>
      <c r="D9198">
        <v>2020</v>
      </c>
      <c r="E9198">
        <v>0.40744537637712908</v>
      </c>
      <c r="F9198">
        <v>1.2305235657725351</v>
      </c>
      <c r="G9198">
        <v>0.80620659722222221</v>
      </c>
      <c r="H9198">
        <v>0.50538581274449823</v>
      </c>
      <c r="I9198">
        <v>3.020094562647754</v>
      </c>
    </row>
    <row r="9199" spans="1:9" x14ac:dyDescent="0.2">
      <c r="A9199" t="s">
        <v>9463</v>
      </c>
      <c r="B9199" t="s">
        <v>365</v>
      </c>
      <c r="C9199" t="s">
        <v>58</v>
      </c>
      <c r="D9199">
        <v>2020</v>
      </c>
      <c r="E9199">
        <v>0.1655537256647148</v>
      </c>
      <c r="F9199">
        <v>0.59584378346080391</v>
      </c>
      <c r="G9199">
        <v>0.32757889416340191</v>
      </c>
      <c r="H9199">
        <v>0.50538581274449823</v>
      </c>
      <c r="I9199">
        <v>3.5990961910910269</v>
      </c>
    </row>
    <row r="9200" spans="1:9" x14ac:dyDescent="0.2">
      <c r="A9200" t="s">
        <v>9464</v>
      </c>
      <c r="B9200" t="s">
        <v>380</v>
      </c>
      <c r="C9200" t="s">
        <v>11</v>
      </c>
      <c r="D9200">
        <v>2020</v>
      </c>
      <c r="E9200">
        <v>0.35729696801797362</v>
      </c>
      <c r="F9200">
        <v>0.42538381201326542</v>
      </c>
      <c r="G9200">
        <v>0.62296991296278736</v>
      </c>
      <c r="H9200">
        <v>0.57353808038449594</v>
      </c>
      <c r="I9200">
        <v>1.190560934152306</v>
      </c>
    </row>
    <row r="9201" spans="1:9" x14ac:dyDescent="0.2">
      <c r="A9201" t="s">
        <v>9465</v>
      </c>
      <c r="B9201" t="s">
        <v>380</v>
      </c>
      <c r="C9201" t="s">
        <v>13</v>
      </c>
      <c r="D9201">
        <v>2020</v>
      </c>
      <c r="E9201">
        <v>8.0753142068175673E-2</v>
      </c>
      <c r="F9201">
        <v>3.6336925991230208E-2</v>
      </c>
      <c r="G9201">
        <v>0.2187688657619784</v>
      </c>
      <c r="H9201">
        <v>0.36912538622399538</v>
      </c>
      <c r="I9201">
        <v>0.44997538251270558</v>
      </c>
    </row>
    <row r="9202" spans="1:9" x14ac:dyDescent="0.2">
      <c r="A9202" t="s">
        <v>9466</v>
      </c>
      <c r="B9202" t="s">
        <v>380</v>
      </c>
      <c r="C9202" t="s">
        <v>15</v>
      </c>
      <c r="D9202">
        <v>2020</v>
      </c>
      <c r="E9202">
        <v>0.168874633732537</v>
      </c>
      <c r="F9202">
        <v>4.4442984887787411E-2</v>
      </c>
      <c r="G9202">
        <v>0.46381304781296961</v>
      </c>
      <c r="H9202">
        <v>0.3641006533318461</v>
      </c>
      <c r="I9202">
        <v>0.26317146575237599</v>
      </c>
    </row>
    <row r="9203" spans="1:9" x14ac:dyDescent="0.2">
      <c r="A9203" t="s">
        <v>9467</v>
      </c>
      <c r="B9203" t="s">
        <v>380</v>
      </c>
      <c r="C9203" t="s">
        <v>17</v>
      </c>
      <c r="D9203">
        <v>2020</v>
      </c>
      <c r="E9203">
        <v>3.0504519989581369E-2</v>
      </c>
      <c r="F9203">
        <v>1.0717969469085369E-3</v>
      </c>
      <c r="G9203">
        <v>7.2263138958653397E-2</v>
      </c>
      <c r="H9203">
        <v>0.42213112285414373</v>
      </c>
      <c r="I9203">
        <v>3.5135676525138007E-2</v>
      </c>
    </row>
    <row r="9204" spans="1:9" x14ac:dyDescent="0.2">
      <c r="A9204" t="s">
        <v>9468</v>
      </c>
      <c r="B9204" t="s">
        <v>380</v>
      </c>
      <c r="C9204" t="s">
        <v>18</v>
      </c>
      <c r="D9204">
        <v>2020</v>
      </c>
      <c r="E9204">
        <v>0.14921482450242141</v>
      </c>
      <c r="F9204">
        <v>0.49599317096268569</v>
      </c>
      <c r="G9204">
        <v>0.44698219599801831</v>
      </c>
      <c r="H9204">
        <v>0.33382722139358523</v>
      </c>
      <c r="I9204">
        <v>3.3240207373271891</v>
      </c>
    </row>
    <row r="9205" spans="1:9" x14ac:dyDescent="0.2">
      <c r="A9205" t="s">
        <v>9469</v>
      </c>
      <c r="B9205" t="s">
        <v>380</v>
      </c>
      <c r="C9205" t="s">
        <v>20</v>
      </c>
      <c r="D9205">
        <v>2020</v>
      </c>
      <c r="E9205">
        <v>6.6027894927028541E-2</v>
      </c>
      <c r="F9205">
        <v>6.9038924406552293E-3</v>
      </c>
      <c r="G9205">
        <v>0.16160622332524199</v>
      </c>
      <c r="H9205">
        <v>0.40857272429505093</v>
      </c>
      <c r="I9205">
        <v>0.10456023849140041</v>
      </c>
    </row>
    <row r="9206" spans="1:9" x14ac:dyDescent="0.2">
      <c r="A9206" t="s">
        <v>9470</v>
      </c>
      <c r="B9206" t="s">
        <v>380</v>
      </c>
      <c r="C9206" t="s">
        <v>22</v>
      </c>
      <c r="D9206">
        <v>2020</v>
      </c>
      <c r="E9206">
        <v>0.15660043713197799</v>
      </c>
      <c r="F9206">
        <v>9.0389055153226844E-2</v>
      </c>
      <c r="G9206">
        <v>0.3554909027438386</v>
      </c>
      <c r="H9206">
        <v>0.44051883163047328</v>
      </c>
      <c r="I9206">
        <v>0.57719542045115591</v>
      </c>
    </row>
    <row r="9207" spans="1:9" x14ac:dyDescent="0.2">
      <c r="A9207" t="s">
        <v>9471</v>
      </c>
      <c r="B9207" t="s">
        <v>380</v>
      </c>
      <c r="C9207" t="s">
        <v>23</v>
      </c>
      <c r="D9207">
        <v>2020</v>
      </c>
      <c r="E9207">
        <v>9.5319347182383579E-2</v>
      </c>
      <c r="F9207">
        <v>8.0238178497988363E-3</v>
      </c>
      <c r="G9207">
        <v>0.1986689485645893</v>
      </c>
      <c r="H9207">
        <v>0.47978986082666197</v>
      </c>
      <c r="I9207">
        <v>8.4178271116839509E-2</v>
      </c>
    </row>
    <row r="9208" spans="1:9" x14ac:dyDescent="0.2">
      <c r="A9208" t="s">
        <v>9472</v>
      </c>
      <c r="B9208" t="s">
        <v>380</v>
      </c>
      <c r="C9208" t="s">
        <v>25</v>
      </c>
      <c r="D9208">
        <v>2020</v>
      </c>
      <c r="E9208">
        <v>8.4093026641179319E-2</v>
      </c>
      <c r="F9208">
        <v>1.2053144655453339E-2</v>
      </c>
      <c r="G9208">
        <v>0.17144838252656611</v>
      </c>
      <c r="H9208">
        <v>0.49048597252382381</v>
      </c>
      <c r="I9208">
        <v>0.1433310838826565</v>
      </c>
    </row>
    <row r="9209" spans="1:9" x14ac:dyDescent="0.2">
      <c r="A9209" t="s">
        <v>9473</v>
      </c>
      <c r="B9209" t="s">
        <v>380</v>
      </c>
      <c r="C9209" t="s">
        <v>26</v>
      </c>
      <c r="D9209">
        <v>2020</v>
      </c>
      <c r="E9209">
        <v>5.2379206114167527E-2</v>
      </c>
      <c r="F9209">
        <v>0.30689089015974153</v>
      </c>
      <c r="G9209">
        <v>0.1131332087820522</v>
      </c>
      <c r="H9209">
        <v>0.46298701042833962</v>
      </c>
      <c r="I9209">
        <v>5.8590214118715638</v>
      </c>
    </row>
    <row r="9210" spans="1:9" x14ac:dyDescent="0.2">
      <c r="A9210" t="s">
        <v>9474</v>
      </c>
      <c r="B9210" t="s">
        <v>380</v>
      </c>
      <c r="C9210" t="s">
        <v>27</v>
      </c>
      <c r="D9210">
        <v>2020</v>
      </c>
      <c r="E9210">
        <v>4.8060352633420393E-2</v>
      </c>
      <c r="F9210">
        <v>0.81870298161649946</v>
      </c>
      <c r="G9210">
        <v>0.1542704418212128</v>
      </c>
      <c r="H9210">
        <v>0.31153312368884328</v>
      </c>
      <c r="I9210">
        <v>17.034893352971089</v>
      </c>
    </row>
    <row r="9211" spans="1:9" x14ac:dyDescent="0.2">
      <c r="A9211" t="s">
        <v>9475</v>
      </c>
      <c r="B9211" t="s">
        <v>380</v>
      </c>
      <c r="C9211" t="s">
        <v>29</v>
      </c>
      <c r="D9211">
        <v>2020</v>
      </c>
      <c r="E9211">
        <v>0.15319770622867321</v>
      </c>
      <c r="F9211">
        <v>1.0251710206834699E-2</v>
      </c>
      <c r="G9211">
        <v>0.33485924162839392</v>
      </c>
      <c r="H9211">
        <v>0.45749881497576378</v>
      </c>
      <c r="I9211">
        <v>6.6918170377383512E-2</v>
      </c>
    </row>
    <row r="9212" spans="1:9" x14ac:dyDescent="0.2">
      <c r="A9212" t="s">
        <v>9476</v>
      </c>
      <c r="B9212" t="s">
        <v>380</v>
      </c>
      <c r="C9212" t="s">
        <v>30</v>
      </c>
      <c r="D9212">
        <v>2020</v>
      </c>
      <c r="E9212">
        <v>0.12356397820904121</v>
      </c>
      <c r="F9212">
        <v>0.22539532424096809</v>
      </c>
      <c r="G9212">
        <v>0.2062645044384368</v>
      </c>
      <c r="H9212">
        <v>0.59905594782509475</v>
      </c>
      <c r="I9212">
        <v>1.824118383916485</v>
      </c>
    </row>
    <row r="9213" spans="1:9" x14ac:dyDescent="0.2">
      <c r="A9213" t="s">
        <v>9477</v>
      </c>
      <c r="B9213" t="s">
        <v>380</v>
      </c>
      <c r="C9213" t="s">
        <v>31</v>
      </c>
      <c r="D9213">
        <v>2020</v>
      </c>
      <c r="E9213">
        <v>7.6853506596779753E-2</v>
      </c>
      <c r="F9213">
        <v>6.3461501833889822E-2</v>
      </c>
      <c r="G9213">
        <v>0.14168916701959131</v>
      </c>
      <c r="H9213">
        <v>0.54240919198962645</v>
      </c>
      <c r="I9213">
        <v>0.82574634059116481</v>
      </c>
    </row>
    <row r="9214" spans="1:9" x14ac:dyDescent="0.2">
      <c r="A9214" t="s">
        <v>9478</v>
      </c>
      <c r="B9214" t="s">
        <v>380</v>
      </c>
      <c r="C9214" t="s">
        <v>32</v>
      </c>
      <c r="D9214">
        <v>2020</v>
      </c>
      <c r="E9214">
        <v>9.5996184064942092E-2</v>
      </c>
      <c r="F9214">
        <v>0.1079861456258164</v>
      </c>
      <c r="G9214">
        <v>0.1827967721439207</v>
      </c>
      <c r="H9214">
        <v>0.52515251193473911</v>
      </c>
      <c r="I9214">
        <v>1.124900397632087</v>
      </c>
    </row>
    <row r="9215" spans="1:9" x14ac:dyDescent="0.2">
      <c r="A9215" t="s">
        <v>9479</v>
      </c>
      <c r="B9215" t="s">
        <v>380</v>
      </c>
      <c r="C9215" t="s">
        <v>34</v>
      </c>
      <c r="D9215">
        <v>2020</v>
      </c>
      <c r="E9215">
        <v>0.17389497784761501</v>
      </c>
      <c r="F9215">
        <v>3.7656207193351082E-2</v>
      </c>
      <c r="G9215">
        <v>0.26155442675934132</v>
      </c>
      <c r="H9215">
        <v>0.6648519774724263</v>
      </c>
      <c r="I9215">
        <v>0.21654568555941511</v>
      </c>
    </row>
    <row r="9216" spans="1:9" x14ac:dyDescent="0.2">
      <c r="A9216" t="s">
        <v>9480</v>
      </c>
      <c r="B9216" t="s">
        <v>380</v>
      </c>
      <c r="C9216" t="s">
        <v>36</v>
      </c>
      <c r="D9216">
        <v>2020</v>
      </c>
      <c r="E9216">
        <v>0.3240105787643886</v>
      </c>
      <c r="F9216">
        <v>2.2868760817342721</v>
      </c>
      <c r="G9216">
        <v>0.71197244678837524</v>
      </c>
      <c r="H9216">
        <v>0.45508864876156729</v>
      </c>
      <c r="I9216">
        <v>7.0580290632955656</v>
      </c>
    </row>
    <row r="9217" spans="1:9" x14ac:dyDescent="0.2">
      <c r="A9217" t="s">
        <v>9481</v>
      </c>
      <c r="B9217" t="s">
        <v>380</v>
      </c>
      <c r="C9217" t="s">
        <v>38</v>
      </c>
      <c r="D9217">
        <v>2020</v>
      </c>
      <c r="E9217">
        <v>7.3955519399213368E-2</v>
      </c>
      <c r="F9217">
        <v>0.7827492305141156</v>
      </c>
      <c r="G9217">
        <v>0.2093234004850387</v>
      </c>
      <c r="H9217">
        <v>0.35330746217501519</v>
      </c>
      <c r="I9217">
        <v>10.584054264953769</v>
      </c>
    </row>
    <row r="9218" spans="1:9" x14ac:dyDescent="0.2">
      <c r="A9218" t="s">
        <v>9482</v>
      </c>
      <c r="B9218" t="s">
        <v>380</v>
      </c>
      <c r="C9218" t="s">
        <v>39</v>
      </c>
      <c r="D9218">
        <v>2020</v>
      </c>
      <c r="E9218">
        <v>8.7298354357154925E-2</v>
      </c>
      <c r="F9218">
        <v>7.6117157118898118E-2</v>
      </c>
      <c r="G9218">
        <v>0.16256191569307199</v>
      </c>
      <c r="H9218">
        <v>0.53701602853881336</v>
      </c>
      <c r="I9218">
        <v>0.87191972494106473</v>
      </c>
    </row>
    <row r="9219" spans="1:9" x14ac:dyDescent="0.2">
      <c r="A9219" t="s">
        <v>9483</v>
      </c>
      <c r="B9219" t="s">
        <v>380</v>
      </c>
      <c r="C9219" t="s">
        <v>40</v>
      </c>
      <c r="D9219">
        <v>2020</v>
      </c>
      <c r="E9219">
        <v>9.0221141446784864E-2</v>
      </c>
      <c r="F9219">
        <v>0.13745769265979191</v>
      </c>
      <c r="G9219">
        <v>0.18477797167701859</v>
      </c>
      <c r="H9219">
        <v>0.48826784182091948</v>
      </c>
      <c r="I9219">
        <v>1.5235641054360689</v>
      </c>
    </row>
    <row r="9220" spans="1:9" x14ac:dyDescent="0.2">
      <c r="A9220" t="s">
        <v>9484</v>
      </c>
      <c r="B9220" t="s">
        <v>380</v>
      </c>
      <c r="C9220" t="s">
        <v>41</v>
      </c>
      <c r="D9220">
        <v>2020</v>
      </c>
      <c r="E9220">
        <v>0.4998215334784431</v>
      </c>
      <c r="F9220">
        <v>18.695100960470239</v>
      </c>
      <c r="G9220">
        <v>0.84223204494928705</v>
      </c>
      <c r="H9220">
        <v>0.59344872529581638</v>
      </c>
      <c r="I9220">
        <v>37.403552484752133</v>
      </c>
    </row>
    <row r="9221" spans="1:9" x14ac:dyDescent="0.2">
      <c r="A9221" t="s">
        <v>9485</v>
      </c>
      <c r="B9221" t="s">
        <v>380</v>
      </c>
      <c r="C9221" t="s">
        <v>42</v>
      </c>
      <c r="D9221">
        <v>2020</v>
      </c>
      <c r="E9221">
        <v>7.1289805188060051E-2</v>
      </c>
      <c r="F9221">
        <v>0.67249283150921924</v>
      </c>
      <c r="G9221">
        <v>0.123708459619447</v>
      </c>
      <c r="H9221">
        <v>0.5762726769645532</v>
      </c>
      <c r="I9221">
        <v>9.4332258271039784</v>
      </c>
    </row>
    <row r="9222" spans="1:9" x14ac:dyDescent="0.2">
      <c r="A9222" t="s">
        <v>9486</v>
      </c>
      <c r="B9222" t="s">
        <v>380</v>
      </c>
      <c r="C9222" t="s">
        <v>43</v>
      </c>
      <c r="D9222">
        <v>2020</v>
      </c>
      <c r="E9222">
        <v>0.19097265790634829</v>
      </c>
      <c r="F9222">
        <v>1.1994066554638629</v>
      </c>
      <c r="G9222">
        <v>0.32553055633025541</v>
      </c>
      <c r="H9222">
        <v>0.58665048239773798</v>
      </c>
      <c r="I9222">
        <v>6.2805150675131909</v>
      </c>
    </row>
    <row r="9223" spans="1:9" x14ac:dyDescent="0.2">
      <c r="A9223" t="s">
        <v>9487</v>
      </c>
      <c r="B9223" t="s">
        <v>380</v>
      </c>
      <c r="C9223" t="s">
        <v>45</v>
      </c>
      <c r="D9223">
        <v>2020</v>
      </c>
      <c r="E9223">
        <v>0.19174608479432639</v>
      </c>
      <c r="F9223">
        <v>2.3838055533427421E-2</v>
      </c>
      <c r="G9223">
        <v>0.33910037890848138</v>
      </c>
      <c r="H9223">
        <v>0.56545523603226666</v>
      </c>
      <c r="I9223">
        <v>0.1243209505894055</v>
      </c>
    </row>
    <row r="9224" spans="1:9" x14ac:dyDescent="0.2">
      <c r="A9224" t="s">
        <v>9488</v>
      </c>
      <c r="B9224" t="s">
        <v>380</v>
      </c>
      <c r="C9224" t="s">
        <v>46</v>
      </c>
      <c r="D9224">
        <v>2020</v>
      </c>
      <c r="E9224">
        <v>3.8602237876346833E-2</v>
      </c>
      <c r="F9224">
        <v>4.7102570411644146E-3</v>
      </c>
      <c r="G9224">
        <v>8.2334715944989811E-2</v>
      </c>
      <c r="H9224">
        <v>0.4688452183661882</v>
      </c>
      <c r="I9224">
        <v>0.1220203102279358</v>
      </c>
    </row>
    <row r="9225" spans="1:9" x14ac:dyDescent="0.2">
      <c r="A9225" t="s">
        <v>9489</v>
      </c>
      <c r="B9225" t="s">
        <v>380</v>
      </c>
      <c r="C9225" t="s">
        <v>48</v>
      </c>
      <c r="D9225">
        <v>2020</v>
      </c>
      <c r="E9225">
        <v>3.1305843959427607E-2</v>
      </c>
      <c r="F9225">
        <v>3.1975685129898478E-2</v>
      </c>
      <c r="G9225">
        <v>8.1040274264619641E-2</v>
      </c>
      <c r="H9225">
        <v>0.38629982738218632</v>
      </c>
      <c r="I9225">
        <v>1.0213966814419371</v>
      </c>
    </row>
    <row r="9226" spans="1:9" x14ac:dyDescent="0.2">
      <c r="A9226" t="s">
        <v>9490</v>
      </c>
      <c r="B9226" t="s">
        <v>380</v>
      </c>
      <c r="C9226" t="s">
        <v>50</v>
      </c>
      <c r="D9226">
        <v>2020</v>
      </c>
      <c r="E9226">
        <v>5.6329992706746268E-2</v>
      </c>
      <c r="F9226">
        <v>1.0126474092534371E-2</v>
      </c>
      <c r="G9226">
        <v>0.10333796404833399</v>
      </c>
      <c r="H9226">
        <v>0.54510453370650092</v>
      </c>
      <c r="I9226">
        <v>0.17977055571891781</v>
      </c>
    </row>
    <row r="9227" spans="1:9" x14ac:dyDescent="0.2">
      <c r="A9227" t="s">
        <v>9491</v>
      </c>
      <c r="B9227" t="s">
        <v>380</v>
      </c>
      <c r="C9227" t="s">
        <v>51</v>
      </c>
      <c r="D9227">
        <v>2020</v>
      </c>
      <c r="E9227">
        <v>7.648969943104475E-2</v>
      </c>
      <c r="F9227">
        <v>0.49526778942162453</v>
      </c>
      <c r="G9227">
        <v>0.28924175364546872</v>
      </c>
      <c r="H9227">
        <v>0.26444902392895953</v>
      </c>
      <c r="I9227">
        <v>6.4749605908453987</v>
      </c>
    </row>
    <row r="9228" spans="1:9" x14ac:dyDescent="0.2">
      <c r="A9228" t="s">
        <v>9492</v>
      </c>
      <c r="B9228" t="s">
        <v>380</v>
      </c>
      <c r="C9228" t="s">
        <v>52</v>
      </c>
      <c r="D9228">
        <v>2020</v>
      </c>
      <c r="E9228">
        <v>8.8249843590483736E-3</v>
      </c>
      <c r="F9228">
        <v>2.182585109048827E-2</v>
      </c>
      <c r="G9228">
        <v>0.36488279634754073</v>
      </c>
      <c r="H9228">
        <v>2.4185805544646239E-2</v>
      </c>
      <c r="I9228">
        <v>2.4731886428909</v>
      </c>
    </row>
    <row r="9229" spans="1:9" x14ac:dyDescent="0.2">
      <c r="A9229" t="s">
        <v>9493</v>
      </c>
      <c r="B9229" t="s">
        <v>380</v>
      </c>
      <c r="C9229" t="s">
        <v>54</v>
      </c>
      <c r="D9229">
        <v>2020</v>
      </c>
      <c r="E9229">
        <v>4.4852973308727687E-2</v>
      </c>
      <c r="F9229">
        <v>0.66442879519234921</v>
      </c>
      <c r="G9229">
        <v>0.1886396013482714</v>
      </c>
      <c r="H9229">
        <v>0.23777071722028789</v>
      </c>
      <c r="I9229">
        <v>14.813483837939049</v>
      </c>
    </row>
    <row r="9230" spans="1:9" x14ac:dyDescent="0.2">
      <c r="A9230" t="s">
        <v>9494</v>
      </c>
      <c r="B9230" t="s">
        <v>380</v>
      </c>
      <c r="C9230" t="s">
        <v>55</v>
      </c>
      <c r="D9230">
        <v>2020</v>
      </c>
      <c r="E9230">
        <v>0.26461185944565208</v>
      </c>
      <c r="F9230">
        <v>32.537643455294663</v>
      </c>
      <c r="G9230">
        <v>0.75281854389374314</v>
      </c>
      <c r="H9230">
        <v>0.35149487428540399</v>
      </c>
      <c r="I9230">
        <v>122.9636627906977</v>
      </c>
    </row>
    <row r="9231" spans="1:9" x14ac:dyDescent="0.2">
      <c r="A9231" t="s">
        <v>9495</v>
      </c>
      <c r="B9231" t="s">
        <v>380</v>
      </c>
      <c r="C9231" t="s">
        <v>56</v>
      </c>
      <c r="D9231">
        <v>2020</v>
      </c>
      <c r="E9231">
        <v>0.18526860261234379</v>
      </c>
      <c r="F9231">
        <v>4.2391981351039494</v>
      </c>
      <c r="G9231">
        <v>0.45801735162812368</v>
      </c>
      <c r="H9231">
        <v>0.40450127479617481</v>
      </c>
      <c r="I9231">
        <v>22.88136292566556</v>
      </c>
    </row>
    <row r="9232" spans="1:9" x14ac:dyDescent="0.2">
      <c r="A9232" t="s">
        <v>9496</v>
      </c>
      <c r="B9232" t="s">
        <v>380</v>
      </c>
      <c r="C9232" t="s">
        <v>57</v>
      </c>
      <c r="D9232">
        <v>2020</v>
      </c>
      <c r="E9232">
        <v>0.43703636992896577</v>
      </c>
      <c r="F9232">
        <v>4.3510733484502664</v>
      </c>
      <c r="G9232">
        <v>0.80620659722222221</v>
      </c>
      <c r="H9232">
        <v>0.54208979613261765</v>
      </c>
      <c r="I9232">
        <v>9.9558609942634124</v>
      </c>
    </row>
    <row r="9233" spans="1:9" x14ac:dyDescent="0.2">
      <c r="A9233" t="s">
        <v>9497</v>
      </c>
      <c r="B9233" t="s">
        <v>380</v>
      </c>
      <c r="C9233" t="s">
        <v>58</v>
      </c>
      <c r="D9233">
        <v>2020</v>
      </c>
      <c r="E9233">
        <v>0.1579814667027927</v>
      </c>
      <c r="F9233">
        <v>0.88367778189719692</v>
      </c>
      <c r="G9233">
        <v>0.32757889416340191</v>
      </c>
      <c r="H9233">
        <v>0.48226997989677828</v>
      </c>
      <c r="I9233">
        <v>5.5935534739631327</v>
      </c>
    </row>
    <row r="9234" spans="1:9" x14ac:dyDescent="0.2">
      <c r="A9234" t="s">
        <v>9498</v>
      </c>
      <c r="B9234" t="s">
        <v>380</v>
      </c>
      <c r="C9234" t="s">
        <v>59</v>
      </c>
      <c r="D9234">
        <v>2020</v>
      </c>
      <c r="E9234">
        <v>0.15062100096403111</v>
      </c>
      <c r="F9234">
        <v>5.8291263700297122</v>
      </c>
      <c r="G9234">
        <v>0.41766016512490262</v>
      </c>
      <c r="H9234">
        <v>0.36063051624515702</v>
      </c>
      <c r="I9234">
        <v>38.700621644532347</v>
      </c>
    </row>
    <row r="9235" spans="1:9" x14ac:dyDescent="0.2">
      <c r="A9235" t="s">
        <v>9499</v>
      </c>
      <c r="B9235" t="s">
        <v>380</v>
      </c>
      <c r="C9235" t="s">
        <v>60</v>
      </c>
      <c r="D9235">
        <v>2020</v>
      </c>
      <c r="E9235">
        <v>1.728617270337068E-2</v>
      </c>
      <c r="F9235">
        <v>67.645023153003592</v>
      </c>
      <c r="G9235">
        <v>5.2142110775754112E-2</v>
      </c>
      <c r="H9235">
        <v>0.33152038623278529</v>
      </c>
      <c r="I9235">
        <v>3913.244667503136</v>
      </c>
    </row>
    <row r="9236" spans="1:9" x14ac:dyDescent="0.2">
      <c r="A9236" t="s">
        <v>9500</v>
      </c>
      <c r="B9236" t="s">
        <v>380</v>
      </c>
      <c r="C9236" t="s">
        <v>61</v>
      </c>
      <c r="D9236">
        <v>2020</v>
      </c>
      <c r="E9236">
        <v>0.2047262132208181</v>
      </c>
      <c r="F9236">
        <v>6220.2756459489628</v>
      </c>
      <c r="G9236">
        <v>0.50178387071706043</v>
      </c>
      <c r="H9236">
        <v>0.40799679935558658</v>
      </c>
      <c r="I9236">
        <v>30383.386416861831</v>
      </c>
    </row>
    <row r="9237" spans="1:9" x14ac:dyDescent="0.2">
      <c r="A9237" t="s">
        <v>9501</v>
      </c>
      <c r="B9237" t="s">
        <v>380</v>
      </c>
      <c r="C9237" t="s">
        <v>62</v>
      </c>
      <c r="D9237">
        <v>2020</v>
      </c>
      <c r="E9237">
        <v>0.13030076481954439</v>
      </c>
      <c r="F9237">
        <v>6395.9235322110499</v>
      </c>
      <c r="G9237">
        <v>0.32382719502669532</v>
      </c>
      <c r="H9237">
        <v>0.40237746187068318</v>
      </c>
      <c r="I9237">
        <v>49085.847969264541</v>
      </c>
    </row>
    <row r="9238" spans="1:9" x14ac:dyDescent="0.2">
      <c r="A9238" t="s">
        <v>9502</v>
      </c>
      <c r="B9238" t="s">
        <v>380</v>
      </c>
      <c r="C9238" t="s">
        <v>63</v>
      </c>
      <c r="D9238">
        <v>2020</v>
      </c>
      <c r="E9238">
        <v>0.25030958760603361</v>
      </c>
      <c r="F9238">
        <v>20669.508396908299</v>
      </c>
      <c r="G9238">
        <v>0.68855304669190553</v>
      </c>
      <c r="H9238">
        <v>0.36352985265060511</v>
      </c>
      <c r="I9238">
        <v>82575.775840597766</v>
      </c>
    </row>
    <row r="9239" spans="1:9" x14ac:dyDescent="0.2">
      <c r="A9239" t="s">
        <v>9503</v>
      </c>
      <c r="B9239" t="s">
        <v>380</v>
      </c>
      <c r="C9239" t="s">
        <v>64</v>
      </c>
      <c r="D9239">
        <v>2020</v>
      </c>
      <c r="E9239">
        <v>7.8578740745612663E-2</v>
      </c>
      <c r="F9239">
        <v>8.1154617367196896E-2</v>
      </c>
      <c r="G9239">
        <v>0.19876035383724089</v>
      </c>
      <c r="H9239">
        <v>0.39534413794593309</v>
      </c>
      <c r="I9239">
        <v>1.032780833558065</v>
      </c>
    </row>
    <row r="9240" spans="1:9" x14ac:dyDescent="0.2">
      <c r="A9240" t="s">
        <v>9504</v>
      </c>
      <c r="B9240" t="s">
        <v>380</v>
      </c>
      <c r="C9240" t="s">
        <v>65</v>
      </c>
      <c r="D9240">
        <v>2020</v>
      </c>
      <c r="E9240">
        <v>0.42144877904152273</v>
      </c>
      <c r="F9240">
        <v>11.73590006425411</v>
      </c>
      <c r="G9240">
        <v>0.91059989612188363</v>
      </c>
      <c r="H9240">
        <v>0.46282541963425822</v>
      </c>
      <c r="I9240">
        <v>27.8465632073829</v>
      </c>
    </row>
    <row r="9241" spans="1:9" x14ac:dyDescent="0.2">
      <c r="A9241" t="s">
        <v>9505</v>
      </c>
      <c r="B9241" t="s">
        <v>421</v>
      </c>
      <c r="C9241" t="s">
        <v>11</v>
      </c>
      <c r="D9241">
        <v>2020</v>
      </c>
      <c r="E9241">
        <v>0.31484015577806762</v>
      </c>
      <c r="F9241">
        <v>15.84695450749607</v>
      </c>
      <c r="G9241">
        <v>0.62296991296278736</v>
      </c>
      <c r="H9241">
        <v>0.50538581274449823</v>
      </c>
      <c r="I9241">
        <v>50.333333333333329</v>
      </c>
    </row>
    <row r="9242" spans="1:9" x14ac:dyDescent="0.2">
      <c r="A9242" t="s">
        <v>9506</v>
      </c>
      <c r="B9242" t="s">
        <v>421</v>
      </c>
      <c r="C9242" t="s">
        <v>13</v>
      </c>
      <c r="D9242">
        <v>2020</v>
      </c>
      <c r="E9242">
        <v>0.11056268102630951</v>
      </c>
      <c r="F9242">
        <v>0.1144764042484797</v>
      </c>
      <c r="G9242">
        <v>0.2187688657619784</v>
      </c>
      <c r="H9242">
        <v>0.50538581274449823</v>
      </c>
      <c r="I9242">
        <v>1.0353982300884961</v>
      </c>
    </row>
    <row r="9243" spans="1:9" x14ac:dyDescent="0.2">
      <c r="A9243" t="s">
        <v>9507</v>
      </c>
      <c r="B9243" t="s">
        <v>421</v>
      </c>
      <c r="C9243" t="s">
        <v>15</v>
      </c>
      <c r="D9243">
        <v>2020</v>
      </c>
      <c r="E9243">
        <v>0.23440453413046039</v>
      </c>
      <c r="F9243">
        <v>8.2024094069979778</v>
      </c>
      <c r="G9243">
        <v>0.46381304781296961</v>
      </c>
      <c r="H9243">
        <v>0.50538581274449823</v>
      </c>
      <c r="I9243">
        <v>34.992537313432827</v>
      </c>
    </row>
    <row r="9244" spans="1:9" x14ac:dyDescent="0.2">
      <c r="A9244" t="s">
        <v>9508</v>
      </c>
      <c r="B9244" t="s">
        <v>421</v>
      </c>
      <c r="C9244" t="s">
        <v>17</v>
      </c>
      <c r="D9244">
        <v>2020</v>
      </c>
      <c r="E9244">
        <v>3.4357713240934187E-2</v>
      </c>
      <c r="F9244">
        <v>1.223449889725505E-2</v>
      </c>
      <c r="G9244">
        <v>7.2263138958653397E-2</v>
      </c>
      <c r="H9244">
        <v>0.47545282056724042</v>
      </c>
      <c r="I9244">
        <v>0.35609176930549391</v>
      </c>
    </row>
    <row r="9245" spans="1:9" x14ac:dyDescent="0.2">
      <c r="A9245" t="s">
        <v>9509</v>
      </c>
      <c r="B9245" t="s">
        <v>421</v>
      </c>
      <c r="C9245" t="s">
        <v>31</v>
      </c>
      <c r="D9245">
        <v>2020</v>
      </c>
      <c r="E9245">
        <v>7.1607694831287108E-2</v>
      </c>
      <c r="F9245">
        <v>0.30552616461349158</v>
      </c>
      <c r="G9245">
        <v>0.14168916701959131</v>
      </c>
      <c r="H9245">
        <v>0.50538581274449823</v>
      </c>
      <c r="I9245">
        <v>4.2666666666666666</v>
      </c>
    </row>
    <row r="9246" spans="1:9" x14ac:dyDescent="0.2">
      <c r="A9246" t="s">
        <v>9510</v>
      </c>
      <c r="B9246" t="s">
        <v>421</v>
      </c>
      <c r="C9246" t="s">
        <v>39</v>
      </c>
      <c r="D9246">
        <v>2020</v>
      </c>
      <c r="E9246">
        <v>8.215648588384579E-2</v>
      </c>
      <c r="F9246">
        <v>0.26448907166430302</v>
      </c>
      <c r="G9246">
        <v>0.16256191569307199</v>
      </c>
      <c r="H9246">
        <v>0.50538581274449823</v>
      </c>
      <c r="I9246">
        <v>3.2193328234394309</v>
      </c>
    </row>
    <row r="9247" spans="1:9" x14ac:dyDescent="0.2">
      <c r="A9247" t="s">
        <v>9511</v>
      </c>
      <c r="B9247" t="s">
        <v>421</v>
      </c>
      <c r="C9247" t="s">
        <v>42</v>
      </c>
      <c r="D9247">
        <v>2020</v>
      </c>
      <c r="E9247">
        <v>6.252050040814415E-2</v>
      </c>
      <c r="F9247">
        <v>0.87528700571401807</v>
      </c>
      <c r="G9247">
        <v>0.123708459619447</v>
      </c>
      <c r="H9247">
        <v>0.50538581274449823</v>
      </c>
      <c r="I9247">
        <v>14</v>
      </c>
    </row>
    <row r="9248" spans="1:9" x14ac:dyDescent="0.2">
      <c r="A9248" t="s">
        <v>9512</v>
      </c>
      <c r="B9248" t="s">
        <v>421</v>
      </c>
      <c r="C9248" t="s">
        <v>45</v>
      </c>
      <c r="D9248">
        <v>2020</v>
      </c>
      <c r="E9248">
        <v>0.1008413534717242</v>
      </c>
      <c r="F9248">
        <v>1.0244544519466801E-2</v>
      </c>
      <c r="G9248">
        <v>0.33910037890848138</v>
      </c>
      <c r="H9248">
        <v>0.29737906455993662</v>
      </c>
      <c r="I9248">
        <v>0.1015907082439086</v>
      </c>
    </row>
    <row r="9249" spans="1:9" x14ac:dyDescent="0.2">
      <c r="A9249" t="s">
        <v>9513</v>
      </c>
      <c r="B9249" t="s">
        <v>421</v>
      </c>
      <c r="C9249" t="s">
        <v>46</v>
      </c>
      <c r="D9249">
        <v>2020</v>
      </c>
      <c r="E9249">
        <v>4.1610797334946083E-2</v>
      </c>
      <c r="F9249">
        <v>0.1380260594525041</v>
      </c>
      <c r="G9249">
        <v>8.2334715944989811E-2</v>
      </c>
      <c r="H9249">
        <v>0.50538581274449823</v>
      </c>
      <c r="I9249">
        <v>3.317073170731708</v>
      </c>
    </row>
    <row r="9250" spans="1:9" x14ac:dyDescent="0.2">
      <c r="A9250" t="s">
        <v>9514</v>
      </c>
      <c r="B9250" t="s">
        <v>421</v>
      </c>
      <c r="C9250" t="s">
        <v>50</v>
      </c>
      <c r="D9250">
        <v>2020</v>
      </c>
      <c r="E9250">
        <v>5.2225540947929028E-2</v>
      </c>
      <c r="F9250">
        <v>0.81820014151755471</v>
      </c>
      <c r="G9250">
        <v>0.10333796404833399</v>
      </c>
      <c r="H9250">
        <v>0.50538581274449823</v>
      </c>
      <c r="I9250">
        <v>15.66666666666667</v>
      </c>
    </row>
    <row r="9251" spans="1:9" x14ac:dyDescent="0.2">
      <c r="A9251" t="s">
        <v>9515</v>
      </c>
      <c r="B9251" t="s">
        <v>435</v>
      </c>
      <c r="C9251" t="s">
        <v>11</v>
      </c>
      <c r="D9251">
        <v>2020</v>
      </c>
      <c r="E9251">
        <v>0.41628546024849727</v>
      </c>
      <c r="F9251">
        <v>3.663312050186776</v>
      </c>
      <c r="G9251">
        <v>0.62296991296278736</v>
      </c>
      <c r="H9251">
        <v>0.66822723150253294</v>
      </c>
      <c r="I9251">
        <v>8.7999999999999989</v>
      </c>
    </row>
    <row r="9252" spans="1:9" x14ac:dyDescent="0.2">
      <c r="A9252" t="s">
        <v>9516</v>
      </c>
      <c r="B9252" t="s">
        <v>435</v>
      </c>
      <c r="C9252" t="s">
        <v>17</v>
      </c>
      <c r="D9252">
        <v>2020</v>
      </c>
      <c r="E9252">
        <v>5.7377442707509633E-6</v>
      </c>
      <c r="F9252">
        <v>1.447234091626085E-6</v>
      </c>
      <c r="G9252">
        <v>7.2263138958653397E-2</v>
      </c>
      <c r="H9252">
        <v>7.9400706272030516E-5</v>
      </c>
      <c r="I9252">
        <v>0.25223049744541309</v>
      </c>
    </row>
    <row r="9253" spans="1:9" x14ac:dyDescent="0.2">
      <c r="A9253" t="s">
        <v>9517</v>
      </c>
      <c r="B9253" t="s">
        <v>435</v>
      </c>
      <c r="C9253" t="s">
        <v>20</v>
      </c>
      <c r="D9253">
        <v>2020</v>
      </c>
      <c r="E9253">
        <v>0.1079896792062065</v>
      </c>
      <c r="F9253">
        <v>6.2094065543568763E-2</v>
      </c>
      <c r="G9253">
        <v>0.16160622332524199</v>
      </c>
      <c r="H9253">
        <v>0.66822723150253294</v>
      </c>
      <c r="I9253">
        <v>0.57499999999999996</v>
      </c>
    </row>
    <row r="9254" spans="1:9" x14ac:dyDescent="0.2">
      <c r="A9254" t="s">
        <v>9518</v>
      </c>
      <c r="B9254" t="s">
        <v>435</v>
      </c>
      <c r="C9254" t="s">
        <v>23</v>
      </c>
      <c r="D9254">
        <v>2020</v>
      </c>
      <c r="E9254">
        <v>1.0533878502894449E-5</v>
      </c>
      <c r="F9254">
        <v>0</v>
      </c>
      <c r="G9254">
        <v>0.1986689485645893</v>
      </c>
      <c r="H9254">
        <v>5.3022269353128311E-5</v>
      </c>
      <c r="I9254">
        <v>0</v>
      </c>
    </row>
    <row r="9255" spans="1:9" x14ac:dyDescent="0.2">
      <c r="A9255" t="s">
        <v>9519</v>
      </c>
      <c r="B9255" t="s">
        <v>435</v>
      </c>
      <c r="C9255" t="s">
        <v>25</v>
      </c>
      <c r="D9255">
        <v>2020</v>
      </c>
      <c r="E9255">
        <v>0.1145664780013145</v>
      </c>
      <c r="F9255">
        <v>0.1237317962414196</v>
      </c>
      <c r="G9255">
        <v>0.17144838252656611</v>
      </c>
      <c r="H9255">
        <v>0.66822723150253294</v>
      </c>
      <c r="I9255">
        <v>1.08</v>
      </c>
    </row>
    <row r="9256" spans="1:9" x14ac:dyDescent="0.2">
      <c r="A9256" t="s">
        <v>9520</v>
      </c>
      <c r="B9256" t="s">
        <v>435</v>
      </c>
      <c r="C9256" t="s">
        <v>42</v>
      </c>
      <c r="D9256">
        <v>2020</v>
      </c>
      <c r="E9256">
        <v>8.2665361484945951E-2</v>
      </c>
      <c r="F9256">
        <v>0.1010354418149339</v>
      </c>
      <c r="G9256">
        <v>0.123708459619447</v>
      </c>
      <c r="H9256">
        <v>0.66822723150253294</v>
      </c>
      <c r="I9256">
        <v>1.2222222222222221</v>
      </c>
    </row>
    <row r="9257" spans="1:9" x14ac:dyDescent="0.2">
      <c r="A9257" t="s">
        <v>9521</v>
      </c>
      <c r="B9257" t="s">
        <v>435</v>
      </c>
      <c r="C9257" t="s">
        <v>50</v>
      </c>
      <c r="D9257">
        <v>2020</v>
      </c>
      <c r="E9257">
        <v>6.9053241625126521E-2</v>
      </c>
      <c r="F9257">
        <v>3.6920999311092273E-2</v>
      </c>
      <c r="G9257">
        <v>0.10333796404833399</v>
      </c>
      <c r="H9257">
        <v>0.66822723150253294</v>
      </c>
      <c r="I9257">
        <v>0.53467438229080555</v>
      </c>
    </row>
    <row r="9258" spans="1:9" x14ac:dyDescent="0.2">
      <c r="A9258" t="s">
        <v>9522</v>
      </c>
      <c r="B9258" t="s">
        <v>435</v>
      </c>
      <c r="C9258" t="s">
        <v>58</v>
      </c>
      <c r="D9258">
        <v>2020</v>
      </c>
      <c r="E9258">
        <v>0.2188971375454713</v>
      </c>
      <c r="F9258">
        <v>5.4724284386367819</v>
      </c>
      <c r="G9258">
        <v>0.32757889416340191</v>
      </c>
      <c r="H9258">
        <v>0.66822723150253294</v>
      </c>
      <c r="I9258">
        <v>25</v>
      </c>
    </row>
    <row r="9259" spans="1:9" x14ac:dyDescent="0.2">
      <c r="A9259" t="s">
        <v>9523</v>
      </c>
      <c r="B9259" t="s">
        <v>435</v>
      </c>
      <c r="C9259" t="s">
        <v>60</v>
      </c>
      <c r="D9259">
        <v>2020</v>
      </c>
      <c r="E9259">
        <v>1.537079660255398E-2</v>
      </c>
      <c r="F9259">
        <v>1047.565900853861</v>
      </c>
      <c r="G9259">
        <v>5.2142110775754112E-2</v>
      </c>
      <c r="H9259">
        <v>0.29478662014007567</v>
      </c>
      <c r="I9259">
        <v>68153</v>
      </c>
    </row>
    <row r="9260" spans="1:9" x14ac:dyDescent="0.2">
      <c r="A9260" t="s">
        <v>9524</v>
      </c>
      <c r="B9260" t="s">
        <v>445</v>
      </c>
      <c r="C9260" t="s">
        <v>11</v>
      </c>
      <c r="D9260">
        <v>2020</v>
      </c>
      <c r="E9260">
        <v>0.3682146101930111</v>
      </c>
      <c r="F9260">
        <v>0.39941889909148021</v>
      </c>
      <c r="G9260">
        <v>0.62296991296278736</v>
      </c>
      <c r="H9260">
        <v>0.59106323199753974</v>
      </c>
      <c r="I9260">
        <v>1.084744841825023</v>
      </c>
    </row>
    <row r="9261" spans="1:9" x14ac:dyDescent="0.2">
      <c r="A9261" t="s">
        <v>9525</v>
      </c>
      <c r="B9261" t="s">
        <v>445</v>
      </c>
      <c r="C9261" t="s">
        <v>13</v>
      </c>
      <c r="D9261">
        <v>2020</v>
      </c>
      <c r="E9261">
        <v>0.12503084510445139</v>
      </c>
      <c r="F9261">
        <v>6.3531888938415035E-2</v>
      </c>
      <c r="G9261">
        <v>0.2187688657619784</v>
      </c>
      <c r="H9261">
        <v>0.57152028771994257</v>
      </c>
      <c r="I9261">
        <v>0.50812972499178255</v>
      </c>
    </row>
    <row r="9262" spans="1:9" x14ac:dyDescent="0.2">
      <c r="A9262" t="s">
        <v>9526</v>
      </c>
      <c r="B9262" t="s">
        <v>445</v>
      </c>
      <c r="C9262" t="s">
        <v>15</v>
      </c>
      <c r="D9262">
        <v>2020</v>
      </c>
      <c r="E9262">
        <v>0.17492483287592431</v>
      </c>
      <c r="F9262">
        <v>5.0061821218300242</v>
      </c>
      <c r="G9262">
        <v>0.46381304781296961</v>
      </c>
      <c r="H9262">
        <v>0.37714513142903638</v>
      </c>
      <c r="I9262">
        <v>28.61904761904762</v>
      </c>
    </row>
    <row r="9263" spans="1:9" x14ac:dyDescent="0.2">
      <c r="A9263" t="s">
        <v>9527</v>
      </c>
      <c r="B9263" t="s">
        <v>445</v>
      </c>
      <c r="C9263" t="s">
        <v>17</v>
      </c>
      <c r="D9263">
        <v>2020</v>
      </c>
      <c r="E9263">
        <v>4.1301836822607019E-2</v>
      </c>
      <c r="F9263">
        <v>7.5482667296488688E-3</v>
      </c>
      <c r="G9263">
        <v>7.2263138958653397E-2</v>
      </c>
      <c r="H9263">
        <v>0.57154778242111204</v>
      </c>
      <c r="I9263">
        <v>0.1827586206896552</v>
      </c>
    </row>
    <row r="9264" spans="1:9" x14ac:dyDescent="0.2">
      <c r="A9264" t="s">
        <v>9528</v>
      </c>
      <c r="B9264" t="s">
        <v>445</v>
      </c>
      <c r="C9264" t="s">
        <v>18</v>
      </c>
      <c r="D9264">
        <v>2020</v>
      </c>
      <c r="E9264">
        <v>0.26332679898073091</v>
      </c>
      <c r="F9264">
        <v>0.17574113391639071</v>
      </c>
      <c r="G9264">
        <v>0.44698219599801831</v>
      </c>
      <c r="H9264">
        <v>0.58912144899368291</v>
      </c>
      <c r="I9264">
        <v>0.66738795518207272</v>
      </c>
    </row>
    <row r="9265" spans="1:9" x14ac:dyDescent="0.2">
      <c r="A9265" t="s">
        <v>9529</v>
      </c>
      <c r="B9265" t="s">
        <v>445</v>
      </c>
      <c r="C9265" t="s">
        <v>20</v>
      </c>
      <c r="D9265">
        <v>2020</v>
      </c>
      <c r="E9265">
        <v>9.1273028422111574E-2</v>
      </c>
      <c r="F9265">
        <v>1.9680173161453551E-2</v>
      </c>
      <c r="G9265">
        <v>0.16160622332524199</v>
      </c>
      <c r="H9265">
        <v>0.56478659388270736</v>
      </c>
      <c r="I9265">
        <v>0.2156187156455289</v>
      </c>
    </row>
    <row r="9266" spans="1:9" x14ac:dyDescent="0.2">
      <c r="A9266" t="s">
        <v>9530</v>
      </c>
      <c r="B9266" t="s">
        <v>445</v>
      </c>
      <c r="C9266" t="s">
        <v>27</v>
      </c>
      <c r="D9266">
        <v>2020</v>
      </c>
      <c r="E9266">
        <v>7.7966092622266447E-2</v>
      </c>
      <c r="F9266">
        <v>6.480096098233517</v>
      </c>
      <c r="G9266">
        <v>0.1542704418212128</v>
      </c>
      <c r="H9266">
        <v>0.50538581274449823</v>
      </c>
      <c r="I9266">
        <v>83.114285714285714</v>
      </c>
    </row>
    <row r="9267" spans="1:9" x14ac:dyDescent="0.2">
      <c r="A9267" t="s">
        <v>9531</v>
      </c>
      <c r="B9267" t="s">
        <v>445</v>
      </c>
      <c r="C9267" t="s">
        <v>29</v>
      </c>
      <c r="D9267">
        <v>2020</v>
      </c>
      <c r="E9267">
        <v>0.19727276163704521</v>
      </c>
      <c r="F9267">
        <v>2.792430846357954E-3</v>
      </c>
      <c r="G9267">
        <v>0.33485924162839392</v>
      </c>
      <c r="H9267">
        <v>0.58912144899368291</v>
      </c>
      <c r="I9267">
        <v>1.415517693971175E-2</v>
      </c>
    </row>
    <row r="9268" spans="1:9" x14ac:dyDescent="0.2">
      <c r="A9268" t="s">
        <v>9532</v>
      </c>
      <c r="B9268" t="s">
        <v>445</v>
      </c>
      <c r="C9268" t="s">
        <v>30</v>
      </c>
      <c r="D9268">
        <v>2020</v>
      </c>
      <c r="E9268">
        <v>0.1042431542159605</v>
      </c>
      <c r="F9268">
        <v>1.511525736131428</v>
      </c>
      <c r="G9268">
        <v>0.2062645044384368</v>
      </c>
      <c r="H9268">
        <v>0.50538581274449823</v>
      </c>
      <c r="I9268">
        <v>14.5</v>
      </c>
    </row>
    <row r="9269" spans="1:9" x14ac:dyDescent="0.2">
      <c r="A9269" t="s">
        <v>9533</v>
      </c>
      <c r="B9269" t="s">
        <v>445</v>
      </c>
      <c r="C9269" t="s">
        <v>31</v>
      </c>
      <c r="D9269">
        <v>2020</v>
      </c>
      <c r="E9269">
        <v>7.1607694831287108E-2</v>
      </c>
      <c r="F9269">
        <v>1.0383115750536629</v>
      </c>
      <c r="G9269">
        <v>0.14168916701959131</v>
      </c>
      <c r="H9269">
        <v>0.50538581274449823</v>
      </c>
      <c r="I9269">
        <v>14.5</v>
      </c>
    </row>
    <row r="9270" spans="1:9" x14ac:dyDescent="0.2">
      <c r="A9270" t="s">
        <v>9534</v>
      </c>
      <c r="B9270" t="s">
        <v>445</v>
      </c>
      <c r="C9270" t="s">
        <v>34</v>
      </c>
      <c r="D9270">
        <v>2020</v>
      </c>
      <c r="E9270">
        <v>0.14610727055087799</v>
      </c>
      <c r="F9270">
        <v>0.123614878320956</v>
      </c>
      <c r="G9270">
        <v>0.26155442675934132</v>
      </c>
      <c r="H9270">
        <v>0.55861134663689949</v>
      </c>
      <c r="I9270">
        <v>0.84605562649197807</v>
      </c>
    </row>
    <row r="9271" spans="1:9" x14ac:dyDescent="0.2">
      <c r="A9271" t="s">
        <v>9535</v>
      </c>
      <c r="B9271" t="s">
        <v>445</v>
      </c>
      <c r="C9271" t="s">
        <v>40</v>
      </c>
      <c r="D9271">
        <v>2020</v>
      </c>
      <c r="E9271">
        <v>7.7185532883386851E-2</v>
      </c>
      <c r="F9271">
        <v>0.77185532883386854</v>
      </c>
      <c r="G9271">
        <v>0.18477797167701859</v>
      </c>
      <c r="H9271">
        <v>0.41772042512893681</v>
      </c>
      <c r="I9271">
        <v>10</v>
      </c>
    </row>
    <row r="9272" spans="1:9" x14ac:dyDescent="0.2">
      <c r="A9272" t="s">
        <v>9536</v>
      </c>
      <c r="B9272" t="s">
        <v>445</v>
      </c>
      <c r="C9272" t="s">
        <v>41</v>
      </c>
      <c r="D9272">
        <v>2020</v>
      </c>
      <c r="E9272">
        <v>0.5008078138523202</v>
      </c>
      <c r="F9272">
        <v>7.762521114710963</v>
      </c>
      <c r="G9272">
        <v>0.84223204494928705</v>
      </c>
      <c r="H9272">
        <v>0.59461975693702696</v>
      </c>
      <c r="I9272">
        <v>15.5</v>
      </c>
    </row>
    <row r="9273" spans="1:9" x14ac:dyDescent="0.2">
      <c r="A9273" t="s">
        <v>9537</v>
      </c>
      <c r="B9273" t="s">
        <v>445</v>
      </c>
      <c r="C9273" t="s">
        <v>42</v>
      </c>
      <c r="D9273">
        <v>2020</v>
      </c>
      <c r="E9273">
        <v>7.0705295762226616E-2</v>
      </c>
      <c r="F9273">
        <v>58.897511369934769</v>
      </c>
      <c r="G9273">
        <v>0.123708459619447</v>
      </c>
      <c r="H9273">
        <v>0.57154778242111204</v>
      </c>
      <c r="I9273">
        <v>833</v>
      </c>
    </row>
    <row r="9274" spans="1:9" x14ac:dyDescent="0.2">
      <c r="A9274" t="s">
        <v>9538</v>
      </c>
      <c r="B9274" t="s">
        <v>445</v>
      </c>
      <c r="C9274" t="s">
        <v>43</v>
      </c>
      <c r="D9274">
        <v>2020</v>
      </c>
      <c r="E9274">
        <v>0.18373822174344651</v>
      </c>
      <c r="F9274">
        <v>3.8871358768450957E-2</v>
      </c>
      <c r="G9274">
        <v>0.32553055633025541</v>
      </c>
      <c r="H9274">
        <v>0.56442695830077905</v>
      </c>
      <c r="I9274">
        <v>0.21155837037939229</v>
      </c>
    </row>
    <row r="9275" spans="1:9" x14ac:dyDescent="0.2">
      <c r="A9275" t="s">
        <v>9539</v>
      </c>
      <c r="B9275" t="s">
        <v>445</v>
      </c>
      <c r="C9275" t="s">
        <v>45</v>
      </c>
      <c r="D9275">
        <v>2020</v>
      </c>
      <c r="E9275">
        <v>0.19379749812315511</v>
      </c>
      <c r="F9275">
        <v>1.8843753129852019E-2</v>
      </c>
      <c r="G9275">
        <v>0.33910037890848138</v>
      </c>
      <c r="H9275">
        <v>0.57150481148668508</v>
      </c>
      <c r="I9275">
        <v>9.7234243539496709E-2</v>
      </c>
    </row>
    <row r="9276" spans="1:9" x14ac:dyDescent="0.2">
      <c r="A9276" t="s">
        <v>9540</v>
      </c>
      <c r="B9276" t="s">
        <v>445</v>
      </c>
      <c r="C9276" t="s">
        <v>48</v>
      </c>
      <c r="D9276">
        <v>2020</v>
      </c>
      <c r="E9276">
        <v>3.3852177818382553E-2</v>
      </c>
      <c r="F9276">
        <v>8.463044454595639E-2</v>
      </c>
      <c r="G9276">
        <v>8.1040274264619641E-2</v>
      </c>
      <c r="H9276">
        <v>0.41772042512893681</v>
      </c>
      <c r="I9276">
        <v>2.5</v>
      </c>
    </row>
    <row r="9277" spans="1:9" x14ac:dyDescent="0.2">
      <c r="A9277" t="s">
        <v>9541</v>
      </c>
      <c r="B9277" t="s">
        <v>445</v>
      </c>
      <c r="C9277" t="s">
        <v>54</v>
      </c>
      <c r="D9277">
        <v>2020</v>
      </c>
      <c r="E9277">
        <v>0.1034647497117466</v>
      </c>
      <c r="F9277">
        <v>1.671592413996781</v>
      </c>
      <c r="G9277">
        <v>0.1886396013482714</v>
      </c>
      <c r="H9277">
        <v>0.54847841583765478</v>
      </c>
      <c r="I9277">
        <v>16.156153846153849</v>
      </c>
    </row>
    <row r="9278" spans="1:9" x14ac:dyDescent="0.2">
      <c r="A9278" t="s">
        <v>9542</v>
      </c>
      <c r="B9278" t="s">
        <v>445</v>
      </c>
      <c r="C9278" t="s">
        <v>55</v>
      </c>
      <c r="D9278">
        <v>2020</v>
      </c>
      <c r="E9278">
        <v>0.47119645591316611</v>
      </c>
      <c r="F9278">
        <v>24.28470562176344</v>
      </c>
      <c r="G9278">
        <v>0.75281854389374314</v>
      </c>
      <c r="H9278">
        <v>0.62590973579906029</v>
      </c>
      <c r="I9278">
        <v>51.538387687361393</v>
      </c>
    </row>
    <row r="9279" spans="1:9" x14ac:dyDescent="0.2">
      <c r="A9279" t="s">
        <v>9543</v>
      </c>
      <c r="B9279" t="s">
        <v>445</v>
      </c>
      <c r="C9279" t="s">
        <v>57</v>
      </c>
      <c r="D9279">
        <v>2020</v>
      </c>
      <c r="E9279">
        <v>0.30204146819758332</v>
      </c>
      <c r="F9279">
        <v>85.024673297619671</v>
      </c>
      <c r="G9279">
        <v>0.80620659722222221</v>
      </c>
      <c r="H9279">
        <v>0.37464524507522579</v>
      </c>
      <c r="I9279">
        <v>281.49999999999989</v>
      </c>
    </row>
    <row r="9280" spans="1:9" x14ac:dyDescent="0.2">
      <c r="A9280" t="s">
        <v>9544</v>
      </c>
      <c r="B9280" t="s">
        <v>445</v>
      </c>
      <c r="C9280" t="s">
        <v>58</v>
      </c>
      <c r="D9280">
        <v>2020</v>
      </c>
      <c r="E9280">
        <v>0.19478488242514211</v>
      </c>
      <c r="F9280">
        <v>0.93423470254065011</v>
      </c>
      <c r="G9280">
        <v>0.32757889416340191</v>
      </c>
      <c r="H9280">
        <v>0.59461975693702696</v>
      </c>
      <c r="I9280">
        <v>4.7962382445141074</v>
      </c>
    </row>
    <row r="9281" spans="1:9" x14ac:dyDescent="0.2">
      <c r="A9281" t="s">
        <v>9545</v>
      </c>
      <c r="B9281" t="s">
        <v>445</v>
      </c>
      <c r="C9281" t="s">
        <v>59</v>
      </c>
      <c r="D9281">
        <v>2020</v>
      </c>
      <c r="E9281">
        <v>0.16976746378443791</v>
      </c>
      <c r="F9281">
        <v>9.6888716831261394</v>
      </c>
      <c r="G9281">
        <v>0.41766016512490262</v>
      </c>
      <c r="H9281">
        <v>0.40647272103066961</v>
      </c>
      <c r="I9281">
        <v>57.071428571428577</v>
      </c>
    </row>
    <row r="9282" spans="1:9" x14ac:dyDescent="0.2">
      <c r="A9282" t="s">
        <v>9546</v>
      </c>
      <c r="B9282" t="s">
        <v>466</v>
      </c>
      <c r="C9282" t="s">
        <v>11</v>
      </c>
      <c r="D9282">
        <v>2020</v>
      </c>
      <c r="E9282">
        <v>0.21600047916201709</v>
      </c>
      <c r="F9282">
        <v>0.3575873854283671</v>
      </c>
      <c r="G9282">
        <v>0.62296991296278736</v>
      </c>
      <c r="H9282">
        <v>0.34672698418891329</v>
      </c>
      <c r="I9282">
        <v>1.655493482309125</v>
      </c>
    </row>
    <row r="9283" spans="1:9" x14ac:dyDescent="0.2">
      <c r="A9283" t="s">
        <v>9547</v>
      </c>
      <c r="B9283" t="s">
        <v>466</v>
      </c>
      <c r="C9283" t="s">
        <v>13</v>
      </c>
      <c r="D9283">
        <v>2020</v>
      </c>
      <c r="E9283">
        <v>0.13488933577841419</v>
      </c>
      <c r="F9283">
        <v>4.3201963780908341E-2</v>
      </c>
      <c r="G9283">
        <v>0.2187688657619784</v>
      </c>
      <c r="H9283">
        <v>0.61658378722489016</v>
      </c>
      <c r="I9283">
        <v>0.32027708885658079</v>
      </c>
    </row>
    <row r="9284" spans="1:9" x14ac:dyDescent="0.2">
      <c r="A9284" t="s">
        <v>9548</v>
      </c>
      <c r="B9284" t="s">
        <v>466</v>
      </c>
      <c r="C9284" t="s">
        <v>15</v>
      </c>
      <c r="D9284">
        <v>2020</v>
      </c>
      <c r="E9284">
        <v>0.2132382392131543</v>
      </c>
      <c r="F9284">
        <v>11.268820795341311</v>
      </c>
      <c r="G9284">
        <v>0.46381304781296961</v>
      </c>
      <c r="H9284">
        <v>0.45975041068517242</v>
      </c>
      <c r="I9284">
        <v>52.846153846153847</v>
      </c>
    </row>
    <row r="9285" spans="1:9" x14ac:dyDescent="0.2">
      <c r="A9285" t="s">
        <v>9549</v>
      </c>
      <c r="B9285" t="s">
        <v>466</v>
      </c>
      <c r="C9285" t="s">
        <v>17</v>
      </c>
      <c r="D9285">
        <v>2020</v>
      </c>
      <c r="E9285">
        <v>2.7595123072705549E-2</v>
      </c>
      <c r="F9285">
        <v>9.1033320307461912E-4</v>
      </c>
      <c r="G9285">
        <v>7.2263138958653397E-2</v>
      </c>
      <c r="H9285">
        <v>0.38186997507117121</v>
      </c>
      <c r="I9285">
        <v>3.298891621813542E-2</v>
      </c>
    </row>
    <row r="9286" spans="1:9" x14ac:dyDescent="0.2">
      <c r="A9286" t="s">
        <v>9550</v>
      </c>
      <c r="B9286" t="s">
        <v>466</v>
      </c>
      <c r="C9286" t="s">
        <v>20</v>
      </c>
      <c r="D9286">
        <v>2020</v>
      </c>
      <c r="E9286">
        <v>7.7182375516974266E-2</v>
      </c>
      <c r="F9286">
        <v>8.3791606511896596E-3</v>
      </c>
      <c r="G9286">
        <v>0.16160622332524199</v>
      </c>
      <c r="H9286">
        <v>0.47759531736373911</v>
      </c>
      <c r="I9286">
        <v>0.10856313497822929</v>
      </c>
    </row>
    <row r="9287" spans="1:9" x14ac:dyDescent="0.2">
      <c r="A9287" t="s">
        <v>9551</v>
      </c>
      <c r="B9287" t="s">
        <v>466</v>
      </c>
      <c r="C9287" t="s">
        <v>22</v>
      </c>
      <c r="D9287">
        <v>2020</v>
      </c>
      <c r="E9287">
        <v>0.12787688369622949</v>
      </c>
      <c r="F9287">
        <v>0.1131710420711631</v>
      </c>
      <c r="G9287">
        <v>0.3554909027438386</v>
      </c>
      <c r="H9287">
        <v>0.35971914529800419</v>
      </c>
      <c r="I9287">
        <v>0.88500000000000001</v>
      </c>
    </row>
    <row r="9288" spans="1:9" x14ac:dyDescent="0.2">
      <c r="A9288" t="s">
        <v>9552</v>
      </c>
      <c r="B9288" t="s">
        <v>466</v>
      </c>
      <c r="C9288" t="s">
        <v>23</v>
      </c>
      <c r="D9288">
        <v>2020</v>
      </c>
      <c r="E9288">
        <v>0.116030472467805</v>
      </c>
      <c r="F9288">
        <v>2.9164526118161949E-2</v>
      </c>
      <c r="G9288">
        <v>0.1986689485645893</v>
      </c>
      <c r="H9288">
        <v>0.58403929404238186</v>
      </c>
      <c r="I9288">
        <v>0.25135229994219183</v>
      </c>
    </row>
    <row r="9289" spans="1:9" x14ac:dyDescent="0.2">
      <c r="A9289" t="s">
        <v>9553</v>
      </c>
      <c r="B9289" t="s">
        <v>466</v>
      </c>
      <c r="C9289" t="s">
        <v>25</v>
      </c>
      <c r="D9289">
        <v>2020</v>
      </c>
      <c r="E9289">
        <v>6.7690679505251983E-2</v>
      </c>
      <c r="F9289">
        <v>6.3134678851673315E-2</v>
      </c>
      <c r="G9289">
        <v>0.17144838252656611</v>
      </c>
      <c r="H9289">
        <v>0.39481667022879757</v>
      </c>
      <c r="I9289">
        <v>0.93269382599084161</v>
      </c>
    </row>
    <row r="9290" spans="1:9" x14ac:dyDescent="0.2">
      <c r="A9290" t="s">
        <v>9554</v>
      </c>
      <c r="B9290" t="s">
        <v>466</v>
      </c>
      <c r="C9290" t="s">
        <v>26</v>
      </c>
      <c r="D9290">
        <v>2020</v>
      </c>
      <c r="E9290">
        <v>4.5248797632098381E-2</v>
      </c>
      <c r="F9290">
        <v>3.691359079376294E-2</v>
      </c>
      <c r="G9290">
        <v>0.1131332087820522</v>
      </c>
      <c r="H9290">
        <v>0.39996034868301888</v>
      </c>
      <c r="I9290">
        <v>0.81579163923633968</v>
      </c>
    </row>
    <row r="9291" spans="1:9" x14ac:dyDescent="0.2">
      <c r="A9291" t="s">
        <v>9555</v>
      </c>
      <c r="B9291" t="s">
        <v>466</v>
      </c>
      <c r="C9291" t="s">
        <v>29</v>
      </c>
      <c r="D9291">
        <v>2020</v>
      </c>
      <c r="E9291">
        <v>0.17379932025514391</v>
      </c>
      <c r="F9291">
        <v>5.509740258759728E-3</v>
      </c>
      <c r="G9291">
        <v>0.33485924162839392</v>
      </c>
      <c r="H9291">
        <v>0.51902202074510961</v>
      </c>
      <c r="I9291">
        <v>3.170173652388987E-2</v>
      </c>
    </row>
    <row r="9292" spans="1:9" x14ac:dyDescent="0.2">
      <c r="A9292" t="s">
        <v>9556</v>
      </c>
      <c r="B9292" t="s">
        <v>466</v>
      </c>
      <c r="C9292" t="s">
        <v>30</v>
      </c>
      <c r="D9292">
        <v>2020</v>
      </c>
      <c r="E9292">
        <v>8.3270753292939328E-2</v>
      </c>
      <c r="F9292">
        <v>5.9571160497746481E-2</v>
      </c>
      <c r="G9292">
        <v>0.2062645044384368</v>
      </c>
      <c r="H9292">
        <v>0.40370859503746043</v>
      </c>
      <c r="I9292">
        <v>0.71539115646258511</v>
      </c>
    </row>
    <row r="9293" spans="1:9" x14ac:dyDescent="0.2">
      <c r="A9293" t="s">
        <v>9557</v>
      </c>
      <c r="B9293" t="s">
        <v>466</v>
      </c>
      <c r="C9293" t="s">
        <v>34</v>
      </c>
      <c r="D9293">
        <v>2020</v>
      </c>
      <c r="E9293">
        <v>0.11922943494819099</v>
      </c>
      <c r="F9293">
        <v>6.8497310377735751E-2</v>
      </c>
      <c r="G9293">
        <v>0.26155442675934132</v>
      </c>
      <c r="H9293">
        <v>0.45584942463197198</v>
      </c>
      <c r="I9293">
        <v>0.57450000000000012</v>
      </c>
    </row>
    <row r="9294" spans="1:9" x14ac:dyDescent="0.2">
      <c r="A9294" t="s">
        <v>9558</v>
      </c>
      <c r="B9294" t="s">
        <v>466</v>
      </c>
      <c r="C9294" t="s">
        <v>36</v>
      </c>
      <c r="D9294">
        <v>2020</v>
      </c>
      <c r="E9294">
        <v>0.25611012003444311</v>
      </c>
      <c r="F9294">
        <v>10.06512771735362</v>
      </c>
      <c r="G9294">
        <v>0.71197244678837524</v>
      </c>
      <c r="H9294">
        <v>0.35971914529800419</v>
      </c>
      <c r="I9294">
        <v>39.299999999999997</v>
      </c>
    </row>
    <row r="9295" spans="1:9" x14ac:dyDescent="0.2">
      <c r="A9295" t="s">
        <v>9559</v>
      </c>
      <c r="B9295" t="s">
        <v>466</v>
      </c>
      <c r="C9295" t="s">
        <v>45</v>
      </c>
      <c r="D9295">
        <v>2020</v>
      </c>
      <c r="E9295">
        <v>0.2126579466798813</v>
      </c>
      <c r="F9295">
        <v>2.52999128281951E-2</v>
      </c>
      <c r="G9295">
        <v>0.33910037890848138</v>
      </c>
      <c r="H9295">
        <v>0.62712388397912944</v>
      </c>
      <c r="I9295">
        <v>0.1189699854775689</v>
      </c>
    </row>
    <row r="9296" spans="1:9" x14ac:dyDescent="0.2">
      <c r="A9296" t="s">
        <v>9560</v>
      </c>
      <c r="B9296" t="s">
        <v>466</v>
      </c>
      <c r="C9296" t="s">
        <v>46</v>
      </c>
      <c r="D9296">
        <v>2020</v>
      </c>
      <c r="E9296">
        <v>4.2764773692489232E-2</v>
      </c>
      <c r="F9296">
        <v>6.1165198064633483E-3</v>
      </c>
      <c r="G9296">
        <v>8.2334715944989811E-2</v>
      </c>
      <c r="H9296">
        <v>0.5194014845580035</v>
      </c>
      <c r="I9296">
        <v>0.14302705891642761</v>
      </c>
    </row>
    <row r="9297" spans="1:9" x14ac:dyDescent="0.2">
      <c r="A9297" t="s">
        <v>9561</v>
      </c>
      <c r="B9297" t="s">
        <v>466</v>
      </c>
      <c r="C9297" t="s">
        <v>48</v>
      </c>
      <c r="D9297">
        <v>2020</v>
      </c>
      <c r="E9297">
        <v>3.8740080901975851E-2</v>
      </c>
      <c r="F9297">
        <v>1.50290237407593E-2</v>
      </c>
      <c r="G9297">
        <v>8.1040274264619641E-2</v>
      </c>
      <c r="H9297">
        <v>0.47803491848359769</v>
      </c>
      <c r="I9297">
        <v>0.38794507886514962</v>
      </c>
    </row>
    <row r="9298" spans="1:9" x14ac:dyDescent="0.2">
      <c r="A9298" t="s">
        <v>9562</v>
      </c>
      <c r="B9298" t="s">
        <v>466</v>
      </c>
      <c r="C9298" t="s">
        <v>54</v>
      </c>
      <c r="D9298">
        <v>2020</v>
      </c>
      <c r="E9298">
        <v>6.3175881045502202E-2</v>
      </c>
      <c r="F9298">
        <v>15.2464459589812</v>
      </c>
      <c r="G9298">
        <v>0.1886396013482714</v>
      </c>
      <c r="H9298">
        <v>0.33490253686904908</v>
      </c>
      <c r="I9298">
        <v>241.33333333333329</v>
      </c>
    </row>
    <row r="9299" spans="1:9" x14ac:dyDescent="0.2">
      <c r="A9299" t="s">
        <v>9563</v>
      </c>
      <c r="B9299" t="s">
        <v>466</v>
      </c>
      <c r="C9299" t="s">
        <v>57</v>
      </c>
      <c r="D9299">
        <v>2020</v>
      </c>
      <c r="E9299">
        <v>0.47938637088130542</v>
      </c>
      <c r="F9299">
        <v>6.3504312550646516</v>
      </c>
      <c r="G9299">
        <v>0.80620659722222221</v>
      </c>
      <c r="H9299">
        <v>0.59461975693702696</v>
      </c>
      <c r="I9299">
        <v>13.247</v>
      </c>
    </row>
    <row r="9300" spans="1:9" x14ac:dyDescent="0.2">
      <c r="A9300" t="s">
        <v>9564</v>
      </c>
      <c r="B9300" t="s">
        <v>466</v>
      </c>
      <c r="C9300" t="s">
        <v>58</v>
      </c>
      <c r="D9300">
        <v>2020</v>
      </c>
      <c r="E9300">
        <v>0.14478021599470159</v>
      </c>
      <c r="F9300">
        <v>28.30453222696417</v>
      </c>
      <c r="G9300">
        <v>0.32757889416340191</v>
      </c>
      <c r="H9300">
        <v>0.44197052549570798</v>
      </c>
      <c r="I9300">
        <v>195.5</v>
      </c>
    </row>
    <row r="9301" spans="1:9" x14ac:dyDescent="0.2">
      <c r="A9301" t="s">
        <v>9565</v>
      </c>
      <c r="B9301" t="s">
        <v>466</v>
      </c>
      <c r="C9301" t="s">
        <v>59</v>
      </c>
      <c r="D9301">
        <v>2020</v>
      </c>
      <c r="E9301">
        <v>0.1346929944623371</v>
      </c>
      <c r="F9301">
        <v>201.23133372673169</v>
      </c>
      <c r="G9301">
        <v>0.41766016512490262</v>
      </c>
      <c r="H9301">
        <v>0.32249423265457161</v>
      </c>
      <c r="I9301">
        <v>1494</v>
      </c>
    </row>
    <row r="9302" spans="1:9" x14ac:dyDescent="0.2">
      <c r="A9302" t="s">
        <v>9566</v>
      </c>
      <c r="B9302" t="s">
        <v>489</v>
      </c>
      <c r="C9302" t="s">
        <v>13</v>
      </c>
      <c r="D9302">
        <v>2020</v>
      </c>
      <c r="E9302">
        <v>0.120449234197732</v>
      </c>
      <c r="F9302">
        <v>0.20729947148767569</v>
      </c>
      <c r="G9302">
        <v>0.2187688657619784</v>
      </c>
      <c r="H9302">
        <v>0.55057758688926695</v>
      </c>
      <c r="I9302">
        <v>1.7210526315789469</v>
      </c>
    </row>
    <row r="9303" spans="1:9" x14ac:dyDescent="0.2">
      <c r="A9303" t="s">
        <v>9567</v>
      </c>
      <c r="B9303" t="s">
        <v>489</v>
      </c>
      <c r="C9303" t="s">
        <v>15</v>
      </c>
      <c r="D9303">
        <v>2020</v>
      </c>
      <c r="E9303">
        <v>0.25536506863262098</v>
      </c>
      <c r="F9303">
        <v>0.30042949250896589</v>
      </c>
      <c r="G9303">
        <v>0.46381304781296961</v>
      </c>
      <c r="H9303">
        <v>0.55057758688926695</v>
      </c>
      <c r="I9303">
        <v>1.1764705882352939</v>
      </c>
    </row>
    <row r="9304" spans="1:9" x14ac:dyDescent="0.2">
      <c r="A9304" t="s">
        <v>9568</v>
      </c>
      <c r="B9304" t="s">
        <v>489</v>
      </c>
      <c r="C9304" t="s">
        <v>17</v>
      </c>
      <c r="D9304">
        <v>2020</v>
      </c>
      <c r="E9304">
        <v>3.9793449541452662E-2</v>
      </c>
      <c r="F9304">
        <v>8.7430396198207169E-4</v>
      </c>
      <c r="G9304">
        <v>7.2263138958653397E-2</v>
      </c>
      <c r="H9304">
        <v>0.5506742457481838</v>
      </c>
      <c r="I9304">
        <v>2.1971052322853121E-2</v>
      </c>
    </row>
    <row r="9305" spans="1:9" x14ac:dyDescent="0.2">
      <c r="A9305" t="s">
        <v>9569</v>
      </c>
      <c r="B9305" t="s">
        <v>489</v>
      </c>
      <c r="C9305" t="s">
        <v>18</v>
      </c>
      <c r="D9305">
        <v>2020</v>
      </c>
      <c r="E9305">
        <v>0.2460983788550542</v>
      </c>
      <c r="F9305">
        <v>11.36666887336782</v>
      </c>
      <c r="G9305">
        <v>0.44698219599801831</v>
      </c>
      <c r="H9305">
        <v>0.55057758688926695</v>
      </c>
      <c r="I9305">
        <v>46.1875</v>
      </c>
    </row>
    <row r="9306" spans="1:9" x14ac:dyDescent="0.2">
      <c r="A9306" t="s">
        <v>9570</v>
      </c>
      <c r="B9306" t="s">
        <v>489</v>
      </c>
      <c r="C9306" t="s">
        <v>20</v>
      </c>
      <c r="D9306">
        <v>2020</v>
      </c>
      <c r="E9306">
        <v>8.8976764464699723E-2</v>
      </c>
      <c r="F9306">
        <v>5.9158996419146181E-2</v>
      </c>
      <c r="G9306">
        <v>0.16160622332524199</v>
      </c>
      <c r="H9306">
        <v>0.55057758688926695</v>
      </c>
      <c r="I9306">
        <v>0.66488140780413163</v>
      </c>
    </row>
    <row r="9307" spans="1:9" x14ac:dyDescent="0.2">
      <c r="A9307" t="s">
        <v>9571</v>
      </c>
      <c r="B9307" t="s">
        <v>489</v>
      </c>
      <c r="C9307" t="s">
        <v>22</v>
      </c>
      <c r="D9307">
        <v>2020</v>
      </c>
      <c r="E9307">
        <v>0.1957253233937897</v>
      </c>
      <c r="F9307">
        <v>8.6119142293267475E-2</v>
      </c>
      <c r="G9307">
        <v>0.3554909027438386</v>
      </c>
      <c r="H9307">
        <v>0.55057758688926695</v>
      </c>
      <c r="I9307">
        <v>0.44</v>
      </c>
    </row>
    <row r="9308" spans="1:9" x14ac:dyDescent="0.2">
      <c r="A9308" t="s">
        <v>9572</v>
      </c>
      <c r="B9308" t="s">
        <v>489</v>
      </c>
      <c r="C9308" t="s">
        <v>23</v>
      </c>
      <c r="D9308">
        <v>2020</v>
      </c>
      <c r="E9308">
        <v>0.1093826702905195</v>
      </c>
      <c r="F9308">
        <v>2.2558815871687409E-2</v>
      </c>
      <c r="G9308">
        <v>0.1986689485645893</v>
      </c>
      <c r="H9308">
        <v>0.55057758688926695</v>
      </c>
      <c r="I9308">
        <v>0.20623756772230351</v>
      </c>
    </row>
    <row r="9309" spans="1:9" x14ac:dyDescent="0.2">
      <c r="A9309" t="s">
        <v>9573</v>
      </c>
      <c r="B9309" t="s">
        <v>489</v>
      </c>
      <c r="C9309" t="s">
        <v>26</v>
      </c>
      <c r="D9309">
        <v>2020</v>
      </c>
      <c r="E9309">
        <v>6.2288609088261927E-2</v>
      </c>
      <c r="F9309">
        <v>14.971268625189159</v>
      </c>
      <c r="G9309">
        <v>0.1131332087820522</v>
      </c>
      <c r="H9309">
        <v>0.55057758688926695</v>
      </c>
      <c r="I9309">
        <v>240.3532338308458</v>
      </c>
    </row>
    <row r="9310" spans="1:9" x14ac:dyDescent="0.2">
      <c r="A9310" t="s">
        <v>9574</v>
      </c>
      <c r="B9310" t="s">
        <v>489</v>
      </c>
      <c r="C9310" t="s">
        <v>30</v>
      </c>
      <c r="D9310">
        <v>2020</v>
      </c>
      <c r="E9310">
        <v>0.113564613114625</v>
      </c>
      <c r="F9310">
        <v>2.6119861016363748E-2</v>
      </c>
      <c r="G9310">
        <v>0.2062645044384368</v>
      </c>
      <c r="H9310">
        <v>0.55057758688926695</v>
      </c>
      <c r="I9310">
        <v>0.23</v>
      </c>
    </row>
    <row r="9311" spans="1:9" x14ac:dyDescent="0.2">
      <c r="A9311" t="s">
        <v>9575</v>
      </c>
      <c r="B9311" t="s">
        <v>489</v>
      </c>
      <c r="C9311" t="s">
        <v>34</v>
      </c>
      <c r="D9311">
        <v>2020</v>
      </c>
      <c r="E9311">
        <v>0.14400600512536371</v>
      </c>
      <c r="F9311">
        <v>0.1886478667142264</v>
      </c>
      <c r="G9311">
        <v>0.26155442675934132</v>
      </c>
      <c r="H9311">
        <v>0.55057758688926695</v>
      </c>
      <c r="I9311">
        <v>1.31</v>
      </c>
    </row>
    <row r="9312" spans="1:9" x14ac:dyDescent="0.2">
      <c r="A9312" t="s">
        <v>9576</v>
      </c>
      <c r="B9312" t="s">
        <v>489</v>
      </c>
      <c r="C9312" t="s">
        <v>38</v>
      </c>
      <c r="D9312">
        <v>2020</v>
      </c>
      <c r="E9312">
        <v>0.1152487727185082</v>
      </c>
      <c r="F9312">
        <v>1.8439803634961309</v>
      </c>
      <c r="G9312">
        <v>0.2093234004850387</v>
      </c>
      <c r="H9312">
        <v>0.55057758688926695</v>
      </c>
      <c r="I9312">
        <v>16</v>
      </c>
    </row>
    <row r="9313" spans="1:9" x14ac:dyDescent="0.2">
      <c r="A9313" t="s">
        <v>9577</v>
      </c>
      <c r="B9313" t="s">
        <v>489</v>
      </c>
      <c r="C9313" t="s">
        <v>39</v>
      </c>
      <c r="D9313">
        <v>2020</v>
      </c>
      <c r="E9313">
        <v>8.9502947262388027E-2</v>
      </c>
      <c r="F9313">
        <v>2.4160468204460109E-2</v>
      </c>
      <c r="G9313">
        <v>0.16256191569307199</v>
      </c>
      <c r="H9313">
        <v>0.55057758688926695</v>
      </c>
      <c r="I9313">
        <v>0.26994047619047618</v>
      </c>
    </row>
    <row r="9314" spans="1:9" x14ac:dyDescent="0.2">
      <c r="A9314" t="s">
        <v>9578</v>
      </c>
      <c r="B9314" t="s">
        <v>489</v>
      </c>
      <c r="C9314" t="s">
        <v>45</v>
      </c>
      <c r="D9314">
        <v>2020</v>
      </c>
      <c r="E9314">
        <v>0.18670106833266781</v>
      </c>
      <c r="F9314">
        <v>0.60774416726220115</v>
      </c>
      <c r="G9314">
        <v>0.33910037890848138</v>
      </c>
      <c r="H9314">
        <v>0.55057758688926695</v>
      </c>
      <c r="I9314">
        <v>3.2551724137931028</v>
      </c>
    </row>
    <row r="9315" spans="1:9" x14ac:dyDescent="0.2">
      <c r="A9315" t="s">
        <v>9579</v>
      </c>
      <c r="B9315" t="s">
        <v>489</v>
      </c>
      <c r="C9315" t="s">
        <v>48</v>
      </c>
      <c r="D9315">
        <v>2020</v>
      </c>
      <c r="E9315">
        <v>4.4618646212142878E-2</v>
      </c>
      <c r="F9315">
        <v>0.2608265982189239</v>
      </c>
      <c r="G9315">
        <v>8.1040274264619641E-2</v>
      </c>
      <c r="H9315">
        <v>0.55057373160473588</v>
      </c>
      <c r="I9315">
        <v>5.8456860609083314</v>
      </c>
    </row>
    <row r="9316" spans="1:9" x14ac:dyDescent="0.2">
      <c r="A9316" t="s">
        <v>9580</v>
      </c>
      <c r="B9316" t="s">
        <v>489</v>
      </c>
      <c r="C9316" t="s">
        <v>50</v>
      </c>
      <c r="D9316">
        <v>2020</v>
      </c>
      <c r="E9316">
        <v>4.9466741153019939E-2</v>
      </c>
      <c r="F9316">
        <v>5.3567996700763489E-2</v>
      </c>
      <c r="G9316">
        <v>0.10333796404833399</v>
      </c>
      <c r="H9316">
        <v>0.4786889465896868</v>
      </c>
      <c r="I9316">
        <v>1.082909353883992</v>
      </c>
    </row>
    <row r="9317" spans="1:9" x14ac:dyDescent="0.2">
      <c r="A9317" t="s">
        <v>9581</v>
      </c>
      <c r="B9317" t="s">
        <v>489</v>
      </c>
      <c r="C9317" t="s">
        <v>54</v>
      </c>
      <c r="D9317">
        <v>2020</v>
      </c>
      <c r="E9317">
        <v>9.9986868644051791E-2</v>
      </c>
      <c r="F9317">
        <v>1.1100394028168341</v>
      </c>
      <c r="G9317">
        <v>0.1886396013482714</v>
      </c>
      <c r="H9317">
        <v>0.53004177240309891</v>
      </c>
      <c r="I9317">
        <v>11.101851851851849</v>
      </c>
    </row>
    <row r="9318" spans="1:9" x14ac:dyDescent="0.2">
      <c r="A9318" t="s">
        <v>9582</v>
      </c>
      <c r="B9318" t="s">
        <v>489</v>
      </c>
      <c r="C9318" t="s">
        <v>55</v>
      </c>
      <c r="D9318">
        <v>2020</v>
      </c>
      <c r="E9318">
        <v>0.4144850172625088</v>
      </c>
      <c r="F9318">
        <v>7.5147935738463554</v>
      </c>
      <c r="G9318">
        <v>0.75281854389374314</v>
      </c>
      <c r="H9318">
        <v>0.55057758688926695</v>
      </c>
      <c r="I9318">
        <v>18.130434782608699</v>
      </c>
    </row>
    <row r="9319" spans="1:9" x14ac:dyDescent="0.2">
      <c r="A9319" t="s">
        <v>9583</v>
      </c>
      <c r="B9319" t="s">
        <v>489</v>
      </c>
      <c r="C9319" t="s">
        <v>56</v>
      </c>
      <c r="D9319">
        <v>2020</v>
      </c>
      <c r="E9319">
        <v>0.25217408821282522</v>
      </c>
      <c r="F9319">
        <v>3.9627356719158251</v>
      </c>
      <c r="G9319">
        <v>0.45801735162812368</v>
      </c>
      <c r="H9319">
        <v>0.55057758688926695</v>
      </c>
      <c r="I9319">
        <v>15.71428571428571</v>
      </c>
    </row>
    <row r="9320" spans="1:9" x14ac:dyDescent="0.2">
      <c r="A9320" t="s">
        <v>9584</v>
      </c>
      <c r="B9320" t="s">
        <v>489</v>
      </c>
      <c r="C9320" t="s">
        <v>58</v>
      </c>
      <c r="D9320">
        <v>2020</v>
      </c>
      <c r="E9320">
        <v>0.1803575970643404</v>
      </c>
      <c r="F9320">
        <v>0.17025757162873731</v>
      </c>
      <c r="G9320">
        <v>0.32757889416340191</v>
      </c>
      <c r="H9320">
        <v>0.55057758688926695</v>
      </c>
      <c r="I9320">
        <v>0.94400000000000006</v>
      </c>
    </row>
    <row r="9321" spans="1:9" x14ac:dyDescent="0.2">
      <c r="A9321" t="s">
        <v>9585</v>
      </c>
      <c r="B9321" t="s">
        <v>489</v>
      </c>
      <c r="C9321" t="s">
        <v>59</v>
      </c>
      <c r="D9321">
        <v>2020</v>
      </c>
      <c r="E9321">
        <v>0.23915165586154491</v>
      </c>
      <c r="F9321">
        <v>12.415956800145199</v>
      </c>
      <c r="G9321">
        <v>0.41766016512490262</v>
      </c>
      <c r="H9321">
        <v>0.57259867191314695</v>
      </c>
      <c r="I9321">
        <v>51.916666666666657</v>
      </c>
    </row>
    <row r="9322" spans="1:9" x14ac:dyDescent="0.2">
      <c r="A9322" t="s">
        <v>9586</v>
      </c>
      <c r="B9322" t="s">
        <v>489</v>
      </c>
      <c r="C9322" t="s">
        <v>60</v>
      </c>
      <c r="D9322">
        <v>2020</v>
      </c>
      <c r="E9322">
        <v>3.0635787764837899E-2</v>
      </c>
      <c r="F9322">
        <v>0</v>
      </c>
      <c r="G9322">
        <v>5.2142110775754112E-2</v>
      </c>
      <c r="H9322">
        <v>0.58754406580493534</v>
      </c>
      <c r="I9322">
        <v>0</v>
      </c>
    </row>
    <row r="9323" spans="1:9" x14ac:dyDescent="0.2">
      <c r="A9323" t="s">
        <v>9587</v>
      </c>
      <c r="B9323" t="s">
        <v>516</v>
      </c>
      <c r="C9323" t="s">
        <v>11</v>
      </c>
      <c r="D9323">
        <v>2020</v>
      </c>
      <c r="E9323">
        <v>7.9391605556120744E-3</v>
      </c>
      <c r="F9323">
        <v>8.5493840832207516E-3</v>
      </c>
      <c r="G9323">
        <v>0.62296991296278736</v>
      </c>
      <c r="H9323">
        <v>1.274405134247039E-2</v>
      </c>
      <c r="I9323">
        <v>1.0768624747332161</v>
      </c>
    </row>
    <row r="9324" spans="1:9" x14ac:dyDescent="0.2">
      <c r="A9324" t="s">
        <v>9588</v>
      </c>
      <c r="B9324" t="s">
        <v>516</v>
      </c>
      <c r="C9324" t="s">
        <v>13</v>
      </c>
      <c r="D9324">
        <v>2020</v>
      </c>
      <c r="E9324">
        <v>0.10798230224110431</v>
      </c>
      <c r="F9324">
        <v>2.88068928544854E-2</v>
      </c>
      <c r="G9324">
        <v>0.2187688657619784</v>
      </c>
      <c r="H9324">
        <v>0.49359081268259442</v>
      </c>
      <c r="I9324">
        <v>0.26677420518563311</v>
      </c>
    </row>
    <row r="9325" spans="1:9" x14ac:dyDescent="0.2">
      <c r="A9325" t="s">
        <v>9589</v>
      </c>
      <c r="B9325" t="s">
        <v>516</v>
      </c>
      <c r="C9325" t="s">
        <v>15</v>
      </c>
      <c r="D9325">
        <v>2020</v>
      </c>
      <c r="E9325">
        <v>2.7954405858385291E-5</v>
      </c>
      <c r="F9325">
        <v>1.875449055610721E-5</v>
      </c>
      <c r="G9325">
        <v>0.46381304781296961</v>
      </c>
      <c r="H9325">
        <v>6.0270848330376802E-5</v>
      </c>
      <c r="I9325">
        <v>0.67089569533746896</v>
      </c>
    </row>
    <row r="9326" spans="1:9" x14ac:dyDescent="0.2">
      <c r="A9326" t="s">
        <v>9590</v>
      </c>
      <c r="B9326" t="s">
        <v>516</v>
      </c>
      <c r="C9326" t="s">
        <v>17</v>
      </c>
      <c r="D9326">
        <v>2020</v>
      </c>
      <c r="E9326">
        <v>3.4472617670599218E-4</v>
      </c>
      <c r="F9326">
        <v>1.383662651307169E-5</v>
      </c>
      <c r="G9326">
        <v>7.2263138958653397E-2</v>
      </c>
      <c r="H9326">
        <v>4.7704290413295393E-3</v>
      </c>
      <c r="I9326">
        <v>4.0138020980265088E-2</v>
      </c>
    </row>
    <row r="9327" spans="1:9" x14ac:dyDescent="0.2">
      <c r="A9327" t="s">
        <v>9591</v>
      </c>
      <c r="B9327" t="s">
        <v>516</v>
      </c>
      <c r="C9327" t="s">
        <v>18</v>
      </c>
      <c r="D9327">
        <v>2020</v>
      </c>
      <c r="E9327">
        <v>2.9003347911157861E-6</v>
      </c>
      <c r="F9327">
        <v>0</v>
      </c>
      <c r="G9327">
        <v>0.44698219599801831</v>
      </c>
      <c r="H9327">
        <v>6.4887031677848874E-6</v>
      </c>
      <c r="I9327">
        <v>0</v>
      </c>
    </row>
    <row r="9328" spans="1:9" x14ac:dyDescent="0.2">
      <c r="A9328" t="s">
        <v>9592</v>
      </c>
      <c r="B9328" t="s">
        <v>516</v>
      </c>
      <c r="C9328" t="s">
        <v>20</v>
      </c>
      <c r="D9328">
        <v>2020</v>
      </c>
      <c r="E9328">
        <v>2.41438236548982E-4</v>
      </c>
      <c r="F9328">
        <v>7.648211398731273E-5</v>
      </c>
      <c r="G9328">
        <v>0.16160622332524199</v>
      </c>
      <c r="H9328">
        <v>1.493990958894407E-3</v>
      </c>
      <c r="I9328">
        <v>0.31677713969633131</v>
      </c>
    </row>
    <row r="9329" spans="1:9" x14ac:dyDescent="0.2">
      <c r="A9329" t="s">
        <v>9593</v>
      </c>
      <c r="B9329" t="s">
        <v>516</v>
      </c>
      <c r="C9329" t="s">
        <v>22</v>
      </c>
      <c r="D9329">
        <v>2020</v>
      </c>
      <c r="E9329">
        <v>5.1519379691530509E-3</v>
      </c>
      <c r="F9329">
        <v>3.1705844598646608E-3</v>
      </c>
      <c r="G9329">
        <v>0.3554909027438386</v>
      </c>
      <c r="H9329">
        <v>1.449246078982072E-2</v>
      </c>
      <c r="I9329">
        <v>0.61541588405147019</v>
      </c>
    </row>
    <row r="9330" spans="1:9" x14ac:dyDescent="0.2">
      <c r="A9330" t="s">
        <v>9594</v>
      </c>
      <c r="B9330" t="s">
        <v>516</v>
      </c>
      <c r="C9330" t="s">
        <v>23</v>
      </c>
      <c r="D9330">
        <v>2020</v>
      </c>
      <c r="E9330">
        <v>1.06586764747547E-6</v>
      </c>
      <c r="F9330">
        <v>3.0060721764912328E-7</v>
      </c>
      <c r="G9330">
        <v>0.1986689485645893</v>
      </c>
      <c r="H9330">
        <v>5.3650439848628163E-6</v>
      </c>
      <c r="I9330">
        <v>0.28203053011423868</v>
      </c>
    </row>
    <row r="9331" spans="1:9" x14ac:dyDescent="0.2">
      <c r="A9331" t="s">
        <v>9595</v>
      </c>
      <c r="B9331" t="s">
        <v>516</v>
      </c>
      <c r="C9331" t="s">
        <v>25</v>
      </c>
      <c r="D9331">
        <v>2020</v>
      </c>
      <c r="E9331">
        <v>1.850606250959631E-3</v>
      </c>
      <c r="F9331">
        <v>3.1957785767058687E-4</v>
      </c>
      <c r="G9331">
        <v>0.17144838252656611</v>
      </c>
      <c r="H9331">
        <v>1.0793955729928671E-2</v>
      </c>
      <c r="I9331">
        <v>0.17268819745144059</v>
      </c>
    </row>
    <row r="9332" spans="1:9" x14ac:dyDescent="0.2">
      <c r="A9332" t="s">
        <v>9596</v>
      </c>
      <c r="B9332" t="s">
        <v>516</v>
      </c>
      <c r="C9332" t="s">
        <v>26</v>
      </c>
      <c r="D9332">
        <v>2020</v>
      </c>
      <c r="E9332">
        <v>2.418493957563048E-2</v>
      </c>
      <c r="F9332">
        <v>4.3615188395521268E-2</v>
      </c>
      <c r="G9332">
        <v>0.1131332087820522</v>
      </c>
      <c r="H9332">
        <v>0.21377400885200781</v>
      </c>
      <c r="I9332">
        <v>1.803402826752122</v>
      </c>
    </row>
    <row r="9333" spans="1:9" x14ac:dyDescent="0.2">
      <c r="A9333" t="s">
        <v>9597</v>
      </c>
      <c r="B9333" t="s">
        <v>516</v>
      </c>
      <c r="C9333" t="s">
        <v>27</v>
      </c>
      <c r="D9333">
        <v>2020</v>
      </c>
      <c r="E9333">
        <v>1.5663313650068349E-4</v>
      </c>
      <c r="F9333">
        <v>2.008330573045912E-4</v>
      </c>
      <c r="G9333">
        <v>0.1542704418212128</v>
      </c>
      <c r="H9333">
        <v>1.015315277843107E-3</v>
      </c>
      <c r="I9333">
        <v>1.2821875485058349</v>
      </c>
    </row>
    <row r="9334" spans="1:9" x14ac:dyDescent="0.2">
      <c r="A9334" t="s">
        <v>9598</v>
      </c>
      <c r="B9334" t="s">
        <v>516</v>
      </c>
      <c r="C9334" t="s">
        <v>29</v>
      </c>
      <c r="D9334">
        <v>2020</v>
      </c>
      <c r="E9334">
        <v>7.7153332244778355E-2</v>
      </c>
      <c r="F9334">
        <v>3.4273914095235532E-3</v>
      </c>
      <c r="G9334">
        <v>0.33485924162839392</v>
      </c>
      <c r="H9334">
        <v>0.23040526481989221</v>
      </c>
      <c r="I9334">
        <v>4.4423115759274483E-2</v>
      </c>
    </row>
    <row r="9335" spans="1:9" x14ac:dyDescent="0.2">
      <c r="A9335" t="s">
        <v>9599</v>
      </c>
      <c r="B9335" t="s">
        <v>516</v>
      </c>
      <c r="C9335" t="s">
        <v>30</v>
      </c>
      <c r="D9335">
        <v>2020</v>
      </c>
      <c r="E9335">
        <v>1.72200378485704E-4</v>
      </c>
      <c r="F9335">
        <v>6.8598142642526153E-4</v>
      </c>
      <c r="G9335">
        <v>0.2062645044384368</v>
      </c>
      <c r="H9335">
        <v>8.3485221538493143E-4</v>
      </c>
      <c r="I9335">
        <v>3.9836232211429872</v>
      </c>
    </row>
    <row r="9336" spans="1:9" x14ac:dyDescent="0.2">
      <c r="A9336" t="s">
        <v>9600</v>
      </c>
      <c r="B9336" t="s">
        <v>516</v>
      </c>
      <c r="C9336" t="s">
        <v>31</v>
      </c>
      <c r="D9336">
        <v>2020</v>
      </c>
      <c r="E9336">
        <v>3.7979884229713108E-2</v>
      </c>
      <c r="F9336">
        <v>2.9927669397792352E-2</v>
      </c>
      <c r="G9336">
        <v>0.14168916701959131</v>
      </c>
      <c r="H9336">
        <v>0.26805072701473109</v>
      </c>
      <c r="I9336">
        <v>0.78798737818107389</v>
      </c>
    </row>
    <row r="9337" spans="1:9" x14ac:dyDescent="0.2">
      <c r="A9337" t="s">
        <v>9601</v>
      </c>
      <c r="B9337" t="s">
        <v>516</v>
      </c>
      <c r="C9337" t="s">
        <v>32</v>
      </c>
      <c r="D9337">
        <v>2020</v>
      </c>
      <c r="E9337">
        <v>6.2091260891414821E-4</v>
      </c>
      <c r="F9337">
        <v>3.9090691366255922E-3</v>
      </c>
      <c r="G9337">
        <v>0.1827967721439207</v>
      </c>
      <c r="H9337">
        <v>3.396737270750533E-3</v>
      </c>
      <c r="I9337">
        <v>6.2956832902165916</v>
      </c>
    </row>
    <row r="9338" spans="1:9" x14ac:dyDescent="0.2">
      <c r="A9338" t="s">
        <v>9602</v>
      </c>
      <c r="B9338" t="s">
        <v>516</v>
      </c>
      <c r="C9338" t="s">
        <v>34</v>
      </c>
      <c r="D9338">
        <v>2020</v>
      </c>
      <c r="E9338">
        <v>5.0532110145562166E-3</v>
      </c>
      <c r="F9338">
        <v>1.3408473965908509E-3</v>
      </c>
      <c r="G9338">
        <v>0.26155442675934132</v>
      </c>
      <c r="H9338">
        <v>1.931992158253824E-2</v>
      </c>
      <c r="I9338">
        <v>0.2653456174160197</v>
      </c>
    </row>
    <row r="9339" spans="1:9" x14ac:dyDescent="0.2">
      <c r="A9339" t="s">
        <v>9603</v>
      </c>
      <c r="B9339" t="s">
        <v>516</v>
      </c>
      <c r="C9339" t="s">
        <v>36</v>
      </c>
      <c r="D9339">
        <v>2020</v>
      </c>
      <c r="E9339">
        <v>1.358726043489266E-3</v>
      </c>
      <c r="F9339">
        <v>0</v>
      </c>
      <c r="G9339">
        <v>0.71197244678837524</v>
      </c>
      <c r="H9339">
        <v>1.908396946564885E-3</v>
      </c>
      <c r="I9339">
        <v>0</v>
      </c>
    </row>
    <row r="9340" spans="1:9" x14ac:dyDescent="0.2">
      <c r="A9340" t="s">
        <v>9604</v>
      </c>
      <c r="B9340" t="s">
        <v>516</v>
      </c>
      <c r="C9340" t="s">
        <v>37</v>
      </c>
      <c r="D9340">
        <v>2020</v>
      </c>
      <c r="E9340">
        <v>5.5238203171588786E-3</v>
      </c>
      <c r="F9340">
        <v>0</v>
      </c>
      <c r="G9340">
        <v>0.22095281268635519</v>
      </c>
      <c r="H9340">
        <v>2.5000000000000001E-2</v>
      </c>
      <c r="I9340">
        <v>0</v>
      </c>
    </row>
    <row r="9341" spans="1:9" x14ac:dyDescent="0.2">
      <c r="A9341" t="s">
        <v>9605</v>
      </c>
      <c r="B9341" t="s">
        <v>516</v>
      </c>
      <c r="C9341" t="s">
        <v>38</v>
      </c>
      <c r="D9341">
        <v>2020</v>
      </c>
      <c r="E9341">
        <v>9.6961616790317118E-2</v>
      </c>
      <c r="F9341">
        <v>0.82305747132857698</v>
      </c>
      <c r="G9341">
        <v>0.2093234004850387</v>
      </c>
      <c r="H9341">
        <v>0.46321441637982291</v>
      </c>
      <c r="I9341">
        <v>8.4884874919986899</v>
      </c>
    </row>
    <row r="9342" spans="1:9" x14ac:dyDescent="0.2">
      <c r="A9342" t="s">
        <v>9606</v>
      </c>
      <c r="B9342" t="s">
        <v>516</v>
      </c>
      <c r="C9342" t="s">
        <v>39</v>
      </c>
      <c r="D9342">
        <v>2020</v>
      </c>
      <c r="E9342">
        <v>8.735762556982718E-3</v>
      </c>
      <c r="F9342">
        <v>7.9549155680371901E-3</v>
      </c>
      <c r="G9342">
        <v>0.16256191569307199</v>
      </c>
      <c r="H9342">
        <v>5.3738063554051828E-2</v>
      </c>
      <c r="I9342">
        <v>0.91061490237948639</v>
      </c>
    </row>
    <row r="9343" spans="1:9" x14ac:dyDescent="0.2">
      <c r="A9343" t="s">
        <v>9607</v>
      </c>
      <c r="B9343" t="s">
        <v>516</v>
      </c>
      <c r="C9343" t="s">
        <v>40</v>
      </c>
      <c r="D9343">
        <v>2020</v>
      </c>
      <c r="E9343">
        <v>3.7365531476810467E-2</v>
      </c>
      <c r="F9343">
        <v>4.4611752071713931E-2</v>
      </c>
      <c r="G9343">
        <v>0.18477797167701859</v>
      </c>
      <c r="H9343">
        <v>0.2022185390265204</v>
      </c>
      <c r="I9343">
        <v>1.193927941300676</v>
      </c>
    </row>
    <row r="9344" spans="1:9" x14ac:dyDescent="0.2">
      <c r="A9344" t="s">
        <v>9608</v>
      </c>
      <c r="B9344" t="s">
        <v>516</v>
      </c>
      <c r="C9344" t="s">
        <v>41</v>
      </c>
      <c r="D9344">
        <v>2020</v>
      </c>
      <c r="E9344">
        <v>6.2689026276163207E-4</v>
      </c>
      <c r="F9344">
        <v>7.3605846135955488E-4</v>
      </c>
      <c r="G9344">
        <v>0.84223204494928705</v>
      </c>
      <c r="H9344">
        <v>7.4432012712052377E-4</v>
      </c>
      <c r="I9344">
        <v>1.1741424378120111</v>
      </c>
    </row>
    <row r="9345" spans="1:9" x14ac:dyDescent="0.2">
      <c r="A9345" t="s">
        <v>9609</v>
      </c>
      <c r="B9345" t="s">
        <v>516</v>
      </c>
      <c r="C9345" t="s">
        <v>42</v>
      </c>
      <c r="D9345">
        <v>2020</v>
      </c>
      <c r="E9345">
        <v>9.0390515577558794E-4</v>
      </c>
      <c r="F9345">
        <v>0</v>
      </c>
      <c r="G9345">
        <v>0.123708459619447</v>
      </c>
      <c r="H9345">
        <v>7.3067368113400536E-3</v>
      </c>
      <c r="I9345">
        <v>0</v>
      </c>
    </row>
    <row r="9346" spans="1:9" x14ac:dyDescent="0.2">
      <c r="A9346" t="s">
        <v>9610</v>
      </c>
      <c r="B9346" t="s">
        <v>516</v>
      </c>
      <c r="C9346" t="s">
        <v>45</v>
      </c>
      <c r="D9346">
        <v>2020</v>
      </c>
      <c r="E9346">
        <v>0.19206099992254261</v>
      </c>
      <c r="F9346">
        <v>1.4449706836305689E-2</v>
      </c>
      <c r="G9346">
        <v>0.33910037890848138</v>
      </c>
      <c r="H9346">
        <v>0.5663839142284689</v>
      </c>
      <c r="I9346">
        <v>7.5234987020442456E-2</v>
      </c>
    </row>
    <row r="9347" spans="1:9" x14ac:dyDescent="0.2">
      <c r="A9347" t="s">
        <v>9611</v>
      </c>
      <c r="B9347" t="s">
        <v>516</v>
      </c>
      <c r="C9347" t="s">
        <v>46</v>
      </c>
      <c r="D9347">
        <v>2020</v>
      </c>
      <c r="E9347">
        <v>3.7690256933657233E-2</v>
      </c>
      <c r="F9347">
        <v>3.342558484768254E-3</v>
      </c>
      <c r="G9347">
        <v>8.2334715944989811E-2</v>
      </c>
      <c r="H9347">
        <v>0.45776871276071662</v>
      </c>
      <c r="I9347">
        <v>8.8684948225528387E-2</v>
      </c>
    </row>
    <row r="9348" spans="1:9" x14ac:dyDescent="0.2">
      <c r="A9348" t="s">
        <v>9612</v>
      </c>
      <c r="B9348" t="s">
        <v>516</v>
      </c>
      <c r="C9348" t="s">
        <v>48</v>
      </c>
      <c r="D9348">
        <v>2020</v>
      </c>
      <c r="E9348">
        <v>2.0881988723470499E-3</v>
      </c>
      <c r="F9348">
        <v>7.6937365926690556E-4</v>
      </c>
      <c r="G9348">
        <v>8.1040274264619641E-2</v>
      </c>
      <c r="H9348">
        <v>2.5767421091499321E-2</v>
      </c>
      <c r="I9348">
        <v>0.36843888264442992</v>
      </c>
    </row>
    <row r="9349" spans="1:9" x14ac:dyDescent="0.2">
      <c r="A9349" t="s">
        <v>9613</v>
      </c>
      <c r="B9349" t="s">
        <v>516</v>
      </c>
      <c r="C9349" t="s">
        <v>50</v>
      </c>
      <c r="D9349">
        <v>2020</v>
      </c>
      <c r="E9349">
        <v>5.2868538757205027E-2</v>
      </c>
      <c r="F9349">
        <v>1.848986498926878E-2</v>
      </c>
      <c r="G9349">
        <v>0.10333796404833399</v>
      </c>
      <c r="H9349">
        <v>0.51160809334773572</v>
      </c>
      <c r="I9349">
        <v>0.3497328548114817</v>
      </c>
    </row>
    <row r="9350" spans="1:9" x14ac:dyDescent="0.2">
      <c r="A9350" t="s">
        <v>9614</v>
      </c>
      <c r="B9350" t="s">
        <v>516</v>
      </c>
      <c r="C9350" t="s">
        <v>51</v>
      </c>
      <c r="D9350">
        <v>2020</v>
      </c>
      <c r="E9350">
        <v>0.16341523466363569</v>
      </c>
      <c r="F9350">
        <v>10.18792230820322</v>
      </c>
      <c r="G9350">
        <v>0.28924175364546872</v>
      </c>
      <c r="H9350">
        <v>0.56497802479768555</v>
      </c>
      <c r="I9350">
        <v>62.343773083173289</v>
      </c>
    </row>
    <row r="9351" spans="1:9" x14ac:dyDescent="0.2">
      <c r="A9351" t="s">
        <v>9615</v>
      </c>
      <c r="B9351" t="s">
        <v>516</v>
      </c>
      <c r="C9351" t="s">
        <v>52</v>
      </c>
      <c r="D9351">
        <v>2020</v>
      </c>
      <c r="E9351">
        <v>0.2155372065246535</v>
      </c>
      <c r="F9351">
        <v>0.23084805600220459</v>
      </c>
      <c r="G9351">
        <v>0.36488279634754073</v>
      </c>
      <c r="H9351">
        <v>0.59070257266763626</v>
      </c>
      <c r="I9351">
        <v>1.071035760945523</v>
      </c>
    </row>
    <row r="9352" spans="1:9" x14ac:dyDescent="0.2">
      <c r="A9352" t="s">
        <v>9616</v>
      </c>
      <c r="B9352" t="s">
        <v>516</v>
      </c>
      <c r="C9352" t="s">
        <v>54</v>
      </c>
      <c r="D9352">
        <v>2020</v>
      </c>
      <c r="E9352">
        <v>9.2509706756167084E-2</v>
      </c>
      <c r="F9352">
        <v>1.242654967896448</v>
      </c>
      <c r="G9352">
        <v>0.1886396013482714</v>
      </c>
      <c r="H9352">
        <v>0.49040448609395232</v>
      </c>
      <c r="I9352">
        <v>13.43269816184567</v>
      </c>
    </row>
    <row r="9353" spans="1:9" x14ac:dyDescent="0.2">
      <c r="A9353" t="s">
        <v>9617</v>
      </c>
      <c r="B9353" t="s">
        <v>516</v>
      </c>
      <c r="C9353" t="s">
        <v>55</v>
      </c>
      <c r="D9353">
        <v>2020</v>
      </c>
      <c r="E9353">
        <v>0.22198481435012729</v>
      </c>
      <c r="F9353">
        <v>10.26961950455377</v>
      </c>
      <c r="G9353">
        <v>0.75281854389374314</v>
      </c>
      <c r="H9353">
        <v>0.2948716077077127</v>
      </c>
      <c r="I9353">
        <v>46.262711864406768</v>
      </c>
    </row>
    <row r="9354" spans="1:9" x14ac:dyDescent="0.2">
      <c r="A9354" t="s">
        <v>9618</v>
      </c>
      <c r="B9354" t="s">
        <v>516</v>
      </c>
      <c r="C9354" t="s">
        <v>56</v>
      </c>
      <c r="D9354">
        <v>2020</v>
      </c>
      <c r="E9354">
        <v>0.3289989324786507</v>
      </c>
      <c r="F9354">
        <v>2.9627619805344292</v>
      </c>
      <c r="G9354">
        <v>0.45801735162812368</v>
      </c>
      <c r="H9354">
        <v>0.71831106683873758</v>
      </c>
      <c r="I9354">
        <v>9.0053847841183732</v>
      </c>
    </row>
    <row r="9355" spans="1:9" x14ac:dyDescent="0.2">
      <c r="A9355" t="s">
        <v>9619</v>
      </c>
      <c r="B9355" t="s">
        <v>516</v>
      </c>
      <c r="C9355" t="s">
        <v>57</v>
      </c>
      <c r="D9355">
        <v>2020</v>
      </c>
      <c r="E9355">
        <v>0.3095392438657214</v>
      </c>
      <c r="F9355">
        <v>3.714485327749232</v>
      </c>
      <c r="G9355">
        <v>0.80620659722222221</v>
      </c>
      <c r="H9355">
        <v>0.38394531244501873</v>
      </c>
      <c r="I9355">
        <v>12.00004652515266</v>
      </c>
    </row>
    <row r="9356" spans="1:9" x14ac:dyDescent="0.2">
      <c r="A9356" t="s">
        <v>9620</v>
      </c>
      <c r="B9356" t="s">
        <v>516</v>
      </c>
      <c r="C9356" t="s">
        <v>58</v>
      </c>
      <c r="D9356">
        <v>2020</v>
      </c>
      <c r="E9356">
        <v>2.625417012210447E-4</v>
      </c>
      <c r="F9356">
        <v>1.7417502958003181E-3</v>
      </c>
      <c r="G9356">
        <v>0.32757889416340191</v>
      </c>
      <c r="H9356">
        <v>8.0146097901559097E-4</v>
      </c>
      <c r="I9356">
        <v>6.6341853035143794</v>
      </c>
    </row>
    <row r="9357" spans="1:9" x14ac:dyDescent="0.2">
      <c r="A9357" t="s">
        <v>9621</v>
      </c>
      <c r="B9357" t="s">
        <v>516</v>
      </c>
      <c r="C9357" t="s">
        <v>59</v>
      </c>
      <c r="D9357">
        <v>2020</v>
      </c>
      <c r="E9357">
        <v>0.14966758638140801</v>
      </c>
      <c r="F9357">
        <v>0.32821240323101297</v>
      </c>
      <c r="G9357">
        <v>0.41766016512490262</v>
      </c>
      <c r="H9357">
        <v>0.35834776423231413</v>
      </c>
      <c r="I9357">
        <v>2.1929424477696009</v>
      </c>
    </row>
    <row r="9358" spans="1:9" x14ac:dyDescent="0.2">
      <c r="A9358" t="s">
        <v>9622</v>
      </c>
      <c r="B9358" t="s">
        <v>516</v>
      </c>
      <c r="C9358" t="s">
        <v>60</v>
      </c>
      <c r="D9358">
        <v>2020</v>
      </c>
      <c r="E9358">
        <v>2.6355164056405102E-4</v>
      </c>
      <c r="F9358">
        <v>0</v>
      </c>
      <c r="G9358">
        <v>5.2142110775754112E-2</v>
      </c>
      <c r="H9358">
        <v>5.0544873738905399E-3</v>
      </c>
      <c r="I9358">
        <v>0</v>
      </c>
    </row>
    <row r="9359" spans="1:9" x14ac:dyDescent="0.2">
      <c r="A9359" t="s">
        <v>9623</v>
      </c>
      <c r="B9359" t="s">
        <v>516</v>
      </c>
      <c r="C9359" t="s">
        <v>61</v>
      </c>
      <c r="D9359">
        <v>2020</v>
      </c>
      <c r="E9359">
        <v>0.23094285216319099</v>
      </c>
      <c r="F9359">
        <v>6980.7458501859537</v>
      </c>
      <c r="G9359">
        <v>0.50178387071706043</v>
      </c>
      <c r="H9359">
        <v>0.46024367390121262</v>
      </c>
      <c r="I9359">
        <v>30227.156999226601</v>
      </c>
    </row>
    <row r="9360" spans="1:9" x14ac:dyDescent="0.2">
      <c r="A9360" t="s">
        <v>9624</v>
      </c>
      <c r="B9360" t="s">
        <v>516</v>
      </c>
      <c r="C9360" t="s">
        <v>62</v>
      </c>
      <c r="D9360">
        <v>2020</v>
      </c>
      <c r="E9360">
        <v>0.1522781772390587</v>
      </c>
      <c r="F9360">
        <v>9592.6783827873096</v>
      </c>
      <c r="G9360">
        <v>0.32382719502669532</v>
      </c>
      <c r="H9360">
        <v>0.47024517884146633</v>
      </c>
      <c r="I9360">
        <v>62994.439234243917</v>
      </c>
    </row>
    <row r="9361" spans="1:9" x14ac:dyDescent="0.2">
      <c r="A9361" t="s">
        <v>9625</v>
      </c>
      <c r="B9361" t="s">
        <v>516</v>
      </c>
      <c r="C9361" t="s">
        <v>63</v>
      </c>
      <c r="D9361">
        <v>2020</v>
      </c>
      <c r="E9361">
        <v>0.3241730203883611</v>
      </c>
      <c r="F9361">
        <v>99038.772098885805</v>
      </c>
      <c r="G9361">
        <v>0.68855304669190553</v>
      </c>
      <c r="H9361">
        <v>0.47080326192124589</v>
      </c>
      <c r="I9361">
        <v>305512.07494145201</v>
      </c>
    </row>
    <row r="9362" spans="1:9" x14ac:dyDescent="0.2">
      <c r="A9362" t="s">
        <v>9626</v>
      </c>
      <c r="B9362" t="s">
        <v>516</v>
      </c>
      <c r="C9362" t="s">
        <v>64</v>
      </c>
      <c r="D9362">
        <v>2020</v>
      </c>
      <c r="E9362">
        <v>4.6457149388567119E-2</v>
      </c>
      <c r="F9362">
        <v>0.13036682706950611</v>
      </c>
      <c r="G9362">
        <v>0.19876035383724089</v>
      </c>
      <c r="H9362">
        <v>0.23373448724391749</v>
      </c>
      <c r="I9362">
        <v>2.8061736198904339</v>
      </c>
    </row>
    <row r="9363" spans="1:9" x14ac:dyDescent="0.2">
      <c r="A9363" t="s">
        <v>9627</v>
      </c>
      <c r="B9363" t="s">
        <v>516</v>
      </c>
      <c r="C9363" t="s">
        <v>65</v>
      </c>
      <c r="D9363">
        <v>2020</v>
      </c>
      <c r="E9363">
        <v>0.49245745067939278</v>
      </c>
      <c r="F9363">
        <v>33.245120943220464</v>
      </c>
      <c r="G9363">
        <v>0.91059989612188363</v>
      </c>
      <c r="H9363">
        <v>0.54080552037914731</v>
      </c>
      <c r="I9363">
        <v>67.508616018207448</v>
      </c>
    </row>
    <row r="9364" spans="1:9" x14ac:dyDescent="0.2">
      <c r="A9364" t="s">
        <v>9628</v>
      </c>
      <c r="B9364" t="s">
        <v>558</v>
      </c>
      <c r="C9364" t="s">
        <v>11</v>
      </c>
      <c r="D9364">
        <v>2020</v>
      </c>
      <c r="E9364">
        <v>0.31484015577806762</v>
      </c>
      <c r="F9364">
        <v>0.83676768674705682</v>
      </c>
      <c r="G9364">
        <v>0.62296991296278736</v>
      </c>
      <c r="H9364">
        <v>0.50538581274449823</v>
      </c>
      <c r="I9364">
        <v>2.657754010695188</v>
      </c>
    </row>
    <row r="9365" spans="1:9" x14ac:dyDescent="0.2">
      <c r="A9365" t="s">
        <v>9629</v>
      </c>
      <c r="B9365" t="s">
        <v>558</v>
      </c>
      <c r="C9365" t="s">
        <v>15</v>
      </c>
      <c r="D9365">
        <v>2020</v>
      </c>
      <c r="E9365">
        <v>0.23440453413046039</v>
      </c>
      <c r="F9365">
        <v>7.5009450921747343</v>
      </c>
      <c r="G9365">
        <v>0.46381304781296961</v>
      </c>
      <c r="H9365">
        <v>0.50538581274449823</v>
      </c>
      <c r="I9365">
        <v>32</v>
      </c>
    </row>
    <row r="9366" spans="1:9" x14ac:dyDescent="0.2">
      <c r="A9366" t="s">
        <v>9630</v>
      </c>
      <c r="B9366" t="s">
        <v>558</v>
      </c>
      <c r="C9366" t="s">
        <v>17</v>
      </c>
      <c r="D9366">
        <v>2020</v>
      </c>
      <c r="E9366">
        <v>3.7131734429063611E-2</v>
      </c>
      <c r="F9366">
        <v>4.4123815322090081E-2</v>
      </c>
      <c r="G9366">
        <v>7.2263138958653397E-2</v>
      </c>
      <c r="H9366">
        <v>0.51384059652195813</v>
      </c>
      <c r="I9366">
        <v>1.188304721030043</v>
      </c>
    </row>
    <row r="9367" spans="1:9" x14ac:dyDescent="0.2">
      <c r="A9367" t="s">
        <v>9631</v>
      </c>
      <c r="B9367" t="s">
        <v>558</v>
      </c>
      <c r="C9367" t="s">
        <v>45</v>
      </c>
      <c r="D9367">
        <v>2020</v>
      </c>
      <c r="E9367">
        <v>0.17137652059663019</v>
      </c>
      <c r="F9367">
        <v>1.2722767208079051</v>
      </c>
      <c r="G9367">
        <v>0.33910037890848138</v>
      </c>
      <c r="H9367">
        <v>0.50538581274449823</v>
      </c>
      <c r="I9367">
        <v>7.423868312757202</v>
      </c>
    </row>
    <row r="9368" spans="1:9" x14ac:dyDescent="0.2">
      <c r="A9368" t="s">
        <v>9632</v>
      </c>
      <c r="B9368" t="s">
        <v>558</v>
      </c>
      <c r="C9368" t="s">
        <v>48</v>
      </c>
      <c r="D9368">
        <v>2020</v>
      </c>
      <c r="E9368">
        <v>4.0956604874261837E-2</v>
      </c>
      <c r="F9368">
        <v>0.28464840387611978</v>
      </c>
      <c r="G9368">
        <v>8.1040274264619641E-2</v>
      </c>
      <c r="H9368">
        <v>0.50538581274449823</v>
      </c>
      <c r="I9368">
        <v>6.95</v>
      </c>
    </row>
    <row r="9369" spans="1:9" x14ac:dyDescent="0.2">
      <c r="A9369" t="s">
        <v>9633</v>
      </c>
      <c r="B9369" t="s">
        <v>558</v>
      </c>
      <c r="C9369" t="s">
        <v>50</v>
      </c>
      <c r="D9369">
        <v>2020</v>
      </c>
      <c r="E9369">
        <v>5.2225540947929028E-2</v>
      </c>
      <c r="F9369">
        <v>1.2379174925789329</v>
      </c>
      <c r="G9369">
        <v>0.10333796404833399</v>
      </c>
      <c r="H9369">
        <v>0.50538581274449823</v>
      </c>
      <c r="I9369">
        <v>23.703296703296701</v>
      </c>
    </row>
    <row r="9370" spans="1:9" x14ac:dyDescent="0.2">
      <c r="A9370" t="s">
        <v>9634</v>
      </c>
      <c r="B9370" t="s">
        <v>558</v>
      </c>
      <c r="C9370" t="s">
        <v>54</v>
      </c>
      <c r="D9370">
        <v>2020</v>
      </c>
      <c r="E9370">
        <v>0.1100086791056188</v>
      </c>
      <c r="F9370">
        <v>2.420190940323613</v>
      </c>
      <c r="G9370">
        <v>0.1886396013482714</v>
      </c>
      <c r="H9370">
        <v>0.58316853046417239</v>
      </c>
      <c r="I9370">
        <v>22</v>
      </c>
    </row>
    <row r="9371" spans="1:9" x14ac:dyDescent="0.2">
      <c r="A9371" t="s">
        <v>9635</v>
      </c>
      <c r="B9371" t="s">
        <v>565</v>
      </c>
      <c r="C9371" t="s">
        <v>17</v>
      </c>
      <c r="D9371">
        <v>2020</v>
      </c>
      <c r="E9371">
        <v>3.4332750675259767E-2</v>
      </c>
      <c r="F9371">
        <v>1.3609378646048919E-2</v>
      </c>
      <c r="G9371">
        <v>7.2263138958653397E-2</v>
      </c>
      <c r="H9371">
        <v>0.47510738074779513</v>
      </c>
      <c r="I9371">
        <v>0.3963963963963964</v>
      </c>
    </row>
    <row r="9372" spans="1:9" x14ac:dyDescent="0.2">
      <c r="A9372" t="s">
        <v>9636</v>
      </c>
      <c r="B9372" t="s">
        <v>565</v>
      </c>
      <c r="C9372" t="s">
        <v>48</v>
      </c>
      <c r="D9372">
        <v>2020</v>
      </c>
      <c r="E9372">
        <v>2.6554030162983751E-2</v>
      </c>
      <c r="F9372">
        <v>0.50430528951199971</v>
      </c>
      <c r="G9372">
        <v>8.1040274264619641E-2</v>
      </c>
      <c r="H9372">
        <v>0.32766461372375488</v>
      </c>
      <c r="I9372">
        <v>18.991666666666671</v>
      </c>
    </row>
    <row r="9373" spans="1:9" x14ac:dyDescent="0.2">
      <c r="A9373" t="s">
        <v>9637</v>
      </c>
      <c r="B9373" t="s">
        <v>565</v>
      </c>
      <c r="C9373" t="s">
        <v>50</v>
      </c>
      <c r="D9373">
        <v>2020</v>
      </c>
      <c r="E9373">
        <v>2.133353480277175E-2</v>
      </c>
      <c r="F9373">
        <v>9.4614226850292735E-2</v>
      </c>
      <c r="G9373">
        <v>0.10333796404833399</v>
      </c>
      <c r="H9373">
        <v>0.20644431114196779</v>
      </c>
      <c r="I9373">
        <v>4.4349999999999996</v>
      </c>
    </row>
    <row r="9374" spans="1:9" x14ac:dyDescent="0.2">
      <c r="A9374" t="s">
        <v>9638</v>
      </c>
      <c r="B9374" t="s">
        <v>572</v>
      </c>
      <c r="C9374" t="s">
        <v>17</v>
      </c>
      <c r="D9374">
        <v>2020</v>
      </c>
      <c r="E9374">
        <v>3.6223654138250752E-2</v>
      </c>
      <c r="F9374">
        <v>4.8287424668221737E-2</v>
      </c>
      <c r="G9374">
        <v>7.2263138958653397E-2</v>
      </c>
      <c r="H9374">
        <v>0.50127429641517141</v>
      </c>
      <c r="I9374">
        <v>1.3330357142857141</v>
      </c>
    </row>
    <row r="9375" spans="1:9" x14ac:dyDescent="0.2">
      <c r="A9375" t="s">
        <v>9639</v>
      </c>
      <c r="B9375" t="s">
        <v>572</v>
      </c>
      <c r="C9375" t="s">
        <v>29</v>
      </c>
      <c r="D9375">
        <v>2020</v>
      </c>
      <c r="E9375">
        <v>0.14621647414791131</v>
      </c>
      <c r="F9375">
        <v>4.2970428030730853E-2</v>
      </c>
      <c r="G9375">
        <v>0.33485924162839392</v>
      </c>
      <c r="H9375">
        <v>0.43665055632591238</v>
      </c>
      <c r="I9375">
        <v>0.29388226108682081</v>
      </c>
    </row>
    <row r="9376" spans="1:9" x14ac:dyDescent="0.2">
      <c r="A9376" t="s">
        <v>9640</v>
      </c>
      <c r="B9376" t="s">
        <v>572</v>
      </c>
      <c r="C9376" t="s">
        <v>46</v>
      </c>
      <c r="D9376">
        <v>2020</v>
      </c>
      <c r="E9376">
        <v>4.1610797334946083E-2</v>
      </c>
      <c r="F9376">
        <v>3.548744000081401E-3</v>
      </c>
      <c r="G9376">
        <v>8.2334715944989811E-2</v>
      </c>
      <c r="H9376">
        <v>0.50538581274449823</v>
      </c>
      <c r="I9376">
        <v>8.5284210526315796E-2</v>
      </c>
    </row>
    <row r="9377" spans="1:9" x14ac:dyDescent="0.2">
      <c r="A9377" t="s">
        <v>9641</v>
      </c>
      <c r="B9377" t="s">
        <v>579</v>
      </c>
      <c r="C9377" t="s">
        <v>13</v>
      </c>
      <c r="D9377">
        <v>2020</v>
      </c>
      <c r="E9377">
        <v>0.1423899630331063</v>
      </c>
      <c r="F9377">
        <v>1.9713397606421001E-2</v>
      </c>
      <c r="G9377">
        <v>0.2187688657619784</v>
      </c>
      <c r="H9377">
        <v>0.65086941204891224</v>
      </c>
      <c r="I9377">
        <v>0.1384465392538767</v>
      </c>
    </row>
    <row r="9378" spans="1:9" x14ac:dyDescent="0.2">
      <c r="A9378" t="s">
        <v>9642</v>
      </c>
      <c r="B9378" t="s">
        <v>579</v>
      </c>
      <c r="C9378" t="s">
        <v>15</v>
      </c>
      <c r="D9378">
        <v>2020</v>
      </c>
      <c r="E9378">
        <v>0.26889442381738482</v>
      </c>
      <c r="F9378">
        <v>3.0922858738999248</v>
      </c>
      <c r="G9378">
        <v>0.46381304781296961</v>
      </c>
      <c r="H9378">
        <v>0.5797474329049388</v>
      </c>
      <c r="I9378">
        <v>11.5</v>
      </c>
    </row>
    <row r="9379" spans="1:9" x14ac:dyDescent="0.2">
      <c r="A9379" t="s">
        <v>9643</v>
      </c>
      <c r="B9379" t="s">
        <v>579</v>
      </c>
      <c r="C9379" t="s">
        <v>17</v>
      </c>
      <c r="D9379">
        <v>2020</v>
      </c>
      <c r="E9379">
        <v>4.4428593228527387E-2</v>
      </c>
      <c r="F9379">
        <v>1.5637589180696259E-3</v>
      </c>
      <c r="G9379">
        <v>7.2263138958653397E-2</v>
      </c>
      <c r="H9379">
        <v>0.61481681904169672</v>
      </c>
      <c r="I9379">
        <v>3.5197128795551057E-2</v>
      </c>
    </row>
    <row r="9380" spans="1:9" x14ac:dyDescent="0.2">
      <c r="A9380" t="s">
        <v>9644</v>
      </c>
      <c r="B9380" t="s">
        <v>579</v>
      </c>
      <c r="C9380" t="s">
        <v>20</v>
      </c>
      <c r="D9380">
        <v>2020</v>
      </c>
      <c r="E9380">
        <v>3.4311773856257798E-2</v>
      </c>
      <c r="F9380">
        <v>4.6664012444510621E-2</v>
      </c>
      <c r="G9380">
        <v>0.16160622332524199</v>
      </c>
      <c r="H9380">
        <v>0.21231715679168711</v>
      </c>
      <c r="I9380">
        <v>1.36</v>
      </c>
    </row>
    <row r="9381" spans="1:9" x14ac:dyDescent="0.2">
      <c r="A9381" t="s">
        <v>9645</v>
      </c>
      <c r="B9381" t="s">
        <v>579</v>
      </c>
      <c r="C9381" t="s">
        <v>39</v>
      </c>
      <c r="D9381">
        <v>2020</v>
      </c>
      <c r="E9381">
        <v>7.7234365974279323E-2</v>
      </c>
      <c r="F9381">
        <v>0.62366750524230552</v>
      </c>
      <c r="G9381">
        <v>0.16256191569307199</v>
      </c>
      <c r="H9381">
        <v>0.47510738074779513</v>
      </c>
      <c r="I9381">
        <v>8.0749999999999993</v>
      </c>
    </row>
    <row r="9382" spans="1:9" x14ac:dyDescent="0.2">
      <c r="A9382" t="s">
        <v>9646</v>
      </c>
      <c r="B9382" t="s">
        <v>579</v>
      </c>
      <c r="C9382" t="s">
        <v>41</v>
      </c>
      <c r="D9382">
        <v>2020</v>
      </c>
      <c r="E9382">
        <v>0.34001631556200379</v>
      </c>
      <c r="F9382">
        <v>302.6145208501834</v>
      </c>
      <c r="G9382">
        <v>0.84223204494928705</v>
      </c>
      <c r="H9382">
        <v>0.40370859503746043</v>
      </c>
      <c r="I9382">
        <v>890</v>
      </c>
    </row>
    <row r="9383" spans="1:9" x14ac:dyDescent="0.2">
      <c r="A9383" t="s">
        <v>9647</v>
      </c>
      <c r="B9383" t="s">
        <v>579</v>
      </c>
      <c r="C9383" t="s">
        <v>45</v>
      </c>
      <c r="D9383">
        <v>2020</v>
      </c>
      <c r="E9383">
        <v>0.121111827616361</v>
      </c>
      <c r="F9383">
        <v>0.28402449063730362</v>
      </c>
      <c r="G9383">
        <v>0.33910037890848138</v>
      </c>
      <c r="H9383">
        <v>0.35715627333181921</v>
      </c>
      <c r="I9383">
        <v>2.345142470618077</v>
      </c>
    </row>
    <row r="9384" spans="1:9" x14ac:dyDescent="0.2">
      <c r="A9384" t="s">
        <v>9648</v>
      </c>
      <c r="B9384" t="s">
        <v>579</v>
      </c>
      <c r="C9384" t="s">
        <v>46</v>
      </c>
      <c r="D9384">
        <v>2020</v>
      </c>
      <c r="E9384">
        <v>4.8780377056811007E-2</v>
      </c>
      <c r="F9384">
        <v>2.1705492178902661E-3</v>
      </c>
      <c r="G9384">
        <v>8.2334715944989811E-2</v>
      </c>
      <c r="H9384">
        <v>0.59246426609891489</v>
      </c>
      <c r="I9384">
        <v>4.4496359988410547E-2</v>
      </c>
    </row>
    <row r="9385" spans="1:9" x14ac:dyDescent="0.2">
      <c r="A9385" t="s">
        <v>9649</v>
      </c>
      <c r="B9385" t="s">
        <v>579</v>
      </c>
      <c r="C9385" t="s">
        <v>48</v>
      </c>
      <c r="D9385">
        <v>2020</v>
      </c>
      <c r="E9385">
        <v>4.5765855341328501E-2</v>
      </c>
      <c r="F9385">
        <v>1.069735601891931E-2</v>
      </c>
      <c r="G9385">
        <v>8.1040274264619641E-2</v>
      </c>
      <c r="H9385">
        <v>0.56472976870598823</v>
      </c>
      <c r="I9385">
        <v>0.23374098307869151</v>
      </c>
    </row>
    <row r="9386" spans="1:9" x14ac:dyDescent="0.2">
      <c r="A9386" t="s">
        <v>9650</v>
      </c>
      <c r="B9386" t="s">
        <v>579</v>
      </c>
      <c r="C9386" t="s">
        <v>50</v>
      </c>
      <c r="D9386">
        <v>2020</v>
      </c>
      <c r="E9386">
        <v>2.443295487334167E-2</v>
      </c>
      <c r="F9386">
        <v>0.29042011269327023</v>
      </c>
      <c r="G9386">
        <v>0.10333796404833399</v>
      </c>
      <c r="H9386">
        <v>0.23643735483228309</v>
      </c>
      <c r="I9386">
        <v>11.88640973630832</v>
      </c>
    </row>
    <row r="9387" spans="1:9" x14ac:dyDescent="0.2">
      <c r="A9387" t="s">
        <v>9651</v>
      </c>
      <c r="B9387" t="s">
        <v>579</v>
      </c>
      <c r="C9387" t="s">
        <v>56</v>
      </c>
      <c r="D9387">
        <v>2020</v>
      </c>
      <c r="E9387">
        <v>9.72449418589416E-2</v>
      </c>
      <c r="F9387">
        <v>2.479746017403011</v>
      </c>
      <c r="G9387">
        <v>0.45801735162812368</v>
      </c>
      <c r="H9387">
        <v>0.21231715679168711</v>
      </c>
      <c r="I9387">
        <v>25.5</v>
      </c>
    </row>
    <row r="9388" spans="1:9" x14ac:dyDescent="0.2">
      <c r="A9388" t="s">
        <v>9652</v>
      </c>
      <c r="B9388" t="s">
        <v>579</v>
      </c>
      <c r="C9388" t="s">
        <v>57</v>
      </c>
      <c r="D9388">
        <v>2020</v>
      </c>
      <c r="E9388">
        <v>0.29910457279119218</v>
      </c>
      <c r="F9388">
        <v>3.5114057381102981</v>
      </c>
      <c r="G9388">
        <v>0.80620659722222221</v>
      </c>
      <c r="H9388">
        <v>0.37100238800048818</v>
      </c>
      <c r="I9388">
        <v>11.739726027397261</v>
      </c>
    </row>
    <row r="9389" spans="1:9" x14ac:dyDescent="0.2">
      <c r="A9389" t="s">
        <v>9653</v>
      </c>
      <c r="B9389" t="s">
        <v>579</v>
      </c>
      <c r="C9389" t="s">
        <v>58</v>
      </c>
      <c r="D9389">
        <v>2020</v>
      </c>
      <c r="E9389">
        <v>0.123919198177457</v>
      </c>
      <c r="F9389">
        <v>3.9654143416786241</v>
      </c>
      <c r="G9389">
        <v>0.32757889416340191</v>
      </c>
      <c r="H9389">
        <v>0.37828810214996328</v>
      </c>
      <c r="I9389">
        <v>32</v>
      </c>
    </row>
    <row r="9390" spans="1:9" x14ac:dyDescent="0.2">
      <c r="A9390" t="s">
        <v>9654</v>
      </c>
      <c r="B9390" t="s">
        <v>579</v>
      </c>
      <c r="C9390" t="s">
        <v>59</v>
      </c>
      <c r="D9390">
        <v>2020</v>
      </c>
      <c r="E9390">
        <v>0.16861299846568811</v>
      </c>
      <c r="F9390">
        <v>38.471865816587837</v>
      </c>
      <c r="G9390">
        <v>0.41766016512490262</v>
      </c>
      <c r="H9390">
        <v>0.40370859503746043</v>
      </c>
      <c r="I9390">
        <v>228.16666666666671</v>
      </c>
    </row>
    <row r="9391" spans="1:9" x14ac:dyDescent="0.2">
      <c r="A9391" t="s">
        <v>9655</v>
      </c>
      <c r="B9391" t="s">
        <v>591</v>
      </c>
      <c r="C9391" t="s">
        <v>11</v>
      </c>
      <c r="D9391">
        <v>2020</v>
      </c>
      <c r="E9391">
        <v>0.35788646735485152</v>
      </c>
      <c r="F9391">
        <v>1.0203960528124461</v>
      </c>
      <c r="G9391">
        <v>0.62296991296278736</v>
      </c>
      <c r="H9391">
        <v>0.57448435294856626</v>
      </c>
      <c r="I9391">
        <v>2.8511724971168109</v>
      </c>
    </row>
    <row r="9392" spans="1:9" x14ac:dyDescent="0.2">
      <c r="A9392" t="s">
        <v>9656</v>
      </c>
      <c r="B9392" t="s">
        <v>591</v>
      </c>
      <c r="C9392" t="s">
        <v>13</v>
      </c>
      <c r="D9392">
        <v>2020</v>
      </c>
      <c r="E9392">
        <v>2.0131069700460519E-3</v>
      </c>
      <c r="F9392">
        <v>9.9522179473319626E-4</v>
      </c>
      <c r="G9392">
        <v>0.2187688657619784</v>
      </c>
      <c r="H9392">
        <v>9.2019811093061229E-3</v>
      </c>
      <c r="I9392">
        <v>0.49437104413305438</v>
      </c>
    </row>
    <row r="9393" spans="1:9" x14ac:dyDescent="0.2">
      <c r="A9393" t="s">
        <v>9657</v>
      </c>
      <c r="B9393" t="s">
        <v>591</v>
      </c>
      <c r="C9393" t="s">
        <v>15</v>
      </c>
      <c r="D9393">
        <v>2020</v>
      </c>
      <c r="E9393">
        <v>0.33779149934427932</v>
      </c>
      <c r="F9393">
        <v>3.2480355678955852E-2</v>
      </c>
      <c r="G9393">
        <v>0.46381304781296961</v>
      </c>
      <c r="H9393">
        <v>0.72829236033155353</v>
      </c>
      <c r="I9393">
        <v>9.6155041621848694E-2</v>
      </c>
    </row>
    <row r="9394" spans="1:9" x14ac:dyDescent="0.2">
      <c r="A9394" t="s">
        <v>9658</v>
      </c>
      <c r="B9394" t="s">
        <v>591</v>
      </c>
      <c r="C9394" t="s">
        <v>17</v>
      </c>
      <c r="D9394">
        <v>2020</v>
      </c>
      <c r="E9394">
        <v>8.4165908227131301E-3</v>
      </c>
      <c r="F9394">
        <v>5.2329933993794581E-4</v>
      </c>
      <c r="G9394">
        <v>7.2263138958653397E-2</v>
      </c>
      <c r="H9394">
        <v>0.1164714257365547</v>
      </c>
      <c r="I9394">
        <v>6.2174739269225593E-2</v>
      </c>
    </row>
    <row r="9395" spans="1:9" x14ac:dyDescent="0.2">
      <c r="A9395" t="s">
        <v>9659</v>
      </c>
      <c r="B9395" t="s">
        <v>591</v>
      </c>
      <c r="C9395" t="s">
        <v>20</v>
      </c>
      <c r="D9395">
        <v>2020</v>
      </c>
      <c r="E9395">
        <v>0.1177040869407449</v>
      </c>
      <c r="F9395">
        <v>4.4410548765825087E-3</v>
      </c>
      <c r="G9395">
        <v>0.16160622332524199</v>
      </c>
      <c r="H9395">
        <v>0.72833882581278131</v>
      </c>
      <c r="I9395">
        <v>3.7730676920489967E-2</v>
      </c>
    </row>
    <row r="9396" spans="1:9" x14ac:dyDescent="0.2">
      <c r="A9396" t="s">
        <v>9660</v>
      </c>
      <c r="B9396" t="s">
        <v>591</v>
      </c>
      <c r="C9396" t="s">
        <v>22</v>
      </c>
      <c r="D9396">
        <v>2020</v>
      </c>
      <c r="E9396">
        <v>0.1186725402936729</v>
      </c>
      <c r="F9396">
        <v>5.1569490070705812E-2</v>
      </c>
      <c r="G9396">
        <v>0.3554909027438386</v>
      </c>
      <c r="H9396">
        <v>0.33382722139358523</v>
      </c>
      <c r="I9396">
        <v>0.43455284552845519</v>
      </c>
    </row>
    <row r="9397" spans="1:9" x14ac:dyDescent="0.2">
      <c r="A9397" t="s">
        <v>9661</v>
      </c>
      <c r="B9397" t="s">
        <v>591</v>
      </c>
      <c r="C9397" t="s">
        <v>23</v>
      </c>
      <c r="D9397">
        <v>2020</v>
      </c>
      <c r="E9397">
        <v>0.14558111860026079</v>
      </c>
      <c r="F9397">
        <v>1.9742296631854742E-2</v>
      </c>
      <c r="G9397">
        <v>0.1986689485645893</v>
      </c>
      <c r="H9397">
        <v>0.73278244865191344</v>
      </c>
      <c r="I9397">
        <v>0.13561028258110511</v>
      </c>
    </row>
    <row r="9398" spans="1:9" x14ac:dyDescent="0.2">
      <c r="A9398" t="s">
        <v>9662</v>
      </c>
      <c r="B9398" t="s">
        <v>591</v>
      </c>
      <c r="C9398" t="s">
        <v>25</v>
      </c>
      <c r="D9398">
        <v>2020</v>
      </c>
      <c r="E9398">
        <v>9.1726282739292314E-2</v>
      </c>
      <c r="F9398">
        <v>5.3089930126513363E-2</v>
      </c>
      <c r="G9398">
        <v>0.17144838252656611</v>
      </c>
      <c r="H9398">
        <v>0.53500815456849959</v>
      </c>
      <c r="I9398">
        <v>0.57878645619388547</v>
      </c>
    </row>
    <row r="9399" spans="1:9" x14ac:dyDescent="0.2">
      <c r="A9399" t="s">
        <v>9663</v>
      </c>
      <c r="B9399" t="s">
        <v>591</v>
      </c>
      <c r="C9399" t="s">
        <v>26</v>
      </c>
      <c r="D9399">
        <v>2020</v>
      </c>
      <c r="E9399">
        <v>6.077875245036489E-2</v>
      </c>
      <c r="F9399">
        <v>0.10345756466453571</v>
      </c>
      <c r="G9399">
        <v>0.1131332087820522</v>
      </c>
      <c r="H9399">
        <v>0.53723175630467057</v>
      </c>
      <c r="I9399">
        <v>1.702199543319429</v>
      </c>
    </row>
    <row r="9400" spans="1:9" x14ac:dyDescent="0.2">
      <c r="A9400" t="s">
        <v>9664</v>
      </c>
      <c r="B9400" t="s">
        <v>591</v>
      </c>
      <c r="C9400" t="s">
        <v>27</v>
      </c>
      <c r="D9400">
        <v>2020</v>
      </c>
      <c r="E9400">
        <v>7.3582549501025329E-2</v>
      </c>
      <c r="F9400">
        <v>3.1346166087436789</v>
      </c>
      <c r="G9400">
        <v>0.1542704418212128</v>
      </c>
      <c r="H9400">
        <v>0.47697114646434779</v>
      </c>
      <c r="I9400">
        <v>42.6</v>
      </c>
    </row>
    <row r="9401" spans="1:9" x14ac:dyDescent="0.2">
      <c r="A9401" t="s">
        <v>9665</v>
      </c>
      <c r="B9401" t="s">
        <v>591</v>
      </c>
      <c r="C9401" t="s">
        <v>29</v>
      </c>
      <c r="D9401">
        <v>2020</v>
      </c>
      <c r="E9401">
        <v>0.20184932335122549</v>
      </c>
      <c r="F9401">
        <v>0.16926072638206591</v>
      </c>
      <c r="G9401">
        <v>0.33485924162839392</v>
      </c>
      <c r="H9401">
        <v>0.6027885698171217</v>
      </c>
      <c r="I9401">
        <v>0.83854988251580975</v>
      </c>
    </row>
    <row r="9402" spans="1:9" x14ac:dyDescent="0.2">
      <c r="A9402" t="s">
        <v>9666</v>
      </c>
      <c r="B9402" t="s">
        <v>591</v>
      </c>
      <c r="C9402" t="s">
        <v>30</v>
      </c>
      <c r="D9402">
        <v>2020</v>
      </c>
      <c r="E9402">
        <v>7.4544189500802729E-2</v>
      </c>
      <c r="F9402">
        <v>8.4351797136709983E-2</v>
      </c>
      <c r="G9402">
        <v>0.2062645044384368</v>
      </c>
      <c r="H9402">
        <v>0.36140095797748728</v>
      </c>
      <c r="I9402">
        <v>1.1315677010050751</v>
      </c>
    </row>
    <row r="9403" spans="1:9" x14ac:dyDescent="0.2">
      <c r="A9403" t="s">
        <v>9667</v>
      </c>
      <c r="B9403" t="s">
        <v>591</v>
      </c>
      <c r="C9403" t="s">
        <v>31</v>
      </c>
      <c r="D9403">
        <v>2020</v>
      </c>
      <c r="E9403">
        <v>5.6794934468785092E-2</v>
      </c>
      <c r="F9403">
        <v>3.7794031673876051E-2</v>
      </c>
      <c r="G9403">
        <v>0.14168916701959131</v>
      </c>
      <c r="H9403">
        <v>0.40084175567869679</v>
      </c>
      <c r="I9403">
        <v>0.66544722742215556</v>
      </c>
    </row>
    <row r="9404" spans="1:9" x14ac:dyDescent="0.2">
      <c r="A9404" t="s">
        <v>9668</v>
      </c>
      <c r="B9404" t="s">
        <v>591</v>
      </c>
      <c r="C9404" t="s">
        <v>34</v>
      </c>
      <c r="D9404">
        <v>2020</v>
      </c>
      <c r="E9404">
        <v>0.1104996681204657</v>
      </c>
      <c r="F9404">
        <v>3.3348230411361007E-2</v>
      </c>
      <c r="G9404">
        <v>0.26155442675934132</v>
      </c>
      <c r="H9404">
        <v>0.42247294182536421</v>
      </c>
      <c r="I9404">
        <v>0.3017948467954229</v>
      </c>
    </row>
    <row r="9405" spans="1:9" x14ac:dyDescent="0.2">
      <c r="A9405" t="s">
        <v>9669</v>
      </c>
      <c r="B9405" t="s">
        <v>591</v>
      </c>
      <c r="C9405" t="s">
        <v>39</v>
      </c>
      <c r="D9405">
        <v>2020</v>
      </c>
      <c r="E9405">
        <v>0.1097833789384782</v>
      </c>
      <c r="F9405">
        <v>0.1189074323765775</v>
      </c>
      <c r="G9405">
        <v>0.16256191569307199</v>
      </c>
      <c r="H9405">
        <v>0.67533270920451471</v>
      </c>
      <c r="I9405">
        <v>1.083109606630092</v>
      </c>
    </row>
    <row r="9406" spans="1:9" x14ac:dyDescent="0.2">
      <c r="A9406" t="s">
        <v>9670</v>
      </c>
      <c r="B9406" t="s">
        <v>591</v>
      </c>
      <c r="C9406" t="s">
        <v>40</v>
      </c>
      <c r="D9406">
        <v>2020</v>
      </c>
      <c r="E9406">
        <v>7.1804817971419549E-2</v>
      </c>
      <c r="F9406">
        <v>0.10736383947378041</v>
      </c>
      <c r="G9406">
        <v>0.18477797167701859</v>
      </c>
      <c r="H9406">
        <v>0.38860053132810818</v>
      </c>
      <c r="I9406">
        <v>1.4952177654222929</v>
      </c>
    </row>
    <row r="9407" spans="1:9" x14ac:dyDescent="0.2">
      <c r="A9407" t="s">
        <v>9671</v>
      </c>
      <c r="B9407" t="s">
        <v>591</v>
      </c>
      <c r="C9407" t="s">
        <v>41</v>
      </c>
      <c r="D9407">
        <v>2020</v>
      </c>
      <c r="E9407">
        <v>0.28115998333405767</v>
      </c>
      <c r="F9407">
        <v>6.115600463133446</v>
      </c>
      <c r="G9407">
        <v>0.84223204494928705</v>
      </c>
      <c r="H9407">
        <v>0.33382722139358523</v>
      </c>
      <c r="I9407">
        <v>21.75131891321551</v>
      </c>
    </row>
    <row r="9408" spans="1:9" x14ac:dyDescent="0.2">
      <c r="A9408" t="s">
        <v>9672</v>
      </c>
      <c r="B9408" t="s">
        <v>591</v>
      </c>
      <c r="C9408" t="s">
        <v>42</v>
      </c>
      <c r="D9408">
        <v>2020</v>
      </c>
      <c r="E9408">
        <v>7.9013109803413265E-2</v>
      </c>
      <c r="F9408">
        <v>0.50974059180760067</v>
      </c>
      <c r="G9408">
        <v>0.123708459619447</v>
      </c>
      <c r="H9408">
        <v>0.63870417630673004</v>
      </c>
      <c r="I9408">
        <v>6.4513419744628324</v>
      </c>
    </row>
    <row r="9409" spans="1:9" x14ac:dyDescent="0.2">
      <c r="A9409" t="s">
        <v>9673</v>
      </c>
      <c r="B9409" t="s">
        <v>591</v>
      </c>
      <c r="C9409" t="s">
        <v>45</v>
      </c>
      <c r="D9409">
        <v>2020</v>
      </c>
      <c r="E9409">
        <v>0.1900847138936313</v>
      </c>
      <c r="F9409">
        <v>4.9216152514275871E-2</v>
      </c>
      <c r="G9409">
        <v>0.33910037890848138</v>
      </c>
      <c r="H9409">
        <v>0.56055588762680963</v>
      </c>
      <c r="I9409">
        <v>0.2589169402744112</v>
      </c>
    </row>
    <row r="9410" spans="1:9" x14ac:dyDescent="0.2">
      <c r="A9410" t="s">
        <v>9674</v>
      </c>
      <c r="B9410" t="s">
        <v>591</v>
      </c>
      <c r="C9410" t="s">
        <v>46</v>
      </c>
      <c r="D9410">
        <v>2020</v>
      </c>
      <c r="E9410">
        <v>6.3364360124475735E-4</v>
      </c>
      <c r="F9410">
        <v>4.0685335000411113E-5</v>
      </c>
      <c r="G9410">
        <v>8.2334715944989811E-2</v>
      </c>
      <c r="H9410">
        <v>7.6959468915653124E-3</v>
      </c>
      <c r="I9410">
        <v>6.4208547076759007E-2</v>
      </c>
    </row>
    <row r="9411" spans="1:9" x14ac:dyDescent="0.2">
      <c r="A9411" t="s">
        <v>9675</v>
      </c>
      <c r="B9411" t="s">
        <v>591</v>
      </c>
      <c r="C9411" t="s">
        <v>48</v>
      </c>
      <c r="D9411">
        <v>2020</v>
      </c>
      <c r="E9411">
        <v>5.0379866083623853E-2</v>
      </c>
      <c r="F9411">
        <v>1.518047476978401E-2</v>
      </c>
      <c r="G9411">
        <v>8.1040274264619641E-2</v>
      </c>
      <c r="H9411">
        <v>0.62166455556553513</v>
      </c>
      <c r="I9411">
        <v>0.30132026839028209</v>
      </c>
    </row>
    <row r="9412" spans="1:9" x14ac:dyDescent="0.2">
      <c r="A9412" t="s">
        <v>9676</v>
      </c>
      <c r="B9412" t="s">
        <v>591</v>
      </c>
      <c r="C9412" t="s">
        <v>50</v>
      </c>
      <c r="D9412">
        <v>2020</v>
      </c>
      <c r="E9412">
        <v>4.4022858372401531E-2</v>
      </c>
      <c r="F9412">
        <v>1.179370789853648E-2</v>
      </c>
      <c r="G9412">
        <v>0.10333796404833399</v>
      </c>
      <c r="H9412">
        <v>0.42600857078828092</v>
      </c>
      <c r="I9412">
        <v>0.26789963974556669</v>
      </c>
    </row>
    <row r="9413" spans="1:9" x14ac:dyDescent="0.2">
      <c r="A9413" t="s">
        <v>9677</v>
      </c>
      <c r="B9413" t="s">
        <v>591</v>
      </c>
      <c r="C9413" t="s">
        <v>51</v>
      </c>
      <c r="D9413">
        <v>2020</v>
      </c>
      <c r="E9413">
        <v>9.6556770930474711E-2</v>
      </c>
      <c r="F9413">
        <v>14.09728855584931</v>
      </c>
      <c r="G9413">
        <v>0.28924175364546872</v>
      </c>
      <c r="H9413">
        <v>0.33382722139358523</v>
      </c>
      <c r="I9413">
        <v>146</v>
      </c>
    </row>
    <row r="9414" spans="1:9" x14ac:dyDescent="0.2">
      <c r="A9414" t="s">
        <v>9678</v>
      </c>
      <c r="B9414" t="s">
        <v>591</v>
      </c>
      <c r="C9414" t="s">
        <v>52</v>
      </c>
      <c r="D9414">
        <v>2020</v>
      </c>
      <c r="E9414">
        <v>0.1216650827009067</v>
      </c>
      <c r="F9414">
        <v>0.28138051098579492</v>
      </c>
      <c r="G9414">
        <v>0.36488279634754073</v>
      </c>
      <c r="H9414">
        <v>0.3334360619869402</v>
      </c>
      <c r="I9414">
        <v>2.3127466380598452</v>
      </c>
    </row>
    <row r="9415" spans="1:9" x14ac:dyDescent="0.2">
      <c r="A9415" t="s">
        <v>9679</v>
      </c>
      <c r="B9415" t="s">
        <v>591</v>
      </c>
      <c r="C9415" t="s">
        <v>54</v>
      </c>
      <c r="D9415">
        <v>2020</v>
      </c>
      <c r="E9415">
        <v>7.9498903898749029E-2</v>
      </c>
      <c r="F9415">
        <v>1.1974323230719619</v>
      </c>
      <c r="G9415">
        <v>0.1886396013482714</v>
      </c>
      <c r="H9415">
        <v>0.42143273909901902</v>
      </c>
      <c r="I9415">
        <v>15.062249469464749</v>
      </c>
    </row>
    <row r="9416" spans="1:9" x14ac:dyDescent="0.2">
      <c r="A9416" t="s">
        <v>9680</v>
      </c>
      <c r="B9416" t="s">
        <v>591</v>
      </c>
      <c r="C9416" t="s">
        <v>55</v>
      </c>
      <c r="D9416">
        <v>2020</v>
      </c>
      <c r="E9416">
        <v>0.22432532275884909</v>
      </c>
      <c r="F9416">
        <v>2.3381600949095431</v>
      </c>
      <c r="G9416">
        <v>0.75281854389374314</v>
      </c>
      <c r="H9416">
        <v>0.2979806018042398</v>
      </c>
      <c r="I9416">
        <v>10.42307692307692</v>
      </c>
    </row>
    <row r="9417" spans="1:9" x14ac:dyDescent="0.2">
      <c r="A9417" t="s">
        <v>9681</v>
      </c>
      <c r="B9417" t="s">
        <v>591</v>
      </c>
      <c r="C9417" t="s">
        <v>56</v>
      </c>
      <c r="D9417">
        <v>2020</v>
      </c>
      <c r="E9417">
        <v>0.2028313591041925</v>
      </c>
      <c r="F9417">
        <v>0.23751473196569939</v>
      </c>
      <c r="G9417">
        <v>0.45801735162812368</v>
      </c>
      <c r="H9417">
        <v>0.44284645195904421</v>
      </c>
      <c r="I9417">
        <v>1.1709961073804691</v>
      </c>
    </row>
    <row r="9418" spans="1:9" x14ac:dyDescent="0.2">
      <c r="A9418" t="s">
        <v>9682</v>
      </c>
      <c r="B9418" t="s">
        <v>591</v>
      </c>
      <c r="C9418" t="s">
        <v>57</v>
      </c>
      <c r="D9418">
        <v>2020</v>
      </c>
      <c r="E9418">
        <v>0.30134508532050253</v>
      </c>
      <c r="F9418">
        <v>7.69772594185046</v>
      </c>
      <c r="G9418">
        <v>0.80620659722222221</v>
      </c>
      <c r="H9418">
        <v>0.37378146787533661</v>
      </c>
      <c r="I9418">
        <v>25.544554455445549</v>
      </c>
    </row>
    <row r="9419" spans="1:9" x14ac:dyDescent="0.2">
      <c r="A9419" t="s">
        <v>9683</v>
      </c>
      <c r="B9419" t="s">
        <v>591</v>
      </c>
      <c r="C9419" t="s">
        <v>58</v>
      </c>
      <c r="D9419">
        <v>2020</v>
      </c>
      <c r="E9419">
        <v>0.13015925666209019</v>
      </c>
      <c r="F9419">
        <v>0.20417692974344109</v>
      </c>
      <c r="G9419">
        <v>0.32757889416340191</v>
      </c>
      <c r="H9419">
        <v>0.39733712696754092</v>
      </c>
      <c r="I9419">
        <v>1.568670066036947</v>
      </c>
    </row>
    <row r="9420" spans="1:9" x14ac:dyDescent="0.2">
      <c r="A9420" t="s">
        <v>9684</v>
      </c>
      <c r="B9420" t="s">
        <v>591</v>
      </c>
      <c r="C9420" t="s">
        <v>59</v>
      </c>
      <c r="D9420">
        <v>2020</v>
      </c>
      <c r="E9420">
        <v>0.17326546888359229</v>
      </c>
      <c r="F9420">
        <v>7.758546725576644</v>
      </c>
      <c r="G9420">
        <v>0.41766016512490262</v>
      </c>
      <c r="H9420">
        <v>0.41484796337179242</v>
      </c>
      <c r="I9420">
        <v>44.778378378378378</v>
      </c>
    </row>
    <row r="9421" spans="1:9" x14ac:dyDescent="0.2">
      <c r="A9421" t="s">
        <v>9685</v>
      </c>
      <c r="B9421" t="s">
        <v>591</v>
      </c>
      <c r="C9421" t="s">
        <v>60</v>
      </c>
      <c r="D9421">
        <v>2020</v>
      </c>
      <c r="E9421">
        <v>4.1374928057300313E-6</v>
      </c>
      <c r="F9421">
        <v>0.3535301415320054</v>
      </c>
      <c r="G9421">
        <v>5.2142110775754112E-2</v>
      </c>
      <c r="H9421">
        <v>7.9350312907814816E-5</v>
      </c>
      <c r="I9421">
        <v>85445.5</v>
      </c>
    </row>
    <row r="9422" spans="1:9" x14ac:dyDescent="0.2">
      <c r="A9422" t="s">
        <v>9686</v>
      </c>
      <c r="B9422" t="s">
        <v>591</v>
      </c>
      <c r="C9422" t="s">
        <v>61</v>
      </c>
      <c r="D9422">
        <v>2020</v>
      </c>
      <c r="E9422">
        <v>0.14791917128948689</v>
      </c>
      <c r="F9422">
        <v>5340.9914773351493</v>
      </c>
      <c r="G9422">
        <v>0.50178387071706043</v>
      </c>
      <c r="H9422">
        <v>0.29478662014007567</v>
      </c>
      <c r="I9422">
        <v>36107.5</v>
      </c>
    </row>
    <row r="9423" spans="1:9" x14ac:dyDescent="0.2">
      <c r="A9423" t="s">
        <v>9687</v>
      </c>
      <c r="B9423" t="s">
        <v>591</v>
      </c>
      <c r="C9423" t="s">
        <v>62</v>
      </c>
      <c r="D9423">
        <v>2020</v>
      </c>
      <c r="E9423">
        <v>9.5459924331360649E-2</v>
      </c>
      <c r="F9423">
        <v>578.51896142282271</v>
      </c>
      <c r="G9423">
        <v>0.32382719502669532</v>
      </c>
      <c r="H9423">
        <v>0.29478662014007567</v>
      </c>
      <c r="I9423">
        <v>6060.3333333333339</v>
      </c>
    </row>
    <row r="9424" spans="1:9" x14ac:dyDescent="0.2">
      <c r="A9424" t="s">
        <v>9688</v>
      </c>
      <c r="B9424" t="s">
        <v>591</v>
      </c>
      <c r="C9424" t="s">
        <v>64</v>
      </c>
      <c r="D9424">
        <v>2020</v>
      </c>
      <c r="E9424">
        <v>1.06683131575969E-5</v>
      </c>
      <c r="F9424">
        <v>2.1573699940918171E-5</v>
      </c>
      <c r="G9424">
        <v>0.19876035383724089</v>
      </c>
      <c r="H9424">
        <v>5.3674251185590409E-5</v>
      </c>
      <c r="I9424">
        <v>2.0222222222222221</v>
      </c>
    </row>
    <row r="9425" spans="1:9" x14ac:dyDescent="0.2">
      <c r="A9425" t="s">
        <v>9689</v>
      </c>
      <c r="B9425" t="s">
        <v>591</v>
      </c>
      <c r="C9425" t="s">
        <v>65</v>
      </c>
      <c r="D9425">
        <v>2020</v>
      </c>
      <c r="E9425">
        <v>0.49401764031518219</v>
      </c>
      <c r="F9425">
        <v>651.92798863399321</v>
      </c>
      <c r="G9425">
        <v>0.91059989612188363</v>
      </c>
      <c r="H9425">
        <v>0.54251888498904244</v>
      </c>
      <c r="I9425">
        <v>1319.6451612903229</v>
      </c>
    </row>
    <row r="9426" spans="1:9" x14ac:dyDescent="0.2">
      <c r="A9426" t="s">
        <v>9690</v>
      </c>
      <c r="B9426" t="s">
        <v>629</v>
      </c>
      <c r="C9426" t="s">
        <v>11</v>
      </c>
      <c r="D9426">
        <v>2020</v>
      </c>
      <c r="E9426">
        <v>0.37038406405231827</v>
      </c>
      <c r="F9426">
        <v>0.31271222220790568</v>
      </c>
      <c r="G9426">
        <v>0.62296991296278736</v>
      </c>
      <c r="H9426">
        <v>0.59454566961477473</v>
      </c>
      <c r="I9426">
        <v>0.84429178401080918</v>
      </c>
    </row>
    <row r="9427" spans="1:9" x14ac:dyDescent="0.2">
      <c r="A9427" t="s">
        <v>9691</v>
      </c>
      <c r="B9427" t="s">
        <v>629</v>
      </c>
      <c r="C9427" t="s">
        <v>13</v>
      </c>
      <c r="D9427">
        <v>2020</v>
      </c>
      <c r="E9427">
        <v>8.3539109997733424E-2</v>
      </c>
      <c r="F9427">
        <v>1.8066228910081909E-2</v>
      </c>
      <c r="G9427">
        <v>0.2187688657619784</v>
      </c>
      <c r="H9427">
        <v>0.38186014132662</v>
      </c>
      <c r="I9427">
        <v>0.21626072998110801</v>
      </c>
    </row>
    <row r="9428" spans="1:9" x14ac:dyDescent="0.2">
      <c r="A9428" t="s">
        <v>9692</v>
      </c>
      <c r="B9428" t="s">
        <v>629</v>
      </c>
      <c r="C9428" t="s">
        <v>15</v>
      </c>
      <c r="D9428">
        <v>2020</v>
      </c>
      <c r="E9428">
        <v>0.16632788312944319</v>
      </c>
      <c r="F9428">
        <v>4.4295194375909827E-2</v>
      </c>
      <c r="G9428">
        <v>0.46381304781296961</v>
      </c>
      <c r="H9428">
        <v>0.3586097543260881</v>
      </c>
      <c r="I9428">
        <v>0.26631250000000001</v>
      </c>
    </row>
    <row r="9429" spans="1:9" x14ac:dyDescent="0.2">
      <c r="A9429" t="s">
        <v>9693</v>
      </c>
      <c r="B9429" t="s">
        <v>629</v>
      </c>
      <c r="C9429" t="s">
        <v>17</v>
      </c>
      <c r="D9429">
        <v>2020</v>
      </c>
      <c r="E9429">
        <v>2.0107489762214679E-3</v>
      </c>
      <c r="F9429">
        <v>8.2502045514023882E-5</v>
      </c>
      <c r="G9429">
        <v>7.2263138958653397E-2</v>
      </c>
      <c r="H9429">
        <v>2.7825375498453681E-2</v>
      </c>
      <c r="I9429">
        <v>4.1030504796804097E-2</v>
      </c>
    </row>
    <row r="9430" spans="1:9" x14ac:dyDescent="0.2">
      <c r="A9430" t="s">
        <v>9694</v>
      </c>
      <c r="B9430" t="s">
        <v>629</v>
      </c>
      <c r="C9430" t="s">
        <v>18</v>
      </c>
      <c r="D9430">
        <v>2020</v>
      </c>
      <c r="E9430">
        <v>0.27026198869080093</v>
      </c>
      <c r="F9430">
        <v>0.14783290286855391</v>
      </c>
      <c r="G9430">
        <v>0.44698219599801831</v>
      </c>
      <c r="H9430">
        <v>0.6046370327734466</v>
      </c>
      <c r="I9430">
        <v>0.54699850165642572</v>
      </c>
    </row>
    <row r="9431" spans="1:9" x14ac:dyDescent="0.2">
      <c r="A9431" t="s">
        <v>9695</v>
      </c>
      <c r="B9431" t="s">
        <v>629</v>
      </c>
      <c r="C9431" t="s">
        <v>20</v>
      </c>
      <c r="D9431">
        <v>2020</v>
      </c>
      <c r="E9431">
        <v>8.5644905948770153E-2</v>
      </c>
      <c r="F9431">
        <v>2.444758258394197E-2</v>
      </c>
      <c r="G9431">
        <v>0.16160622332524199</v>
      </c>
      <c r="H9431">
        <v>0.52996044450840696</v>
      </c>
      <c r="I9431">
        <v>0.28545285108451962</v>
      </c>
    </row>
    <row r="9432" spans="1:9" x14ac:dyDescent="0.2">
      <c r="A9432" t="s">
        <v>9696</v>
      </c>
      <c r="B9432" t="s">
        <v>629</v>
      </c>
      <c r="C9432" t="s">
        <v>23</v>
      </c>
      <c r="D9432">
        <v>2020</v>
      </c>
      <c r="E9432">
        <v>0.11813248190641081</v>
      </c>
      <c r="F9432">
        <v>1.20352710813359E-2</v>
      </c>
      <c r="G9432">
        <v>0.1986689485645893</v>
      </c>
      <c r="H9432">
        <v>0.59461975693702696</v>
      </c>
      <c r="I9432">
        <v>0.1018794398213923</v>
      </c>
    </row>
    <row r="9433" spans="1:9" x14ac:dyDescent="0.2">
      <c r="A9433" t="s">
        <v>9697</v>
      </c>
      <c r="B9433" t="s">
        <v>629</v>
      </c>
      <c r="C9433" t="s">
        <v>25</v>
      </c>
      <c r="D9433">
        <v>2020</v>
      </c>
      <c r="E9433">
        <v>3.6760213780445258E-5</v>
      </c>
      <c r="F9433">
        <v>3.5432516385994398E-5</v>
      </c>
      <c r="G9433">
        <v>0.17144838252656611</v>
      </c>
      <c r="H9433">
        <v>2.1440980217325321E-4</v>
      </c>
      <c r="I9433">
        <v>0.96388221781351169</v>
      </c>
    </row>
    <row r="9434" spans="1:9" x14ac:dyDescent="0.2">
      <c r="A9434" t="s">
        <v>9698</v>
      </c>
      <c r="B9434" t="s">
        <v>629</v>
      </c>
      <c r="C9434" t="s">
        <v>26</v>
      </c>
      <c r="D9434">
        <v>2020</v>
      </c>
      <c r="E9434">
        <v>2.8787076025967479E-7</v>
      </c>
      <c r="F9434">
        <v>0</v>
      </c>
      <c r="G9434">
        <v>0.1131332087820522</v>
      </c>
      <c r="H9434">
        <v>2.5445292620865138E-6</v>
      </c>
      <c r="I9434">
        <v>0</v>
      </c>
    </row>
    <row r="9435" spans="1:9" x14ac:dyDescent="0.2">
      <c r="A9435" t="s">
        <v>9699</v>
      </c>
      <c r="B9435" t="s">
        <v>629</v>
      </c>
      <c r="C9435" t="s">
        <v>27</v>
      </c>
      <c r="D9435">
        <v>2020</v>
      </c>
      <c r="E9435">
        <v>3.5061464050275632E-6</v>
      </c>
      <c r="F9435">
        <v>0</v>
      </c>
      <c r="G9435">
        <v>0.1542704418212128</v>
      </c>
      <c r="H9435">
        <v>2.2727272727272729E-5</v>
      </c>
      <c r="I9435">
        <v>0</v>
      </c>
    </row>
    <row r="9436" spans="1:9" x14ac:dyDescent="0.2">
      <c r="A9436" t="s">
        <v>9700</v>
      </c>
      <c r="B9436" t="s">
        <v>629</v>
      </c>
      <c r="C9436" t="s">
        <v>29</v>
      </c>
      <c r="D9436">
        <v>2020</v>
      </c>
      <c r="E9436">
        <v>0.19911392086519281</v>
      </c>
      <c r="F9436">
        <v>8.7112340378521835E-2</v>
      </c>
      <c r="G9436">
        <v>0.33485924162839392</v>
      </c>
      <c r="H9436">
        <v>0.59461975693702696</v>
      </c>
      <c r="I9436">
        <v>0.4375</v>
      </c>
    </row>
    <row r="9437" spans="1:9" x14ac:dyDescent="0.2">
      <c r="A9437" t="s">
        <v>9701</v>
      </c>
      <c r="B9437" t="s">
        <v>629</v>
      </c>
      <c r="C9437" t="s">
        <v>30</v>
      </c>
      <c r="D9437">
        <v>2020</v>
      </c>
      <c r="E9437">
        <v>3.8197130451562367E-6</v>
      </c>
      <c r="F9437">
        <v>0</v>
      </c>
      <c r="G9437">
        <v>0.2062645044384368</v>
      </c>
      <c r="H9437">
        <v>1.8518518518518522E-5</v>
      </c>
      <c r="I9437">
        <v>0</v>
      </c>
    </row>
    <row r="9438" spans="1:9" x14ac:dyDescent="0.2">
      <c r="A9438" t="s">
        <v>9702</v>
      </c>
      <c r="B9438" t="s">
        <v>629</v>
      </c>
      <c r="C9438" t="s">
        <v>31</v>
      </c>
      <c r="D9438">
        <v>2020</v>
      </c>
      <c r="E9438">
        <v>2.277441295558273E-4</v>
      </c>
      <c r="F9438">
        <v>3.2587452009884212E-4</v>
      </c>
      <c r="G9438">
        <v>0.14168916701959131</v>
      </c>
      <c r="H9438">
        <v>1.6073503313371669E-3</v>
      </c>
      <c r="I9438">
        <v>1.4308799999999999</v>
      </c>
    </row>
    <row r="9439" spans="1:9" x14ac:dyDescent="0.2">
      <c r="A9439" t="s">
        <v>9703</v>
      </c>
      <c r="B9439" t="s">
        <v>629</v>
      </c>
      <c r="C9439" t="s">
        <v>32</v>
      </c>
      <c r="D9439">
        <v>2020</v>
      </c>
      <c r="E9439">
        <v>2.733205325118431E-6</v>
      </c>
      <c r="F9439">
        <v>0</v>
      </c>
      <c r="G9439">
        <v>0.1827967721439207</v>
      </c>
      <c r="H9439">
        <v>1.4952153110047851E-5</v>
      </c>
      <c r="I9439">
        <v>0</v>
      </c>
    </row>
    <row r="9440" spans="1:9" x14ac:dyDescent="0.2">
      <c r="A9440" t="s">
        <v>9704</v>
      </c>
      <c r="B9440" t="s">
        <v>629</v>
      </c>
      <c r="C9440" t="s">
        <v>34</v>
      </c>
      <c r="D9440">
        <v>2020</v>
      </c>
      <c r="E9440">
        <v>0.15552542966544289</v>
      </c>
      <c r="F9440">
        <v>6.4095917700870669E-2</v>
      </c>
      <c r="G9440">
        <v>0.26155442675934132</v>
      </c>
      <c r="H9440">
        <v>0.59461975693702696</v>
      </c>
      <c r="I9440">
        <v>0.41212500000000002</v>
      </c>
    </row>
    <row r="9441" spans="1:9" x14ac:dyDescent="0.2">
      <c r="A9441" t="s">
        <v>9705</v>
      </c>
      <c r="B9441" t="s">
        <v>629</v>
      </c>
      <c r="C9441" t="s">
        <v>36</v>
      </c>
      <c r="D9441">
        <v>2020</v>
      </c>
      <c r="E9441">
        <v>4.449827792427345E-3</v>
      </c>
      <c r="F9441">
        <v>0</v>
      </c>
      <c r="G9441">
        <v>0.71197244678837524</v>
      </c>
      <c r="H9441">
        <v>6.2500000000000003E-3</v>
      </c>
      <c r="I9441">
        <v>0</v>
      </c>
    </row>
    <row r="9442" spans="1:9" x14ac:dyDescent="0.2">
      <c r="A9442" t="s">
        <v>9706</v>
      </c>
      <c r="B9442" t="s">
        <v>629</v>
      </c>
      <c r="C9442" t="s">
        <v>39</v>
      </c>
      <c r="D9442">
        <v>2020</v>
      </c>
      <c r="E9442">
        <v>9.666252679663194E-2</v>
      </c>
      <c r="F9442">
        <v>0.14786466724080791</v>
      </c>
      <c r="G9442">
        <v>0.16256191569307199</v>
      </c>
      <c r="H9442">
        <v>0.59461975693702696</v>
      </c>
      <c r="I9442">
        <v>1.5297000000000001</v>
      </c>
    </row>
    <row r="9443" spans="1:9" x14ac:dyDescent="0.2">
      <c r="A9443" t="s">
        <v>9707</v>
      </c>
      <c r="B9443" t="s">
        <v>629</v>
      </c>
      <c r="C9443" t="s">
        <v>43</v>
      </c>
      <c r="D9443">
        <v>2020</v>
      </c>
      <c r="E9443">
        <v>2.466140578259511E-5</v>
      </c>
      <c r="F9443">
        <v>0</v>
      </c>
      <c r="G9443">
        <v>0.32553055633025541</v>
      </c>
      <c r="H9443">
        <v>7.5757575757575758E-5</v>
      </c>
      <c r="I9443">
        <v>0</v>
      </c>
    </row>
    <row r="9444" spans="1:9" x14ac:dyDescent="0.2">
      <c r="A9444" t="s">
        <v>9708</v>
      </c>
      <c r="B9444" t="s">
        <v>629</v>
      </c>
      <c r="C9444" t="s">
        <v>45</v>
      </c>
      <c r="D9444">
        <v>2020</v>
      </c>
      <c r="E9444">
        <v>0.20521744640396</v>
      </c>
      <c r="F9444">
        <v>2.4670689757083988E-2</v>
      </c>
      <c r="G9444">
        <v>0.33910037890848138</v>
      </c>
      <c r="H9444">
        <v>0.60518200264041999</v>
      </c>
      <c r="I9444">
        <v>0.1202173118776705</v>
      </c>
    </row>
    <row r="9445" spans="1:9" x14ac:dyDescent="0.2">
      <c r="A9445" t="s">
        <v>9709</v>
      </c>
      <c r="B9445" t="s">
        <v>629</v>
      </c>
      <c r="C9445" t="s">
        <v>46</v>
      </c>
      <c r="D9445">
        <v>2020</v>
      </c>
      <c r="E9445">
        <v>9.9012697012662663E-3</v>
      </c>
      <c r="F9445">
        <v>5.6372186409269821E-4</v>
      </c>
      <c r="G9445">
        <v>8.2334715944989811E-2</v>
      </c>
      <c r="H9445">
        <v>0.1202563170058373</v>
      </c>
      <c r="I9445">
        <v>5.6934300458516357E-2</v>
      </c>
    </row>
    <row r="9446" spans="1:9" x14ac:dyDescent="0.2">
      <c r="A9446" t="s">
        <v>9710</v>
      </c>
      <c r="B9446" t="s">
        <v>629</v>
      </c>
      <c r="C9446" t="s">
        <v>48</v>
      </c>
      <c r="D9446">
        <v>2020</v>
      </c>
      <c r="E9446">
        <v>2.7157826913782539E-2</v>
      </c>
      <c r="F9446">
        <v>8.130776077370238E-3</v>
      </c>
      <c r="G9446">
        <v>8.1040274264619641E-2</v>
      </c>
      <c r="H9446">
        <v>0.33511519007332669</v>
      </c>
      <c r="I9446">
        <v>0.29938978929289389</v>
      </c>
    </row>
    <row r="9447" spans="1:9" x14ac:dyDescent="0.2">
      <c r="A9447" t="s">
        <v>9711</v>
      </c>
      <c r="B9447" t="s">
        <v>629</v>
      </c>
      <c r="C9447" t="s">
        <v>50</v>
      </c>
      <c r="D9447">
        <v>2020</v>
      </c>
      <c r="E9447">
        <v>4.9096629430813797E-2</v>
      </c>
      <c r="F9447">
        <v>8.4661690095182117E-3</v>
      </c>
      <c r="G9447">
        <v>0.10333796404833399</v>
      </c>
      <c r="H9447">
        <v>0.47510738074779513</v>
      </c>
      <c r="I9447">
        <v>0.17243890482234839</v>
      </c>
    </row>
    <row r="9448" spans="1:9" x14ac:dyDescent="0.2">
      <c r="A9448" t="s">
        <v>9712</v>
      </c>
      <c r="B9448" t="s">
        <v>629</v>
      </c>
      <c r="C9448" t="s">
        <v>54</v>
      </c>
      <c r="D9448">
        <v>2020</v>
      </c>
      <c r="E9448">
        <v>0.1162048988282208</v>
      </c>
      <c r="F9448">
        <v>7.9990358439973902E-2</v>
      </c>
      <c r="G9448">
        <v>0.1886396013482714</v>
      </c>
      <c r="H9448">
        <v>0.61601539654274506</v>
      </c>
      <c r="I9448">
        <v>0.68835616438356173</v>
      </c>
    </row>
    <row r="9449" spans="1:9" x14ac:dyDescent="0.2">
      <c r="A9449" t="s">
        <v>9713</v>
      </c>
      <c r="B9449" t="s">
        <v>629</v>
      </c>
      <c r="C9449" t="s">
        <v>56</v>
      </c>
      <c r="D9449">
        <v>2020</v>
      </c>
      <c r="E9449">
        <v>0.28198081685650528</v>
      </c>
      <c r="F9449">
        <v>3.2427793938498111</v>
      </c>
      <c r="G9449">
        <v>0.45801735162812368</v>
      </c>
      <c r="H9449">
        <v>0.61565531492233272</v>
      </c>
      <c r="I9449">
        <v>11.5</v>
      </c>
    </row>
    <row r="9450" spans="1:9" x14ac:dyDescent="0.2">
      <c r="A9450" t="s">
        <v>9714</v>
      </c>
      <c r="B9450" t="s">
        <v>629</v>
      </c>
      <c r="C9450" t="s">
        <v>57</v>
      </c>
      <c r="D9450">
        <v>2020</v>
      </c>
      <c r="E9450">
        <v>0.3395043780042995</v>
      </c>
      <c r="F9450">
        <v>0.56269631800329367</v>
      </c>
      <c r="G9450">
        <v>0.80620659722222221</v>
      </c>
      <c r="H9450">
        <v>0.42111337115580411</v>
      </c>
      <c r="I9450">
        <v>1.657405189620758</v>
      </c>
    </row>
    <row r="9451" spans="1:9" x14ac:dyDescent="0.2">
      <c r="A9451" t="s">
        <v>9715</v>
      </c>
      <c r="B9451" t="s">
        <v>629</v>
      </c>
      <c r="C9451" t="s">
        <v>59</v>
      </c>
      <c r="D9451">
        <v>2020</v>
      </c>
      <c r="E9451">
        <v>1.154295737788558E-4</v>
      </c>
      <c r="F9451">
        <v>5.3835228221164367E-4</v>
      </c>
      <c r="G9451">
        <v>0.41766016512490262</v>
      </c>
      <c r="H9451">
        <v>2.7637199670295652E-4</v>
      </c>
      <c r="I9451">
        <v>4.6639025389025388</v>
      </c>
    </row>
    <row r="9452" spans="1:9" x14ac:dyDescent="0.2">
      <c r="A9452" t="s">
        <v>9716</v>
      </c>
      <c r="B9452" t="s">
        <v>629</v>
      </c>
      <c r="C9452" t="s">
        <v>60</v>
      </c>
      <c r="D9452">
        <v>2020</v>
      </c>
      <c r="E9452">
        <v>2.993232535921591E-2</v>
      </c>
      <c r="F9452">
        <v>0</v>
      </c>
      <c r="G9452">
        <v>5.2142110775754112E-2</v>
      </c>
      <c r="H9452">
        <v>0.57405281285878296</v>
      </c>
      <c r="I9452">
        <v>0</v>
      </c>
    </row>
    <row r="9453" spans="1:9" x14ac:dyDescent="0.2">
      <c r="A9453" t="s">
        <v>9717</v>
      </c>
      <c r="B9453" t="s">
        <v>661</v>
      </c>
      <c r="C9453" t="s">
        <v>11</v>
      </c>
      <c r="D9453">
        <v>2020</v>
      </c>
      <c r="E9453">
        <v>0.41628546024849727</v>
      </c>
      <c r="F9453">
        <v>0.27653804219124478</v>
      </c>
      <c r="G9453">
        <v>0.62296991296278736</v>
      </c>
      <c r="H9453">
        <v>0.66822723150253294</v>
      </c>
      <c r="I9453">
        <v>0.66429906542056072</v>
      </c>
    </row>
    <row r="9454" spans="1:9" x14ac:dyDescent="0.2">
      <c r="A9454" t="s">
        <v>9718</v>
      </c>
      <c r="B9454" t="s">
        <v>661</v>
      </c>
      <c r="C9454" t="s">
        <v>17</v>
      </c>
      <c r="D9454">
        <v>2020</v>
      </c>
      <c r="E9454">
        <v>4.3299561877483801E-2</v>
      </c>
      <c r="F9454">
        <v>3.9881939044587242E-3</v>
      </c>
      <c r="G9454">
        <v>7.2263138958653397E-2</v>
      </c>
      <c r="H9454">
        <v>0.5991929288078448</v>
      </c>
      <c r="I9454">
        <v>9.2107026757991844E-2</v>
      </c>
    </row>
    <row r="9455" spans="1:9" x14ac:dyDescent="0.2">
      <c r="A9455" t="s">
        <v>9719</v>
      </c>
      <c r="B9455" t="s">
        <v>661</v>
      </c>
      <c r="C9455" t="s">
        <v>18</v>
      </c>
      <c r="D9455">
        <v>2020</v>
      </c>
      <c r="E9455">
        <v>0.16583146210896699</v>
      </c>
      <c r="F9455">
        <v>0.1020501305285951</v>
      </c>
      <c r="G9455">
        <v>0.44698219599801831</v>
      </c>
      <c r="H9455">
        <v>0.37100238800048818</v>
      </c>
      <c r="I9455">
        <v>0.61538461538461542</v>
      </c>
    </row>
    <row r="9456" spans="1:9" x14ac:dyDescent="0.2">
      <c r="A9456" t="s">
        <v>9720</v>
      </c>
      <c r="B9456" t="s">
        <v>661</v>
      </c>
      <c r="C9456" t="s">
        <v>25</v>
      </c>
      <c r="D9456">
        <v>2020</v>
      </c>
      <c r="E9456">
        <v>0.1145664780013145</v>
      </c>
      <c r="F9456">
        <v>1.397711031616037E-2</v>
      </c>
      <c r="G9456">
        <v>0.17144838252656611</v>
      </c>
      <c r="H9456">
        <v>0.66822723150253294</v>
      </c>
      <c r="I9456">
        <v>0.122</v>
      </c>
    </row>
    <row r="9457" spans="1:9" x14ac:dyDescent="0.2">
      <c r="A9457" t="s">
        <v>9721</v>
      </c>
      <c r="B9457" t="s">
        <v>661</v>
      </c>
      <c r="C9457" t="s">
        <v>32</v>
      </c>
      <c r="D9457">
        <v>2020</v>
      </c>
      <c r="E9457">
        <v>8.8769041302846474E-3</v>
      </c>
      <c r="F9457">
        <v>2.6827976927082491E-3</v>
      </c>
      <c r="G9457">
        <v>0.1827967721439207</v>
      </c>
      <c r="H9457">
        <v>4.8561602188990673E-2</v>
      </c>
      <c r="I9457">
        <v>0.30222222222222223</v>
      </c>
    </row>
    <row r="9458" spans="1:9" x14ac:dyDescent="0.2">
      <c r="A9458" t="s">
        <v>9722</v>
      </c>
      <c r="B9458" t="s">
        <v>661</v>
      </c>
      <c r="C9458" t="s">
        <v>36</v>
      </c>
      <c r="D9458">
        <v>2020</v>
      </c>
      <c r="E9458">
        <v>2.1444953216517332E-3</v>
      </c>
      <c r="F9458">
        <v>0</v>
      </c>
      <c r="G9458">
        <v>0.71197244678837524</v>
      </c>
      <c r="H9458">
        <v>3.0120481927710841E-3</v>
      </c>
      <c r="I9458">
        <v>0</v>
      </c>
    </row>
    <row r="9459" spans="1:9" x14ac:dyDescent="0.2">
      <c r="A9459" t="s">
        <v>9723</v>
      </c>
      <c r="B9459" t="s">
        <v>661</v>
      </c>
      <c r="C9459" t="s">
        <v>41</v>
      </c>
      <c r="D9459">
        <v>2020</v>
      </c>
      <c r="E9459">
        <v>0.1052790056186609</v>
      </c>
      <c r="F9459">
        <v>0</v>
      </c>
      <c r="G9459">
        <v>0.84223204494928705</v>
      </c>
      <c r="H9459">
        <v>0.125</v>
      </c>
      <c r="I9459">
        <v>0</v>
      </c>
    </row>
    <row r="9460" spans="1:9" x14ac:dyDescent="0.2">
      <c r="A9460" t="s">
        <v>9724</v>
      </c>
      <c r="B9460" t="s">
        <v>661</v>
      </c>
      <c r="C9460" t="s">
        <v>45</v>
      </c>
      <c r="D9460">
        <v>2020</v>
      </c>
      <c r="E9460">
        <v>0.1784349840215281</v>
      </c>
      <c r="F9460">
        <v>1.4572462657269169E-2</v>
      </c>
      <c r="G9460">
        <v>0.33910037890848138</v>
      </c>
      <c r="H9460">
        <v>0.52620107531547544</v>
      </c>
      <c r="I9460">
        <v>8.1668192687544994E-2</v>
      </c>
    </row>
    <row r="9461" spans="1:9" x14ac:dyDescent="0.2">
      <c r="A9461" t="s">
        <v>9725</v>
      </c>
      <c r="B9461" t="s">
        <v>661</v>
      </c>
      <c r="C9461" t="s">
        <v>48</v>
      </c>
      <c r="D9461">
        <v>2020</v>
      </c>
      <c r="E9461">
        <v>3.2716655264820052E-2</v>
      </c>
      <c r="F9461">
        <v>13.497957200685761</v>
      </c>
      <c r="G9461">
        <v>8.1040274264619641E-2</v>
      </c>
      <c r="H9461">
        <v>0.40370859503746043</v>
      </c>
      <c r="I9461">
        <v>412.57142857142861</v>
      </c>
    </row>
    <row r="9462" spans="1:9" x14ac:dyDescent="0.2">
      <c r="A9462" t="s">
        <v>9726</v>
      </c>
      <c r="B9462" t="s">
        <v>661</v>
      </c>
      <c r="C9462" t="s">
        <v>50</v>
      </c>
      <c r="D9462">
        <v>2020</v>
      </c>
      <c r="E9462">
        <v>6.1581593475993353E-2</v>
      </c>
      <c r="F9462">
        <v>4.4668623445560211E-2</v>
      </c>
      <c r="G9462">
        <v>0.10333796404833399</v>
      </c>
      <c r="H9462">
        <v>0.59592419923417439</v>
      </c>
      <c r="I9462">
        <v>0.72535673281941937</v>
      </c>
    </row>
    <row r="9463" spans="1:9" x14ac:dyDescent="0.2">
      <c r="A9463" t="s">
        <v>9727</v>
      </c>
      <c r="B9463" t="s">
        <v>661</v>
      </c>
      <c r="C9463" t="s">
        <v>56</v>
      </c>
      <c r="D9463">
        <v>2020</v>
      </c>
      <c r="E9463">
        <v>0.32127414836717783</v>
      </c>
      <c r="F9463">
        <v>2.955722164978035</v>
      </c>
      <c r="G9463">
        <v>0.45801735162812368</v>
      </c>
      <c r="H9463">
        <v>0.70144536495208742</v>
      </c>
      <c r="I9463">
        <v>9.1999999999999993</v>
      </c>
    </row>
    <row r="9464" spans="1:9" x14ac:dyDescent="0.2">
      <c r="A9464" t="s">
        <v>9728</v>
      </c>
      <c r="B9464" t="s">
        <v>661</v>
      </c>
      <c r="C9464" t="s">
        <v>58</v>
      </c>
      <c r="D9464">
        <v>2020</v>
      </c>
      <c r="E9464">
        <v>0.14538291138401679</v>
      </c>
      <c r="F9464">
        <v>40.70721518752471</v>
      </c>
      <c r="G9464">
        <v>0.32757889416340191</v>
      </c>
      <c r="H9464">
        <v>0.44381037354469299</v>
      </c>
      <c r="I9464">
        <v>280</v>
      </c>
    </row>
    <row r="9465" spans="1:9" x14ac:dyDescent="0.2">
      <c r="A9465" t="s">
        <v>9729</v>
      </c>
      <c r="B9465" t="s">
        <v>661</v>
      </c>
      <c r="C9465" t="s">
        <v>59</v>
      </c>
      <c r="D9465">
        <v>2020</v>
      </c>
      <c r="E9465">
        <v>2.9428365576683632E-3</v>
      </c>
      <c r="F9465">
        <v>4.3476836835013976E-3</v>
      </c>
      <c r="G9465">
        <v>0.41766016512490262</v>
      </c>
      <c r="H9465">
        <v>7.0460072647538664E-3</v>
      </c>
      <c r="I9465">
        <v>1.477378576180971</v>
      </c>
    </row>
    <row r="9466" spans="1:9" x14ac:dyDescent="0.2">
      <c r="A9466" t="s">
        <v>9730</v>
      </c>
      <c r="B9466" t="s">
        <v>661</v>
      </c>
      <c r="C9466" t="s">
        <v>60</v>
      </c>
      <c r="D9466">
        <v>2020</v>
      </c>
      <c r="E9466">
        <v>3.0209797668455451E-2</v>
      </c>
      <c r="F9466">
        <v>0</v>
      </c>
      <c r="G9466">
        <v>5.2142110775754112E-2</v>
      </c>
      <c r="H9466">
        <v>0.57937427578215528</v>
      </c>
      <c r="I9466">
        <v>0</v>
      </c>
    </row>
    <row r="9467" spans="1:9" x14ac:dyDescent="0.2">
      <c r="A9467" t="s">
        <v>9731</v>
      </c>
      <c r="B9467" t="s">
        <v>674</v>
      </c>
      <c r="C9467" t="s">
        <v>11</v>
      </c>
      <c r="D9467">
        <v>2020</v>
      </c>
      <c r="E9467">
        <v>0.39670198802321271</v>
      </c>
      <c r="F9467">
        <v>5.5271007763546168E-2</v>
      </c>
      <c r="G9467">
        <v>0.62296991296278736</v>
      </c>
      <c r="H9467">
        <v>0.63679156853103014</v>
      </c>
      <c r="I9467">
        <v>0.13932626866571701</v>
      </c>
    </row>
    <row r="9468" spans="1:9" x14ac:dyDescent="0.2">
      <c r="A9468" t="s">
        <v>9732</v>
      </c>
      <c r="B9468" t="s">
        <v>674</v>
      </c>
      <c r="C9468" t="s">
        <v>13</v>
      </c>
      <c r="D9468">
        <v>2020</v>
      </c>
      <c r="E9468">
        <v>0.13785995534162629</v>
      </c>
      <c r="F9468">
        <v>2.149251066351171E-2</v>
      </c>
      <c r="G9468">
        <v>0.2187688657619784</v>
      </c>
      <c r="H9468">
        <v>0.63016259128764063</v>
      </c>
      <c r="I9468">
        <v>0.15590104182357969</v>
      </c>
    </row>
    <row r="9469" spans="1:9" x14ac:dyDescent="0.2">
      <c r="A9469" t="s">
        <v>9733</v>
      </c>
      <c r="B9469" t="s">
        <v>674</v>
      </c>
      <c r="C9469" t="s">
        <v>15</v>
      </c>
      <c r="D9469">
        <v>2020</v>
      </c>
      <c r="E9469">
        <v>0.29381716335358771</v>
      </c>
      <c r="F9469">
        <v>4.2409144610786549E-2</v>
      </c>
      <c r="G9469">
        <v>0.46381304781296961</v>
      </c>
      <c r="H9469">
        <v>0.63348188400268557</v>
      </c>
      <c r="I9469">
        <v>0.1443385543810122</v>
      </c>
    </row>
    <row r="9470" spans="1:9" x14ac:dyDescent="0.2">
      <c r="A9470" t="s">
        <v>9734</v>
      </c>
      <c r="B9470" t="s">
        <v>674</v>
      </c>
      <c r="C9470" t="s">
        <v>17</v>
      </c>
      <c r="D9470">
        <v>2020</v>
      </c>
      <c r="E9470">
        <v>4.6495460134472019E-2</v>
      </c>
      <c r="F9470">
        <v>1.0003523635891971E-3</v>
      </c>
      <c r="G9470">
        <v>7.2263138958653397E-2</v>
      </c>
      <c r="H9470">
        <v>0.64341877206683751</v>
      </c>
      <c r="I9470">
        <v>2.151505460309509E-2</v>
      </c>
    </row>
    <row r="9471" spans="1:9" x14ac:dyDescent="0.2">
      <c r="A9471" t="s">
        <v>9735</v>
      </c>
      <c r="B9471" t="s">
        <v>674</v>
      </c>
      <c r="C9471" t="s">
        <v>18</v>
      </c>
      <c r="D9471">
        <v>2020</v>
      </c>
      <c r="E9471">
        <v>0.28315512363648232</v>
      </c>
      <c r="F9471">
        <v>6.0363315431928112E-2</v>
      </c>
      <c r="G9471">
        <v>0.44698219599801831</v>
      </c>
      <c r="H9471">
        <v>0.63348188400268557</v>
      </c>
      <c r="I9471">
        <v>0.21318108129811991</v>
      </c>
    </row>
    <row r="9472" spans="1:9" x14ac:dyDescent="0.2">
      <c r="A9472" t="s">
        <v>9736</v>
      </c>
      <c r="B9472" t="s">
        <v>674</v>
      </c>
      <c r="C9472" t="s">
        <v>20</v>
      </c>
      <c r="D9472">
        <v>2020</v>
      </c>
      <c r="E9472">
        <v>0.1128182958991033</v>
      </c>
      <c r="F9472">
        <v>4.4014632002112968E-3</v>
      </c>
      <c r="G9472">
        <v>0.16160622332524199</v>
      </c>
      <c r="H9472">
        <v>0.69810613463845317</v>
      </c>
      <c r="I9472">
        <v>3.9013735893933837E-2</v>
      </c>
    </row>
    <row r="9473" spans="1:9" x14ac:dyDescent="0.2">
      <c r="A9473" t="s">
        <v>9737</v>
      </c>
      <c r="B9473" t="s">
        <v>674</v>
      </c>
      <c r="C9473" t="s">
        <v>23</v>
      </c>
      <c r="D9473">
        <v>2020</v>
      </c>
      <c r="E9473">
        <v>0.14553872369080001</v>
      </c>
      <c r="F9473">
        <v>2.1133306052460409E-3</v>
      </c>
      <c r="G9473">
        <v>0.1986689485645893</v>
      </c>
      <c r="H9473">
        <v>0.73256905390770655</v>
      </c>
      <c r="I9473">
        <v>1.4520744387836289E-2</v>
      </c>
    </row>
    <row r="9474" spans="1:9" x14ac:dyDescent="0.2">
      <c r="A9474" t="s">
        <v>9738</v>
      </c>
      <c r="B9474" t="s">
        <v>674</v>
      </c>
      <c r="C9474" t="s">
        <v>25</v>
      </c>
      <c r="D9474">
        <v>2020</v>
      </c>
      <c r="E9474">
        <v>0.1019500318906179</v>
      </c>
      <c r="F9474">
        <v>2.975491521223423E-2</v>
      </c>
      <c r="G9474">
        <v>0.17144838252656611</v>
      </c>
      <c r="H9474">
        <v>0.59463979996907013</v>
      </c>
      <c r="I9474">
        <v>0.29185783133602411</v>
      </c>
    </row>
    <row r="9475" spans="1:9" x14ac:dyDescent="0.2">
      <c r="A9475" t="s">
        <v>9739</v>
      </c>
      <c r="B9475" t="s">
        <v>674</v>
      </c>
      <c r="C9475" t="s">
        <v>29</v>
      </c>
      <c r="D9475">
        <v>2020</v>
      </c>
      <c r="E9475">
        <v>0.24535545289651309</v>
      </c>
      <c r="F9475">
        <v>5.9908710177709268E-2</v>
      </c>
      <c r="G9475">
        <v>0.33485924162839392</v>
      </c>
      <c r="H9475">
        <v>0.73271220380052537</v>
      </c>
      <c r="I9475">
        <v>0.24417109736288509</v>
      </c>
    </row>
    <row r="9476" spans="1:9" x14ac:dyDescent="0.2">
      <c r="A9476" t="s">
        <v>9740</v>
      </c>
      <c r="B9476" t="s">
        <v>674</v>
      </c>
      <c r="C9476" t="s">
        <v>30</v>
      </c>
      <c r="D9476">
        <v>2020</v>
      </c>
      <c r="E9476">
        <v>0.1306648268745412</v>
      </c>
      <c r="F9476">
        <v>2.4407039042609439E-2</v>
      </c>
      <c r="G9476">
        <v>0.2062645044384368</v>
      </c>
      <c r="H9476">
        <v>0.63348188400268557</v>
      </c>
      <c r="I9476">
        <v>0.18679119412941961</v>
      </c>
    </row>
    <row r="9477" spans="1:9" x14ac:dyDescent="0.2">
      <c r="A9477" t="s">
        <v>9741</v>
      </c>
      <c r="B9477" t="s">
        <v>674</v>
      </c>
      <c r="C9477" t="s">
        <v>34</v>
      </c>
      <c r="D9477">
        <v>2020</v>
      </c>
      <c r="E9477">
        <v>0.16776790957213819</v>
      </c>
      <c r="F9477">
        <v>6.4213683805118424E-2</v>
      </c>
      <c r="G9477">
        <v>0.26155442675934132</v>
      </c>
      <c r="H9477">
        <v>0.64142638169340938</v>
      </c>
      <c r="I9477">
        <v>0.3827530781594875</v>
      </c>
    </row>
    <row r="9478" spans="1:9" x14ac:dyDescent="0.2">
      <c r="A9478" t="s">
        <v>9742</v>
      </c>
      <c r="B9478" t="s">
        <v>674</v>
      </c>
      <c r="C9478" t="s">
        <v>38</v>
      </c>
      <c r="D9478">
        <v>2020</v>
      </c>
      <c r="E9478">
        <v>6.9877849156577104E-2</v>
      </c>
      <c r="F9478">
        <v>0.90715782123012789</v>
      </c>
      <c r="G9478">
        <v>0.2093234004850387</v>
      </c>
      <c r="H9478">
        <v>0.33382722139358523</v>
      </c>
      <c r="I9478">
        <v>12.98205128205128</v>
      </c>
    </row>
    <row r="9479" spans="1:9" x14ac:dyDescent="0.2">
      <c r="A9479" t="s">
        <v>9743</v>
      </c>
      <c r="B9479" t="s">
        <v>674</v>
      </c>
      <c r="C9479" t="s">
        <v>39</v>
      </c>
      <c r="D9479">
        <v>2020</v>
      </c>
      <c r="E9479">
        <v>0.1117511105317831</v>
      </c>
      <c r="F9479">
        <v>0.13124320691468649</v>
      </c>
      <c r="G9479">
        <v>0.16256191569307199</v>
      </c>
      <c r="H9479">
        <v>0.68743721464735197</v>
      </c>
      <c r="I9479">
        <v>1.1744241850496839</v>
      </c>
    </row>
    <row r="9480" spans="1:9" x14ac:dyDescent="0.2">
      <c r="A9480" t="s">
        <v>9744</v>
      </c>
      <c r="B9480" t="s">
        <v>674</v>
      </c>
      <c r="C9480" t="s">
        <v>40</v>
      </c>
      <c r="D9480">
        <v>2020</v>
      </c>
      <c r="E9480">
        <v>8.2109332577817495E-2</v>
      </c>
      <c r="F9480">
        <v>0.13877976566581141</v>
      </c>
      <c r="G9480">
        <v>0.18477797167701859</v>
      </c>
      <c r="H9480">
        <v>0.44436753922886407</v>
      </c>
      <c r="I9480">
        <v>1.6901826054216871</v>
      </c>
    </row>
    <row r="9481" spans="1:9" x14ac:dyDescent="0.2">
      <c r="A9481" t="s">
        <v>9745</v>
      </c>
      <c r="B9481" t="s">
        <v>674</v>
      </c>
      <c r="C9481" t="s">
        <v>42</v>
      </c>
      <c r="D9481">
        <v>2020</v>
      </c>
      <c r="E9481">
        <v>5.444201948433619E-2</v>
      </c>
      <c r="F9481">
        <v>122.1056722720112</v>
      </c>
      <c r="G9481">
        <v>0.123708459619447</v>
      </c>
      <c r="H9481">
        <v>0.44008323805672778</v>
      </c>
      <c r="I9481">
        <v>2242.8571428571431</v>
      </c>
    </row>
    <row r="9482" spans="1:9" x14ac:dyDescent="0.2">
      <c r="A9482" t="s">
        <v>9746</v>
      </c>
      <c r="B9482" t="s">
        <v>674</v>
      </c>
      <c r="C9482" t="s">
        <v>45</v>
      </c>
      <c r="D9482">
        <v>2020</v>
      </c>
      <c r="E9482">
        <v>0.21415514726791729</v>
      </c>
      <c r="F9482">
        <v>1.266537485899866E-2</v>
      </c>
      <c r="G9482">
        <v>0.33910037890848138</v>
      </c>
      <c r="H9482">
        <v>0.6315390975299231</v>
      </c>
      <c r="I9482">
        <v>5.9141118112625783E-2</v>
      </c>
    </row>
    <row r="9483" spans="1:9" x14ac:dyDescent="0.2">
      <c r="A9483" t="s">
        <v>9747</v>
      </c>
      <c r="B9483" t="s">
        <v>674</v>
      </c>
      <c r="C9483" t="s">
        <v>46</v>
      </c>
      <c r="D9483">
        <v>2020</v>
      </c>
      <c r="E9483">
        <v>5.015026988799344E-2</v>
      </c>
      <c r="F9483">
        <v>1.9932296271785829E-3</v>
      </c>
      <c r="G9483">
        <v>8.2334715944989811E-2</v>
      </c>
      <c r="H9483">
        <v>0.60910236116561423</v>
      </c>
      <c r="I9483">
        <v>3.9745142581092782E-2</v>
      </c>
    </row>
    <row r="9484" spans="1:9" x14ac:dyDescent="0.2">
      <c r="A9484" t="s">
        <v>9748</v>
      </c>
      <c r="B9484" t="s">
        <v>674</v>
      </c>
      <c r="C9484" t="s">
        <v>48</v>
      </c>
      <c r="D9484">
        <v>2020</v>
      </c>
      <c r="E9484">
        <v>4.579171419068527E-2</v>
      </c>
      <c r="F9484">
        <v>1.1191381963472521E-2</v>
      </c>
      <c r="G9484">
        <v>8.1040274264619641E-2</v>
      </c>
      <c r="H9484">
        <v>0.56504885510582359</v>
      </c>
      <c r="I9484">
        <v>0.24439753263809941</v>
      </c>
    </row>
    <row r="9485" spans="1:9" x14ac:dyDescent="0.2">
      <c r="A9485" t="s">
        <v>9749</v>
      </c>
      <c r="B9485" t="s">
        <v>674</v>
      </c>
      <c r="C9485" t="s">
        <v>50</v>
      </c>
      <c r="D9485">
        <v>2020</v>
      </c>
      <c r="E9485">
        <v>6.5462728154340427E-2</v>
      </c>
      <c r="F9485">
        <v>2.6468763083738311E-2</v>
      </c>
      <c r="G9485">
        <v>0.10333796404833399</v>
      </c>
      <c r="H9485">
        <v>0.63348188400268557</v>
      </c>
      <c r="I9485">
        <v>0.40433333333333338</v>
      </c>
    </row>
    <row r="9486" spans="1:9" x14ac:dyDescent="0.2">
      <c r="A9486" t="s">
        <v>9750</v>
      </c>
      <c r="B9486" t="s">
        <v>674</v>
      </c>
      <c r="C9486" t="s">
        <v>54</v>
      </c>
      <c r="D9486">
        <v>2020</v>
      </c>
      <c r="E9486">
        <v>0.11912438028550811</v>
      </c>
      <c r="F9486">
        <v>3.0035861666112189</v>
      </c>
      <c r="G9486">
        <v>0.1886396013482714</v>
      </c>
      <c r="H9486">
        <v>0.63149190007869849</v>
      </c>
      <c r="I9486">
        <v>25.21386603995299</v>
      </c>
    </row>
    <row r="9487" spans="1:9" x14ac:dyDescent="0.2">
      <c r="A9487" t="s">
        <v>9751</v>
      </c>
      <c r="B9487" t="s">
        <v>674</v>
      </c>
      <c r="C9487" t="s">
        <v>56</v>
      </c>
      <c r="D9487">
        <v>2020</v>
      </c>
      <c r="E9487">
        <v>0.29014569481530428</v>
      </c>
      <c r="F9487">
        <v>10.10642145362182</v>
      </c>
      <c r="G9487">
        <v>0.45801735162812368</v>
      </c>
      <c r="H9487">
        <v>0.63348188400268557</v>
      </c>
      <c r="I9487">
        <v>34.832229580573951</v>
      </c>
    </row>
    <row r="9488" spans="1:9" x14ac:dyDescent="0.2">
      <c r="A9488" t="s">
        <v>9752</v>
      </c>
      <c r="B9488" t="s">
        <v>674</v>
      </c>
      <c r="C9488" t="s">
        <v>57</v>
      </c>
      <c r="D9488">
        <v>2020</v>
      </c>
      <c r="E9488">
        <v>0.41747387654065571</v>
      </c>
      <c r="F9488">
        <v>53.047522583822683</v>
      </c>
      <c r="G9488">
        <v>0.80620659722222221</v>
      </c>
      <c r="H9488">
        <v>0.51782493219363157</v>
      </c>
      <c r="I9488">
        <v>127.0678851174935</v>
      </c>
    </row>
    <row r="9489" spans="1:9" x14ac:dyDescent="0.2">
      <c r="A9489" t="s">
        <v>9753</v>
      </c>
      <c r="B9489" t="s">
        <v>674</v>
      </c>
      <c r="C9489" t="s">
        <v>58</v>
      </c>
      <c r="D9489">
        <v>2020</v>
      </c>
      <c r="E9489">
        <v>0.13276213079602939</v>
      </c>
      <c r="F9489">
        <v>1.423282527204847</v>
      </c>
      <c r="G9489">
        <v>0.32757889416340191</v>
      </c>
      <c r="H9489">
        <v>0.40528292011940609</v>
      </c>
      <c r="I9489">
        <v>10.720545977011501</v>
      </c>
    </row>
    <row r="9490" spans="1:9" x14ac:dyDescent="0.2">
      <c r="A9490" t="s">
        <v>9754</v>
      </c>
      <c r="B9490" t="s">
        <v>674</v>
      </c>
      <c r="C9490" t="s">
        <v>59</v>
      </c>
      <c r="D9490">
        <v>2020</v>
      </c>
      <c r="E9490">
        <v>0.20870083121312411</v>
      </c>
      <c r="F9490">
        <v>12.41487372058806</v>
      </c>
      <c r="G9490">
        <v>0.41766016512490262</v>
      </c>
      <c r="H9490">
        <v>0.49969053464965107</v>
      </c>
      <c r="I9490">
        <v>59.486460348162488</v>
      </c>
    </row>
    <row r="9491" spans="1:9" x14ac:dyDescent="0.2">
      <c r="A9491" t="s">
        <v>9755</v>
      </c>
      <c r="B9491" t="s">
        <v>674</v>
      </c>
      <c r="C9491" t="s">
        <v>61</v>
      </c>
      <c r="D9491">
        <v>2020</v>
      </c>
      <c r="E9491">
        <v>0.31787099178400352</v>
      </c>
      <c r="F9491">
        <v>4375.3882449095463</v>
      </c>
      <c r="G9491">
        <v>0.50178387071706043</v>
      </c>
      <c r="H9491">
        <v>0.63348188400268557</v>
      </c>
      <c r="I9491">
        <v>13764.66666666667</v>
      </c>
    </row>
    <row r="9492" spans="1:9" x14ac:dyDescent="0.2">
      <c r="A9492" t="s">
        <v>9756</v>
      </c>
      <c r="B9492" t="s">
        <v>674</v>
      </c>
      <c r="C9492" t="s">
        <v>62</v>
      </c>
      <c r="D9492">
        <v>2020</v>
      </c>
      <c r="E9492">
        <v>0.19645426064548099</v>
      </c>
      <c r="F9492">
        <v>10215.476031890459</v>
      </c>
      <c r="G9492">
        <v>0.32382719502669532</v>
      </c>
      <c r="H9492">
        <v>0.60666387401245248</v>
      </c>
      <c r="I9492">
        <v>51999.259259259263</v>
      </c>
    </row>
    <row r="9493" spans="1:9" x14ac:dyDescent="0.2">
      <c r="A9493" t="s">
        <v>9757</v>
      </c>
      <c r="B9493" t="s">
        <v>674</v>
      </c>
      <c r="C9493" t="s">
        <v>63</v>
      </c>
      <c r="D9493">
        <v>2020</v>
      </c>
      <c r="E9493">
        <v>0.43618588125417751</v>
      </c>
      <c r="F9493">
        <v>22436.529359952379</v>
      </c>
      <c r="G9493">
        <v>0.68855304669190553</v>
      </c>
      <c r="H9493">
        <v>0.63348188400268557</v>
      </c>
      <c r="I9493">
        <v>51438</v>
      </c>
    </row>
    <row r="9494" spans="1:9" x14ac:dyDescent="0.2">
      <c r="A9494" t="s">
        <v>9758</v>
      </c>
      <c r="B9494" t="s">
        <v>674</v>
      </c>
      <c r="C9494" t="s">
        <v>64</v>
      </c>
      <c r="D9494">
        <v>2020</v>
      </c>
      <c r="E9494">
        <v>0.12591108341385579</v>
      </c>
      <c r="F9494">
        <v>2.5182216682771159</v>
      </c>
      <c r="G9494">
        <v>0.19876035383724089</v>
      </c>
      <c r="H9494">
        <v>0.63348188400268557</v>
      </c>
      <c r="I9494">
        <v>20</v>
      </c>
    </row>
    <row r="9495" spans="1:9" x14ac:dyDescent="0.2">
      <c r="A9495" t="s">
        <v>9759</v>
      </c>
      <c r="B9495" t="s">
        <v>674</v>
      </c>
      <c r="C9495" t="s">
        <v>65</v>
      </c>
      <c r="D9495">
        <v>2020</v>
      </c>
      <c r="E9495">
        <v>0.54249140294360643</v>
      </c>
      <c r="F9495">
        <v>76.52288925599666</v>
      </c>
      <c r="G9495">
        <v>0.91059989612188363</v>
      </c>
      <c r="H9495">
        <v>0.59575166355058984</v>
      </c>
      <c r="I9495">
        <v>141.05825242718441</v>
      </c>
    </row>
    <row r="9496" spans="1:9" x14ac:dyDescent="0.2">
      <c r="A9496" t="s">
        <v>9760</v>
      </c>
      <c r="B9496" t="s">
        <v>705</v>
      </c>
      <c r="C9496" t="s">
        <v>11</v>
      </c>
      <c r="D9496">
        <v>2020</v>
      </c>
      <c r="E9496">
        <v>0.37015334474016032</v>
      </c>
      <c r="F9496">
        <v>0.1517632475537968</v>
      </c>
      <c r="G9496">
        <v>0.62296991296278736</v>
      </c>
      <c r="H9496">
        <v>0.59417531575440807</v>
      </c>
      <c r="I9496">
        <v>0.4100010163634516</v>
      </c>
    </row>
    <row r="9497" spans="1:9" x14ac:dyDescent="0.2">
      <c r="A9497" t="s">
        <v>9761</v>
      </c>
      <c r="B9497" t="s">
        <v>705</v>
      </c>
      <c r="C9497" t="s">
        <v>13</v>
      </c>
      <c r="D9497">
        <v>2020</v>
      </c>
      <c r="E9497">
        <v>0.13352503322026441</v>
      </c>
      <c r="F9497">
        <v>2.0102137234288772E-2</v>
      </c>
      <c r="G9497">
        <v>0.2187688657619784</v>
      </c>
      <c r="H9497">
        <v>0.61034751336847148</v>
      </c>
      <c r="I9497">
        <v>0.15054957673088951</v>
      </c>
    </row>
    <row r="9498" spans="1:9" x14ac:dyDescent="0.2">
      <c r="A9498" t="s">
        <v>9762</v>
      </c>
      <c r="B9498" t="s">
        <v>705</v>
      </c>
      <c r="C9498" t="s">
        <v>17</v>
      </c>
      <c r="D9498">
        <v>2020</v>
      </c>
      <c r="E9498">
        <v>4.3211763128897789E-2</v>
      </c>
      <c r="F9498">
        <v>8.105574090902666E-4</v>
      </c>
      <c r="G9498">
        <v>7.2263138958653397E-2</v>
      </c>
      <c r="H9498">
        <v>0.59797794216526001</v>
      </c>
      <c r="I9498">
        <v>1.875779534087578E-2</v>
      </c>
    </row>
    <row r="9499" spans="1:9" x14ac:dyDescent="0.2">
      <c r="A9499" t="s">
        <v>9763</v>
      </c>
      <c r="B9499" t="s">
        <v>705</v>
      </c>
      <c r="C9499" t="s">
        <v>18</v>
      </c>
      <c r="D9499">
        <v>2020</v>
      </c>
      <c r="E9499">
        <v>0.26578478765938968</v>
      </c>
      <c r="F9499">
        <v>7.9670490162752988E-2</v>
      </c>
      <c r="G9499">
        <v>0.44698219599801831</v>
      </c>
      <c r="H9499">
        <v>0.59462052412612898</v>
      </c>
      <c r="I9499">
        <v>0.29975564389656811</v>
      </c>
    </row>
    <row r="9500" spans="1:9" x14ac:dyDescent="0.2">
      <c r="A9500" t="s">
        <v>9764</v>
      </c>
      <c r="B9500" t="s">
        <v>705</v>
      </c>
      <c r="C9500" t="s">
        <v>20</v>
      </c>
      <c r="D9500">
        <v>2020</v>
      </c>
      <c r="E9500">
        <v>9.609425323316631E-2</v>
      </c>
      <c r="F9500">
        <v>1.75074956295397E-2</v>
      </c>
      <c r="G9500">
        <v>0.16160622332524199</v>
      </c>
      <c r="H9500">
        <v>0.59461975693702696</v>
      </c>
      <c r="I9500">
        <v>0.1821908703224836</v>
      </c>
    </row>
    <row r="9501" spans="1:9" x14ac:dyDescent="0.2">
      <c r="A9501" t="s">
        <v>9765</v>
      </c>
      <c r="B9501" t="s">
        <v>705</v>
      </c>
      <c r="C9501" t="s">
        <v>23</v>
      </c>
      <c r="D9501">
        <v>2020</v>
      </c>
      <c r="E9501">
        <v>0.11813248190641081</v>
      </c>
      <c r="F9501">
        <v>1.18337510205789E-2</v>
      </c>
      <c r="G9501">
        <v>0.1986689485645893</v>
      </c>
      <c r="H9501">
        <v>0.59461975693702696</v>
      </c>
      <c r="I9501">
        <v>0.1001735579377233</v>
      </c>
    </row>
    <row r="9502" spans="1:9" x14ac:dyDescent="0.2">
      <c r="A9502" t="s">
        <v>9766</v>
      </c>
      <c r="B9502" t="s">
        <v>705</v>
      </c>
      <c r="C9502" t="s">
        <v>25</v>
      </c>
      <c r="D9502">
        <v>2020</v>
      </c>
      <c r="E9502">
        <v>8.3780760420945843E-2</v>
      </c>
      <c r="F9502">
        <v>1.920255028848079E-2</v>
      </c>
      <c r="G9502">
        <v>0.17144838252656611</v>
      </c>
      <c r="H9502">
        <v>0.48866463005542748</v>
      </c>
      <c r="I9502">
        <v>0.22919999999999999</v>
      </c>
    </row>
    <row r="9503" spans="1:9" x14ac:dyDescent="0.2">
      <c r="A9503" t="s">
        <v>9767</v>
      </c>
      <c r="B9503" t="s">
        <v>705</v>
      </c>
      <c r="C9503" t="s">
        <v>26</v>
      </c>
      <c r="D9503">
        <v>2020</v>
      </c>
      <c r="E9503">
        <v>5.6258293412542987E-2</v>
      </c>
      <c r="F9503">
        <v>3.2513129128155183E-2</v>
      </c>
      <c r="G9503">
        <v>0.1131332087820522</v>
      </c>
      <c r="H9503">
        <v>0.49727479683638193</v>
      </c>
      <c r="I9503">
        <v>0.57792597599319051</v>
      </c>
    </row>
    <row r="9504" spans="1:9" x14ac:dyDescent="0.2">
      <c r="A9504" t="s">
        <v>9768</v>
      </c>
      <c r="B9504" t="s">
        <v>705</v>
      </c>
      <c r="C9504" t="s">
        <v>27</v>
      </c>
      <c r="D9504">
        <v>2020</v>
      </c>
      <c r="E9504">
        <v>7.7135220910606386E-2</v>
      </c>
      <c r="F9504">
        <v>9.0554636055328333E-2</v>
      </c>
      <c r="G9504">
        <v>0.1542704418212128</v>
      </c>
      <c r="H9504">
        <v>0.5</v>
      </c>
      <c r="I9504">
        <v>1.1739726027397259</v>
      </c>
    </row>
    <row r="9505" spans="1:9" x14ac:dyDescent="0.2">
      <c r="A9505" t="s">
        <v>9769</v>
      </c>
      <c r="B9505" t="s">
        <v>705</v>
      </c>
      <c r="C9505" t="s">
        <v>29</v>
      </c>
      <c r="D9505">
        <v>2020</v>
      </c>
      <c r="E9505">
        <v>0.20615787185938231</v>
      </c>
      <c r="F9505">
        <v>0.41231574371876473</v>
      </c>
      <c r="G9505">
        <v>0.33485924162839392</v>
      </c>
      <c r="H9505">
        <v>0.61565531492233272</v>
      </c>
      <c r="I9505">
        <v>2</v>
      </c>
    </row>
    <row r="9506" spans="1:9" x14ac:dyDescent="0.2">
      <c r="A9506" t="s">
        <v>9770</v>
      </c>
      <c r="B9506" t="s">
        <v>705</v>
      </c>
      <c r="C9506" t="s">
        <v>30</v>
      </c>
      <c r="D9506">
        <v>2020</v>
      </c>
      <c r="E9506">
        <v>0.1357785322999184</v>
      </c>
      <c r="F9506">
        <v>1.3374934432366989E-2</v>
      </c>
      <c r="G9506">
        <v>0.2062645044384368</v>
      </c>
      <c r="H9506">
        <v>0.65827386379241948</v>
      </c>
      <c r="I9506">
        <v>9.8505516342033902E-2</v>
      </c>
    </row>
    <row r="9507" spans="1:9" x14ac:dyDescent="0.2">
      <c r="A9507" t="s">
        <v>9771</v>
      </c>
      <c r="B9507" t="s">
        <v>705</v>
      </c>
      <c r="C9507" t="s">
        <v>32</v>
      </c>
      <c r="D9507">
        <v>2020</v>
      </c>
      <c r="E9507">
        <v>9.1398386071960339E-2</v>
      </c>
      <c r="F9507">
        <v>6.4560293135683261E-2</v>
      </c>
      <c r="G9507">
        <v>0.1827967721439207</v>
      </c>
      <c r="H9507">
        <v>0.5</v>
      </c>
      <c r="I9507">
        <v>0.70636141304347821</v>
      </c>
    </row>
    <row r="9508" spans="1:9" x14ac:dyDescent="0.2">
      <c r="A9508" t="s">
        <v>9772</v>
      </c>
      <c r="B9508" t="s">
        <v>705</v>
      </c>
      <c r="C9508" t="s">
        <v>34</v>
      </c>
      <c r="D9508">
        <v>2020</v>
      </c>
      <c r="E9508">
        <v>0.15552542966544289</v>
      </c>
      <c r="F9508">
        <v>7.8503312116842625E-2</v>
      </c>
      <c r="G9508">
        <v>0.26155442675934132</v>
      </c>
      <c r="H9508">
        <v>0.59461975693702696</v>
      </c>
      <c r="I9508">
        <v>0.50476190476190474</v>
      </c>
    </row>
    <row r="9509" spans="1:9" x14ac:dyDescent="0.2">
      <c r="A9509" t="s">
        <v>9773</v>
      </c>
      <c r="B9509" t="s">
        <v>705</v>
      </c>
      <c r="C9509" t="s">
        <v>40</v>
      </c>
      <c r="D9509">
        <v>2020</v>
      </c>
      <c r="E9509">
        <v>0.1098726326059056</v>
      </c>
      <c r="F9509">
        <v>0.25109128098467259</v>
      </c>
      <c r="G9509">
        <v>0.18477797167701859</v>
      </c>
      <c r="H9509">
        <v>0.59461975693702696</v>
      </c>
      <c r="I9509">
        <v>2.2852941176470591</v>
      </c>
    </row>
    <row r="9510" spans="1:9" x14ac:dyDescent="0.2">
      <c r="A9510" t="s">
        <v>9774</v>
      </c>
      <c r="B9510" t="s">
        <v>705</v>
      </c>
      <c r="C9510" t="s">
        <v>41</v>
      </c>
      <c r="D9510">
        <v>2020</v>
      </c>
      <c r="E9510">
        <v>0.49072771859680481</v>
      </c>
      <c r="F9510">
        <v>0.89862697916429113</v>
      </c>
      <c r="G9510">
        <v>0.84223204494928705</v>
      </c>
      <c r="H9510">
        <v>0.58265144569078076</v>
      </c>
      <c r="I9510">
        <v>1.8312130028722251</v>
      </c>
    </row>
    <row r="9511" spans="1:9" x14ac:dyDescent="0.2">
      <c r="A9511" t="s">
        <v>9775</v>
      </c>
      <c r="B9511" t="s">
        <v>705</v>
      </c>
      <c r="C9511" t="s">
        <v>42</v>
      </c>
      <c r="D9511">
        <v>2020</v>
      </c>
      <c r="E9511">
        <v>7.0705295762226616E-2</v>
      </c>
      <c r="F9511">
        <v>5.2935863462599542E-3</v>
      </c>
      <c r="G9511">
        <v>0.123708459619447</v>
      </c>
      <c r="H9511">
        <v>0.57154778242111204</v>
      </c>
      <c r="I9511">
        <v>7.4868314872221828E-2</v>
      </c>
    </row>
    <row r="9512" spans="1:9" x14ac:dyDescent="0.2">
      <c r="A9512" t="s">
        <v>9776</v>
      </c>
      <c r="B9512" t="s">
        <v>705</v>
      </c>
      <c r="C9512" t="s">
        <v>45</v>
      </c>
      <c r="D9512">
        <v>2020</v>
      </c>
      <c r="E9512">
        <v>0.20153905392357721</v>
      </c>
      <c r="F9512">
        <v>2.0509527872812541E-2</v>
      </c>
      <c r="G9512">
        <v>0.33910037890848138</v>
      </c>
      <c r="H9512">
        <v>0.59433449933705274</v>
      </c>
      <c r="I9512">
        <v>0.1017645338386359</v>
      </c>
    </row>
    <row r="9513" spans="1:9" x14ac:dyDescent="0.2">
      <c r="A9513" t="s">
        <v>9777</v>
      </c>
      <c r="B9513" t="s">
        <v>705</v>
      </c>
      <c r="C9513" t="s">
        <v>46</v>
      </c>
      <c r="D9513">
        <v>2020</v>
      </c>
      <c r="E9513">
        <v>2.9484098445066401E-2</v>
      </c>
      <c r="F9513">
        <v>1.470275124001594E-3</v>
      </c>
      <c r="G9513">
        <v>8.2334715944989811E-2</v>
      </c>
      <c r="H9513">
        <v>0.35810044531841922</v>
      </c>
      <c r="I9513">
        <v>4.9866714654373853E-2</v>
      </c>
    </row>
    <row r="9514" spans="1:9" x14ac:dyDescent="0.2">
      <c r="A9514" t="s">
        <v>9778</v>
      </c>
      <c r="B9514" t="s">
        <v>705</v>
      </c>
      <c r="C9514" t="s">
        <v>48</v>
      </c>
      <c r="D9514">
        <v>2020</v>
      </c>
      <c r="E9514">
        <v>3.0916109624743289E-2</v>
      </c>
      <c r="F9514">
        <v>5.3448279766309267E-2</v>
      </c>
      <c r="G9514">
        <v>8.1040274264619641E-2</v>
      </c>
      <c r="H9514">
        <v>0.38149068355560301</v>
      </c>
      <c r="I9514">
        <v>1.728816478368697</v>
      </c>
    </row>
    <row r="9515" spans="1:9" x14ac:dyDescent="0.2">
      <c r="A9515" t="s">
        <v>9779</v>
      </c>
      <c r="B9515" t="s">
        <v>705</v>
      </c>
      <c r="C9515" t="s">
        <v>50</v>
      </c>
      <c r="D9515">
        <v>2020</v>
      </c>
      <c r="E9515">
        <v>5.667927807335945E-2</v>
      </c>
      <c r="F9515">
        <v>2.3614996399970958E-2</v>
      </c>
      <c r="G9515">
        <v>0.10333796404833399</v>
      </c>
      <c r="H9515">
        <v>0.54848456320320949</v>
      </c>
      <c r="I9515">
        <v>0.41664250503343209</v>
      </c>
    </row>
    <row r="9516" spans="1:9" x14ac:dyDescent="0.2">
      <c r="A9516" t="s">
        <v>9780</v>
      </c>
      <c r="B9516" t="s">
        <v>705</v>
      </c>
      <c r="C9516" t="s">
        <v>57</v>
      </c>
      <c r="D9516">
        <v>2020</v>
      </c>
      <c r="E9516">
        <v>0.47938637088130542</v>
      </c>
      <c r="F9516">
        <v>115.54581213584829</v>
      </c>
      <c r="G9516">
        <v>0.80620659722222221</v>
      </c>
      <c r="H9516">
        <v>0.59461975693702696</v>
      </c>
      <c r="I9516">
        <v>241.02857142857141</v>
      </c>
    </row>
    <row r="9517" spans="1:9" x14ac:dyDescent="0.2">
      <c r="A9517" t="s">
        <v>9781</v>
      </c>
      <c r="B9517" t="s">
        <v>705</v>
      </c>
      <c r="C9517" t="s">
        <v>58</v>
      </c>
      <c r="D9517">
        <v>2020</v>
      </c>
      <c r="E9517">
        <v>0.14538291138401679</v>
      </c>
      <c r="F9517">
        <v>39.649150665785477</v>
      </c>
      <c r="G9517">
        <v>0.32757889416340191</v>
      </c>
      <c r="H9517">
        <v>0.44381037354469299</v>
      </c>
      <c r="I9517">
        <v>272.72222222222217</v>
      </c>
    </row>
    <row r="9518" spans="1:9" x14ac:dyDescent="0.2">
      <c r="A9518" t="s">
        <v>9782</v>
      </c>
      <c r="B9518" t="s">
        <v>718</v>
      </c>
      <c r="C9518" t="s">
        <v>13</v>
      </c>
      <c r="D9518">
        <v>2020</v>
      </c>
      <c r="E9518">
        <v>0.14277593553090109</v>
      </c>
      <c r="F9518">
        <v>1.8663730748145181E-2</v>
      </c>
      <c r="G9518">
        <v>0.2187688657619784</v>
      </c>
      <c r="H9518">
        <v>0.65263370559429623</v>
      </c>
      <c r="I9518">
        <v>0.13072042342951959</v>
      </c>
    </row>
    <row r="9519" spans="1:9" x14ac:dyDescent="0.2">
      <c r="A9519" t="s">
        <v>9783</v>
      </c>
      <c r="B9519" t="s">
        <v>718</v>
      </c>
      <c r="C9519" t="s">
        <v>17</v>
      </c>
      <c r="D9519">
        <v>2020</v>
      </c>
      <c r="E9519">
        <v>3.1310610821357228E-2</v>
      </c>
      <c r="F9519">
        <v>4.488166272243167E-4</v>
      </c>
      <c r="G9519">
        <v>7.2263138958653397E-2</v>
      </c>
      <c r="H9519">
        <v>0.43328606081272131</v>
      </c>
      <c r="I9519">
        <v>1.4334329974750129E-2</v>
      </c>
    </row>
    <row r="9520" spans="1:9" x14ac:dyDescent="0.2">
      <c r="A9520" t="s">
        <v>9784</v>
      </c>
      <c r="B9520" t="s">
        <v>718</v>
      </c>
      <c r="C9520" t="s">
        <v>25</v>
      </c>
      <c r="D9520">
        <v>2020</v>
      </c>
      <c r="E9520">
        <v>0.1019465955451931</v>
      </c>
      <c r="F9520">
        <v>0.76459946658894862</v>
      </c>
      <c r="G9520">
        <v>0.17144838252656611</v>
      </c>
      <c r="H9520">
        <v>0.59461975693702696</v>
      </c>
      <c r="I9520">
        <v>7.5</v>
      </c>
    </row>
    <row r="9521" spans="1:9" x14ac:dyDescent="0.2">
      <c r="A9521" t="s">
        <v>9785</v>
      </c>
      <c r="B9521" t="s">
        <v>718</v>
      </c>
      <c r="C9521" t="s">
        <v>29</v>
      </c>
      <c r="D9521">
        <v>2020</v>
      </c>
      <c r="E9521">
        <v>2.7158089345368519E-6</v>
      </c>
      <c r="F9521">
        <v>0</v>
      </c>
      <c r="G9521">
        <v>0.33485924162839392</v>
      </c>
      <c r="H9521">
        <v>8.1103000811030008E-6</v>
      </c>
      <c r="I9521">
        <v>0</v>
      </c>
    </row>
    <row r="9522" spans="1:9" x14ac:dyDescent="0.2">
      <c r="A9522" t="s">
        <v>9786</v>
      </c>
      <c r="B9522" t="s">
        <v>718</v>
      </c>
      <c r="C9522" t="s">
        <v>34</v>
      </c>
      <c r="D9522">
        <v>2020</v>
      </c>
      <c r="E9522">
        <v>0.14400600512536371</v>
      </c>
      <c r="F9522">
        <v>1.821399507718888E-2</v>
      </c>
      <c r="G9522">
        <v>0.26155442675934132</v>
      </c>
      <c r="H9522">
        <v>0.55057758688926695</v>
      </c>
      <c r="I9522">
        <v>0.12648080238968359</v>
      </c>
    </row>
    <row r="9523" spans="1:9" x14ac:dyDescent="0.2">
      <c r="A9523" t="s">
        <v>9787</v>
      </c>
      <c r="B9523" t="s">
        <v>718</v>
      </c>
      <c r="C9523" t="s">
        <v>45</v>
      </c>
      <c r="D9523">
        <v>2020</v>
      </c>
      <c r="E9523">
        <v>0.22870011192546921</v>
      </c>
      <c r="F9523">
        <v>5.6093872278279118E-2</v>
      </c>
      <c r="G9523">
        <v>0.33910037890848138</v>
      </c>
      <c r="H9523">
        <v>0.67443189730906283</v>
      </c>
      <c r="I9523">
        <v>0.24527260527340489</v>
      </c>
    </row>
    <row r="9524" spans="1:9" x14ac:dyDescent="0.2">
      <c r="A9524" t="s">
        <v>9788</v>
      </c>
      <c r="B9524" t="s">
        <v>718</v>
      </c>
      <c r="C9524" t="s">
        <v>48</v>
      </c>
      <c r="D9524">
        <v>2020</v>
      </c>
      <c r="E9524">
        <v>9.1501158777770002E-9</v>
      </c>
      <c r="F9524">
        <v>1.1320711879492609E-7</v>
      </c>
      <c r="G9524">
        <v>8.1040274264619641E-2</v>
      </c>
      <c r="H9524">
        <v>1.129082540848672E-7</v>
      </c>
      <c r="I9524">
        <v>12.37220602526725</v>
      </c>
    </row>
    <row r="9525" spans="1:9" x14ac:dyDescent="0.2">
      <c r="A9525" t="s">
        <v>9789</v>
      </c>
      <c r="B9525" t="s">
        <v>718</v>
      </c>
      <c r="C9525" t="s">
        <v>59</v>
      </c>
      <c r="D9525">
        <v>2020</v>
      </c>
      <c r="E9525">
        <v>0.165307969191926</v>
      </c>
      <c r="F9525">
        <v>3.306159383838521</v>
      </c>
      <c r="G9525">
        <v>0.41766016512490262</v>
      </c>
      <c r="H9525">
        <v>0.39579539299011229</v>
      </c>
      <c r="I9525">
        <v>20</v>
      </c>
    </row>
    <row r="9526" spans="1:9" x14ac:dyDescent="0.2">
      <c r="A9526" t="s">
        <v>9790</v>
      </c>
      <c r="B9526" t="s">
        <v>718</v>
      </c>
      <c r="C9526" t="s">
        <v>60</v>
      </c>
      <c r="D9526">
        <v>2020</v>
      </c>
      <c r="E9526">
        <v>0.1118929415788715</v>
      </c>
      <c r="F9526">
        <v>0</v>
      </c>
      <c r="G9526">
        <v>5.2142110775754112E-2</v>
      </c>
      <c r="H9526">
        <v>2.1459227467811162</v>
      </c>
      <c r="I9526">
        <v>0</v>
      </c>
    </row>
    <row r="9527" spans="1:9" x14ac:dyDescent="0.2">
      <c r="A9527" t="s">
        <v>9791</v>
      </c>
      <c r="B9527" t="s">
        <v>740</v>
      </c>
      <c r="C9527" t="s">
        <v>11</v>
      </c>
      <c r="D9527">
        <v>2020</v>
      </c>
      <c r="E9527">
        <v>0.14368709425826159</v>
      </c>
      <c r="F9527">
        <v>2.5478135265520199E-2</v>
      </c>
      <c r="G9527">
        <v>0.62296991296278736</v>
      </c>
      <c r="H9527">
        <v>0.23064852935657679</v>
      </c>
      <c r="I9527">
        <v>0.17731679659222621</v>
      </c>
    </row>
    <row r="9528" spans="1:9" x14ac:dyDescent="0.2">
      <c r="A9528" t="s">
        <v>9792</v>
      </c>
      <c r="B9528" t="s">
        <v>740</v>
      </c>
      <c r="C9528" t="s">
        <v>13</v>
      </c>
      <c r="D9528">
        <v>2020</v>
      </c>
      <c r="E9528">
        <v>7.8816378310214846E-2</v>
      </c>
      <c r="F9528">
        <v>9.9302147861465486E-3</v>
      </c>
      <c r="G9528">
        <v>0.2187688657619784</v>
      </c>
      <c r="H9528">
        <v>0.3602723725594823</v>
      </c>
      <c r="I9528">
        <v>0.1259917671814611</v>
      </c>
    </row>
    <row r="9529" spans="1:9" x14ac:dyDescent="0.2">
      <c r="A9529" t="s">
        <v>9793</v>
      </c>
      <c r="B9529" t="s">
        <v>740</v>
      </c>
      <c r="C9529" t="s">
        <v>15</v>
      </c>
      <c r="D9529">
        <v>2020</v>
      </c>
      <c r="E9529">
        <v>1.1648294411537819E-3</v>
      </c>
      <c r="F9529">
        <v>1.590703872894864E-3</v>
      </c>
      <c r="G9529">
        <v>0.46381304781296961</v>
      </c>
      <c r="H9529">
        <v>2.5114201651858098E-3</v>
      </c>
      <c r="I9529">
        <v>1.3656109784787429</v>
      </c>
    </row>
    <row r="9530" spans="1:9" x14ac:dyDescent="0.2">
      <c r="A9530" t="s">
        <v>9794</v>
      </c>
      <c r="B9530" t="s">
        <v>740</v>
      </c>
      <c r="C9530" t="s">
        <v>17</v>
      </c>
      <c r="D9530">
        <v>2020</v>
      </c>
      <c r="E9530">
        <v>8.4238658987930183E-3</v>
      </c>
      <c r="F9530">
        <v>2.1809661010707709E-4</v>
      </c>
      <c r="G9530">
        <v>7.2263138958653397E-2</v>
      </c>
      <c r="H9530">
        <v>0.11657210052296341</v>
      </c>
      <c r="I9530">
        <v>2.5890323128045789E-2</v>
      </c>
    </row>
    <row r="9531" spans="1:9" x14ac:dyDescent="0.2">
      <c r="A9531" t="s">
        <v>9795</v>
      </c>
      <c r="B9531" t="s">
        <v>740</v>
      </c>
      <c r="C9531" t="s">
        <v>18</v>
      </c>
      <c r="D9531">
        <v>2020</v>
      </c>
      <c r="E9531">
        <v>0.22589846040677911</v>
      </c>
      <c r="F9531">
        <v>7.5436332757375102E-2</v>
      </c>
      <c r="G9531">
        <v>0.44698219599801831</v>
      </c>
      <c r="H9531">
        <v>0.50538581274449823</v>
      </c>
      <c r="I9531">
        <v>0.3339391185824625</v>
      </c>
    </row>
    <row r="9532" spans="1:9" x14ac:dyDescent="0.2">
      <c r="A9532" t="s">
        <v>9796</v>
      </c>
      <c r="B9532" t="s">
        <v>740</v>
      </c>
      <c r="C9532" t="s">
        <v>20</v>
      </c>
      <c r="D9532">
        <v>2020</v>
      </c>
      <c r="E9532">
        <v>8.1914852086870202E-2</v>
      </c>
      <c r="F9532">
        <v>2.3017301750207809E-2</v>
      </c>
      <c r="G9532">
        <v>0.16160622332524199</v>
      </c>
      <c r="H9532">
        <v>0.50687931690608068</v>
      </c>
      <c r="I9532">
        <v>0.28099057941041139</v>
      </c>
    </row>
    <row r="9533" spans="1:9" x14ac:dyDescent="0.2">
      <c r="A9533" t="s">
        <v>9797</v>
      </c>
      <c r="B9533" t="s">
        <v>740</v>
      </c>
      <c r="C9533" t="s">
        <v>22</v>
      </c>
      <c r="D9533">
        <v>2020</v>
      </c>
      <c r="E9533">
        <v>6.9150397022698484E-2</v>
      </c>
      <c r="F9533">
        <v>3.2013724960388998E-2</v>
      </c>
      <c r="G9533">
        <v>0.3554909027438386</v>
      </c>
      <c r="H9533">
        <v>0.19452086252830841</v>
      </c>
      <c r="I9533">
        <v>0.46295793428171578</v>
      </c>
    </row>
    <row r="9534" spans="1:9" x14ac:dyDescent="0.2">
      <c r="A9534" t="s">
        <v>9798</v>
      </c>
      <c r="B9534" t="s">
        <v>740</v>
      </c>
      <c r="C9534" t="s">
        <v>23</v>
      </c>
      <c r="D9534">
        <v>2020</v>
      </c>
      <c r="E9534">
        <v>1.343425892741525E-4</v>
      </c>
      <c r="F9534">
        <v>1.549056926901727E-5</v>
      </c>
      <c r="G9534">
        <v>0.1986689485645893</v>
      </c>
      <c r="H9534">
        <v>6.7621331992138859E-4</v>
      </c>
      <c r="I9534">
        <v>0.1153064664951909</v>
      </c>
    </row>
    <row r="9535" spans="1:9" x14ac:dyDescent="0.2">
      <c r="A9535" t="s">
        <v>9799</v>
      </c>
      <c r="B9535" t="s">
        <v>740</v>
      </c>
      <c r="C9535" t="s">
        <v>25</v>
      </c>
      <c r="D9535">
        <v>2020</v>
      </c>
      <c r="E9535">
        <v>8.4886849774411008E-2</v>
      </c>
      <c r="F9535">
        <v>7.6883702645610147E-2</v>
      </c>
      <c r="G9535">
        <v>0.17144838252656611</v>
      </c>
      <c r="H9535">
        <v>0.49511607239139582</v>
      </c>
      <c r="I9535">
        <v>0.90571982409443352</v>
      </c>
    </row>
    <row r="9536" spans="1:9" x14ac:dyDescent="0.2">
      <c r="A9536" t="s">
        <v>9800</v>
      </c>
      <c r="B9536" t="s">
        <v>740</v>
      </c>
      <c r="C9536" t="s">
        <v>26</v>
      </c>
      <c r="D9536">
        <v>2020</v>
      </c>
      <c r="E9536">
        <v>1.0857867047286821E-2</v>
      </c>
      <c r="F9536">
        <v>5.7059164263146132E-2</v>
      </c>
      <c r="G9536">
        <v>0.1131332087820522</v>
      </c>
      <c r="H9536">
        <v>9.5974180916269983E-2</v>
      </c>
      <c r="I9536">
        <v>5.2550988158769307</v>
      </c>
    </row>
    <row r="9537" spans="1:9" x14ac:dyDescent="0.2">
      <c r="A9537" t="s">
        <v>9801</v>
      </c>
      <c r="B9537" t="s">
        <v>740</v>
      </c>
      <c r="C9537" t="s">
        <v>27</v>
      </c>
      <c r="D9537">
        <v>2020</v>
      </c>
      <c r="E9537">
        <v>1.117148624908897E-2</v>
      </c>
      <c r="F9537">
        <v>9.801846652862467E-2</v>
      </c>
      <c r="G9537">
        <v>0.1542704418212128</v>
      </c>
      <c r="H9537">
        <v>7.2414949469295206E-2</v>
      </c>
      <c r="I9537">
        <v>8.7739862309384336</v>
      </c>
    </row>
    <row r="9538" spans="1:9" x14ac:dyDescent="0.2">
      <c r="A9538" t="s">
        <v>9802</v>
      </c>
      <c r="B9538" t="s">
        <v>740</v>
      </c>
      <c r="C9538" t="s">
        <v>29</v>
      </c>
      <c r="D9538">
        <v>2020</v>
      </c>
      <c r="E9538">
        <v>0.108400866668274</v>
      </c>
      <c r="F9538">
        <v>3.5656857894274508E-3</v>
      </c>
      <c r="G9538">
        <v>0.33485924162839392</v>
      </c>
      <c r="H9538">
        <v>0.32372069572017548</v>
      </c>
      <c r="I9538">
        <v>3.2893517358482803E-2</v>
      </c>
    </row>
    <row r="9539" spans="1:9" x14ac:dyDescent="0.2">
      <c r="A9539" t="s">
        <v>9803</v>
      </c>
      <c r="B9539" t="s">
        <v>740</v>
      </c>
      <c r="C9539" t="s">
        <v>30</v>
      </c>
      <c r="D9539">
        <v>2020</v>
      </c>
      <c r="E9539">
        <v>9.2046011476638379E-2</v>
      </c>
      <c r="F9539">
        <v>0.43122018365977433</v>
      </c>
      <c r="G9539">
        <v>0.2062645044384368</v>
      </c>
      <c r="H9539">
        <v>0.44625230951509209</v>
      </c>
      <c r="I9539">
        <v>4.6848329084766434</v>
      </c>
    </row>
    <row r="9540" spans="1:9" x14ac:dyDescent="0.2">
      <c r="A9540" t="s">
        <v>9804</v>
      </c>
      <c r="B9540" t="s">
        <v>740</v>
      </c>
      <c r="C9540" t="s">
        <v>31</v>
      </c>
      <c r="D9540">
        <v>2020</v>
      </c>
      <c r="E9540">
        <v>5.3928476853985378E-2</v>
      </c>
      <c r="F9540">
        <v>6.4242205321618173E-2</v>
      </c>
      <c r="G9540">
        <v>0.14168916701959131</v>
      </c>
      <c r="H9540">
        <v>0.38061115036782389</v>
      </c>
      <c r="I9540">
        <v>1.191248280487466</v>
      </c>
    </row>
    <row r="9541" spans="1:9" x14ac:dyDescent="0.2">
      <c r="A9541" t="s">
        <v>9805</v>
      </c>
      <c r="B9541" t="s">
        <v>740</v>
      </c>
      <c r="C9541" t="s">
        <v>32</v>
      </c>
      <c r="D9541">
        <v>2020</v>
      </c>
      <c r="E9541">
        <v>9.2382895257026212E-2</v>
      </c>
      <c r="F9541">
        <v>0.7177440323815113</v>
      </c>
      <c r="G9541">
        <v>0.1827967721439207</v>
      </c>
      <c r="H9541">
        <v>0.50538581274449823</v>
      </c>
      <c r="I9541">
        <v>7.7692307692307692</v>
      </c>
    </row>
    <row r="9542" spans="1:9" x14ac:dyDescent="0.2">
      <c r="A9542" t="s">
        <v>9806</v>
      </c>
      <c r="B9542" t="s">
        <v>740</v>
      </c>
      <c r="C9542" t="s">
        <v>34</v>
      </c>
      <c r="D9542">
        <v>2020</v>
      </c>
      <c r="E9542">
        <v>0.1384298327723934</v>
      </c>
      <c r="F9542">
        <v>5.3066437568434772E-2</v>
      </c>
      <c r="G9542">
        <v>0.26155442675934132</v>
      </c>
      <c r="H9542">
        <v>0.5292582293006417</v>
      </c>
      <c r="I9542">
        <v>0.3833453852081633</v>
      </c>
    </row>
    <row r="9543" spans="1:9" x14ac:dyDescent="0.2">
      <c r="A9543" t="s">
        <v>9807</v>
      </c>
      <c r="B9543" t="s">
        <v>740</v>
      </c>
      <c r="C9543" t="s">
        <v>36</v>
      </c>
      <c r="D9543">
        <v>2020</v>
      </c>
      <c r="E9543">
        <v>0.37392939380417778</v>
      </c>
      <c r="F9543">
        <v>4.663786040013961</v>
      </c>
      <c r="G9543">
        <v>0.71197244678837524</v>
      </c>
      <c r="H9543">
        <v>0.52520205731405722</v>
      </c>
      <c r="I9543">
        <v>12.47237076648841</v>
      </c>
    </row>
    <row r="9544" spans="1:9" x14ac:dyDescent="0.2">
      <c r="A9544" t="s">
        <v>9808</v>
      </c>
      <c r="B9544" t="s">
        <v>740</v>
      </c>
      <c r="C9544" t="s">
        <v>37</v>
      </c>
      <c r="D9544">
        <v>2020</v>
      </c>
      <c r="E9544">
        <v>3.0079875083090488E-2</v>
      </c>
      <c r="F9544">
        <v>2.8979205673570281</v>
      </c>
      <c r="G9544">
        <v>0.22095281268635519</v>
      </c>
      <c r="H9544">
        <v>0.136137099670187</v>
      </c>
      <c r="I9544">
        <v>96.340844479972716</v>
      </c>
    </row>
    <row r="9545" spans="1:9" x14ac:dyDescent="0.2">
      <c r="A9545" t="s">
        <v>9809</v>
      </c>
      <c r="B9545" t="s">
        <v>740</v>
      </c>
      <c r="C9545" t="s">
        <v>38</v>
      </c>
      <c r="D9545">
        <v>2020</v>
      </c>
      <c r="E9545">
        <v>2.651351439950124E-2</v>
      </c>
      <c r="F9545">
        <v>0.35502575983258999</v>
      </c>
      <c r="G9545">
        <v>0.2093234004850387</v>
      </c>
      <c r="H9545">
        <v>0.12666292606590959</v>
      </c>
      <c r="I9545">
        <v>13.39036969913233</v>
      </c>
    </row>
    <row r="9546" spans="1:9" x14ac:dyDescent="0.2">
      <c r="A9546" t="s">
        <v>9810</v>
      </c>
      <c r="B9546" t="s">
        <v>740</v>
      </c>
      <c r="C9546" t="s">
        <v>39</v>
      </c>
      <c r="D9546">
        <v>2020</v>
      </c>
      <c r="E9546">
        <v>4.0096228537812521E-2</v>
      </c>
      <c r="F9546">
        <v>1.117896168154753E-2</v>
      </c>
      <c r="G9546">
        <v>0.16256191569307199</v>
      </c>
      <c r="H9546">
        <v>0.24665204249633069</v>
      </c>
      <c r="I9546">
        <v>0.27880332114042289</v>
      </c>
    </row>
    <row r="9547" spans="1:9" x14ac:dyDescent="0.2">
      <c r="A9547" t="s">
        <v>9811</v>
      </c>
      <c r="B9547" t="s">
        <v>740</v>
      </c>
      <c r="C9547" t="s">
        <v>40</v>
      </c>
      <c r="D9547">
        <v>2020</v>
      </c>
      <c r="E9547">
        <v>9.7812543627544213E-2</v>
      </c>
      <c r="F9547">
        <v>0.20387619780165231</v>
      </c>
      <c r="G9547">
        <v>0.18477797167701859</v>
      </c>
      <c r="H9547">
        <v>0.52935175518927646</v>
      </c>
      <c r="I9547">
        <v>2.084356364128336</v>
      </c>
    </row>
    <row r="9548" spans="1:9" x14ac:dyDescent="0.2">
      <c r="A9548" t="s">
        <v>9812</v>
      </c>
      <c r="B9548" t="s">
        <v>740</v>
      </c>
      <c r="C9548" t="s">
        <v>41</v>
      </c>
      <c r="D9548">
        <v>2020</v>
      </c>
      <c r="E9548">
        <v>3.5837392112570278E-4</v>
      </c>
      <c r="F9548">
        <v>1.0064958097162549E-2</v>
      </c>
      <c r="G9548">
        <v>0.84223204494928705</v>
      </c>
      <c r="H9548">
        <v>4.255049701264708E-4</v>
      </c>
      <c r="I9548">
        <v>28.08507400746991</v>
      </c>
    </row>
    <row r="9549" spans="1:9" x14ac:dyDescent="0.2">
      <c r="A9549" t="s">
        <v>9813</v>
      </c>
      <c r="B9549" t="s">
        <v>740</v>
      </c>
      <c r="C9549" t="s">
        <v>42</v>
      </c>
      <c r="D9549">
        <v>2020</v>
      </c>
      <c r="E9549">
        <v>5.845735246606653E-2</v>
      </c>
      <c r="F9549">
        <v>6.3724468475168941</v>
      </c>
      <c r="G9549">
        <v>0.123708459619447</v>
      </c>
      <c r="H9549">
        <v>0.47254126876927838</v>
      </c>
      <c r="I9549">
        <v>109.0101856941945</v>
      </c>
    </row>
    <row r="9550" spans="1:9" x14ac:dyDescent="0.2">
      <c r="A9550" t="s">
        <v>9814</v>
      </c>
      <c r="B9550" t="s">
        <v>740</v>
      </c>
      <c r="C9550" t="s">
        <v>43</v>
      </c>
      <c r="D9550">
        <v>2020</v>
      </c>
      <c r="E9550">
        <v>0.13187973837749409</v>
      </c>
      <c r="F9550">
        <v>0.38807600593223768</v>
      </c>
      <c r="G9550">
        <v>0.32553055633025541</v>
      </c>
      <c r="H9550">
        <v>0.40512245567417721</v>
      </c>
      <c r="I9550">
        <v>2.942650711221495</v>
      </c>
    </row>
    <row r="9551" spans="1:9" x14ac:dyDescent="0.2">
      <c r="A9551" t="s">
        <v>9815</v>
      </c>
      <c r="B9551" t="s">
        <v>740</v>
      </c>
      <c r="C9551" t="s">
        <v>45</v>
      </c>
      <c r="D9551">
        <v>2020</v>
      </c>
      <c r="E9551">
        <v>2.02825981353856E-3</v>
      </c>
      <c r="F9551">
        <v>2.8234314824887873E-4</v>
      </c>
      <c r="G9551">
        <v>0.33910037890848138</v>
      </c>
      <c r="H9551">
        <v>5.9812962169704916E-3</v>
      </c>
      <c r="I9551">
        <v>0.13920462574086839</v>
      </c>
    </row>
    <row r="9552" spans="1:9" x14ac:dyDescent="0.2">
      <c r="A9552" t="s">
        <v>9816</v>
      </c>
      <c r="B9552" t="s">
        <v>740</v>
      </c>
      <c r="C9552" t="s">
        <v>46</v>
      </c>
      <c r="D9552">
        <v>2020</v>
      </c>
      <c r="E9552">
        <v>1.789439748352423E-2</v>
      </c>
      <c r="F9552">
        <v>1.818992710473022E-3</v>
      </c>
      <c r="G9552">
        <v>8.2334715944989811E-2</v>
      </c>
      <c r="H9552">
        <v>0.2173372104117052</v>
      </c>
      <c r="I9552">
        <v>0.1016515203793706</v>
      </c>
    </row>
    <row r="9553" spans="1:9" x14ac:dyDescent="0.2">
      <c r="A9553" t="s">
        <v>9817</v>
      </c>
      <c r="B9553" t="s">
        <v>740</v>
      </c>
      <c r="C9553" t="s">
        <v>48</v>
      </c>
      <c r="D9553">
        <v>2020</v>
      </c>
      <c r="E9553">
        <v>4.467791078238071E-3</v>
      </c>
      <c r="F9553">
        <v>1.290315960879849E-3</v>
      </c>
      <c r="G9553">
        <v>8.1040274264619641E-2</v>
      </c>
      <c r="H9553">
        <v>5.5130502935484361E-2</v>
      </c>
      <c r="I9553">
        <v>0.28880400589113969</v>
      </c>
    </row>
    <row r="9554" spans="1:9" x14ac:dyDescent="0.2">
      <c r="A9554" t="s">
        <v>9818</v>
      </c>
      <c r="B9554" t="s">
        <v>740</v>
      </c>
      <c r="C9554" t="s">
        <v>50</v>
      </c>
      <c r="D9554">
        <v>2020</v>
      </c>
      <c r="E9554">
        <v>4.9644652917786081E-2</v>
      </c>
      <c r="F9554">
        <v>1.9219111478845339E-2</v>
      </c>
      <c r="G9554">
        <v>0.10333796404833399</v>
      </c>
      <c r="H9554">
        <v>0.48041059619256582</v>
      </c>
      <c r="I9554">
        <v>0.38713356523356313</v>
      </c>
    </row>
    <row r="9555" spans="1:9" x14ac:dyDescent="0.2">
      <c r="A9555" t="s">
        <v>9819</v>
      </c>
      <c r="B9555" t="s">
        <v>740</v>
      </c>
      <c r="C9555" t="s">
        <v>51</v>
      </c>
      <c r="D9555">
        <v>2020</v>
      </c>
      <c r="E9555">
        <v>0.14961845544593619</v>
      </c>
      <c r="F9555">
        <v>4.4741594644155329</v>
      </c>
      <c r="G9555">
        <v>0.28924175364546872</v>
      </c>
      <c r="H9555">
        <v>0.51727820606884978</v>
      </c>
      <c r="I9555">
        <v>29.903793960981272</v>
      </c>
    </row>
    <row r="9556" spans="1:9" x14ac:dyDescent="0.2">
      <c r="A9556" t="s">
        <v>9820</v>
      </c>
      <c r="B9556" t="s">
        <v>740</v>
      </c>
      <c r="C9556" t="s">
        <v>52</v>
      </c>
      <c r="D9556">
        <v>2020</v>
      </c>
      <c r="E9556">
        <v>0.21118678302111971</v>
      </c>
      <c r="F9556">
        <v>0.28969015981083202</v>
      </c>
      <c r="G9556">
        <v>0.36488279634754073</v>
      </c>
      <c r="H9556">
        <v>0.57877977568438199</v>
      </c>
      <c r="I9556">
        <v>1.3717248573357059</v>
      </c>
    </row>
    <row r="9557" spans="1:9" x14ac:dyDescent="0.2">
      <c r="A9557" t="s">
        <v>9821</v>
      </c>
      <c r="B9557" t="s">
        <v>740</v>
      </c>
      <c r="C9557" t="s">
        <v>54</v>
      </c>
      <c r="D9557">
        <v>2020</v>
      </c>
      <c r="E9557">
        <v>1.265119663772705E-2</v>
      </c>
      <c r="F9557">
        <v>0.49290036711288532</v>
      </c>
      <c r="G9557">
        <v>0.1886396013482714</v>
      </c>
      <c r="H9557">
        <v>6.7065433489599438E-2</v>
      </c>
      <c r="I9557">
        <v>38.960770370370369</v>
      </c>
    </row>
    <row r="9558" spans="1:9" x14ac:dyDescent="0.2">
      <c r="A9558" t="s">
        <v>9822</v>
      </c>
      <c r="B9558" t="s">
        <v>740</v>
      </c>
      <c r="C9558" t="s">
        <v>55</v>
      </c>
      <c r="D9558">
        <v>2020</v>
      </c>
      <c r="E9558">
        <v>0.43924572609214252</v>
      </c>
      <c r="F9558">
        <v>3.4496895420560949</v>
      </c>
      <c r="G9558">
        <v>0.75281854389374314</v>
      </c>
      <c r="H9558">
        <v>0.58346826025334997</v>
      </c>
      <c r="I9558">
        <v>7.8536667226044647</v>
      </c>
    </row>
    <row r="9559" spans="1:9" x14ac:dyDescent="0.2">
      <c r="A9559" t="s">
        <v>9823</v>
      </c>
      <c r="B9559" t="s">
        <v>740</v>
      </c>
      <c r="C9559" t="s">
        <v>56</v>
      </c>
      <c r="D9559">
        <v>2020</v>
      </c>
      <c r="E9559">
        <v>4.5705405621316163E-2</v>
      </c>
      <c r="F9559">
        <v>0.15237951263087129</v>
      </c>
      <c r="G9559">
        <v>0.45801735162812368</v>
      </c>
      <c r="H9559">
        <v>9.9789681458237814E-2</v>
      </c>
      <c r="I9559">
        <v>3.333949465264221</v>
      </c>
    </row>
    <row r="9560" spans="1:9" x14ac:dyDescent="0.2">
      <c r="A9560" t="s">
        <v>9824</v>
      </c>
      <c r="B9560" t="s">
        <v>740</v>
      </c>
      <c r="C9560" t="s">
        <v>57</v>
      </c>
      <c r="D9560">
        <v>2020</v>
      </c>
      <c r="E9560">
        <v>0.40503602361595048</v>
      </c>
      <c r="F9560">
        <v>3.4639819034650392</v>
      </c>
      <c r="G9560">
        <v>0.80620659722222221</v>
      </c>
      <c r="H9560">
        <v>0.50239730735458943</v>
      </c>
      <c r="I9560">
        <v>8.5522810355000374</v>
      </c>
    </row>
    <row r="9561" spans="1:9" x14ac:dyDescent="0.2">
      <c r="A9561" t="s">
        <v>9825</v>
      </c>
      <c r="B9561" t="s">
        <v>740</v>
      </c>
      <c r="C9561" t="s">
        <v>58</v>
      </c>
      <c r="D9561">
        <v>2020</v>
      </c>
      <c r="E9561">
        <v>0.15547962732734111</v>
      </c>
      <c r="F9561">
        <v>0.93059128224875232</v>
      </c>
      <c r="G9561">
        <v>0.32757889416340191</v>
      </c>
      <c r="H9561">
        <v>0.47463261552432379</v>
      </c>
      <c r="I9561">
        <v>5.9852940108321686</v>
      </c>
    </row>
    <row r="9562" spans="1:9" x14ac:dyDescent="0.2">
      <c r="A9562" t="s">
        <v>9826</v>
      </c>
      <c r="B9562" t="s">
        <v>740</v>
      </c>
      <c r="C9562" t="s">
        <v>59</v>
      </c>
      <c r="D9562">
        <v>2020</v>
      </c>
      <c r="E9562">
        <v>0.2417069731805839</v>
      </c>
      <c r="F9562">
        <v>1.372785480813957</v>
      </c>
      <c r="G9562">
        <v>0.41766016512490262</v>
      </c>
      <c r="H9562">
        <v>0.57871684532878698</v>
      </c>
      <c r="I9562">
        <v>5.6795443786734392</v>
      </c>
    </row>
    <row r="9563" spans="1:9" x14ac:dyDescent="0.2">
      <c r="A9563" t="s">
        <v>9827</v>
      </c>
      <c r="B9563" t="s">
        <v>740</v>
      </c>
      <c r="C9563" t="s">
        <v>60</v>
      </c>
      <c r="D9563">
        <v>2020</v>
      </c>
      <c r="E9563">
        <v>2.073808375904474E-6</v>
      </c>
      <c r="F9563">
        <v>2.2595771676346028E-2</v>
      </c>
      <c r="G9563">
        <v>5.2142110775754112E-2</v>
      </c>
      <c r="H9563">
        <v>3.9772236778507782E-5</v>
      </c>
      <c r="I9563">
        <v>10895.78571428571</v>
      </c>
    </row>
    <row r="9564" spans="1:9" x14ac:dyDescent="0.2">
      <c r="A9564" t="s">
        <v>9828</v>
      </c>
      <c r="B9564" t="s">
        <v>740</v>
      </c>
      <c r="C9564" t="s">
        <v>61</v>
      </c>
      <c r="D9564">
        <v>2020</v>
      </c>
      <c r="E9564">
        <v>4.2452086330236352E-2</v>
      </c>
      <c r="F9564">
        <v>1597.2100507451639</v>
      </c>
      <c r="G9564">
        <v>0.50178387071706043</v>
      </c>
      <c r="H9564">
        <v>8.4602333410142033E-2</v>
      </c>
      <c r="I9564">
        <v>37623.829328914668</v>
      </c>
    </row>
    <row r="9565" spans="1:9" x14ac:dyDescent="0.2">
      <c r="A9565" t="s">
        <v>9829</v>
      </c>
      <c r="B9565" t="s">
        <v>740</v>
      </c>
      <c r="C9565" t="s">
        <v>62</v>
      </c>
      <c r="D9565">
        <v>2020</v>
      </c>
      <c r="E9565">
        <v>9.7482128630429384E-3</v>
      </c>
      <c r="F9565">
        <v>545.2549713567588</v>
      </c>
      <c r="G9565">
        <v>0.32382719502669532</v>
      </c>
      <c r="H9565">
        <v>3.0103132203703038E-2</v>
      </c>
      <c r="I9565">
        <v>55933.839260312947</v>
      </c>
    </row>
    <row r="9566" spans="1:9" x14ac:dyDescent="0.2">
      <c r="A9566" t="s">
        <v>9830</v>
      </c>
      <c r="B9566" t="s">
        <v>740</v>
      </c>
      <c r="C9566" t="s">
        <v>63</v>
      </c>
      <c r="D9566">
        <v>2020</v>
      </c>
      <c r="E9566">
        <v>0.27802742305268879</v>
      </c>
      <c r="F9566">
        <v>103144.2542713869</v>
      </c>
      <c r="G9566">
        <v>0.68855304669190553</v>
      </c>
      <c r="H9566">
        <v>0.40378504515875407</v>
      </c>
      <c r="I9566">
        <v>370985.90181818191</v>
      </c>
    </row>
    <row r="9567" spans="1:9" x14ac:dyDescent="0.2">
      <c r="A9567" t="s">
        <v>9831</v>
      </c>
      <c r="B9567" t="s">
        <v>740</v>
      </c>
      <c r="C9567" t="s">
        <v>64</v>
      </c>
      <c r="D9567">
        <v>2020</v>
      </c>
      <c r="E9567">
        <v>7.8169086082433231E-4</v>
      </c>
      <c r="F9567">
        <v>5.4582880808312518E-3</v>
      </c>
      <c r="G9567">
        <v>0.19876035383724089</v>
      </c>
      <c r="H9567">
        <v>3.9328308977777133E-3</v>
      </c>
      <c r="I9567">
        <v>6.9826684107259647</v>
      </c>
    </row>
    <row r="9568" spans="1:9" x14ac:dyDescent="0.2">
      <c r="A9568" t="s">
        <v>9832</v>
      </c>
      <c r="B9568" t="s">
        <v>740</v>
      </c>
      <c r="C9568" t="s">
        <v>65</v>
      </c>
      <c r="D9568">
        <v>2020</v>
      </c>
      <c r="E9568">
        <v>0.47447296876496031</v>
      </c>
      <c r="F9568">
        <v>34.218459711262881</v>
      </c>
      <c r="G9568">
        <v>0.91059989612188363</v>
      </c>
      <c r="H9568">
        <v>0.52105537326071927</v>
      </c>
      <c r="I9568">
        <v>72.118881293348636</v>
      </c>
    </row>
    <row r="9569" spans="1:9" x14ac:dyDescent="0.2">
      <c r="A9569" t="s">
        <v>9833</v>
      </c>
      <c r="B9569" t="s">
        <v>783</v>
      </c>
      <c r="C9569" t="s">
        <v>11</v>
      </c>
      <c r="D9569">
        <v>2020</v>
      </c>
      <c r="E9569">
        <v>0.18581278232423351</v>
      </c>
      <c r="F9569">
        <v>0.31216547430471231</v>
      </c>
      <c r="G9569">
        <v>0.62296991296278736</v>
      </c>
      <c r="H9569">
        <v>0.29826927185058588</v>
      </c>
      <c r="I9569">
        <v>1.68</v>
      </c>
    </row>
    <row r="9570" spans="1:9" x14ac:dyDescent="0.2">
      <c r="A9570" t="s">
        <v>9834</v>
      </c>
      <c r="B9570" t="s">
        <v>783</v>
      </c>
      <c r="C9570" t="s">
        <v>15</v>
      </c>
      <c r="D9570">
        <v>2020</v>
      </c>
      <c r="E9570">
        <v>0.1383411800459754</v>
      </c>
      <c r="F9570">
        <v>3.0679191104313368</v>
      </c>
      <c r="G9570">
        <v>0.46381304781296961</v>
      </c>
      <c r="H9570">
        <v>0.29826927185058588</v>
      </c>
      <c r="I9570">
        <v>22.17647058823529</v>
      </c>
    </row>
    <row r="9571" spans="1:9" x14ac:dyDescent="0.2">
      <c r="A9571" t="s">
        <v>9835</v>
      </c>
      <c r="B9571" t="s">
        <v>783</v>
      </c>
      <c r="C9571" t="s">
        <v>17</v>
      </c>
      <c r="D9571">
        <v>2020</v>
      </c>
      <c r="E9571">
        <v>2.8449143342631829E-2</v>
      </c>
      <c r="F9571">
        <v>1.486669890819679E-2</v>
      </c>
      <c r="G9571">
        <v>7.2263138958653397E-2</v>
      </c>
      <c r="H9571">
        <v>0.39368817563971997</v>
      </c>
      <c r="I9571">
        <v>0.52257105703139517</v>
      </c>
    </row>
    <row r="9572" spans="1:9" x14ac:dyDescent="0.2">
      <c r="A9572" t="s">
        <v>9836</v>
      </c>
      <c r="B9572" t="s">
        <v>783</v>
      </c>
      <c r="C9572" t="s">
        <v>45</v>
      </c>
      <c r="D9572">
        <v>2020</v>
      </c>
      <c r="E9572">
        <v>0.10114322310129049</v>
      </c>
      <c r="F9572">
        <v>0.1062572062918052</v>
      </c>
      <c r="G9572">
        <v>0.33910037890848138</v>
      </c>
      <c r="H9572">
        <v>0.29826927185058588</v>
      </c>
      <c r="I9572">
        <v>1.050561797752809</v>
      </c>
    </row>
    <row r="9573" spans="1:9" x14ac:dyDescent="0.2">
      <c r="A9573" t="s">
        <v>9837</v>
      </c>
      <c r="B9573" t="s">
        <v>786</v>
      </c>
      <c r="C9573" t="s">
        <v>17</v>
      </c>
      <c r="D9573">
        <v>2020</v>
      </c>
      <c r="E9573">
        <v>3.6520765214087661E-2</v>
      </c>
      <c r="F9573">
        <v>1.7917087414031401E-2</v>
      </c>
      <c r="G9573">
        <v>7.2263138958653397E-2</v>
      </c>
      <c r="H9573">
        <v>0.50538581274449823</v>
      </c>
      <c r="I9573">
        <v>0.49059999999999998</v>
      </c>
    </row>
    <row r="9574" spans="1:9" x14ac:dyDescent="0.2">
      <c r="A9574" t="s">
        <v>9838</v>
      </c>
      <c r="B9574" t="s">
        <v>786</v>
      </c>
      <c r="C9574" t="s">
        <v>29</v>
      </c>
      <c r="D9574">
        <v>2020</v>
      </c>
      <c r="E9574">
        <v>0.16923310998537211</v>
      </c>
      <c r="F9574">
        <v>0.34179447113378991</v>
      </c>
      <c r="G9574">
        <v>0.33485924162839392</v>
      </c>
      <c r="H9574">
        <v>0.50538581274449823</v>
      </c>
      <c r="I9574">
        <v>2.0196666666666672</v>
      </c>
    </row>
    <row r="9575" spans="1:9" x14ac:dyDescent="0.2">
      <c r="A9575" t="s">
        <v>9839</v>
      </c>
      <c r="B9575" t="s">
        <v>786</v>
      </c>
      <c r="C9575" t="s">
        <v>48</v>
      </c>
      <c r="D9575">
        <v>2020</v>
      </c>
      <c r="E9575">
        <v>4.0956604874261837E-2</v>
      </c>
      <c r="F9575">
        <v>1.335805805588703E-2</v>
      </c>
      <c r="G9575">
        <v>8.1040274264619641E-2</v>
      </c>
      <c r="H9575">
        <v>0.50538581274449823</v>
      </c>
      <c r="I9575">
        <v>0.32615149856529169</v>
      </c>
    </row>
    <row r="9576" spans="1:9" x14ac:dyDescent="0.2">
      <c r="A9576" t="s">
        <v>9840</v>
      </c>
      <c r="B9576" t="s">
        <v>786</v>
      </c>
      <c r="C9576" t="s">
        <v>50</v>
      </c>
      <c r="D9576">
        <v>2020</v>
      </c>
      <c r="E9576">
        <v>5.2225540947929028E-2</v>
      </c>
      <c r="F9576">
        <v>1.433653723065849E-2</v>
      </c>
      <c r="G9576">
        <v>0.10333796404833399</v>
      </c>
      <c r="H9576">
        <v>0.50538581274449823</v>
      </c>
      <c r="I9576">
        <v>0.27451199107640822</v>
      </c>
    </row>
    <row r="9577" spans="1:9" x14ac:dyDescent="0.2">
      <c r="A9577" t="s">
        <v>9841</v>
      </c>
      <c r="B9577" t="s">
        <v>794</v>
      </c>
      <c r="C9577" t="s">
        <v>13</v>
      </c>
      <c r="D9577">
        <v>2020</v>
      </c>
      <c r="E9577">
        <v>0.17561205256897819</v>
      </c>
      <c r="F9577">
        <v>3.529802256636462E-2</v>
      </c>
      <c r="G9577">
        <v>0.2187688657619784</v>
      </c>
      <c r="H9577">
        <v>0.80272872447967525</v>
      </c>
      <c r="I9577">
        <v>0.20100000000000001</v>
      </c>
    </row>
    <row r="9578" spans="1:9" x14ac:dyDescent="0.2">
      <c r="A9578" t="s">
        <v>9842</v>
      </c>
      <c r="B9578" t="s">
        <v>794</v>
      </c>
      <c r="C9578" t="s">
        <v>15</v>
      </c>
      <c r="D9578">
        <v>2020</v>
      </c>
      <c r="E9578">
        <v>0.2058450420047766</v>
      </c>
      <c r="F9578">
        <v>3.709889052495178</v>
      </c>
      <c r="G9578">
        <v>0.46381304781296961</v>
      </c>
      <c r="H9578">
        <v>0.44381037354469299</v>
      </c>
      <c r="I9578">
        <v>18.02272727272727</v>
      </c>
    </row>
    <row r="9579" spans="1:9" x14ac:dyDescent="0.2">
      <c r="A9579" t="s">
        <v>9843</v>
      </c>
      <c r="B9579" t="s">
        <v>794</v>
      </c>
      <c r="C9579" t="s">
        <v>18</v>
      </c>
      <c r="D9579">
        <v>2020</v>
      </c>
      <c r="E9579">
        <v>0.35880544805861342</v>
      </c>
      <c r="F9579">
        <v>2.1572760994731491E-2</v>
      </c>
      <c r="G9579">
        <v>0.44698219599801831</v>
      </c>
      <c r="H9579">
        <v>0.80272872447967525</v>
      </c>
      <c r="I9579">
        <v>6.012383900928793E-2</v>
      </c>
    </row>
    <row r="9580" spans="1:9" x14ac:dyDescent="0.2">
      <c r="A9580" t="s">
        <v>9844</v>
      </c>
      <c r="B9580" t="s">
        <v>794</v>
      </c>
      <c r="C9580" t="s">
        <v>22</v>
      </c>
      <c r="D9580">
        <v>2020</v>
      </c>
      <c r="E9580">
        <v>0.1928940285332163</v>
      </c>
      <c r="F9580">
        <v>10.59793832884173</v>
      </c>
      <c r="G9580">
        <v>0.3554909027438386</v>
      </c>
      <c r="H9580">
        <v>0.54261312186717992</v>
      </c>
      <c r="I9580">
        <v>54.941764705882349</v>
      </c>
    </row>
    <row r="9581" spans="1:9" x14ac:dyDescent="0.2">
      <c r="A9581" t="s">
        <v>9845</v>
      </c>
      <c r="B9581" t="s">
        <v>794</v>
      </c>
      <c r="C9581" t="s">
        <v>48</v>
      </c>
      <c r="D9581">
        <v>2020</v>
      </c>
      <c r="E9581">
        <v>6.5053355991921163E-2</v>
      </c>
      <c r="F9581">
        <v>2.132825860354072E-2</v>
      </c>
      <c r="G9581">
        <v>8.1040274264619641E-2</v>
      </c>
      <c r="H9581">
        <v>0.80272872447967514</v>
      </c>
      <c r="I9581">
        <v>0.32785792951541848</v>
      </c>
    </row>
    <row r="9582" spans="1:9" x14ac:dyDescent="0.2">
      <c r="A9582" t="s">
        <v>9846</v>
      </c>
      <c r="B9582" t="s">
        <v>794</v>
      </c>
      <c r="C9582" t="s">
        <v>50</v>
      </c>
      <c r="D9582">
        <v>2020</v>
      </c>
      <c r="E9582">
        <v>5.4627105108846857E-2</v>
      </c>
      <c r="F9582">
        <v>8.8731285700665491E-2</v>
      </c>
      <c r="G9582">
        <v>0.10333796404833399</v>
      </c>
      <c r="H9582">
        <v>0.52862571477890019</v>
      </c>
      <c r="I9582">
        <v>1.624308766204333</v>
      </c>
    </row>
    <row r="9583" spans="1:9" x14ac:dyDescent="0.2">
      <c r="A9583" t="s">
        <v>9847</v>
      </c>
      <c r="B9583" t="s">
        <v>797</v>
      </c>
      <c r="C9583" t="s">
        <v>11</v>
      </c>
      <c r="D9583">
        <v>2020</v>
      </c>
      <c r="E9583">
        <v>8.6062348542501037E-3</v>
      </c>
      <c r="F9583">
        <v>1.9600483499392338E-2</v>
      </c>
      <c r="G9583">
        <v>0.62296991296278736</v>
      </c>
      <c r="H9583">
        <v>1.3814848317986409E-2</v>
      </c>
      <c r="I9583">
        <v>2.2774748576275301</v>
      </c>
    </row>
    <row r="9584" spans="1:9" x14ac:dyDescent="0.2">
      <c r="A9584" t="s">
        <v>9848</v>
      </c>
      <c r="B9584" t="s">
        <v>797</v>
      </c>
      <c r="C9584" t="s">
        <v>13</v>
      </c>
      <c r="D9584">
        <v>2020</v>
      </c>
      <c r="E9584">
        <v>0.14175397660306821</v>
      </c>
      <c r="F9584">
        <v>6.9310896410821707E-2</v>
      </c>
      <c r="G9584">
        <v>0.2187688657619784</v>
      </c>
      <c r="H9584">
        <v>0.64796229623139001</v>
      </c>
      <c r="I9584">
        <v>0.4889520426287744</v>
      </c>
    </row>
    <row r="9585" spans="1:9" x14ac:dyDescent="0.2">
      <c r="A9585" t="s">
        <v>9849</v>
      </c>
      <c r="B9585" t="s">
        <v>797</v>
      </c>
      <c r="C9585" t="s">
        <v>15</v>
      </c>
      <c r="D9585">
        <v>2020</v>
      </c>
      <c r="E9585">
        <v>0.39818648120824929</v>
      </c>
      <c r="F9585">
        <v>4.8142932155842803E-2</v>
      </c>
      <c r="G9585">
        <v>0.46381304781296961</v>
      </c>
      <c r="H9585">
        <v>0.85850642427122081</v>
      </c>
      <c r="I9585">
        <v>0.1209054913410391</v>
      </c>
    </row>
    <row r="9586" spans="1:9" x14ac:dyDescent="0.2">
      <c r="A9586" t="s">
        <v>9850</v>
      </c>
      <c r="B9586" t="s">
        <v>797</v>
      </c>
      <c r="C9586" t="s">
        <v>17</v>
      </c>
      <c r="D9586">
        <v>2020</v>
      </c>
      <c r="E9586">
        <v>3.1674897083715577E-2</v>
      </c>
      <c r="F9586">
        <v>7.1752669822252766E-4</v>
      </c>
      <c r="G9586">
        <v>7.2263138958653397E-2</v>
      </c>
      <c r="H9586">
        <v>0.43832716845913539</v>
      </c>
      <c r="I9586">
        <v>2.265285018373165E-2</v>
      </c>
    </row>
    <row r="9587" spans="1:9" x14ac:dyDescent="0.2">
      <c r="A9587" t="s">
        <v>9851</v>
      </c>
      <c r="B9587" t="s">
        <v>797</v>
      </c>
      <c r="C9587" t="s">
        <v>18</v>
      </c>
      <c r="D9587">
        <v>2020</v>
      </c>
      <c r="E9587">
        <v>0.27281485690545088</v>
      </c>
      <c r="F9587">
        <v>9.3187502773928829E-2</v>
      </c>
      <c r="G9587">
        <v>0.44698219599801831</v>
      </c>
      <c r="H9587">
        <v>0.61034837483025939</v>
      </c>
      <c r="I9587">
        <v>0.34157781519290459</v>
      </c>
    </row>
    <row r="9588" spans="1:9" x14ac:dyDescent="0.2">
      <c r="A9588" t="s">
        <v>9852</v>
      </c>
      <c r="B9588" t="s">
        <v>797</v>
      </c>
      <c r="C9588" t="s">
        <v>20</v>
      </c>
      <c r="D9588">
        <v>2020</v>
      </c>
      <c r="E9588">
        <v>1.688404026843933E-3</v>
      </c>
      <c r="F9588">
        <v>2.470176798964867E-4</v>
      </c>
      <c r="G9588">
        <v>0.16160622332524199</v>
      </c>
      <c r="H9588">
        <v>1.0447642374798409E-2</v>
      </c>
      <c r="I9588">
        <v>0.14630247024358681</v>
      </c>
    </row>
    <row r="9589" spans="1:9" x14ac:dyDescent="0.2">
      <c r="A9589" t="s">
        <v>9853</v>
      </c>
      <c r="B9589" t="s">
        <v>797</v>
      </c>
      <c r="C9589" t="s">
        <v>25</v>
      </c>
      <c r="D9589">
        <v>2020</v>
      </c>
      <c r="E9589">
        <v>0.1145664780013145</v>
      </c>
      <c r="F9589">
        <v>0.18011018959525629</v>
      </c>
      <c r="G9589">
        <v>0.17144838252656611</v>
      </c>
      <c r="H9589">
        <v>0.66822723150253294</v>
      </c>
      <c r="I9589">
        <v>1.5721020034602939</v>
      </c>
    </row>
    <row r="9590" spans="1:9" x14ac:dyDescent="0.2">
      <c r="A9590" t="s">
        <v>9854</v>
      </c>
      <c r="B9590" t="s">
        <v>797</v>
      </c>
      <c r="C9590" t="s">
        <v>26</v>
      </c>
      <c r="D9590">
        <v>2020</v>
      </c>
      <c r="E9590">
        <v>9.6245953836350859E-2</v>
      </c>
      <c r="F9590">
        <v>3.7422833000419133E-2</v>
      </c>
      <c r="G9590">
        <v>0.1131332087820522</v>
      </c>
      <c r="H9590">
        <v>0.85073122978210447</v>
      </c>
      <c r="I9590">
        <v>0.38882499999999998</v>
      </c>
    </row>
    <row r="9591" spans="1:9" x14ac:dyDescent="0.2">
      <c r="A9591" t="s">
        <v>9855</v>
      </c>
      <c r="B9591" t="s">
        <v>797</v>
      </c>
      <c r="C9591" t="s">
        <v>29</v>
      </c>
      <c r="D9591">
        <v>2020</v>
      </c>
      <c r="E9591">
        <v>0.20615787185938231</v>
      </c>
      <c r="F9591">
        <v>0.93916363847051965</v>
      </c>
      <c r="G9591">
        <v>0.33485924162839392</v>
      </c>
      <c r="H9591">
        <v>0.61565531492233272</v>
      </c>
      <c r="I9591">
        <v>4.5555555555555562</v>
      </c>
    </row>
    <row r="9592" spans="1:9" x14ac:dyDescent="0.2">
      <c r="A9592" t="s">
        <v>9856</v>
      </c>
      <c r="B9592" t="s">
        <v>797</v>
      </c>
      <c r="C9592" t="s">
        <v>30</v>
      </c>
      <c r="D9592">
        <v>2020</v>
      </c>
      <c r="E9592">
        <v>0.13783155875813849</v>
      </c>
      <c r="F9592">
        <v>0.17167631873789491</v>
      </c>
      <c r="G9592">
        <v>0.2062645044384368</v>
      </c>
      <c r="H9592">
        <v>0.66822723150253294</v>
      </c>
      <c r="I9592">
        <v>1.2455516014234871</v>
      </c>
    </row>
    <row r="9593" spans="1:9" x14ac:dyDescent="0.2">
      <c r="A9593" t="s">
        <v>9857</v>
      </c>
      <c r="B9593" t="s">
        <v>797</v>
      </c>
      <c r="C9593" t="s">
        <v>31</v>
      </c>
      <c r="D9593">
        <v>2020</v>
      </c>
      <c r="E9593">
        <v>5.6458261900228179E-2</v>
      </c>
      <c r="F9593">
        <v>0.1145465901256177</v>
      </c>
      <c r="G9593">
        <v>0.14168916701959131</v>
      </c>
      <c r="H9593">
        <v>0.39846562082210357</v>
      </c>
      <c r="I9593">
        <v>2.028872060001456</v>
      </c>
    </row>
    <row r="9594" spans="1:9" x14ac:dyDescent="0.2">
      <c r="A9594" t="s">
        <v>9858</v>
      </c>
      <c r="B9594" t="s">
        <v>797</v>
      </c>
      <c r="C9594" t="s">
        <v>34</v>
      </c>
      <c r="D9594">
        <v>2020</v>
      </c>
      <c r="E9594">
        <v>0.14400600512536371</v>
      </c>
      <c r="F9594">
        <v>3.4404365082860593E-2</v>
      </c>
      <c r="G9594">
        <v>0.26155442675934132</v>
      </c>
      <c r="H9594">
        <v>0.55057758688926695</v>
      </c>
      <c r="I9594">
        <v>0.2389092389092389</v>
      </c>
    </row>
    <row r="9595" spans="1:9" x14ac:dyDescent="0.2">
      <c r="A9595" t="s">
        <v>9859</v>
      </c>
      <c r="B9595" t="s">
        <v>797</v>
      </c>
      <c r="C9595" t="s">
        <v>39</v>
      </c>
      <c r="D9595">
        <v>2020</v>
      </c>
      <c r="E9595">
        <v>1.3135856466284959E-7</v>
      </c>
      <c r="F9595">
        <v>7.5896059582979747E-7</v>
      </c>
      <c r="G9595">
        <v>0.16256191569307199</v>
      </c>
      <c r="H9595">
        <v>8.080525140394107E-7</v>
      </c>
      <c r="I9595">
        <v>5.7777777777777777</v>
      </c>
    </row>
    <row r="9596" spans="1:9" x14ac:dyDescent="0.2">
      <c r="A9596" t="s">
        <v>9860</v>
      </c>
      <c r="B9596" t="s">
        <v>797</v>
      </c>
      <c r="C9596" t="s">
        <v>40</v>
      </c>
      <c r="D9596">
        <v>2020</v>
      </c>
      <c r="E9596">
        <v>2.1625582992224199E-2</v>
      </c>
      <c r="F9596">
        <v>4.8851326277678207E-2</v>
      </c>
      <c r="G9596">
        <v>0.18477797167701859</v>
      </c>
      <c r="H9596">
        <v>0.1170355037234876</v>
      </c>
      <c r="I9596">
        <v>2.2589599686280559</v>
      </c>
    </row>
    <row r="9597" spans="1:9" x14ac:dyDescent="0.2">
      <c r="A9597" t="s">
        <v>9861</v>
      </c>
      <c r="B9597" t="s">
        <v>797</v>
      </c>
      <c r="C9597" t="s">
        <v>41</v>
      </c>
      <c r="D9597">
        <v>2020</v>
      </c>
      <c r="E9597">
        <v>0.17882031314248101</v>
      </c>
      <c r="F9597">
        <v>1.9670234445672909</v>
      </c>
      <c r="G9597">
        <v>0.84223204494928705</v>
      </c>
      <c r="H9597">
        <v>0.21231715679168711</v>
      </c>
      <c r="I9597">
        <v>11</v>
      </c>
    </row>
    <row r="9598" spans="1:9" x14ac:dyDescent="0.2">
      <c r="A9598" t="s">
        <v>9862</v>
      </c>
      <c r="B9598" t="s">
        <v>797</v>
      </c>
      <c r="C9598" t="s">
        <v>45</v>
      </c>
      <c r="D9598">
        <v>2020</v>
      </c>
      <c r="E9598">
        <v>0.16484601025012341</v>
      </c>
      <c r="F9598">
        <v>7.032263982718942E-2</v>
      </c>
      <c r="G9598">
        <v>0.33910037890848138</v>
      </c>
      <c r="H9598">
        <v>0.48612747287614527</v>
      </c>
      <c r="I9598">
        <v>0.42659594685056568</v>
      </c>
    </row>
    <row r="9599" spans="1:9" x14ac:dyDescent="0.2">
      <c r="A9599" t="s">
        <v>9863</v>
      </c>
      <c r="B9599" t="s">
        <v>797</v>
      </c>
      <c r="C9599" t="s">
        <v>46</v>
      </c>
      <c r="D9599">
        <v>2020</v>
      </c>
      <c r="E9599">
        <v>4.5331649259280543E-2</v>
      </c>
      <c r="F9599">
        <v>2.9610184572034402E-3</v>
      </c>
      <c r="G9599">
        <v>8.2334715944989811E-2</v>
      </c>
      <c r="H9599">
        <v>0.55057758733956064</v>
      </c>
      <c r="I9599">
        <v>6.5319010130593116E-2</v>
      </c>
    </row>
    <row r="9600" spans="1:9" x14ac:dyDescent="0.2">
      <c r="A9600" t="s">
        <v>9864</v>
      </c>
      <c r="B9600" t="s">
        <v>797</v>
      </c>
      <c r="C9600" t="s">
        <v>48</v>
      </c>
      <c r="D9600">
        <v>2020</v>
      </c>
      <c r="E9600">
        <v>3.2187972923061629E-2</v>
      </c>
      <c r="F9600">
        <v>7.0601461879843709E-3</v>
      </c>
      <c r="G9600">
        <v>8.1040274264619641E-2</v>
      </c>
      <c r="H9600">
        <v>0.39718489621541392</v>
      </c>
      <c r="I9600">
        <v>0.2193411248623863</v>
      </c>
    </row>
    <row r="9601" spans="1:9" x14ac:dyDescent="0.2">
      <c r="A9601" t="s">
        <v>9865</v>
      </c>
      <c r="B9601" t="s">
        <v>797</v>
      </c>
      <c r="C9601" t="s">
        <v>51</v>
      </c>
      <c r="D9601">
        <v>2020</v>
      </c>
      <c r="E9601">
        <v>0.19327921627344921</v>
      </c>
      <c r="F9601">
        <v>1.009883905028772</v>
      </c>
      <c r="G9601">
        <v>0.28924175364546872</v>
      </c>
      <c r="H9601">
        <v>0.66822723150253294</v>
      </c>
      <c r="I9601">
        <v>5.2249999999999996</v>
      </c>
    </row>
    <row r="9602" spans="1:9" x14ac:dyDescent="0.2">
      <c r="A9602" t="s">
        <v>9866</v>
      </c>
      <c r="B9602" t="s">
        <v>797</v>
      </c>
      <c r="C9602" t="s">
        <v>54</v>
      </c>
      <c r="D9602">
        <v>2020</v>
      </c>
      <c r="E9602">
        <v>0.1040069687662592</v>
      </c>
      <c r="F9602">
        <v>0.54244916477535554</v>
      </c>
      <c r="G9602">
        <v>0.1886396013482714</v>
      </c>
      <c r="H9602">
        <v>0.55135278076759064</v>
      </c>
      <c r="I9602">
        <v>5.2155078761542653</v>
      </c>
    </row>
    <row r="9603" spans="1:9" x14ac:dyDescent="0.2">
      <c r="A9603" t="s">
        <v>9867</v>
      </c>
      <c r="B9603" t="s">
        <v>797</v>
      </c>
      <c r="C9603" t="s">
        <v>55</v>
      </c>
      <c r="D9603">
        <v>2020</v>
      </c>
      <c r="E9603">
        <v>0.4602730306481011</v>
      </c>
      <c r="F9603">
        <v>26.85004490039012</v>
      </c>
      <c r="G9603">
        <v>0.75281854389374314</v>
      </c>
      <c r="H9603">
        <v>0.61139969834891117</v>
      </c>
      <c r="I9603">
        <v>58.335038363171357</v>
      </c>
    </row>
    <row r="9604" spans="1:9" x14ac:dyDescent="0.2">
      <c r="A9604" t="s">
        <v>9868</v>
      </c>
      <c r="B9604" t="s">
        <v>797</v>
      </c>
      <c r="C9604" t="s">
        <v>56</v>
      </c>
      <c r="D9604">
        <v>2020</v>
      </c>
      <c r="E9604">
        <v>0.16403450252790719</v>
      </c>
      <c r="F9604">
        <v>37.807609482646512</v>
      </c>
      <c r="G9604">
        <v>0.45801735162812368</v>
      </c>
      <c r="H9604">
        <v>0.35814036726951598</v>
      </c>
      <c r="I9604">
        <v>230.48571428571429</v>
      </c>
    </row>
    <row r="9605" spans="1:9" x14ac:dyDescent="0.2">
      <c r="A9605" t="s">
        <v>9869</v>
      </c>
      <c r="B9605" t="s">
        <v>797</v>
      </c>
      <c r="C9605" t="s">
        <v>57</v>
      </c>
      <c r="D9605">
        <v>2020</v>
      </c>
      <c r="E9605">
        <v>0.34067058486303908</v>
      </c>
      <c r="F9605">
        <v>16.08057233684589</v>
      </c>
      <c r="G9605">
        <v>0.80620659722222221</v>
      </c>
      <c r="H9605">
        <v>0.42255990714640218</v>
      </c>
      <c r="I9605">
        <v>47.202702702702688</v>
      </c>
    </row>
    <row r="9606" spans="1:9" x14ac:dyDescent="0.2">
      <c r="A9606" t="s">
        <v>9870</v>
      </c>
      <c r="B9606" t="s">
        <v>797</v>
      </c>
      <c r="C9606" t="s">
        <v>58</v>
      </c>
      <c r="D9606">
        <v>2020</v>
      </c>
      <c r="E9606">
        <v>0.20205690300758991</v>
      </c>
      <c r="F9606">
        <v>3.6388203154966861</v>
      </c>
      <c r="G9606">
        <v>0.32757889416340191</v>
      </c>
      <c r="H9606">
        <v>0.61681905216640898</v>
      </c>
      <c r="I9606">
        <v>18.00888888888889</v>
      </c>
    </row>
    <row r="9607" spans="1:9" x14ac:dyDescent="0.2">
      <c r="A9607" t="s">
        <v>9871</v>
      </c>
      <c r="B9607" t="s">
        <v>797</v>
      </c>
      <c r="C9607" t="s">
        <v>59</v>
      </c>
      <c r="D9607">
        <v>2020</v>
      </c>
      <c r="E9607">
        <v>0.1354166415294438</v>
      </c>
      <c r="F9607">
        <v>1.0244186120127809</v>
      </c>
      <c r="G9607">
        <v>0.41766016512490262</v>
      </c>
      <c r="H9607">
        <v>0.32422685435884702</v>
      </c>
      <c r="I9607">
        <v>7.5649388468258598</v>
      </c>
    </row>
    <row r="9608" spans="1:9" x14ac:dyDescent="0.2">
      <c r="A9608" t="s">
        <v>9872</v>
      </c>
      <c r="B9608" t="s">
        <v>797</v>
      </c>
      <c r="C9608" t="s">
        <v>60</v>
      </c>
      <c r="D9608">
        <v>2020</v>
      </c>
      <c r="E9608">
        <v>1.9891729481874409E-2</v>
      </c>
      <c r="F9608">
        <v>980.15075074086485</v>
      </c>
      <c r="G9608">
        <v>5.2142110775754112E-2</v>
      </c>
      <c r="H9608">
        <v>0.38149068355560301</v>
      </c>
      <c r="I9608">
        <v>49274.285156250007</v>
      </c>
    </row>
    <row r="9609" spans="1:9" x14ac:dyDescent="0.2">
      <c r="A9609" t="s">
        <v>9873</v>
      </c>
      <c r="B9609" t="s">
        <v>797</v>
      </c>
      <c r="C9609" t="s">
        <v>61</v>
      </c>
      <c r="D9609">
        <v>2020</v>
      </c>
      <c r="E9609">
        <v>0.24520402955173279</v>
      </c>
      <c r="F9609">
        <v>6029.6896886918857</v>
      </c>
      <c r="G9609">
        <v>0.50178387071706043</v>
      </c>
      <c r="H9609">
        <v>0.4886646300554276</v>
      </c>
      <c r="I9609">
        <v>24590.5</v>
      </c>
    </row>
    <row r="9610" spans="1:9" x14ac:dyDescent="0.2">
      <c r="A9610" t="s">
        <v>9874</v>
      </c>
      <c r="B9610" t="s">
        <v>797</v>
      </c>
      <c r="C9610" t="s">
        <v>62</v>
      </c>
      <c r="D9610">
        <v>2020</v>
      </c>
      <c r="E9610">
        <v>0.1625747154097914</v>
      </c>
      <c r="F9610">
        <v>3675.0339567814171</v>
      </c>
      <c r="G9610">
        <v>0.32382719502669532</v>
      </c>
      <c r="H9610">
        <v>0.5020415762066841</v>
      </c>
      <c r="I9610">
        <v>22605.200000000001</v>
      </c>
    </row>
    <row r="9611" spans="1:9" x14ac:dyDescent="0.2">
      <c r="A9611" t="s">
        <v>9875</v>
      </c>
      <c r="B9611" t="s">
        <v>797</v>
      </c>
      <c r="C9611" t="s">
        <v>63</v>
      </c>
      <c r="D9611">
        <v>2020</v>
      </c>
      <c r="E9611">
        <v>0.25545482458770857</v>
      </c>
      <c r="F9611">
        <v>3147.5866211574521</v>
      </c>
      <c r="G9611">
        <v>0.68855304669190553</v>
      </c>
      <c r="H9611">
        <v>0.37100238800048818</v>
      </c>
      <c r="I9611">
        <v>12321.5</v>
      </c>
    </row>
    <row r="9612" spans="1:9" x14ac:dyDescent="0.2">
      <c r="A9612" t="s">
        <v>9876</v>
      </c>
      <c r="B9612" t="s">
        <v>821</v>
      </c>
      <c r="C9612" t="s">
        <v>17</v>
      </c>
      <c r="D9612">
        <v>2020</v>
      </c>
      <c r="E9612">
        <v>3.4499263272110087E-2</v>
      </c>
      <c r="F9612">
        <v>7.277579471829215E-4</v>
      </c>
      <c r="G9612">
        <v>7.2263138958653397E-2</v>
      </c>
      <c r="H9612">
        <v>0.47741163433060169</v>
      </c>
      <c r="I9612">
        <v>2.109488372093023E-2</v>
      </c>
    </row>
    <row r="9613" spans="1:9" x14ac:dyDescent="0.2">
      <c r="A9613" t="s">
        <v>9877</v>
      </c>
      <c r="B9613" t="s">
        <v>821</v>
      </c>
      <c r="C9613" t="s">
        <v>25</v>
      </c>
      <c r="D9613">
        <v>2020</v>
      </c>
      <c r="E9613">
        <v>0.1019465955451931</v>
      </c>
      <c r="F9613">
        <v>0.13456950611965501</v>
      </c>
      <c r="G9613">
        <v>0.17144838252656611</v>
      </c>
      <c r="H9613">
        <v>0.59461975693702696</v>
      </c>
      <c r="I9613">
        <v>1.32</v>
      </c>
    </row>
    <row r="9614" spans="1:9" x14ac:dyDescent="0.2">
      <c r="A9614" t="s">
        <v>9878</v>
      </c>
      <c r="B9614" t="s">
        <v>821</v>
      </c>
      <c r="C9614" t="s">
        <v>48</v>
      </c>
      <c r="D9614">
        <v>2020</v>
      </c>
      <c r="E9614">
        <v>6.4287065099650679E-9</v>
      </c>
      <c r="F9614">
        <v>0</v>
      </c>
      <c r="G9614">
        <v>8.1040274264619641E-2</v>
      </c>
      <c r="H9614">
        <v>7.9327304458194516E-8</v>
      </c>
      <c r="I9614">
        <v>0</v>
      </c>
    </row>
    <row r="9615" spans="1:9" x14ac:dyDescent="0.2">
      <c r="A9615" t="s">
        <v>9879</v>
      </c>
      <c r="B9615" t="s">
        <v>821</v>
      </c>
      <c r="C9615" t="s">
        <v>55</v>
      </c>
      <c r="D9615">
        <v>2020</v>
      </c>
      <c r="E9615">
        <v>0.48972983752530191</v>
      </c>
      <c r="F9615">
        <v>11.80520848429941</v>
      </c>
      <c r="G9615">
        <v>0.75281854389374314</v>
      </c>
      <c r="H9615">
        <v>0.65052839292761233</v>
      </c>
      <c r="I9615">
        <v>24.105552857374128</v>
      </c>
    </row>
    <row r="9616" spans="1:9" x14ac:dyDescent="0.2">
      <c r="A9616" t="s">
        <v>9880</v>
      </c>
      <c r="B9616" t="s">
        <v>827</v>
      </c>
      <c r="C9616" t="s">
        <v>11</v>
      </c>
      <c r="D9616">
        <v>2020</v>
      </c>
      <c r="E9616">
        <v>0.35172924979357578</v>
      </c>
      <c r="F9616">
        <v>0.41243540373392251</v>
      </c>
      <c r="G9616">
        <v>0.62296991296278736</v>
      </c>
      <c r="H9616">
        <v>0.56460070137381757</v>
      </c>
      <c r="I9616">
        <v>1.172593419444002</v>
      </c>
    </row>
    <row r="9617" spans="1:9" x14ac:dyDescent="0.2">
      <c r="A9617" t="s">
        <v>9881</v>
      </c>
      <c r="B9617" t="s">
        <v>827</v>
      </c>
      <c r="C9617" t="s">
        <v>13</v>
      </c>
      <c r="D9617">
        <v>2020</v>
      </c>
      <c r="E9617">
        <v>0.12084140676054771</v>
      </c>
      <c r="F9617">
        <v>3.4625156159633713E-2</v>
      </c>
      <c r="G9617">
        <v>0.2187688657619784</v>
      </c>
      <c r="H9617">
        <v>0.55237022114483025</v>
      </c>
      <c r="I9617">
        <v>0.28653387185606749</v>
      </c>
    </row>
    <row r="9618" spans="1:9" x14ac:dyDescent="0.2">
      <c r="A9618" t="s">
        <v>9882</v>
      </c>
      <c r="B9618" t="s">
        <v>827</v>
      </c>
      <c r="C9618" t="s">
        <v>15</v>
      </c>
      <c r="D9618">
        <v>2020</v>
      </c>
      <c r="E9618">
        <v>0.2497584161455722</v>
      </c>
      <c r="F9618">
        <v>9.1530352452015434E-2</v>
      </c>
      <c r="G9618">
        <v>0.46381304781296961</v>
      </c>
      <c r="H9618">
        <v>0.5384894136188384</v>
      </c>
      <c r="I9618">
        <v>0.36647554810992539</v>
      </c>
    </row>
    <row r="9619" spans="1:9" x14ac:dyDescent="0.2">
      <c r="A9619" t="s">
        <v>9883</v>
      </c>
      <c r="B9619" t="s">
        <v>827</v>
      </c>
      <c r="C9619" t="s">
        <v>17</v>
      </c>
      <c r="D9619">
        <v>2020</v>
      </c>
      <c r="E9619">
        <v>4.773000392007247E-4</v>
      </c>
      <c r="F9619">
        <v>3.5445487160972312E-5</v>
      </c>
      <c r="G9619">
        <v>7.2263138958653397E-2</v>
      </c>
      <c r="H9619">
        <v>6.6050277648998911E-3</v>
      </c>
      <c r="I9619">
        <v>7.4262485333813244E-2</v>
      </c>
    </row>
    <row r="9620" spans="1:9" x14ac:dyDescent="0.2">
      <c r="A9620" t="s">
        <v>9884</v>
      </c>
      <c r="B9620" t="s">
        <v>827</v>
      </c>
      <c r="C9620" t="s">
        <v>20</v>
      </c>
      <c r="D9620">
        <v>2020</v>
      </c>
      <c r="E9620">
        <v>8.5883792703407583E-2</v>
      </c>
      <c r="F9620">
        <v>1.1475510107556781E-2</v>
      </c>
      <c r="G9620">
        <v>0.16160622332524199</v>
      </c>
      <c r="H9620">
        <v>0.5314386472021031</v>
      </c>
      <c r="I9620">
        <v>0.13361671330918609</v>
      </c>
    </row>
    <row r="9621" spans="1:9" x14ac:dyDescent="0.2">
      <c r="A9621" t="s">
        <v>9885</v>
      </c>
      <c r="B9621" t="s">
        <v>827</v>
      </c>
      <c r="C9621" t="s">
        <v>22</v>
      </c>
      <c r="D9621">
        <v>2020</v>
      </c>
      <c r="E9621">
        <v>0.17991472323145799</v>
      </c>
      <c r="F9621">
        <v>2.0378111796971209E-2</v>
      </c>
      <c r="G9621">
        <v>0.3554909027438386</v>
      </c>
      <c r="H9621">
        <v>0.50610218670237506</v>
      </c>
      <c r="I9621">
        <v>0.1132653927980926</v>
      </c>
    </row>
    <row r="9622" spans="1:9" x14ac:dyDescent="0.2">
      <c r="A9622" t="s">
        <v>9886</v>
      </c>
      <c r="B9622" t="s">
        <v>827</v>
      </c>
      <c r="C9622" t="s">
        <v>23</v>
      </c>
      <c r="D9622">
        <v>2020</v>
      </c>
      <c r="E9622">
        <v>2.4421895065430462E-3</v>
      </c>
      <c r="F9622">
        <v>1.116034957662503E-4</v>
      </c>
      <c r="G9622">
        <v>0.1986689485645893</v>
      </c>
      <c r="H9622">
        <v>1.229275900531111E-2</v>
      </c>
      <c r="I9622">
        <v>4.5698130905585083E-2</v>
      </c>
    </row>
    <row r="9623" spans="1:9" x14ac:dyDescent="0.2">
      <c r="A9623" t="s">
        <v>9887</v>
      </c>
      <c r="B9623" t="s">
        <v>827</v>
      </c>
      <c r="C9623" t="s">
        <v>25</v>
      </c>
      <c r="D9623">
        <v>2020</v>
      </c>
      <c r="E9623">
        <v>8.6315743945378207E-2</v>
      </c>
      <c r="F9623">
        <v>0.1571612221315781</v>
      </c>
      <c r="G9623">
        <v>0.17144838252656611</v>
      </c>
      <c r="H9623">
        <v>0.50345032524295474</v>
      </c>
      <c r="I9623">
        <v>1.820771216790205</v>
      </c>
    </row>
    <row r="9624" spans="1:9" x14ac:dyDescent="0.2">
      <c r="A9624" t="s">
        <v>9888</v>
      </c>
      <c r="B9624" t="s">
        <v>827</v>
      </c>
      <c r="C9624" t="s">
        <v>26</v>
      </c>
      <c r="D9624">
        <v>2020</v>
      </c>
      <c r="E9624">
        <v>3.0587196539933018E-4</v>
      </c>
      <c r="F9624">
        <v>8.4178957978284436E-4</v>
      </c>
      <c r="G9624">
        <v>0.1131332087820522</v>
      </c>
      <c r="H9624">
        <v>2.7036443913527062E-3</v>
      </c>
      <c r="I9624">
        <v>2.7520978546819368</v>
      </c>
    </row>
    <row r="9625" spans="1:9" x14ac:dyDescent="0.2">
      <c r="A9625" t="s">
        <v>9889</v>
      </c>
      <c r="B9625" t="s">
        <v>827</v>
      </c>
      <c r="C9625" t="s">
        <v>27</v>
      </c>
      <c r="D9625">
        <v>2020</v>
      </c>
      <c r="E9625">
        <v>5.0548964728340681E-2</v>
      </c>
      <c r="F9625">
        <v>1.51646894185022</v>
      </c>
      <c r="G9625">
        <v>0.1542704418212128</v>
      </c>
      <c r="H9625">
        <v>0.32766461372375488</v>
      </c>
      <c r="I9625">
        <v>30</v>
      </c>
    </row>
    <row r="9626" spans="1:9" x14ac:dyDescent="0.2">
      <c r="A9626" t="s">
        <v>9890</v>
      </c>
      <c r="B9626" t="s">
        <v>827</v>
      </c>
      <c r="C9626" t="s">
        <v>29</v>
      </c>
      <c r="D9626">
        <v>2020</v>
      </c>
      <c r="E9626">
        <v>0.18290326816763969</v>
      </c>
      <c r="F9626">
        <v>9.8086095243599222E-2</v>
      </c>
      <c r="G9626">
        <v>0.33485924162839392</v>
      </c>
      <c r="H9626">
        <v>0.54620940810292595</v>
      </c>
      <c r="I9626">
        <v>0.53627305966834105</v>
      </c>
    </row>
    <row r="9627" spans="1:9" x14ac:dyDescent="0.2">
      <c r="A9627" t="s">
        <v>9891</v>
      </c>
      <c r="B9627" t="s">
        <v>827</v>
      </c>
      <c r="C9627" t="s">
        <v>30</v>
      </c>
      <c r="D9627">
        <v>2020</v>
      </c>
      <c r="E9627">
        <v>3.4349552474269568E-6</v>
      </c>
      <c r="F9627">
        <v>3.2885473188481028E-5</v>
      </c>
      <c r="G9627">
        <v>0.2062645044384368</v>
      </c>
      <c r="H9627">
        <v>1.6653157346576711E-5</v>
      </c>
      <c r="I9627">
        <v>9.5737704918032787</v>
      </c>
    </row>
    <row r="9628" spans="1:9" x14ac:dyDescent="0.2">
      <c r="A9628" t="s">
        <v>9892</v>
      </c>
      <c r="B9628" t="s">
        <v>827</v>
      </c>
      <c r="C9628" t="s">
        <v>31</v>
      </c>
      <c r="D9628">
        <v>2020</v>
      </c>
      <c r="E9628">
        <v>2.471725054420335E-6</v>
      </c>
      <c r="F9628">
        <v>0</v>
      </c>
      <c r="G9628">
        <v>0.14168916701959131</v>
      </c>
      <c r="H9628">
        <v>1.7444700300048841E-5</v>
      </c>
      <c r="I9628">
        <v>0</v>
      </c>
    </row>
    <row r="9629" spans="1:9" x14ac:dyDescent="0.2">
      <c r="A9629" t="s">
        <v>9893</v>
      </c>
      <c r="B9629" t="s">
        <v>827</v>
      </c>
      <c r="C9629" t="s">
        <v>34</v>
      </c>
      <c r="D9629">
        <v>2020</v>
      </c>
      <c r="E9629">
        <v>0.14405349079746541</v>
      </c>
      <c r="F9629">
        <v>4.1443408990519348E-2</v>
      </c>
      <c r="G9629">
        <v>0.26155442675934132</v>
      </c>
      <c r="H9629">
        <v>0.55075913867063087</v>
      </c>
      <c r="I9629">
        <v>0.28769458317943469</v>
      </c>
    </row>
    <row r="9630" spans="1:9" x14ac:dyDescent="0.2">
      <c r="A9630" t="s">
        <v>9894</v>
      </c>
      <c r="B9630" t="s">
        <v>827</v>
      </c>
      <c r="C9630" t="s">
        <v>38</v>
      </c>
      <c r="D9630">
        <v>2020</v>
      </c>
      <c r="E9630">
        <v>3.3670688534040168E-5</v>
      </c>
      <c r="F9630">
        <v>1.4385492475050719E-4</v>
      </c>
      <c r="G9630">
        <v>0.2093234004850387</v>
      </c>
      <c r="H9630">
        <v>1.608548707694378E-4</v>
      </c>
      <c r="I9630">
        <v>4.2724081690540343</v>
      </c>
    </row>
    <row r="9631" spans="1:9" x14ac:dyDescent="0.2">
      <c r="A9631" t="s">
        <v>9895</v>
      </c>
      <c r="B9631" t="s">
        <v>827</v>
      </c>
      <c r="C9631" t="s">
        <v>39</v>
      </c>
      <c r="D9631">
        <v>2020</v>
      </c>
      <c r="E9631">
        <v>6.4641738257488396E-2</v>
      </c>
      <c r="F9631">
        <v>7.5880035466617105E-2</v>
      </c>
      <c r="G9631">
        <v>0.16256191569307199</v>
      </c>
      <c r="H9631">
        <v>0.39764380225154589</v>
      </c>
      <c r="I9631">
        <v>1.173855120732723</v>
      </c>
    </row>
    <row r="9632" spans="1:9" x14ac:dyDescent="0.2">
      <c r="A9632" t="s">
        <v>9896</v>
      </c>
      <c r="B9632" t="s">
        <v>827</v>
      </c>
      <c r="C9632" t="s">
        <v>40</v>
      </c>
      <c r="D9632">
        <v>2020</v>
      </c>
      <c r="E9632">
        <v>8.4648926399776184E-2</v>
      </c>
      <c r="F9632">
        <v>0.1255765768390745</v>
      </c>
      <c r="G9632">
        <v>0.18477797167701859</v>
      </c>
      <c r="H9632">
        <v>0.45811156834072031</v>
      </c>
      <c r="I9632">
        <v>1.4834987539712789</v>
      </c>
    </row>
    <row r="9633" spans="1:9" x14ac:dyDescent="0.2">
      <c r="A9633" t="s">
        <v>9897</v>
      </c>
      <c r="B9633" t="s">
        <v>827</v>
      </c>
      <c r="C9633" t="s">
        <v>41</v>
      </c>
      <c r="D9633">
        <v>2020</v>
      </c>
      <c r="E9633">
        <v>0.4256521265561562</v>
      </c>
      <c r="F9633">
        <v>756.38382889028946</v>
      </c>
      <c r="G9633">
        <v>0.84223204494928705</v>
      </c>
      <c r="H9633">
        <v>0.50538581274449823</v>
      </c>
      <c r="I9633">
        <v>1777</v>
      </c>
    </row>
    <row r="9634" spans="1:9" x14ac:dyDescent="0.2">
      <c r="A9634" t="s">
        <v>9898</v>
      </c>
      <c r="B9634" t="s">
        <v>827</v>
      </c>
      <c r="C9634" t="s">
        <v>42</v>
      </c>
      <c r="D9634">
        <v>2020</v>
      </c>
      <c r="E9634">
        <v>2.1645546665858571E-2</v>
      </c>
      <c r="F9634">
        <v>1.1973828115999929</v>
      </c>
      <c r="G9634">
        <v>0.123708459619447</v>
      </c>
      <c r="H9634">
        <v>0.17497224306603429</v>
      </c>
      <c r="I9634">
        <v>55.317744110783757</v>
      </c>
    </row>
    <row r="9635" spans="1:9" x14ac:dyDescent="0.2">
      <c r="A9635" t="s">
        <v>9899</v>
      </c>
      <c r="B9635" t="s">
        <v>827</v>
      </c>
      <c r="C9635" t="s">
        <v>43</v>
      </c>
      <c r="D9635">
        <v>2020</v>
      </c>
      <c r="E9635">
        <v>0.20601562132011819</v>
      </c>
      <c r="F9635">
        <v>3.099191520728735</v>
      </c>
      <c r="G9635">
        <v>0.32553055633025541</v>
      </c>
      <c r="H9635">
        <v>0.6328610857381769</v>
      </c>
      <c r="I9635">
        <v>15.043478260869559</v>
      </c>
    </row>
    <row r="9636" spans="1:9" x14ac:dyDescent="0.2">
      <c r="A9636" t="s">
        <v>9900</v>
      </c>
      <c r="B9636" t="s">
        <v>827</v>
      </c>
      <c r="C9636" t="s">
        <v>45</v>
      </c>
      <c r="D9636">
        <v>2020</v>
      </c>
      <c r="E9636">
        <v>0.19095706771907051</v>
      </c>
      <c r="F9636">
        <v>3.9336224516614712E-2</v>
      </c>
      <c r="G9636">
        <v>0.33910037890848138</v>
      </c>
      <c r="H9636">
        <v>0.56312844100539095</v>
      </c>
      <c r="I9636">
        <v>0.20599512228835029</v>
      </c>
    </row>
    <row r="9637" spans="1:9" x14ac:dyDescent="0.2">
      <c r="A9637" t="s">
        <v>9901</v>
      </c>
      <c r="B9637" t="s">
        <v>827</v>
      </c>
      <c r="C9637" t="s">
        <v>46</v>
      </c>
      <c r="D9637">
        <v>2020</v>
      </c>
      <c r="E9637">
        <v>4.3350744520209962E-2</v>
      </c>
      <c r="F9637">
        <v>2.1444087457861949E-3</v>
      </c>
      <c r="G9637">
        <v>8.2334715944989811E-2</v>
      </c>
      <c r="H9637">
        <v>0.52651841963205215</v>
      </c>
      <c r="I9637">
        <v>4.946648020742709E-2</v>
      </c>
    </row>
    <row r="9638" spans="1:9" x14ac:dyDescent="0.2">
      <c r="A9638" t="s">
        <v>9902</v>
      </c>
      <c r="B9638" t="s">
        <v>827</v>
      </c>
      <c r="C9638" t="s">
        <v>48</v>
      </c>
      <c r="D9638">
        <v>2020</v>
      </c>
      <c r="E9638">
        <v>4.4385916328467057E-2</v>
      </c>
      <c r="F9638">
        <v>1.260891502772268E-2</v>
      </c>
      <c r="G9638">
        <v>8.1040274264619641E-2</v>
      </c>
      <c r="H9638">
        <v>0.54770195105133002</v>
      </c>
      <c r="I9638">
        <v>0.28407468113113871</v>
      </c>
    </row>
    <row r="9639" spans="1:9" x14ac:dyDescent="0.2">
      <c r="A9639" t="s">
        <v>9903</v>
      </c>
      <c r="B9639" t="s">
        <v>827</v>
      </c>
      <c r="C9639" t="s">
        <v>50</v>
      </c>
      <c r="D9639">
        <v>2020</v>
      </c>
      <c r="E9639">
        <v>5.1741926017079713E-2</v>
      </c>
      <c r="F9639">
        <v>1.019813750667427E-2</v>
      </c>
      <c r="G9639">
        <v>0.10333796404833399</v>
      </c>
      <c r="H9639">
        <v>0.50070587797606103</v>
      </c>
      <c r="I9639">
        <v>0.19709620981847351</v>
      </c>
    </row>
    <row r="9640" spans="1:9" x14ac:dyDescent="0.2">
      <c r="A9640" t="s">
        <v>9904</v>
      </c>
      <c r="B9640" t="s">
        <v>827</v>
      </c>
      <c r="C9640" t="s">
        <v>51</v>
      </c>
      <c r="D9640">
        <v>2020</v>
      </c>
      <c r="E9640">
        <v>1.257845789440979E-9</v>
      </c>
      <c r="F9640">
        <v>1.5257669425919071E-6</v>
      </c>
      <c r="G9640">
        <v>0.28924175364546872</v>
      </c>
      <c r="H9640">
        <v>4.348769752595103E-9</v>
      </c>
      <c r="I9640">
        <v>1213</v>
      </c>
    </row>
    <row r="9641" spans="1:9" x14ac:dyDescent="0.2">
      <c r="A9641" t="s">
        <v>9905</v>
      </c>
      <c r="B9641" t="s">
        <v>827</v>
      </c>
      <c r="C9641" t="s">
        <v>54</v>
      </c>
      <c r="D9641">
        <v>2020</v>
      </c>
      <c r="E9641">
        <v>8.0907872093421873E-2</v>
      </c>
      <c r="F9641">
        <v>2.0380630261052279</v>
      </c>
      <c r="G9641">
        <v>0.1886396013482714</v>
      </c>
      <c r="H9641">
        <v>0.42890183988486918</v>
      </c>
      <c r="I9641">
        <v>25.189922480620162</v>
      </c>
    </row>
    <row r="9642" spans="1:9" x14ac:dyDescent="0.2">
      <c r="A9642" t="s">
        <v>9906</v>
      </c>
      <c r="B9642" t="s">
        <v>827</v>
      </c>
      <c r="C9642" t="s">
        <v>55</v>
      </c>
      <c r="D9642">
        <v>2020</v>
      </c>
      <c r="E9642">
        <v>0.43761283631492082</v>
      </c>
      <c r="F9642">
        <v>21.944259540849089</v>
      </c>
      <c r="G9642">
        <v>0.75281854389374314</v>
      </c>
      <c r="H9642">
        <v>0.58129922524422806</v>
      </c>
      <c r="I9642">
        <v>50.145374449339208</v>
      </c>
    </row>
    <row r="9643" spans="1:9" x14ac:dyDescent="0.2">
      <c r="A9643" t="s">
        <v>9907</v>
      </c>
      <c r="B9643" t="s">
        <v>827</v>
      </c>
      <c r="C9643" t="s">
        <v>56</v>
      </c>
      <c r="D9643">
        <v>2020</v>
      </c>
      <c r="E9643">
        <v>0.25289900882372413</v>
      </c>
      <c r="F9643">
        <v>20.631053835470059</v>
      </c>
      <c r="G9643">
        <v>0.45801735162812368</v>
      </c>
      <c r="H9643">
        <v>0.55216032301994411</v>
      </c>
      <c r="I9643">
        <v>81.578231292517003</v>
      </c>
    </row>
    <row r="9644" spans="1:9" x14ac:dyDescent="0.2">
      <c r="A9644" t="s">
        <v>9908</v>
      </c>
      <c r="B9644" t="s">
        <v>827</v>
      </c>
      <c r="C9644" t="s">
        <v>57</v>
      </c>
      <c r="D9644">
        <v>2020</v>
      </c>
      <c r="E9644">
        <v>0.40735209152202762</v>
      </c>
      <c r="F9644">
        <v>3.7702175452572622</v>
      </c>
      <c r="G9644">
        <v>0.80620659722222221</v>
      </c>
      <c r="H9644">
        <v>0.5052701043697182</v>
      </c>
      <c r="I9644">
        <v>9.255426997245177</v>
      </c>
    </row>
    <row r="9645" spans="1:9" x14ac:dyDescent="0.2">
      <c r="A9645" t="s">
        <v>9909</v>
      </c>
      <c r="B9645" t="s">
        <v>827</v>
      </c>
      <c r="C9645" t="s">
        <v>58</v>
      </c>
      <c r="D9645">
        <v>2020</v>
      </c>
      <c r="E9645">
        <v>1.1017289622948899E-4</v>
      </c>
      <c r="F9645">
        <v>8.7288538692730118E-4</v>
      </c>
      <c r="G9645">
        <v>0.32757889416340191</v>
      </c>
      <c r="H9645">
        <v>3.3632476997902329E-4</v>
      </c>
      <c r="I9645">
        <v>7.9228686618992956</v>
      </c>
    </row>
    <row r="9646" spans="1:9" x14ac:dyDescent="0.2">
      <c r="A9646" t="s">
        <v>9910</v>
      </c>
      <c r="B9646" t="s">
        <v>827</v>
      </c>
      <c r="C9646" t="s">
        <v>59</v>
      </c>
      <c r="D9646">
        <v>2020</v>
      </c>
      <c r="E9646">
        <v>0.1865556169866833</v>
      </c>
      <c r="F9646">
        <v>25.606824023918051</v>
      </c>
      <c r="G9646">
        <v>0.41766016512490262</v>
      </c>
      <c r="H9646">
        <v>0.44666844617775131</v>
      </c>
      <c r="I9646">
        <v>137.2610722610722</v>
      </c>
    </row>
    <row r="9647" spans="1:9" x14ac:dyDescent="0.2">
      <c r="A9647" t="s">
        <v>9911</v>
      </c>
      <c r="B9647" t="s">
        <v>827</v>
      </c>
      <c r="C9647" t="s">
        <v>60</v>
      </c>
      <c r="D9647">
        <v>2020</v>
      </c>
      <c r="E9647">
        <v>7.6917112812736551E-4</v>
      </c>
      <c r="F9647">
        <v>0</v>
      </c>
      <c r="G9647">
        <v>5.2142110775754112E-2</v>
      </c>
      <c r="H9647">
        <v>1.475143826523086E-2</v>
      </c>
      <c r="I9647">
        <v>0</v>
      </c>
    </row>
    <row r="9648" spans="1:9" x14ac:dyDescent="0.2">
      <c r="A9648" t="s">
        <v>9912</v>
      </c>
      <c r="B9648" t="s">
        <v>827</v>
      </c>
      <c r="C9648" t="s">
        <v>61</v>
      </c>
      <c r="D9648">
        <v>2020</v>
      </c>
      <c r="E9648">
        <v>0.21987873181028969</v>
      </c>
      <c r="F9648">
        <v>4347.9919821825742</v>
      </c>
      <c r="G9648">
        <v>0.50178387071706043</v>
      </c>
      <c r="H9648">
        <v>0.43819410037249318</v>
      </c>
      <c r="I9648">
        <v>19774.5</v>
      </c>
    </row>
    <row r="9649" spans="1:9" x14ac:dyDescent="0.2">
      <c r="A9649" t="s">
        <v>9913</v>
      </c>
      <c r="B9649" t="s">
        <v>827</v>
      </c>
      <c r="C9649" t="s">
        <v>64</v>
      </c>
      <c r="D9649">
        <v>2020</v>
      </c>
      <c r="E9649">
        <v>7.3740565913438402E-2</v>
      </c>
      <c r="F9649">
        <v>1.1203808562977251</v>
      </c>
      <c r="G9649">
        <v>0.19876035383724089</v>
      </c>
      <c r="H9649">
        <v>0.37100238800048818</v>
      </c>
      <c r="I9649">
        <v>15.19354838709677</v>
      </c>
    </row>
    <row r="9650" spans="1:9" x14ac:dyDescent="0.2">
      <c r="A9650" t="s">
        <v>9914</v>
      </c>
      <c r="B9650" t="s">
        <v>827</v>
      </c>
      <c r="C9650" t="s">
        <v>65</v>
      </c>
      <c r="D9650">
        <v>2020</v>
      </c>
      <c r="E9650">
        <v>0.50944219790418332</v>
      </c>
      <c r="F9650">
        <v>124.42842660366399</v>
      </c>
      <c r="G9650">
        <v>0.91059989612188363</v>
      </c>
      <c r="H9650">
        <v>0.55945778170393567</v>
      </c>
      <c r="I9650">
        <v>244.24444444444441</v>
      </c>
    </row>
    <row r="9651" spans="1:9" x14ac:dyDescent="0.2">
      <c r="A9651" t="s">
        <v>9915</v>
      </c>
      <c r="B9651" t="s">
        <v>865</v>
      </c>
      <c r="C9651" t="s">
        <v>11</v>
      </c>
      <c r="D9651">
        <v>2020</v>
      </c>
      <c r="E9651">
        <v>1.1160699472221661E-2</v>
      </c>
      <c r="F9651">
        <v>5.6650546882816696E-3</v>
      </c>
      <c r="G9651">
        <v>0.62296991296278736</v>
      </c>
      <c r="H9651">
        <v>1.791531057919379E-2</v>
      </c>
      <c r="I9651">
        <v>0.5075895737880648</v>
      </c>
    </row>
    <row r="9652" spans="1:9" x14ac:dyDescent="0.2">
      <c r="A9652" t="s">
        <v>9916</v>
      </c>
      <c r="B9652" t="s">
        <v>865</v>
      </c>
      <c r="C9652" t="s">
        <v>13</v>
      </c>
      <c r="D9652">
        <v>2020</v>
      </c>
      <c r="E9652">
        <v>3.491359585957767E-3</v>
      </c>
      <c r="F9652">
        <v>3.2089317053664128E-4</v>
      </c>
      <c r="G9652">
        <v>0.2187688657619784</v>
      </c>
      <c r="H9652">
        <v>1.595912459388249E-2</v>
      </c>
      <c r="I9652">
        <v>9.191066191728639E-2</v>
      </c>
    </row>
    <row r="9653" spans="1:9" x14ac:dyDescent="0.2">
      <c r="A9653" t="s">
        <v>9917</v>
      </c>
      <c r="B9653" t="s">
        <v>865</v>
      </c>
      <c r="C9653" t="s">
        <v>15</v>
      </c>
      <c r="D9653">
        <v>2020</v>
      </c>
      <c r="E9653">
        <v>1.0570894892393631E-4</v>
      </c>
      <c r="F9653">
        <v>1.8250625578644869E-5</v>
      </c>
      <c r="G9653">
        <v>0.46381304781296961</v>
      </c>
      <c r="H9653">
        <v>2.2791283993063289E-4</v>
      </c>
      <c r="I9653">
        <v>0.1726497686754718</v>
      </c>
    </row>
    <row r="9654" spans="1:9" x14ac:dyDescent="0.2">
      <c r="A9654" t="s">
        <v>9918</v>
      </c>
      <c r="B9654" t="s">
        <v>865</v>
      </c>
      <c r="C9654" t="s">
        <v>17</v>
      </c>
      <c r="D9654">
        <v>2020</v>
      </c>
      <c r="E9654">
        <v>1.2915400681791131E-3</v>
      </c>
      <c r="F9654">
        <v>3.391251449779243E-5</v>
      </c>
      <c r="G9654">
        <v>7.2263138958653397E-2</v>
      </c>
      <c r="H9654">
        <v>1.7872736872364341E-2</v>
      </c>
      <c r="I9654">
        <v>2.625742346933475E-2</v>
      </c>
    </row>
    <row r="9655" spans="1:9" x14ac:dyDescent="0.2">
      <c r="A9655" t="s">
        <v>9919</v>
      </c>
      <c r="B9655" t="s">
        <v>865</v>
      </c>
      <c r="C9655" t="s">
        <v>18</v>
      </c>
      <c r="D9655">
        <v>2020</v>
      </c>
      <c r="E9655">
        <v>0.160197841149118</v>
      </c>
      <c r="F9655">
        <v>4.1869754120529741E-2</v>
      </c>
      <c r="G9655">
        <v>0.44698219599801831</v>
      </c>
      <c r="H9655">
        <v>0.35839870711501048</v>
      </c>
      <c r="I9655">
        <v>0.26136278629095788</v>
      </c>
    </row>
    <row r="9656" spans="1:9" x14ac:dyDescent="0.2">
      <c r="A9656" t="s">
        <v>9920</v>
      </c>
      <c r="B9656" t="s">
        <v>865</v>
      </c>
      <c r="C9656" t="s">
        <v>20</v>
      </c>
      <c r="D9656">
        <v>2020</v>
      </c>
      <c r="E9656">
        <v>2.993983270163468E-3</v>
      </c>
      <c r="F9656">
        <v>5.5999108855975428E-4</v>
      </c>
      <c r="G9656">
        <v>0.16160622332524199</v>
      </c>
      <c r="H9656">
        <v>1.852641073195492E-2</v>
      </c>
      <c r="I9656">
        <v>0.18703881686325499</v>
      </c>
    </row>
    <row r="9657" spans="1:9" x14ac:dyDescent="0.2">
      <c r="A9657" t="s">
        <v>9921</v>
      </c>
      <c r="B9657" t="s">
        <v>865</v>
      </c>
      <c r="C9657" t="s">
        <v>22</v>
      </c>
      <c r="D9657">
        <v>2020</v>
      </c>
      <c r="E9657">
        <v>9.3696072971970207E-3</v>
      </c>
      <c r="F9657">
        <v>2.495472901210168E-3</v>
      </c>
      <c r="G9657">
        <v>0.3554909027438386</v>
      </c>
      <c r="H9657">
        <v>2.635681314170962E-2</v>
      </c>
      <c r="I9657">
        <v>0.26633697892084601</v>
      </c>
    </row>
    <row r="9658" spans="1:9" x14ac:dyDescent="0.2">
      <c r="A9658" t="s">
        <v>9922</v>
      </c>
      <c r="B9658" t="s">
        <v>865</v>
      </c>
      <c r="C9658" t="s">
        <v>23</v>
      </c>
      <c r="D9658">
        <v>2020</v>
      </c>
      <c r="E9658">
        <v>6.9307647367234826E-2</v>
      </c>
      <c r="F9658">
        <v>5.9910518385449122E-3</v>
      </c>
      <c r="G9658">
        <v>0.1986689485645893</v>
      </c>
      <c r="H9658">
        <v>0.34885998978699079</v>
      </c>
      <c r="I9658">
        <v>8.6441425529864113E-2</v>
      </c>
    </row>
    <row r="9659" spans="1:9" x14ac:dyDescent="0.2">
      <c r="A9659" t="s">
        <v>9923</v>
      </c>
      <c r="B9659" t="s">
        <v>865</v>
      </c>
      <c r="C9659" t="s">
        <v>25</v>
      </c>
      <c r="D9659">
        <v>2020</v>
      </c>
      <c r="E9659">
        <v>8.4848573418584872E-2</v>
      </c>
      <c r="F9659">
        <v>9.9267649464297395E-3</v>
      </c>
      <c r="G9659">
        <v>0.17144838252656611</v>
      </c>
      <c r="H9659">
        <v>0.49489281944924451</v>
      </c>
      <c r="I9659">
        <v>0.11699389331459779</v>
      </c>
    </row>
    <row r="9660" spans="1:9" x14ac:dyDescent="0.2">
      <c r="A9660" t="s">
        <v>9924</v>
      </c>
      <c r="B9660" t="s">
        <v>865</v>
      </c>
      <c r="C9660" t="s">
        <v>26</v>
      </c>
      <c r="D9660">
        <v>2020</v>
      </c>
      <c r="E9660">
        <v>5.2830905109788197E-2</v>
      </c>
      <c r="F9660">
        <v>0.1158518809049749</v>
      </c>
      <c r="G9660">
        <v>0.1131332087820522</v>
      </c>
      <c r="H9660">
        <v>0.46697964000619291</v>
      </c>
      <c r="I9660">
        <v>2.1928808651720519</v>
      </c>
    </row>
    <row r="9661" spans="1:9" x14ac:dyDescent="0.2">
      <c r="A9661" t="s">
        <v>9925</v>
      </c>
      <c r="B9661" t="s">
        <v>865</v>
      </c>
      <c r="C9661" t="s">
        <v>27</v>
      </c>
      <c r="D9661">
        <v>2020</v>
      </c>
      <c r="E9661">
        <v>9.8488352881858143E-2</v>
      </c>
      <c r="F9661">
        <v>5.1255529600454739E-3</v>
      </c>
      <c r="G9661">
        <v>0.1542704418212128</v>
      </c>
      <c r="H9661">
        <v>0.63841363075888735</v>
      </c>
      <c r="I9661">
        <v>5.2042224385596518E-2</v>
      </c>
    </row>
    <row r="9662" spans="1:9" x14ac:dyDescent="0.2">
      <c r="A9662" t="s">
        <v>9926</v>
      </c>
      <c r="B9662" t="s">
        <v>865</v>
      </c>
      <c r="C9662" t="s">
        <v>29</v>
      </c>
      <c r="D9662">
        <v>2020</v>
      </c>
      <c r="E9662">
        <v>0.1314184804679584</v>
      </c>
      <c r="F9662">
        <v>4.4977528951956076E-3</v>
      </c>
      <c r="G9662">
        <v>0.33485924162839392</v>
      </c>
      <c r="H9662">
        <v>0.39245887265610713</v>
      </c>
      <c r="I9662">
        <v>3.4224660635094009E-2</v>
      </c>
    </row>
    <row r="9663" spans="1:9" x14ac:dyDescent="0.2">
      <c r="A9663" t="s">
        <v>9927</v>
      </c>
      <c r="B9663" t="s">
        <v>865</v>
      </c>
      <c r="C9663" t="s">
        <v>30</v>
      </c>
      <c r="D9663">
        <v>2020</v>
      </c>
      <c r="E9663">
        <v>5.5761039743686007E-2</v>
      </c>
      <c r="F9663">
        <v>7.3017200820380712E-2</v>
      </c>
      <c r="G9663">
        <v>0.2062645044384368</v>
      </c>
      <c r="H9663">
        <v>0.27033754496682622</v>
      </c>
      <c r="I9663">
        <v>1.309466271719739</v>
      </c>
    </row>
    <row r="9664" spans="1:9" x14ac:dyDescent="0.2">
      <c r="A9664" t="s">
        <v>9928</v>
      </c>
      <c r="B9664" t="s">
        <v>865</v>
      </c>
      <c r="C9664" t="s">
        <v>31</v>
      </c>
      <c r="D9664">
        <v>2020</v>
      </c>
      <c r="E9664">
        <v>3.1785348559912822E-2</v>
      </c>
      <c r="F9664">
        <v>1.9392385903385548E-2</v>
      </c>
      <c r="G9664">
        <v>0.14168916701959131</v>
      </c>
      <c r="H9664">
        <v>0.2243315366200006</v>
      </c>
      <c r="I9664">
        <v>0.61010455389005613</v>
      </c>
    </row>
    <row r="9665" spans="1:9" x14ac:dyDescent="0.2">
      <c r="A9665" t="s">
        <v>9929</v>
      </c>
      <c r="B9665" t="s">
        <v>865</v>
      </c>
      <c r="C9665" t="s">
        <v>32</v>
      </c>
      <c r="D9665">
        <v>2020</v>
      </c>
      <c r="E9665">
        <v>1.2211306071903721E-2</v>
      </c>
      <c r="F9665">
        <v>0.10463617715033741</v>
      </c>
      <c r="G9665">
        <v>0.1827967721439207</v>
      </c>
      <c r="H9665">
        <v>6.6802635126890747E-2</v>
      </c>
      <c r="I9665">
        <v>8.568794896648166</v>
      </c>
    </row>
    <row r="9666" spans="1:9" x14ac:dyDescent="0.2">
      <c r="A9666" t="s">
        <v>9930</v>
      </c>
      <c r="B9666" t="s">
        <v>865</v>
      </c>
      <c r="C9666" t="s">
        <v>34</v>
      </c>
      <c r="D9666">
        <v>2020</v>
      </c>
      <c r="E9666">
        <v>0.1486212339329249</v>
      </c>
      <c r="F9666">
        <v>1.7608073659130238E-2</v>
      </c>
      <c r="G9666">
        <v>0.26155442675934132</v>
      </c>
      <c r="H9666">
        <v>0.56822297284103207</v>
      </c>
      <c r="I9666">
        <v>0.1184761638237847</v>
      </c>
    </row>
    <row r="9667" spans="1:9" x14ac:dyDescent="0.2">
      <c r="A9667" t="s">
        <v>9931</v>
      </c>
      <c r="B9667" t="s">
        <v>865</v>
      </c>
      <c r="C9667" t="s">
        <v>36</v>
      </c>
      <c r="D9667">
        <v>2020</v>
      </c>
      <c r="E9667">
        <v>1.488269122446177E-2</v>
      </c>
      <c r="F9667">
        <v>7.7935200144443481E-2</v>
      </c>
      <c r="G9667">
        <v>0.71197244678837524</v>
      </c>
      <c r="H9667">
        <v>2.0903465143343469E-2</v>
      </c>
      <c r="I9667">
        <v>5.2366335475902481</v>
      </c>
    </row>
    <row r="9668" spans="1:9" x14ac:dyDescent="0.2">
      <c r="A9668" t="s">
        <v>9932</v>
      </c>
      <c r="B9668" t="s">
        <v>865</v>
      </c>
      <c r="C9668" t="s">
        <v>37</v>
      </c>
      <c r="D9668">
        <v>2020</v>
      </c>
      <c r="E9668">
        <v>5.7688688847066967E-2</v>
      </c>
      <c r="F9668">
        <v>0.1172857848471196</v>
      </c>
      <c r="G9668">
        <v>0.22095281268635519</v>
      </c>
      <c r="H9668">
        <v>0.26109053849862812</v>
      </c>
      <c r="I9668">
        <v>2.0330811323870588</v>
      </c>
    </row>
    <row r="9669" spans="1:9" x14ac:dyDescent="0.2">
      <c r="A9669" t="s">
        <v>9933</v>
      </c>
      <c r="B9669" t="s">
        <v>865</v>
      </c>
      <c r="C9669" t="s">
        <v>38</v>
      </c>
      <c r="D9669">
        <v>2020</v>
      </c>
      <c r="E9669">
        <v>3.0822643725537391E-2</v>
      </c>
      <c r="F9669">
        <v>0.34413995921337481</v>
      </c>
      <c r="G9669">
        <v>0.2093234004850387</v>
      </c>
      <c r="H9669">
        <v>0.14724891557329939</v>
      </c>
      <c r="I9669">
        <v>11.16516682598013</v>
      </c>
    </row>
    <row r="9670" spans="1:9" x14ac:dyDescent="0.2">
      <c r="A9670" t="s">
        <v>9934</v>
      </c>
      <c r="B9670" t="s">
        <v>865</v>
      </c>
      <c r="C9670" t="s">
        <v>39</v>
      </c>
      <c r="D9670">
        <v>2020</v>
      </c>
      <c r="E9670">
        <v>3.6603945889734993E-2</v>
      </c>
      <c r="F9670">
        <v>6.9633368021884256E-3</v>
      </c>
      <c r="G9670">
        <v>0.16256191569307199</v>
      </c>
      <c r="H9670">
        <v>0.22516925771744559</v>
      </c>
      <c r="I9670">
        <v>0.1902345944659804</v>
      </c>
    </row>
    <row r="9671" spans="1:9" x14ac:dyDescent="0.2">
      <c r="A9671" t="s">
        <v>9935</v>
      </c>
      <c r="B9671" t="s">
        <v>865</v>
      </c>
      <c r="C9671" t="s">
        <v>40</v>
      </c>
      <c r="D9671">
        <v>2020</v>
      </c>
      <c r="E9671">
        <v>8.6691652200209357E-2</v>
      </c>
      <c r="F9671">
        <v>7.604839071691917E-2</v>
      </c>
      <c r="G9671">
        <v>0.18477797167701859</v>
      </c>
      <c r="H9671">
        <v>0.4691665971512094</v>
      </c>
      <c r="I9671">
        <v>0.87722853108497467</v>
      </c>
    </row>
    <row r="9672" spans="1:9" x14ac:dyDescent="0.2">
      <c r="A9672" t="s">
        <v>9936</v>
      </c>
      <c r="B9672" t="s">
        <v>865</v>
      </c>
      <c r="C9672" t="s">
        <v>41</v>
      </c>
      <c r="D9672">
        <v>2020</v>
      </c>
      <c r="E9672">
        <v>0.60368500966054617</v>
      </c>
      <c r="F9672">
        <v>9.1158054485880378</v>
      </c>
      <c r="G9672">
        <v>0.84223204494928705</v>
      </c>
      <c r="H9672">
        <v>0.71676803712318449</v>
      </c>
      <c r="I9672">
        <v>15.100268025064731</v>
      </c>
    </row>
    <row r="9673" spans="1:9" x14ac:dyDescent="0.2">
      <c r="A9673" t="s">
        <v>9937</v>
      </c>
      <c r="B9673" t="s">
        <v>865</v>
      </c>
      <c r="C9673" t="s">
        <v>42</v>
      </c>
      <c r="D9673">
        <v>2020</v>
      </c>
      <c r="E9673">
        <v>6.1714892377953932E-2</v>
      </c>
      <c r="F9673">
        <v>7.4767522434843067E-2</v>
      </c>
      <c r="G9673">
        <v>0.123708459619447</v>
      </c>
      <c r="H9673">
        <v>0.49887366286672558</v>
      </c>
      <c r="I9673">
        <v>1.211498870920042</v>
      </c>
    </row>
    <row r="9674" spans="1:9" x14ac:dyDescent="0.2">
      <c r="A9674" t="s">
        <v>9938</v>
      </c>
      <c r="B9674" t="s">
        <v>865</v>
      </c>
      <c r="C9674" t="s">
        <v>43</v>
      </c>
      <c r="D9674">
        <v>2020</v>
      </c>
      <c r="E9674">
        <v>8.9053120416827392E-2</v>
      </c>
      <c r="F9674">
        <v>0.15728506685826671</v>
      </c>
      <c r="G9674">
        <v>0.32553055633025541</v>
      </c>
      <c r="H9674">
        <v>0.2735630148540702</v>
      </c>
      <c r="I9674">
        <v>1.766193774255959</v>
      </c>
    </row>
    <row r="9675" spans="1:9" x14ac:dyDescent="0.2">
      <c r="A9675" t="s">
        <v>9939</v>
      </c>
      <c r="B9675" t="s">
        <v>865</v>
      </c>
      <c r="C9675" t="s">
        <v>45</v>
      </c>
      <c r="D9675">
        <v>2020</v>
      </c>
      <c r="E9675">
        <v>2.171158450681655E-3</v>
      </c>
      <c r="F9675">
        <v>1.568173477608304E-4</v>
      </c>
      <c r="G9675">
        <v>0.33910037890848138</v>
      </c>
      <c r="H9675">
        <v>6.4027013407366943E-3</v>
      </c>
      <c r="I9675">
        <v>7.2227500351987745E-2</v>
      </c>
    </row>
    <row r="9676" spans="1:9" x14ac:dyDescent="0.2">
      <c r="A9676" t="s">
        <v>9940</v>
      </c>
      <c r="B9676" t="s">
        <v>865</v>
      </c>
      <c r="C9676" t="s">
        <v>46</v>
      </c>
      <c r="D9676">
        <v>2020</v>
      </c>
      <c r="E9676">
        <v>3.4489898844313499E-2</v>
      </c>
      <c r="F9676">
        <v>2.6522728786108939E-3</v>
      </c>
      <c r="G9676">
        <v>8.2334715944989811E-2</v>
      </c>
      <c r="H9676">
        <v>0.41889861947610518</v>
      </c>
      <c r="I9676">
        <v>7.6899990069068766E-2</v>
      </c>
    </row>
    <row r="9677" spans="1:9" x14ac:dyDescent="0.2">
      <c r="A9677" t="s">
        <v>9941</v>
      </c>
      <c r="B9677" t="s">
        <v>865</v>
      </c>
      <c r="C9677" t="s">
        <v>48</v>
      </c>
      <c r="D9677">
        <v>2020</v>
      </c>
      <c r="E9677">
        <v>3.5952878453333607E-2</v>
      </c>
      <c r="F9677">
        <v>1.0476766244355191E-2</v>
      </c>
      <c r="G9677">
        <v>8.1040274264619641E-2</v>
      </c>
      <c r="H9677">
        <v>0.44364211226552858</v>
      </c>
      <c r="I9677">
        <v>0.29140271085537428</v>
      </c>
    </row>
    <row r="9678" spans="1:9" x14ac:dyDescent="0.2">
      <c r="A9678" t="s">
        <v>9942</v>
      </c>
      <c r="B9678" t="s">
        <v>865</v>
      </c>
      <c r="C9678" t="s">
        <v>50</v>
      </c>
      <c r="D9678">
        <v>2020</v>
      </c>
      <c r="E9678">
        <v>4.5163975899374223E-2</v>
      </c>
      <c r="F9678">
        <v>1.4383021269075711E-2</v>
      </c>
      <c r="G9678">
        <v>0.10333796404833399</v>
      </c>
      <c r="H9678">
        <v>0.43705114877480822</v>
      </c>
      <c r="I9678">
        <v>0.31846224745848811</v>
      </c>
    </row>
    <row r="9679" spans="1:9" x14ac:dyDescent="0.2">
      <c r="A9679" t="s">
        <v>9943</v>
      </c>
      <c r="B9679" t="s">
        <v>865</v>
      </c>
      <c r="C9679" t="s">
        <v>51</v>
      </c>
      <c r="D9679">
        <v>2020</v>
      </c>
      <c r="E9679">
        <v>1.5751915671251861E-3</v>
      </c>
      <c r="F9679">
        <v>6.794336417728214E-2</v>
      </c>
      <c r="G9679">
        <v>0.28924175364546872</v>
      </c>
      <c r="H9679">
        <v>5.4459342306987252E-3</v>
      </c>
      <c r="I9679">
        <v>43.133397610350748</v>
      </c>
    </row>
    <row r="9680" spans="1:9" x14ac:dyDescent="0.2">
      <c r="A9680" t="s">
        <v>9944</v>
      </c>
      <c r="B9680" t="s">
        <v>865</v>
      </c>
      <c r="C9680" t="s">
        <v>52</v>
      </c>
      <c r="D9680">
        <v>2020</v>
      </c>
      <c r="E9680">
        <v>4.512767047906611E-5</v>
      </c>
      <c r="F9680">
        <v>8.6008232710279853E-3</v>
      </c>
      <c r="G9680">
        <v>0.36488279634754073</v>
      </c>
      <c r="H9680">
        <v>1.236771668349177E-4</v>
      </c>
      <c r="I9680">
        <v>190.58868272444391</v>
      </c>
    </row>
    <row r="9681" spans="1:9" x14ac:dyDescent="0.2">
      <c r="A9681" t="s">
        <v>9945</v>
      </c>
      <c r="B9681" t="s">
        <v>865</v>
      </c>
      <c r="C9681" t="s">
        <v>54</v>
      </c>
      <c r="D9681">
        <v>2020</v>
      </c>
      <c r="E9681">
        <v>5.6726956560819879E-2</v>
      </c>
      <c r="F9681">
        <v>0.96452987157223713</v>
      </c>
      <c r="G9681">
        <v>0.1886396013482714</v>
      </c>
      <c r="H9681">
        <v>0.30071605408076041</v>
      </c>
      <c r="I9681">
        <v>17.003025193817951</v>
      </c>
    </row>
    <row r="9682" spans="1:9" x14ac:dyDescent="0.2">
      <c r="A9682" t="s">
        <v>9946</v>
      </c>
      <c r="B9682" t="s">
        <v>865</v>
      </c>
      <c r="C9682" t="s">
        <v>55</v>
      </c>
      <c r="D9682">
        <v>2020</v>
      </c>
      <c r="E9682">
        <v>3.4916162546642988E-2</v>
      </c>
      <c r="F9682">
        <v>2.1521367192003291E-2</v>
      </c>
      <c r="G9682">
        <v>0.75281854389374314</v>
      </c>
      <c r="H9682">
        <v>4.6380582452245293E-2</v>
      </c>
      <c r="I9682">
        <v>0.61637263726372638</v>
      </c>
    </row>
    <row r="9683" spans="1:9" x14ac:dyDescent="0.2">
      <c r="A9683" t="s">
        <v>9947</v>
      </c>
      <c r="B9683" t="s">
        <v>865</v>
      </c>
      <c r="C9683" t="s">
        <v>56</v>
      </c>
      <c r="D9683">
        <v>2020</v>
      </c>
      <c r="E9683">
        <v>0.37735905785640472</v>
      </c>
      <c r="F9683">
        <v>3.390058906529319</v>
      </c>
      <c r="G9683">
        <v>0.45801735162812368</v>
      </c>
      <c r="H9683">
        <v>0.82389686005344287</v>
      </c>
      <c r="I9683">
        <v>8.9836425970178464</v>
      </c>
    </row>
    <row r="9684" spans="1:9" x14ac:dyDescent="0.2">
      <c r="A9684" t="s">
        <v>9948</v>
      </c>
      <c r="B9684" t="s">
        <v>865</v>
      </c>
      <c r="C9684" t="s">
        <v>57</v>
      </c>
      <c r="D9684">
        <v>2020</v>
      </c>
      <c r="E9684">
        <v>0.29287506923644879</v>
      </c>
      <c r="F9684">
        <v>12.432680237858291</v>
      </c>
      <c r="G9684">
        <v>0.80620659722222221</v>
      </c>
      <c r="H9684">
        <v>0.36327545600041888</v>
      </c>
      <c r="I9684">
        <v>42.450455992281583</v>
      </c>
    </row>
    <row r="9685" spans="1:9" x14ac:dyDescent="0.2">
      <c r="A9685" t="s">
        <v>9949</v>
      </c>
      <c r="B9685" t="s">
        <v>865</v>
      </c>
      <c r="C9685" t="s">
        <v>58</v>
      </c>
      <c r="D9685">
        <v>2020</v>
      </c>
      <c r="E9685">
        <v>0.104494891194956</v>
      </c>
      <c r="F9685">
        <v>0.45394926002328922</v>
      </c>
      <c r="G9685">
        <v>0.32757889416340191</v>
      </c>
      <c r="H9685">
        <v>0.31899152557378202</v>
      </c>
      <c r="I9685">
        <v>4.3442244384594497</v>
      </c>
    </row>
    <row r="9686" spans="1:9" x14ac:dyDescent="0.2">
      <c r="A9686" t="s">
        <v>9950</v>
      </c>
      <c r="B9686" t="s">
        <v>865</v>
      </c>
      <c r="C9686" t="s">
        <v>59</v>
      </c>
      <c r="D9686">
        <v>2020</v>
      </c>
      <c r="E9686">
        <v>7.491102000099932E-2</v>
      </c>
      <c r="F9686">
        <v>0.97321630672381787</v>
      </c>
      <c r="G9686">
        <v>0.41766016512490262</v>
      </c>
      <c r="H9686">
        <v>0.17935878557773621</v>
      </c>
      <c r="I9686">
        <v>12.99163069346586</v>
      </c>
    </row>
    <row r="9687" spans="1:9" x14ac:dyDescent="0.2">
      <c r="A9687" t="s">
        <v>9951</v>
      </c>
      <c r="B9687" t="s">
        <v>865</v>
      </c>
      <c r="C9687" t="s">
        <v>60</v>
      </c>
      <c r="D9687">
        <v>2020</v>
      </c>
      <c r="E9687">
        <v>1.19761906597882E-5</v>
      </c>
      <c r="F9687">
        <v>0.48026432065710989</v>
      </c>
      <c r="G9687">
        <v>5.2142110775754112E-2</v>
      </c>
      <c r="H9687">
        <v>2.2968365648436861E-4</v>
      </c>
      <c r="I9687">
        <v>40101.592760181004</v>
      </c>
    </row>
    <row r="9688" spans="1:9" x14ac:dyDescent="0.2">
      <c r="A9688" t="s">
        <v>9952</v>
      </c>
      <c r="B9688" t="s">
        <v>865</v>
      </c>
      <c r="C9688" t="s">
        <v>61</v>
      </c>
      <c r="D9688">
        <v>2020</v>
      </c>
      <c r="E9688">
        <v>0.24075781867880311</v>
      </c>
      <c r="F9688">
        <v>6609.1898047746226</v>
      </c>
      <c r="G9688">
        <v>0.50178387071706043</v>
      </c>
      <c r="H9688">
        <v>0.47980382138380562</v>
      </c>
      <c r="I9688">
        <v>27451.610257326662</v>
      </c>
    </row>
    <row r="9689" spans="1:9" x14ac:dyDescent="0.2">
      <c r="A9689" t="s">
        <v>9953</v>
      </c>
      <c r="B9689" t="s">
        <v>865</v>
      </c>
      <c r="C9689" t="s">
        <v>62</v>
      </c>
      <c r="D9689">
        <v>2020</v>
      </c>
      <c r="E9689">
        <v>0.13627936786125749</v>
      </c>
      <c r="F9689">
        <v>9397.3632214621339</v>
      </c>
      <c r="G9689">
        <v>0.32382719502669532</v>
      </c>
      <c r="H9689">
        <v>0.42083978725141691</v>
      </c>
      <c r="I9689">
        <v>68956.610005920651</v>
      </c>
    </row>
    <row r="9690" spans="1:9" x14ac:dyDescent="0.2">
      <c r="A9690" t="s">
        <v>9954</v>
      </c>
      <c r="B9690" t="s">
        <v>865</v>
      </c>
      <c r="C9690" t="s">
        <v>63</v>
      </c>
      <c r="D9690">
        <v>2020</v>
      </c>
      <c r="E9690">
        <v>0.3264153028725133</v>
      </c>
      <c r="F9690">
        <v>108855.0686214696</v>
      </c>
      <c r="G9690">
        <v>0.68855304669190553</v>
      </c>
      <c r="H9690">
        <v>0.47405977570028601</v>
      </c>
      <c r="I9690">
        <v>333486.41336213553</v>
      </c>
    </row>
    <row r="9691" spans="1:9" x14ac:dyDescent="0.2">
      <c r="A9691" t="s">
        <v>9955</v>
      </c>
      <c r="B9691" t="s">
        <v>865</v>
      </c>
      <c r="C9691" t="s">
        <v>64</v>
      </c>
      <c r="D9691">
        <v>2020</v>
      </c>
      <c r="E9691">
        <v>3.2095438007288403E-2</v>
      </c>
      <c r="F9691">
        <v>6.3244003853428946E-2</v>
      </c>
      <c r="G9691">
        <v>0.19876035383724089</v>
      </c>
      <c r="H9691">
        <v>0.1614780683755998</v>
      </c>
      <c r="I9691">
        <v>1.9704982321496021</v>
      </c>
    </row>
    <row r="9692" spans="1:9" x14ac:dyDescent="0.2">
      <c r="A9692" t="s">
        <v>9956</v>
      </c>
      <c r="B9692" t="s">
        <v>865</v>
      </c>
      <c r="C9692" t="s">
        <v>65</v>
      </c>
      <c r="D9692">
        <v>2020</v>
      </c>
      <c r="E9692">
        <v>0.3371913257239228</v>
      </c>
      <c r="F9692">
        <v>18.812737177422171</v>
      </c>
      <c r="G9692">
        <v>0.91059989612188363</v>
      </c>
      <c r="H9692">
        <v>0.37029580956463209</v>
      </c>
      <c r="I9692">
        <v>55.792470749455767</v>
      </c>
    </row>
    <row r="9693" spans="1:9" x14ac:dyDescent="0.2">
      <c r="A9693" t="s">
        <v>9957</v>
      </c>
      <c r="B9693" t="s">
        <v>908</v>
      </c>
      <c r="C9693" t="s">
        <v>11</v>
      </c>
      <c r="D9693">
        <v>2020</v>
      </c>
      <c r="E9693">
        <v>0.35232688280365437</v>
      </c>
      <c r="F9693">
        <v>0.41486885396732431</v>
      </c>
      <c r="G9693">
        <v>0.62296991296278736</v>
      </c>
      <c r="H9693">
        <v>0.56556003022364321</v>
      </c>
      <c r="I9693">
        <v>1.1775112096641329</v>
      </c>
    </row>
    <row r="9694" spans="1:9" x14ac:dyDescent="0.2">
      <c r="A9694" t="s">
        <v>9958</v>
      </c>
      <c r="B9694" t="s">
        <v>908</v>
      </c>
      <c r="C9694" t="s">
        <v>13</v>
      </c>
      <c r="D9694">
        <v>2020</v>
      </c>
      <c r="E9694">
        <v>0.11287223143972221</v>
      </c>
      <c r="F9694">
        <v>1.772942775054193E-2</v>
      </c>
      <c r="G9694">
        <v>0.2187688657619784</v>
      </c>
      <c r="H9694">
        <v>0.51594284701611848</v>
      </c>
      <c r="I9694">
        <v>0.15707519488537869</v>
      </c>
    </row>
    <row r="9695" spans="1:9" x14ac:dyDescent="0.2">
      <c r="A9695" t="s">
        <v>9959</v>
      </c>
      <c r="B9695" t="s">
        <v>908</v>
      </c>
      <c r="C9695" t="s">
        <v>15</v>
      </c>
      <c r="D9695">
        <v>2020</v>
      </c>
      <c r="E9695">
        <v>3.9793587092381792E-3</v>
      </c>
      <c r="F9695">
        <v>4.1656940459537063E-3</v>
      </c>
      <c r="G9695">
        <v>0.46381304781296961</v>
      </c>
      <c r="H9695">
        <v>8.5796609819455468E-3</v>
      </c>
      <c r="I9695">
        <v>1.046825468707544</v>
      </c>
    </row>
    <row r="9696" spans="1:9" x14ac:dyDescent="0.2">
      <c r="A9696" t="s">
        <v>9960</v>
      </c>
      <c r="B9696" t="s">
        <v>908</v>
      </c>
      <c r="C9696" t="s">
        <v>17</v>
      </c>
      <c r="D9696">
        <v>2020</v>
      </c>
      <c r="E9696">
        <v>1.7535900378793719E-2</v>
      </c>
      <c r="F9696">
        <v>2.7123466947243292E-4</v>
      </c>
      <c r="G9696">
        <v>7.2263138958653397E-2</v>
      </c>
      <c r="H9696">
        <v>0.24266729388585229</v>
      </c>
      <c r="I9696">
        <v>1.546739338234601E-2</v>
      </c>
    </row>
    <row r="9697" spans="1:9" x14ac:dyDescent="0.2">
      <c r="A9697" t="s">
        <v>9961</v>
      </c>
      <c r="B9697" t="s">
        <v>908</v>
      </c>
      <c r="C9697" t="s">
        <v>20</v>
      </c>
      <c r="D9697">
        <v>2020</v>
      </c>
      <c r="E9697">
        <v>1.92833218127544E-3</v>
      </c>
      <c r="F9697">
        <v>3.6631044052171731E-4</v>
      </c>
      <c r="G9697">
        <v>0.16160622332524199</v>
      </c>
      <c r="H9697">
        <v>1.193228912598593E-2</v>
      </c>
      <c r="I9697">
        <v>0.1899623125510625</v>
      </c>
    </row>
    <row r="9698" spans="1:9" x14ac:dyDescent="0.2">
      <c r="A9698" t="s">
        <v>9962</v>
      </c>
      <c r="B9698" t="s">
        <v>908</v>
      </c>
      <c r="C9698" t="s">
        <v>22</v>
      </c>
      <c r="D9698">
        <v>2020</v>
      </c>
      <c r="E9698">
        <v>0.1516618443101351</v>
      </c>
      <c r="F9698">
        <v>8.8547832373267993E-2</v>
      </c>
      <c r="G9698">
        <v>0.3554909027438386</v>
      </c>
      <c r="H9698">
        <v>0.42662651319496731</v>
      </c>
      <c r="I9698">
        <v>0.58385042576823398</v>
      </c>
    </row>
    <row r="9699" spans="1:9" x14ac:dyDescent="0.2">
      <c r="A9699" t="s">
        <v>9963</v>
      </c>
      <c r="B9699" t="s">
        <v>908</v>
      </c>
      <c r="C9699" t="s">
        <v>23</v>
      </c>
      <c r="D9699">
        <v>2020</v>
      </c>
      <c r="E9699">
        <v>1.8286214352573781E-5</v>
      </c>
      <c r="F9699">
        <v>7.1369377913091973E-6</v>
      </c>
      <c r="G9699">
        <v>0.1986689485645893</v>
      </c>
      <c r="H9699">
        <v>9.2043645897832587E-5</v>
      </c>
      <c r="I9699">
        <v>0.39029061202624887</v>
      </c>
    </row>
    <row r="9700" spans="1:9" x14ac:dyDescent="0.2">
      <c r="A9700" t="s">
        <v>9964</v>
      </c>
      <c r="B9700" t="s">
        <v>908</v>
      </c>
      <c r="C9700" t="s">
        <v>25</v>
      </c>
      <c r="D9700">
        <v>2020</v>
      </c>
      <c r="E9700">
        <v>0.1009364414873434</v>
      </c>
      <c r="F9700">
        <v>2.4818199098966501E-2</v>
      </c>
      <c r="G9700">
        <v>0.17144838252656611</v>
      </c>
      <c r="H9700">
        <v>0.58872787249365388</v>
      </c>
      <c r="I9700">
        <v>0.2458794735901057</v>
      </c>
    </row>
    <row r="9701" spans="1:9" x14ac:dyDescent="0.2">
      <c r="A9701" t="s">
        <v>9965</v>
      </c>
      <c r="B9701" t="s">
        <v>908</v>
      </c>
      <c r="C9701" t="s">
        <v>26</v>
      </c>
      <c r="D9701">
        <v>2020</v>
      </c>
      <c r="E9701">
        <v>1.1935715426272029E-6</v>
      </c>
      <c r="F9701">
        <v>7.7271683684535689E-7</v>
      </c>
      <c r="G9701">
        <v>0.1131332087820522</v>
      </c>
      <c r="H9701">
        <v>1.055014310543055E-5</v>
      </c>
      <c r="I9701">
        <v>0.64739884393063585</v>
      </c>
    </row>
    <row r="9702" spans="1:9" x14ac:dyDescent="0.2">
      <c r="A9702" t="s">
        <v>9966</v>
      </c>
      <c r="B9702" t="s">
        <v>908</v>
      </c>
      <c r="C9702" t="s">
        <v>27</v>
      </c>
      <c r="D9702">
        <v>2020</v>
      </c>
      <c r="E9702">
        <v>1.270747744118263E-7</v>
      </c>
      <c r="F9702">
        <v>7.1303067864413637E-7</v>
      </c>
      <c r="G9702">
        <v>0.1542704418212128</v>
      </c>
      <c r="H9702">
        <v>8.2371433510961163E-7</v>
      </c>
      <c r="I9702">
        <v>5.6111111111111107</v>
      </c>
    </row>
    <row r="9703" spans="1:9" x14ac:dyDescent="0.2">
      <c r="A9703" t="s">
        <v>9967</v>
      </c>
      <c r="B9703" t="s">
        <v>908</v>
      </c>
      <c r="C9703" t="s">
        <v>29</v>
      </c>
      <c r="D9703">
        <v>2020</v>
      </c>
      <c r="E9703">
        <v>0.15020974946613111</v>
      </c>
      <c r="F9703">
        <v>1.347870980130781E-2</v>
      </c>
      <c r="G9703">
        <v>0.33485924162839392</v>
      </c>
      <c r="H9703">
        <v>0.44857579183322832</v>
      </c>
      <c r="I9703">
        <v>8.973258959031119E-2</v>
      </c>
    </row>
    <row r="9704" spans="1:9" x14ac:dyDescent="0.2">
      <c r="A9704" t="s">
        <v>9968</v>
      </c>
      <c r="B9704" t="s">
        <v>908</v>
      </c>
      <c r="C9704" t="s">
        <v>30</v>
      </c>
      <c r="D9704">
        <v>2020</v>
      </c>
      <c r="E9704">
        <v>0.15031992748497561</v>
      </c>
      <c r="F9704">
        <v>0.16058774533535619</v>
      </c>
      <c r="G9704">
        <v>0.2062645044384368</v>
      </c>
      <c r="H9704">
        <v>0.72877264022827148</v>
      </c>
      <c r="I9704">
        <v>1.0683064316366631</v>
      </c>
    </row>
    <row r="9705" spans="1:9" x14ac:dyDescent="0.2">
      <c r="A9705" t="s">
        <v>9969</v>
      </c>
      <c r="B9705" t="s">
        <v>908</v>
      </c>
      <c r="C9705" t="s">
        <v>31</v>
      </c>
      <c r="D9705">
        <v>2020</v>
      </c>
      <c r="E9705">
        <v>9.3256376621270148E-2</v>
      </c>
      <c r="F9705">
        <v>7.6893047132104292E-2</v>
      </c>
      <c r="G9705">
        <v>0.14168916701959131</v>
      </c>
      <c r="H9705">
        <v>0.65817577012345363</v>
      </c>
      <c r="I9705">
        <v>0.82453393449307932</v>
      </c>
    </row>
    <row r="9706" spans="1:9" x14ac:dyDescent="0.2">
      <c r="A9706" t="s">
        <v>9970</v>
      </c>
      <c r="B9706" t="s">
        <v>908</v>
      </c>
      <c r="C9706" t="s">
        <v>32</v>
      </c>
      <c r="D9706">
        <v>2020</v>
      </c>
      <c r="E9706">
        <v>1.249372722676428E-5</v>
      </c>
      <c r="F9706">
        <v>1.023071248380321E-4</v>
      </c>
      <c r="G9706">
        <v>0.1827967721439207</v>
      </c>
      <c r="H9706">
        <v>6.8347635903152849E-5</v>
      </c>
      <c r="I9706">
        <v>8.1886792452830193</v>
      </c>
    </row>
    <row r="9707" spans="1:9" x14ac:dyDescent="0.2">
      <c r="A9707" t="s">
        <v>9971</v>
      </c>
      <c r="B9707" t="s">
        <v>908</v>
      </c>
      <c r="C9707" t="s">
        <v>34</v>
      </c>
      <c r="D9707">
        <v>2020</v>
      </c>
      <c r="E9707">
        <v>0.13718376480368469</v>
      </c>
      <c r="F9707">
        <v>5.5952097082901567E-2</v>
      </c>
      <c r="G9707">
        <v>0.26155442675934132</v>
      </c>
      <c r="H9707">
        <v>0.52449414258971339</v>
      </c>
      <c r="I9707">
        <v>0.40786238198792102</v>
      </c>
    </row>
    <row r="9708" spans="1:9" x14ac:dyDescent="0.2">
      <c r="A9708" t="s">
        <v>9972</v>
      </c>
      <c r="B9708" t="s">
        <v>908</v>
      </c>
      <c r="C9708" t="s">
        <v>39</v>
      </c>
      <c r="D9708">
        <v>2020</v>
      </c>
      <c r="E9708">
        <v>8.0238976129038367E-2</v>
      </c>
      <c r="F9708">
        <v>7.9266075133382963E-2</v>
      </c>
      <c r="G9708">
        <v>0.16256191569307199</v>
      </c>
      <c r="H9708">
        <v>0.49359024705721988</v>
      </c>
      <c r="I9708">
        <v>0.98787495750081844</v>
      </c>
    </row>
    <row r="9709" spans="1:9" x14ac:dyDescent="0.2">
      <c r="A9709" t="s">
        <v>9973</v>
      </c>
      <c r="B9709" t="s">
        <v>908</v>
      </c>
      <c r="C9709" t="s">
        <v>40</v>
      </c>
      <c r="D9709">
        <v>2020</v>
      </c>
      <c r="E9709">
        <v>7.366165188908616E-2</v>
      </c>
      <c r="F9709">
        <v>0.11132552811777351</v>
      </c>
      <c r="G9709">
        <v>0.18477797167701859</v>
      </c>
      <c r="H9709">
        <v>0.39864953176259849</v>
      </c>
      <c r="I9709">
        <v>1.511309144755518</v>
      </c>
    </row>
    <row r="9710" spans="1:9" x14ac:dyDescent="0.2">
      <c r="A9710" t="s">
        <v>9974</v>
      </c>
      <c r="B9710" t="s">
        <v>908</v>
      </c>
      <c r="C9710" t="s">
        <v>42</v>
      </c>
      <c r="D9710">
        <v>2020</v>
      </c>
      <c r="E9710">
        <v>3.100773501590309E-3</v>
      </c>
      <c r="F9710">
        <v>0</v>
      </c>
      <c r="G9710">
        <v>0.123708459619447</v>
      </c>
      <c r="H9710">
        <v>2.5065169440545421E-2</v>
      </c>
      <c r="I9710">
        <v>0</v>
      </c>
    </row>
    <row r="9711" spans="1:9" x14ac:dyDescent="0.2">
      <c r="A9711" t="s">
        <v>9975</v>
      </c>
      <c r="B9711" t="s">
        <v>908</v>
      </c>
      <c r="C9711" t="s">
        <v>45</v>
      </c>
      <c r="D9711">
        <v>2020</v>
      </c>
      <c r="E9711">
        <v>1.284578413983643E-5</v>
      </c>
      <c r="F9711">
        <v>4.9263719461498559E-6</v>
      </c>
      <c r="G9711">
        <v>0.33910037890848138</v>
      </c>
      <c r="H9711">
        <v>3.7881951595528387E-5</v>
      </c>
      <c r="I9711">
        <v>0.38350106871814399</v>
      </c>
    </row>
    <row r="9712" spans="1:9" x14ac:dyDescent="0.2">
      <c r="A9712" t="s">
        <v>9976</v>
      </c>
      <c r="B9712" t="s">
        <v>908</v>
      </c>
      <c r="C9712" t="s">
        <v>46</v>
      </c>
      <c r="D9712">
        <v>2020</v>
      </c>
      <c r="E9712">
        <v>3.088107237823691E-2</v>
      </c>
      <c r="F9712">
        <v>1.1309734683630831E-3</v>
      </c>
      <c r="G9712">
        <v>8.2334715944989811E-2</v>
      </c>
      <c r="H9712">
        <v>0.37506745512876299</v>
      </c>
      <c r="I9712">
        <v>3.6623516648344227E-2</v>
      </c>
    </row>
    <row r="9713" spans="1:9" x14ac:dyDescent="0.2">
      <c r="A9713" t="s">
        <v>9977</v>
      </c>
      <c r="B9713" t="s">
        <v>908</v>
      </c>
      <c r="C9713" t="s">
        <v>48</v>
      </c>
      <c r="D9713">
        <v>2020</v>
      </c>
      <c r="E9713">
        <v>5.6847407697446762E-4</v>
      </c>
      <c r="F9713">
        <v>2.5978268615166171E-4</v>
      </c>
      <c r="G9713">
        <v>8.1040274264619641E-2</v>
      </c>
      <c r="H9713">
        <v>7.0147106748212314E-3</v>
      </c>
      <c r="I9713">
        <v>0.45698246705333839</v>
      </c>
    </row>
    <row r="9714" spans="1:9" x14ac:dyDescent="0.2">
      <c r="A9714" t="s">
        <v>9978</v>
      </c>
      <c r="B9714" t="s">
        <v>908</v>
      </c>
      <c r="C9714" t="s">
        <v>50</v>
      </c>
      <c r="D9714">
        <v>2020</v>
      </c>
      <c r="E9714">
        <v>8.8843914466908327E-2</v>
      </c>
      <c r="F9714">
        <v>9.9276514621049385E-4</v>
      </c>
      <c r="G9714">
        <v>0.10333796404833399</v>
      </c>
      <c r="H9714">
        <v>0.85974128951634443</v>
      </c>
      <c r="I9714">
        <v>1.11742616494039E-2</v>
      </c>
    </row>
    <row r="9715" spans="1:9" x14ac:dyDescent="0.2">
      <c r="A9715" t="s">
        <v>9979</v>
      </c>
      <c r="B9715" t="s">
        <v>908</v>
      </c>
      <c r="C9715" t="s">
        <v>51</v>
      </c>
      <c r="D9715">
        <v>2020</v>
      </c>
      <c r="E9715">
        <v>0.13852067827490641</v>
      </c>
      <c r="F9715">
        <v>6.2985073510905396</v>
      </c>
      <c r="G9715">
        <v>0.28924175364546872</v>
      </c>
      <c r="H9715">
        <v>0.47890968896798641</v>
      </c>
      <c r="I9715">
        <v>45.469798657718123</v>
      </c>
    </row>
    <row r="9716" spans="1:9" x14ac:dyDescent="0.2">
      <c r="A9716" t="s">
        <v>9980</v>
      </c>
      <c r="B9716" t="s">
        <v>908</v>
      </c>
      <c r="C9716" t="s">
        <v>52</v>
      </c>
      <c r="D9716">
        <v>2020</v>
      </c>
      <c r="E9716">
        <v>0.19883385293513031</v>
      </c>
      <c r="F9716">
        <v>0.63075161138431346</v>
      </c>
      <c r="G9716">
        <v>0.36488279634754073</v>
      </c>
      <c r="H9716">
        <v>0.54492526072878089</v>
      </c>
      <c r="I9716">
        <v>3.1722546340742932</v>
      </c>
    </row>
    <row r="9717" spans="1:9" x14ac:dyDescent="0.2">
      <c r="A9717" t="s">
        <v>9981</v>
      </c>
      <c r="B9717" t="s">
        <v>908</v>
      </c>
      <c r="C9717" t="s">
        <v>54</v>
      </c>
      <c r="D9717">
        <v>2020</v>
      </c>
      <c r="E9717">
        <v>8.3744830388395169E-2</v>
      </c>
      <c r="F9717">
        <v>1.3254370326902301</v>
      </c>
      <c r="G9717">
        <v>0.1886396013482714</v>
      </c>
      <c r="H9717">
        <v>0.44394087874360622</v>
      </c>
      <c r="I9717">
        <v>15.827090777341899</v>
      </c>
    </row>
    <row r="9718" spans="1:9" x14ac:dyDescent="0.2">
      <c r="A9718" t="s">
        <v>9982</v>
      </c>
      <c r="B9718" t="s">
        <v>908</v>
      </c>
      <c r="C9718" t="s">
        <v>55</v>
      </c>
      <c r="D9718">
        <v>2020</v>
      </c>
      <c r="E9718">
        <v>0.49556077162351742</v>
      </c>
      <c r="F9718">
        <v>51.065307492331158</v>
      </c>
      <c r="G9718">
        <v>0.75281854389374314</v>
      </c>
      <c r="H9718">
        <v>0.65827386379241948</v>
      </c>
      <c r="I9718">
        <v>103.0455</v>
      </c>
    </row>
    <row r="9719" spans="1:9" x14ac:dyDescent="0.2">
      <c r="A9719" t="s">
        <v>9983</v>
      </c>
      <c r="B9719" t="s">
        <v>908</v>
      </c>
      <c r="C9719" t="s">
        <v>56</v>
      </c>
      <c r="D9719">
        <v>2020</v>
      </c>
      <c r="E9719">
        <v>0.18610352002213601</v>
      </c>
      <c r="F9719">
        <v>7.986009737390785</v>
      </c>
      <c r="G9719">
        <v>0.45801735162812368</v>
      </c>
      <c r="H9719">
        <v>0.40632416951146061</v>
      </c>
      <c r="I9719">
        <v>42.911653344551972</v>
      </c>
    </row>
    <row r="9720" spans="1:9" x14ac:dyDescent="0.2">
      <c r="A9720" t="s">
        <v>9984</v>
      </c>
      <c r="B9720" t="s">
        <v>908</v>
      </c>
      <c r="C9720" t="s">
        <v>57</v>
      </c>
      <c r="D9720">
        <v>2020</v>
      </c>
      <c r="E9720">
        <v>0.37663170542745161</v>
      </c>
      <c r="F9720">
        <v>31.425656121937909</v>
      </c>
      <c r="G9720">
        <v>0.80620659722222221</v>
      </c>
      <c r="H9720">
        <v>0.4671652486163384</v>
      </c>
      <c r="I9720">
        <v>83.438690022848462</v>
      </c>
    </row>
    <row r="9721" spans="1:9" x14ac:dyDescent="0.2">
      <c r="A9721" t="s">
        <v>9985</v>
      </c>
      <c r="B9721" t="s">
        <v>908</v>
      </c>
      <c r="C9721" t="s">
        <v>58</v>
      </c>
      <c r="D9721">
        <v>2020</v>
      </c>
      <c r="E9721">
        <v>0.16203490831317041</v>
      </c>
      <c r="F9721">
        <v>1.5913291524778179</v>
      </c>
      <c r="G9721">
        <v>0.32757889416340191</v>
      </c>
      <c r="H9721">
        <v>0.49464391998449292</v>
      </c>
      <c r="I9721">
        <v>9.8209032179794331</v>
      </c>
    </row>
    <row r="9722" spans="1:9" x14ac:dyDescent="0.2">
      <c r="A9722" t="s">
        <v>9986</v>
      </c>
      <c r="B9722" t="s">
        <v>908</v>
      </c>
      <c r="C9722" t="s">
        <v>59</v>
      </c>
      <c r="D9722">
        <v>2020</v>
      </c>
      <c r="E9722">
        <v>0.2364253872607362</v>
      </c>
      <c r="F9722">
        <v>15.66781769793085</v>
      </c>
      <c r="G9722">
        <v>0.41766016512490262</v>
      </c>
      <c r="H9722">
        <v>0.56607119137165596</v>
      </c>
      <c r="I9722">
        <v>66.269607843137265</v>
      </c>
    </row>
    <row r="9723" spans="1:9" x14ac:dyDescent="0.2">
      <c r="A9723" t="s">
        <v>9987</v>
      </c>
      <c r="B9723" t="s">
        <v>908</v>
      </c>
      <c r="C9723" t="s">
        <v>60</v>
      </c>
      <c r="D9723">
        <v>2020</v>
      </c>
      <c r="E9723">
        <v>5.3687229233082218E-4</v>
      </c>
      <c r="F9723">
        <v>0</v>
      </c>
      <c r="G9723">
        <v>5.2142110775754112E-2</v>
      </c>
      <c r="H9723">
        <v>1.0296328329317759E-2</v>
      </c>
      <c r="I9723">
        <v>0</v>
      </c>
    </row>
    <row r="9724" spans="1:9" x14ac:dyDescent="0.2">
      <c r="A9724" t="s">
        <v>9988</v>
      </c>
      <c r="B9724" t="s">
        <v>908</v>
      </c>
      <c r="C9724" t="s">
        <v>61</v>
      </c>
      <c r="D9724">
        <v>2020</v>
      </c>
      <c r="E9724">
        <v>0.6060191675326817</v>
      </c>
      <c r="F9724">
        <v>0</v>
      </c>
      <c r="G9724">
        <v>0.50178387071706043</v>
      </c>
      <c r="H9724">
        <v>1.2077294685990341</v>
      </c>
      <c r="I9724">
        <v>0</v>
      </c>
    </row>
    <row r="9725" spans="1:9" x14ac:dyDescent="0.2">
      <c r="A9725" t="s">
        <v>9989</v>
      </c>
      <c r="B9725" t="s">
        <v>908</v>
      </c>
      <c r="C9725" t="s">
        <v>62</v>
      </c>
      <c r="D9725">
        <v>2020</v>
      </c>
      <c r="E9725">
        <v>0.16365767014733759</v>
      </c>
      <c r="F9725">
        <v>5488.8736846540178</v>
      </c>
      <c r="G9725">
        <v>0.32382719502669532</v>
      </c>
      <c r="H9725">
        <v>0.50538581274449823</v>
      </c>
      <c r="I9725">
        <v>33538.75</v>
      </c>
    </row>
    <row r="9726" spans="1:9" x14ac:dyDescent="0.2">
      <c r="A9726" t="s">
        <v>9990</v>
      </c>
      <c r="B9726" t="s">
        <v>908</v>
      </c>
      <c r="C9726" t="s">
        <v>65</v>
      </c>
      <c r="D9726">
        <v>2020</v>
      </c>
      <c r="E9726">
        <v>0.36788852160750279</v>
      </c>
      <c r="F9726">
        <v>1.7019968671202239</v>
      </c>
      <c r="G9726">
        <v>0.91059989612188363</v>
      </c>
      <c r="H9726">
        <v>0.40400676869642532</v>
      </c>
      <c r="I9726">
        <v>4.6263929618768334</v>
      </c>
    </row>
    <row r="9727" spans="1:9" x14ac:dyDescent="0.2">
      <c r="A9727" t="s">
        <v>9991</v>
      </c>
      <c r="B9727" t="s">
        <v>942</v>
      </c>
      <c r="C9727" t="s">
        <v>15</v>
      </c>
      <c r="D9727">
        <v>2020</v>
      </c>
      <c r="E9727">
        <v>0.17694035665217731</v>
      </c>
      <c r="F9727">
        <v>7.3607188367305773E-2</v>
      </c>
      <c r="G9727">
        <v>0.46381304781296961</v>
      </c>
      <c r="H9727">
        <v>0.38149068355560301</v>
      </c>
      <c r="I9727">
        <v>0.41599999999999998</v>
      </c>
    </row>
    <row r="9728" spans="1:9" x14ac:dyDescent="0.2">
      <c r="A9728" t="s">
        <v>9992</v>
      </c>
      <c r="B9728" t="s">
        <v>942</v>
      </c>
      <c r="C9728" t="s">
        <v>17</v>
      </c>
      <c r="D9728">
        <v>2020</v>
      </c>
      <c r="E9728">
        <v>3.9888814953922908E-2</v>
      </c>
      <c r="F9728">
        <v>2.0391162204445389E-2</v>
      </c>
      <c r="G9728">
        <v>7.2263138958653397E-2</v>
      </c>
      <c r="H9728">
        <v>0.55199394226074217</v>
      </c>
      <c r="I9728">
        <v>0.51119999999999999</v>
      </c>
    </row>
    <row r="9729" spans="1:9" x14ac:dyDescent="0.2">
      <c r="A9729" t="s">
        <v>9993</v>
      </c>
      <c r="B9729" t="s">
        <v>942</v>
      </c>
      <c r="C9729" t="s">
        <v>29</v>
      </c>
      <c r="D9729">
        <v>2020</v>
      </c>
      <c r="E9729">
        <v>0.12774568098372679</v>
      </c>
      <c r="F9729">
        <v>0.36175021940971758</v>
      </c>
      <c r="G9729">
        <v>0.33485924162839392</v>
      </c>
      <c r="H9729">
        <v>0.38149068355560301</v>
      </c>
      <c r="I9729">
        <v>2.8317999999999999</v>
      </c>
    </row>
    <row r="9730" spans="1:9" x14ac:dyDescent="0.2">
      <c r="A9730" t="s">
        <v>9994</v>
      </c>
      <c r="B9730" t="s">
        <v>942</v>
      </c>
      <c r="C9730" t="s">
        <v>31</v>
      </c>
      <c r="D9730">
        <v>2020</v>
      </c>
      <c r="E9730">
        <v>5.4053097178727888E-2</v>
      </c>
      <c r="F9730">
        <v>8.1079645768091818E-2</v>
      </c>
      <c r="G9730">
        <v>0.14168916701959131</v>
      </c>
      <c r="H9730">
        <v>0.38149068355560301</v>
      </c>
      <c r="I9730">
        <v>1.5</v>
      </c>
    </row>
    <row r="9731" spans="1:9" x14ac:dyDescent="0.2">
      <c r="A9731" t="s">
        <v>9995</v>
      </c>
      <c r="B9731" t="s">
        <v>942</v>
      </c>
      <c r="C9731" t="s">
        <v>46</v>
      </c>
      <c r="D9731">
        <v>2020</v>
      </c>
      <c r="E9731">
        <v>3.1409927066210569E-2</v>
      </c>
      <c r="F9731">
        <v>0.1730686981348202</v>
      </c>
      <c r="G9731">
        <v>8.2334715944989811E-2</v>
      </c>
      <c r="H9731">
        <v>0.38149068355560301</v>
      </c>
      <c r="I9731">
        <v>5.51</v>
      </c>
    </row>
    <row r="9732" spans="1:9" x14ac:dyDescent="0.2">
      <c r="A9732" t="s">
        <v>9996</v>
      </c>
      <c r="B9732" t="s">
        <v>942</v>
      </c>
      <c r="C9732" t="s">
        <v>50</v>
      </c>
      <c r="D9732">
        <v>2020</v>
      </c>
      <c r="E9732">
        <v>5.324419306917906E-2</v>
      </c>
      <c r="F9732">
        <v>8.7380189747176096E-2</v>
      </c>
      <c r="G9732">
        <v>0.10333796404833399</v>
      </c>
      <c r="H9732">
        <v>0.51524329475153274</v>
      </c>
      <c r="I9732">
        <v>1.6411214953271029</v>
      </c>
    </row>
    <row r="9733" spans="1:9" x14ac:dyDescent="0.2">
      <c r="A9733" t="s">
        <v>9997</v>
      </c>
      <c r="B9733" t="s">
        <v>949</v>
      </c>
      <c r="C9733" t="s">
        <v>13</v>
      </c>
      <c r="D9733">
        <v>2020</v>
      </c>
      <c r="E9733">
        <v>0.12519566394370571</v>
      </c>
      <c r="F9733">
        <v>3.4702187555113999E-2</v>
      </c>
      <c r="G9733">
        <v>0.2187688657619784</v>
      </c>
      <c r="H9733">
        <v>0.5722736802956192</v>
      </c>
      <c r="I9733">
        <v>0.27718362171646671</v>
      </c>
    </row>
    <row r="9734" spans="1:9" x14ac:dyDescent="0.2">
      <c r="A9734" t="s">
        <v>9998</v>
      </c>
      <c r="B9734" t="s">
        <v>949</v>
      </c>
      <c r="C9734" t="s">
        <v>17</v>
      </c>
      <c r="D9734">
        <v>2020</v>
      </c>
      <c r="E9734">
        <v>4.31075026380357E-2</v>
      </c>
      <c r="F9734">
        <v>3.235293412746333E-3</v>
      </c>
      <c r="G9734">
        <v>7.2263138958653397E-2</v>
      </c>
      <c r="H9734">
        <v>0.59653515276578839</v>
      </c>
      <c r="I9734">
        <v>7.5051747718080208E-2</v>
      </c>
    </row>
    <row r="9735" spans="1:9" x14ac:dyDescent="0.2">
      <c r="A9735" t="s">
        <v>9999</v>
      </c>
      <c r="B9735" t="s">
        <v>949</v>
      </c>
      <c r="C9735" t="s">
        <v>23</v>
      </c>
      <c r="D9735">
        <v>2020</v>
      </c>
      <c r="E9735">
        <v>6.5096784290320689E-2</v>
      </c>
      <c r="F9735">
        <v>5.5438189889847637E-3</v>
      </c>
      <c r="G9735">
        <v>0.1986689485645893</v>
      </c>
      <c r="H9735">
        <v>0.32766461372375488</v>
      </c>
      <c r="I9735">
        <v>8.5162716552330223E-2</v>
      </c>
    </row>
    <row r="9736" spans="1:9" x14ac:dyDescent="0.2">
      <c r="A9736" t="s">
        <v>10000</v>
      </c>
      <c r="B9736" t="s">
        <v>949</v>
      </c>
      <c r="C9736" t="s">
        <v>25</v>
      </c>
      <c r="D9736">
        <v>2020</v>
      </c>
      <c r="E9736">
        <v>9.439563672754471E-2</v>
      </c>
      <c r="F9736">
        <v>9.8910589619960979E-2</v>
      </c>
      <c r="G9736">
        <v>0.17144838252656611</v>
      </c>
      <c r="H9736">
        <v>0.55057758688926695</v>
      </c>
      <c r="I9736">
        <v>1.047830101569714</v>
      </c>
    </row>
    <row r="9737" spans="1:9" x14ac:dyDescent="0.2">
      <c r="A9737" t="s">
        <v>10001</v>
      </c>
      <c r="B9737" t="s">
        <v>949</v>
      </c>
      <c r="C9737" t="s">
        <v>45</v>
      </c>
      <c r="D9737">
        <v>2020</v>
      </c>
      <c r="E9737">
        <v>0.20163578488381501</v>
      </c>
      <c r="F9737">
        <v>4.1792544079563933E-2</v>
      </c>
      <c r="G9737">
        <v>0.33910037890848138</v>
      </c>
      <c r="H9737">
        <v>0.59461975693702696</v>
      </c>
      <c r="I9737">
        <v>0.2072674952198853</v>
      </c>
    </row>
    <row r="9738" spans="1:9" x14ac:dyDescent="0.2">
      <c r="A9738" t="s">
        <v>10002</v>
      </c>
      <c r="B9738" t="s">
        <v>949</v>
      </c>
      <c r="C9738" t="s">
        <v>46</v>
      </c>
      <c r="D9738">
        <v>2020</v>
      </c>
      <c r="E9738">
        <v>4.6282867053719513E-2</v>
      </c>
      <c r="F9738">
        <v>2.4414414265682468E-3</v>
      </c>
      <c r="G9738">
        <v>8.2334715944989811E-2</v>
      </c>
      <c r="H9738">
        <v>0.56213064589476969</v>
      </c>
      <c r="I9738">
        <v>5.2750436219401002E-2</v>
      </c>
    </row>
    <row r="9739" spans="1:9" x14ac:dyDescent="0.2">
      <c r="A9739" t="s">
        <v>10003</v>
      </c>
      <c r="B9739" t="s">
        <v>949</v>
      </c>
      <c r="C9739" t="s">
        <v>48</v>
      </c>
      <c r="D9739">
        <v>2020</v>
      </c>
      <c r="E9739">
        <v>3.16682853102715E-2</v>
      </c>
      <c r="F9739">
        <v>3.5325258067099498E-2</v>
      </c>
      <c r="G9739">
        <v>8.1040274264619641E-2</v>
      </c>
      <c r="H9739">
        <v>0.39077218824390342</v>
      </c>
      <c r="I9739">
        <v>1.1154774475788201</v>
      </c>
    </row>
    <row r="9740" spans="1:9" x14ac:dyDescent="0.2">
      <c r="A9740" t="s">
        <v>10004</v>
      </c>
      <c r="B9740" t="s">
        <v>949</v>
      </c>
      <c r="C9740" t="s">
        <v>50</v>
      </c>
      <c r="D9740">
        <v>2020</v>
      </c>
      <c r="E9740">
        <v>5.5390125333295522E-2</v>
      </c>
      <c r="F9740">
        <v>5.1156158692049723E-2</v>
      </c>
      <c r="G9740">
        <v>0.10333796404833399</v>
      </c>
      <c r="H9740">
        <v>0.53600945057702154</v>
      </c>
      <c r="I9740">
        <v>0.92356098463816394</v>
      </c>
    </row>
    <row r="9741" spans="1:9" x14ac:dyDescent="0.2">
      <c r="A9741" t="s">
        <v>10005</v>
      </c>
      <c r="B9741" t="s">
        <v>949</v>
      </c>
      <c r="C9741" t="s">
        <v>54</v>
      </c>
      <c r="D9741">
        <v>2020</v>
      </c>
      <c r="E9741">
        <v>0.15142642657665231</v>
      </c>
      <c r="F9741">
        <v>0.17559188739821141</v>
      </c>
      <c r="G9741">
        <v>0.1886396013482714</v>
      </c>
      <c r="H9741">
        <v>0.80272872447967525</v>
      </c>
      <c r="I9741">
        <v>1.1595854922279789</v>
      </c>
    </row>
    <row r="9742" spans="1:9" x14ac:dyDescent="0.2">
      <c r="A9742" t="s">
        <v>10006</v>
      </c>
      <c r="B9742" t="s">
        <v>949</v>
      </c>
      <c r="C9742" t="s">
        <v>56</v>
      </c>
      <c r="D9742">
        <v>2020</v>
      </c>
      <c r="E9742">
        <v>0.20327285191602859</v>
      </c>
      <c r="F9742">
        <v>2.8936488331575831</v>
      </c>
      <c r="G9742">
        <v>0.45801735162812368</v>
      </c>
      <c r="H9742">
        <v>0.44381037354469299</v>
      </c>
      <c r="I9742">
        <v>14.23529411764706</v>
      </c>
    </row>
    <row r="9743" spans="1:9" x14ac:dyDescent="0.2">
      <c r="A9743" t="s">
        <v>10007</v>
      </c>
      <c r="B9743" t="s">
        <v>962</v>
      </c>
      <c r="C9743" t="s">
        <v>11</v>
      </c>
      <c r="D9743">
        <v>2020</v>
      </c>
      <c r="E9743">
        <v>0.47367592955809512</v>
      </c>
      <c r="F9743">
        <v>0.56889787300811678</v>
      </c>
      <c r="G9743">
        <v>0.62296991296278736</v>
      </c>
      <c r="H9743">
        <v>0.76035121392193106</v>
      </c>
      <c r="I9743">
        <v>1.201027617212588</v>
      </c>
    </row>
    <row r="9744" spans="1:9" x14ac:dyDescent="0.2">
      <c r="A9744" t="s">
        <v>10008</v>
      </c>
      <c r="B9744" t="s">
        <v>962</v>
      </c>
      <c r="C9744" t="s">
        <v>13</v>
      </c>
      <c r="D9744">
        <v>2020</v>
      </c>
      <c r="E9744">
        <v>0.14487025243896029</v>
      </c>
      <c r="F9744">
        <v>1.851924727011376E-2</v>
      </c>
      <c r="G9744">
        <v>0.2187688657619784</v>
      </c>
      <c r="H9744">
        <v>0.66220690011978145</v>
      </c>
      <c r="I9744">
        <v>0.1278333333333333</v>
      </c>
    </row>
    <row r="9745" spans="1:9" x14ac:dyDescent="0.2">
      <c r="A9745" t="s">
        <v>10009</v>
      </c>
      <c r="B9745" t="s">
        <v>962</v>
      </c>
      <c r="C9745" t="s">
        <v>15</v>
      </c>
      <c r="D9745">
        <v>2020</v>
      </c>
      <c r="E9745">
        <v>0.2504375683571341</v>
      </c>
      <c r="F9745">
        <v>0.2262804995540908</v>
      </c>
      <c r="G9745">
        <v>0.46381304781296961</v>
      </c>
      <c r="H9745">
        <v>0.53995369370919866</v>
      </c>
      <c r="I9745">
        <v>0.90354055519100729</v>
      </c>
    </row>
    <row r="9746" spans="1:9" x14ac:dyDescent="0.2">
      <c r="A9746" t="s">
        <v>10010</v>
      </c>
      <c r="B9746" t="s">
        <v>962</v>
      </c>
      <c r="C9746" t="s">
        <v>17</v>
      </c>
      <c r="D9746">
        <v>2020</v>
      </c>
      <c r="E9746">
        <v>3.8150349709952278E-2</v>
      </c>
      <c r="F9746">
        <v>1.2801536560983341E-3</v>
      </c>
      <c r="G9746">
        <v>7.2263138958653397E-2</v>
      </c>
      <c r="H9746">
        <v>0.52793651451787427</v>
      </c>
      <c r="I9746">
        <v>3.3555489420962772E-2</v>
      </c>
    </row>
    <row r="9747" spans="1:9" x14ac:dyDescent="0.2">
      <c r="A9747" t="s">
        <v>10011</v>
      </c>
      <c r="B9747" t="s">
        <v>962</v>
      </c>
      <c r="C9747" t="s">
        <v>18</v>
      </c>
      <c r="D9747">
        <v>2020</v>
      </c>
      <c r="E9747">
        <v>0.28676378479581188</v>
      </c>
      <c r="F9747">
        <v>0.22502991445782461</v>
      </c>
      <c r="G9747">
        <v>0.44698219599801831</v>
      </c>
      <c r="H9747">
        <v>0.641555273036162</v>
      </c>
      <c r="I9747">
        <v>0.78472222222222221</v>
      </c>
    </row>
    <row r="9748" spans="1:9" x14ac:dyDescent="0.2">
      <c r="A9748" t="s">
        <v>10012</v>
      </c>
      <c r="B9748" t="s">
        <v>962</v>
      </c>
      <c r="C9748" t="s">
        <v>25</v>
      </c>
      <c r="D9748">
        <v>2020</v>
      </c>
      <c r="E9748">
        <v>0.1464908616635098</v>
      </c>
      <c r="F9748">
        <v>2.249450855905338E-2</v>
      </c>
      <c r="G9748">
        <v>0.17144838252656611</v>
      </c>
      <c r="H9748">
        <v>0.85443128424271297</v>
      </c>
      <c r="I9748">
        <v>0.15355571196463691</v>
      </c>
    </row>
    <row r="9749" spans="1:9" x14ac:dyDescent="0.2">
      <c r="A9749" t="s">
        <v>10013</v>
      </c>
      <c r="B9749" t="s">
        <v>962</v>
      </c>
      <c r="C9749" t="s">
        <v>26</v>
      </c>
      <c r="D9749">
        <v>2020</v>
      </c>
      <c r="E9749">
        <v>5.9533312373904447E-2</v>
      </c>
      <c r="F9749">
        <v>5.0091986504473593E-2</v>
      </c>
      <c r="G9749">
        <v>0.1131332087820522</v>
      </c>
      <c r="H9749">
        <v>0.52622314009137339</v>
      </c>
      <c r="I9749">
        <v>0.84141104378446552</v>
      </c>
    </row>
    <row r="9750" spans="1:9" x14ac:dyDescent="0.2">
      <c r="A9750" t="s">
        <v>10014</v>
      </c>
      <c r="B9750" t="s">
        <v>962</v>
      </c>
      <c r="C9750" t="s">
        <v>27</v>
      </c>
      <c r="D9750">
        <v>2020</v>
      </c>
      <c r="E9750">
        <v>8.4937847586264381E-2</v>
      </c>
      <c r="F9750">
        <v>0.39071409889681619</v>
      </c>
      <c r="G9750">
        <v>0.1542704418212128</v>
      </c>
      <c r="H9750">
        <v>0.55057758688926695</v>
      </c>
      <c r="I9750">
        <v>4.6000000000000014</v>
      </c>
    </row>
    <row r="9751" spans="1:9" x14ac:dyDescent="0.2">
      <c r="A9751" t="s">
        <v>10015</v>
      </c>
      <c r="B9751" t="s">
        <v>962</v>
      </c>
      <c r="C9751" t="s">
        <v>29</v>
      </c>
      <c r="D9751">
        <v>2020</v>
      </c>
      <c r="E9751">
        <v>0.1902026958658411</v>
      </c>
      <c r="F9751">
        <v>0.31703793798816338</v>
      </c>
      <c r="G9751">
        <v>0.33485924162839392</v>
      </c>
      <c r="H9751">
        <v>0.56800790368185894</v>
      </c>
      <c r="I9751">
        <v>1.6668425047549551</v>
      </c>
    </row>
    <row r="9752" spans="1:9" x14ac:dyDescent="0.2">
      <c r="A9752" t="s">
        <v>10016</v>
      </c>
      <c r="B9752" t="s">
        <v>962</v>
      </c>
      <c r="C9752" t="s">
        <v>32</v>
      </c>
      <c r="D9752">
        <v>2020</v>
      </c>
      <c r="E9752">
        <v>9.2788194580262634E-2</v>
      </c>
      <c r="F9752">
        <v>35.176004565377568</v>
      </c>
      <c r="G9752">
        <v>0.1827967721439207</v>
      </c>
      <c r="H9752">
        <v>0.50760302543640134</v>
      </c>
      <c r="I9752">
        <v>379.1</v>
      </c>
    </row>
    <row r="9753" spans="1:9" x14ac:dyDescent="0.2">
      <c r="A9753" t="s">
        <v>10017</v>
      </c>
      <c r="B9753" t="s">
        <v>962</v>
      </c>
      <c r="C9753" t="s">
        <v>34</v>
      </c>
      <c r="D9753">
        <v>2020</v>
      </c>
      <c r="E9753">
        <v>8.9340838249303445E-2</v>
      </c>
      <c r="F9753">
        <v>7.1074193330052368E-2</v>
      </c>
      <c r="G9753">
        <v>0.26155442675934132</v>
      </c>
      <c r="H9753">
        <v>0.34157647169744437</v>
      </c>
      <c r="I9753">
        <v>0.79553980825343895</v>
      </c>
    </row>
    <row r="9754" spans="1:9" x14ac:dyDescent="0.2">
      <c r="A9754" t="s">
        <v>10018</v>
      </c>
      <c r="B9754" t="s">
        <v>962</v>
      </c>
      <c r="C9754" t="s">
        <v>45</v>
      </c>
      <c r="D9754">
        <v>2020</v>
      </c>
      <c r="E9754">
        <v>0.16003683600308541</v>
      </c>
      <c r="F9754">
        <v>0.16579986093602439</v>
      </c>
      <c r="G9754">
        <v>0.33910037890848138</v>
      </c>
      <c r="H9754">
        <v>0.47194531754350277</v>
      </c>
      <c r="I9754">
        <v>1.03601061528627</v>
      </c>
    </row>
    <row r="9755" spans="1:9" x14ac:dyDescent="0.2">
      <c r="A9755" t="s">
        <v>10019</v>
      </c>
      <c r="B9755" t="s">
        <v>962</v>
      </c>
      <c r="C9755" t="s">
        <v>46</v>
      </c>
      <c r="D9755">
        <v>2020</v>
      </c>
      <c r="E9755">
        <v>4.6770867351492933E-2</v>
      </c>
      <c r="F9755">
        <v>4.5029003841053636E-3</v>
      </c>
      <c r="G9755">
        <v>8.2334715944989811E-2</v>
      </c>
      <c r="H9755">
        <v>0.56805767548578034</v>
      </c>
      <c r="I9755">
        <v>9.627575110517235E-2</v>
      </c>
    </row>
    <row r="9756" spans="1:9" x14ac:dyDescent="0.2">
      <c r="A9756" t="s">
        <v>10020</v>
      </c>
      <c r="B9756" t="s">
        <v>962</v>
      </c>
      <c r="C9756" t="s">
        <v>48</v>
      </c>
      <c r="D9756">
        <v>2020</v>
      </c>
      <c r="E9756">
        <v>3.8727850118617332E-2</v>
      </c>
      <c r="F9756">
        <v>0.29120364223806489</v>
      </c>
      <c r="G9756">
        <v>8.1040274264619641E-2</v>
      </c>
      <c r="H9756">
        <v>0.47788399619872751</v>
      </c>
      <c r="I9756">
        <v>7.5192307692307692</v>
      </c>
    </row>
    <row r="9757" spans="1:9" x14ac:dyDescent="0.2">
      <c r="A9757" t="s">
        <v>10021</v>
      </c>
      <c r="B9757" t="s">
        <v>962</v>
      </c>
      <c r="C9757" t="s">
        <v>50</v>
      </c>
      <c r="D9757">
        <v>2020</v>
      </c>
      <c r="E9757">
        <v>5.0238558176121127E-2</v>
      </c>
      <c r="F9757">
        <v>4.6665226717603758E-2</v>
      </c>
      <c r="G9757">
        <v>0.10333796404833399</v>
      </c>
      <c r="H9757">
        <v>0.48615780888254362</v>
      </c>
      <c r="I9757">
        <v>0.92887273066256493</v>
      </c>
    </row>
    <row r="9758" spans="1:9" x14ac:dyDescent="0.2">
      <c r="A9758" t="s">
        <v>10022</v>
      </c>
      <c r="B9758" t="s">
        <v>962</v>
      </c>
      <c r="C9758" t="s">
        <v>52</v>
      </c>
      <c r="D9758">
        <v>2020</v>
      </c>
      <c r="E9758">
        <v>0.20089628951043681</v>
      </c>
      <c r="F9758">
        <v>2.963220270278943</v>
      </c>
      <c r="G9758">
        <v>0.36488279634754073</v>
      </c>
      <c r="H9758">
        <v>0.55057758688926695</v>
      </c>
      <c r="I9758">
        <v>14.75</v>
      </c>
    </row>
    <row r="9759" spans="1:9" x14ac:dyDescent="0.2">
      <c r="A9759" t="s">
        <v>10023</v>
      </c>
      <c r="B9759" t="s">
        <v>962</v>
      </c>
      <c r="C9759" t="s">
        <v>55</v>
      </c>
      <c r="D9759">
        <v>2020</v>
      </c>
      <c r="E9759">
        <v>0.39185594737516949</v>
      </c>
      <c r="F9759">
        <v>7.216466414673147</v>
      </c>
      <c r="G9759">
        <v>0.75281854389374314</v>
      </c>
      <c r="H9759">
        <v>0.52051845767295302</v>
      </c>
      <c r="I9759">
        <v>18.416120676519881</v>
      </c>
    </row>
    <row r="9760" spans="1:9" x14ac:dyDescent="0.2">
      <c r="A9760" t="s">
        <v>10024</v>
      </c>
      <c r="B9760" t="s">
        <v>962</v>
      </c>
      <c r="C9760" t="s">
        <v>56</v>
      </c>
      <c r="D9760">
        <v>2020</v>
      </c>
      <c r="E9760">
        <v>0.30195371845321511</v>
      </c>
      <c r="F9760">
        <v>3.4696325160293129</v>
      </c>
      <c r="G9760">
        <v>0.45801735162812368</v>
      </c>
      <c r="H9760">
        <v>0.65926261828259125</v>
      </c>
      <c r="I9760">
        <v>11.4906103286385</v>
      </c>
    </row>
    <row r="9761" spans="1:9" x14ac:dyDescent="0.2">
      <c r="A9761" t="s">
        <v>10025</v>
      </c>
      <c r="B9761" t="s">
        <v>962</v>
      </c>
      <c r="C9761" t="s">
        <v>58</v>
      </c>
      <c r="D9761">
        <v>2020</v>
      </c>
      <c r="E9761">
        <v>0.1803575970643404</v>
      </c>
      <c r="F9761">
        <v>0.36676475574756512</v>
      </c>
      <c r="G9761">
        <v>0.32757889416340191</v>
      </c>
      <c r="H9761">
        <v>0.55057758688926695</v>
      </c>
      <c r="I9761">
        <v>2.033542039355992</v>
      </c>
    </row>
    <row r="9762" spans="1:9" x14ac:dyDescent="0.2">
      <c r="A9762" t="s">
        <v>10026</v>
      </c>
      <c r="B9762" t="s">
        <v>962</v>
      </c>
      <c r="C9762" t="s">
        <v>59</v>
      </c>
      <c r="D9762">
        <v>2020</v>
      </c>
      <c r="E9762">
        <v>0.22995432585424161</v>
      </c>
      <c r="F9762">
        <v>57.925494682683471</v>
      </c>
      <c r="G9762">
        <v>0.41766016512490262</v>
      </c>
      <c r="H9762">
        <v>0.55057758688926695</v>
      </c>
      <c r="I9762">
        <v>251.9</v>
      </c>
    </row>
    <row r="9763" spans="1:9" x14ac:dyDescent="0.2">
      <c r="A9763" t="s">
        <v>10027</v>
      </c>
      <c r="B9763" t="s">
        <v>984</v>
      </c>
      <c r="C9763" t="s">
        <v>17</v>
      </c>
      <c r="D9763">
        <v>2020</v>
      </c>
      <c r="E9763">
        <v>1.49183139432755E-2</v>
      </c>
      <c r="F9763">
        <v>1.361477194823201E-2</v>
      </c>
      <c r="G9763">
        <v>7.2263138958653397E-2</v>
      </c>
      <c r="H9763">
        <v>0.20644431114196779</v>
      </c>
      <c r="I9763">
        <v>0.91262135922330101</v>
      </c>
    </row>
    <row r="9764" spans="1:9" x14ac:dyDescent="0.2">
      <c r="A9764" t="s">
        <v>10028</v>
      </c>
      <c r="B9764" t="s">
        <v>984</v>
      </c>
      <c r="C9764" t="s">
        <v>46</v>
      </c>
      <c r="D9764">
        <v>2020</v>
      </c>
      <c r="E9764">
        <v>1.6997533716333019E-2</v>
      </c>
      <c r="F9764">
        <v>8.6918422918611637E-3</v>
      </c>
      <c r="G9764">
        <v>8.2334715944989811E-2</v>
      </c>
      <c r="H9764">
        <v>0.20644431114196779</v>
      </c>
      <c r="I9764">
        <v>0.51135902636916841</v>
      </c>
    </row>
    <row r="9765" spans="1:9" x14ac:dyDescent="0.2">
      <c r="A9765" t="s">
        <v>10029</v>
      </c>
      <c r="B9765" t="s">
        <v>984</v>
      </c>
      <c r="C9765" t="s">
        <v>48</v>
      </c>
      <c r="D9765">
        <v>2020</v>
      </c>
      <c r="E9765">
        <v>2.979178050324684E-2</v>
      </c>
      <c r="F9765">
        <v>9.3506360757480714E-2</v>
      </c>
      <c r="G9765">
        <v>8.1040274264619641E-2</v>
      </c>
      <c r="H9765">
        <v>0.36761697530746462</v>
      </c>
      <c r="I9765">
        <v>3.1386630532972002</v>
      </c>
    </row>
    <row r="9766" spans="1:9" x14ac:dyDescent="0.2">
      <c r="A9766" t="s">
        <v>10030</v>
      </c>
      <c r="B9766" t="s">
        <v>984</v>
      </c>
      <c r="C9766" t="s">
        <v>50</v>
      </c>
      <c r="D9766">
        <v>2020</v>
      </c>
      <c r="E9766">
        <v>2.133353480277175E-2</v>
      </c>
      <c r="F9766">
        <v>8.440555901319851E-3</v>
      </c>
      <c r="G9766">
        <v>0.10333796404833399</v>
      </c>
      <c r="H9766">
        <v>0.20644431114196779</v>
      </c>
      <c r="I9766">
        <v>0.3956473214285714</v>
      </c>
    </row>
    <row r="9767" spans="1:9" x14ac:dyDescent="0.2">
      <c r="A9767" t="s">
        <v>10031</v>
      </c>
      <c r="B9767" t="s">
        <v>988</v>
      </c>
      <c r="C9767" t="s">
        <v>11</v>
      </c>
      <c r="D9767">
        <v>2020</v>
      </c>
      <c r="E9767">
        <v>0.24763075156049569</v>
      </c>
      <c r="F9767">
        <v>2.4143651843528349</v>
      </c>
      <c r="G9767">
        <v>0.62296991296278736</v>
      </c>
      <c r="H9767">
        <v>0.39750033895342818</v>
      </c>
      <c r="I9767">
        <v>9.7498601007274761</v>
      </c>
    </row>
    <row r="9768" spans="1:9" x14ac:dyDescent="0.2">
      <c r="A9768" t="s">
        <v>10032</v>
      </c>
      <c r="B9768" t="s">
        <v>988</v>
      </c>
      <c r="C9768" t="s">
        <v>13</v>
      </c>
      <c r="D9768">
        <v>2020</v>
      </c>
      <c r="E9768">
        <v>9.1383971846042245E-2</v>
      </c>
      <c r="F9768">
        <v>4.4056251322560858E-2</v>
      </c>
      <c r="G9768">
        <v>0.2187688657619784</v>
      </c>
      <c r="H9768">
        <v>0.4177192743023519</v>
      </c>
      <c r="I9768">
        <v>0.48210042125093838</v>
      </c>
    </row>
    <row r="9769" spans="1:9" x14ac:dyDescent="0.2">
      <c r="A9769" t="s">
        <v>10033</v>
      </c>
      <c r="B9769" t="s">
        <v>988</v>
      </c>
      <c r="C9769" t="s">
        <v>15</v>
      </c>
      <c r="D9769">
        <v>2020</v>
      </c>
      <c r="E9769">
        <v>0.27075505708979197</v>
      </c>
      <c r="F9769">
        <v>4.5903347875705637E-2</v>
      </c>
      <c r="G9769">
        <v>0.46381304781296961</v>
      </c>
      <c r="H9769">
        <v>0.58375903473714408</v>
      </c>
      <c r="I9769">
        <v>0.1695382844150625</v>
      </c>
    </row>
    <row r="9770" spans="1:9" x14ac:dyDescent="0.2">
      <c r="A9770" t="s">
        <v>10034</v>
      </c>
      <c r="B9770" t="s">
        <v>988</v>
      </c>
      <c r="C9770" t="s">
        <v>17</v>
      </c>
      <c r="D9770">
        <v>2020</v>
      </c>
      <c r="E9770">
        <v>4.7434094100568369E-2</v>
      </c>
      <c r="F9770">
        <v>9.9598946555563904E-4</v>
      </c>
      <c r="G9770">
        <v>7.2263138958653397E-2</v>
      </c>
      <c r="H9770">
        <v>0.65640788352286505</v>
      </c>
      <c r="I9770">
        <v>2.0997332919312672E-2</v>
      </c>
    </row>
    <row r="9771" spans="1:9" x14ac:dyDescent="0.2">
      <c r="A9771" t="s">
        <v>10035</v>
      </c>
      <c r="B9771" t="s">
        <v>988</v>
      </c>
      <c r="C9771" t="s">
        <v>20</v>
      </c>
      <c r="D9771">
        <v>2020</v>
      </c>
      <c r="E9771">
        <v>9.3920385881994459E-2</v>
      </c>
      <c r="F9771">
        <v>8.8977193739422644E-3</v>
      </c>
      <c r="G9771">
        <v>0.16160622332524199</v>
      </c>
      <c r="H9771">
        <v>0.58116812551812536</v>
      </c>
      <c r="I9771">
        <v>9.4736827264761611E-2</v>
      </c>
    </row>
    <row r="9772" spans="1:9" x14ac:dyDescent="0.2">
      <c r="A9772" t="s">
        <v>10036</v>
      </c>
      <c r="B9772" t="s">
        <v>988</v>
      </c>
      <c r="C9772" t="s">
        <v>23</v>
      </c>
      <c r="D9772">
        <v>2020</v>
      </c>
      <c r="E9772">
        <v>8.9679248741645998E-2</v>
      </c>
      <c r="F9772">
        <v>2.610203660542712E-2</v>
      </c>
      <c r="G9772">
        <v>0.1986689485645893</v>
      </c>
      <c r="H9772">
        <v>0.4514004296574326</v>
      </c>
      <c r="I9772">
        <v>0.29105993829881011</v>
      </c>
    </row>
    <row r="9773" spans="1:9" x14ac:dyDescent="0.2">
      <c r="A9773" t="s">
        <v>10037</v>
      </c>
      <c r="B9773" t="s">
        <v>988</v>
      </c>
      <c r="C9773" t="s">
        <v>25</v>
      </c>
      <c r="D9773">
        <v>2020</v>
      </c>
      <c r="E9773">
        <v>0.1019465955451931</v>
      </c>
      <c r="F9773">
        <v>5.1430750444914762E-2</v>
      </c>
      <c r="G9773">
        <v>0.17144838252656611</v>
      </c>
      <c r="H9773">
        <v>0.59461975693702696</v>
      </c>
      <c r="I9773">
        <v>0.50448717948717958</v>
      </c>
    </row>
    <row r="9774" spans="1:9" x14ac:dyDescent="0.2">
      <c r="A9774" t="s">
        <v>10038</v>
      </c>
      <c r="B9774" t="s">
        <v>988</v>
      </c>
      <c r="C9774" t="s">
        <v>27</v>
      </c>
      <c r="D9774">
        <v>2020</v>
      </c>
      <c r="E9774">
        <v>7.7966092622266447E-2</v>
      </c>
      <c r="F9774">
        <v>0.1169491389333997</v>
      </c>
      <c r="G9774">
        <v>0.1542704418212128</v>
      </c>
      <c r="H9774">
        <v>0.50538581274449823</v>
      </c>
      <c r="I9774">
        <v>1.5</v>
      </c>
    </row>
    <row r="9775" spans="1:9" x14ac:dyDescent="0.2">
      <c r="A9775" t="s">
        <v>10039</v>
      </c>
      <c r="B9775" t="s">
        <v>988</v>
      </c>
      <c r="C9775" t="s">
        <v>29</v>
      </c>
      <c r="D9775">
        <v>2020</v>
      </c>
      <c r="E9775">
        <v>0.16923310998537211</v>
      </c>
      <c r="F9775">
        <v>4.2078341205602041E-2</v>
      </c>
      <c r="G9775">
        <v>0.33485924162839392</v>
      </c>
      <c r="H9775">
        <v>0.50538581274449823</v>
      </c>
      <c r="I9775">
        <v>0.24864130434782611</v>
      </c>
    </row>
    <row r="9776" spans="1:9" x14ac:dyDescent="0.2">
      <c r="A9776" t="s">
        <v>10040</v>
      </c>
      <c r="B9776" t="s">
        <v>988</v>
      </c>
      <c r="C9776" t="s">
        <v>30</v>
      </c>
      <c r="D9776">
        <v>2020</v>
      </c>
      <c r="E9776">
        <v>8.3419983093223557E-2</v>
      </c>
      <c r="F9776">
        <v>0.8466833066630719</v>
      </c>
      <c r="G9776">
        <v>0.2062645044384368</v>
      </c>
      <c r="H9776">
        <v>0.40443208258414481</v>
      </c>
      <c r="I9776">
        <v>10.14964610717897</v>
      </c>
    </row>
    <row r="9777" spans="1:9" x14ac:dyDescent="0.2">
      <c r="A9777" t="s">
        <v>10041</v>
      </c>
      <c r="B9777" t="s">
        <v>988</v>
      </c>
      <c r="C9777" t="s">
        <v>31</v>
      </c>
      <c r="D9777">
        <v>2020</v>
      </c>
      <c r="E9777">
        <v>7.1347444436580046E-2</v>
      </c>
      <c r="F9777">
        <v>1.6796604476520069</v>
      </c>
      <c r="G9777">
        <v>0.14168916701959131</v>
      </c>
      <c r="H9777">
        <v>0.5035490428616527</v>
      </c>
      <c r="I9777">
        <v>23.541984732824432</v>
      </c>
    </row>
    <row r="9778" spans="1:9" x14ac:dyDescent="0.2">
      <c r="A9778" t="s">
        <v>10042</v>
      </c>
      <c r="B9778" t="s">
        <v>988</v>
      </c>
      <c r="C9778" t="s">
        <v>34</v>
      </c>
      <c r="D9778">
        <v>2020</v>
      </c>
      <c r="E9778">
        <v>0.10037760310460669</v>
      </c>
      <c r="F9778">
        <v>6.5318867781484852E-2</v>
      </c>
      <c r="G9778">
        <v>0.26155442675934132</v>
      </c>
      <c r="H9778">
        <v>0.38377329089124929</v>
      </c>
      <c r="I9778">
        <v>0.65073149548524278</v>
      </c>
    </row>
    <row r="9779" spans="1:9" x14ac:dyDescent="0.2">
      <c r="A9779" t="s">
        <v>10043</v>
      </c>
      <c r="B9779" t="s">
        <v>988</v>
      </c>
      <c r="C9779" t="s">
        <v>39</v>
      </c>
      <c r="D9779">
        <v>2020</v>
      </c>
      <c r="E9779">
        <v>8.5934408879077495E-2</v>
      </c>
      <c r="F9779">
        <v>7.2961893738706762E-2</v>
      </c>
      <c r="G9779">
        <v>0.16256191569307199</v>
      </c>
      <c r="H9779">
        <v>0.52862571477890019</v>
      </c>
      <c r="I9779">
        <v>0.84904166666666669</v>
      </c>
    </row>
    <row r="9780" spans="1:9" x14ac:dyDescent="0.2">
      <c r="A9780" t="s">
        <v>10044</v>
      </c>
      <c r="B9780" t="s">
        <v>988</v>
      </c>
      <c r="C9780" t="s">
        <v>40</v>
      </c>
      <c r="D9780">
        <v>2020</v>
      </c>
      <c r="E9780">
        <v>0.1107325587052507</v>
      </c>
      <c r="F9780">
        <v>2.7908188301812662</v>
      </c>
      <c r="G9780">
        <v>0.18477797167701859</v>
      </c>
      <c r="H9780">
        <v>0.59927359143656411</v>
      </c>
      <c r="I9780">
        <v>25.203236182863829</v>
      </c>
    </row>
    <row r="9781" spans="1:9" x14ac:dyDescent="0.2">
      <c r="A9781" t="s">
        <v>10045</v>
      </c>
      <c r="B9781" t="s">
        <v>988</v>
      </c>
      <c r="C9781" t="s">
        <v>41</v>
      </c>
      <c r="D9781">
        <v>2020</v>
      </c>
      <c r="E9781">
        <v>0.39333218570117079</v>
      </c>
      <c r="F9781">
        <v>1.9587942847918309</v>
      </c>
      <c r="G9781">
        <v>0.84223204494928705</v>
      </c>
      <c r="H9781">
        <v>0.46701166033744812</v>
      </c>
      <c r="I9781">
        <v>4.9800000000000004</v>
      </c>
    </row>
    <row r="9782" spans="1:9" x14ac:dyDescent="0.2">
      <c r="A9782" t="s">
        <v>10046</v>
      </c>
      <c r="B9782" t="s">
        <v>988</v>
      </c>
      <c r="C9782" t="s">
        <v>42</v>
      </c>
      <c r="D9782">
        <v>2020</v>
      </c>
      <c r="E9782">
        <v>4.9942168427215328E-2</v>
      </c>
      <c r="F9782">
        <v>1.154310724805335</v>
      </c>
      <c r="G9782">
        <v>0.123708459619447</v>
      </c>
      <c r="H9782">
        <v>0.40370859503746032</v>
      </c>
      <c r="I9782">
        <v>23.112947658402209</v>
      </c>
    </row>
    <row r="9783" spans="1:9" x14ac:dyDescent="0.2">
      <c r="A9783" t="s">
        <v>10047</v>
      </c>
      <c r="B9783" t="s">
        <v>988</v>
      </c>
      <c r="C9783" t="s">
        <v>45</v>
      </c>
      <c r="D9783">
        <v>2020</v>
      </c>
      <c r="E9783">
        <v>0.2102277639984825</v>
      </c>
      <c r="F9783">
        <v>7.0769850629089262E-2</v>
      </c>
      <c r="G9783">
        <v>0.33910037890848138</v>
      </c>
      <c r="H9783">
        <v>0.61995732554229954</v>
      </c>
      <c r="I9783">
        <v>0.33663417848843258</v>
      </c>
    </row>
    <row r="9784" spans="1:9" x14ac:dyDescent="0.2">
      <c r="A9784" t="s">
        <v>10048</v>
      </c>
      <c r="B9784" t="s">
        <v>988</v>
      </c>
      <c r="C9784" t="s">
        <v>46</v>
      </c>
      <c r="D9784">
        <v>2020</v>
      </c>
      <c r="E9784">
        <v>4.1610797334946083E-2</v>
      </c>
      <c r="F9784">
        <v>1.8722242552989109E-3</v>
      </c>
      <c r="G9784">
        <v>8.2334715944989811E-2</v>
      </c>
      <c r="H9784">
        <v>0.50538581274449823</v>
      </c>
      <c r="I9784">
        <v>4.4993712574850298E-2</v>
      </c>
    </row>
    <row r="9785" spans="1:9" x14ac:dyDescent="0.2">
      <c r="A9785" t="s">
        <v>10049</v>
      </c>
      <c r="B9785" t="s">
        <v>988</v>
      </c>
      <c r="C9785" t="s">
        <v>48</v>
      </c>
      <c r="D9785">
        <v>2020</v>
      </c>
      <c r="E9785">
        <v>3.9156350171086048E-2</v>
      </c>
      <c r="F9785">
        <v>0.35406816500322102</v>
      </c>
      <c r="G9785">
        <v>8.1040274264619641E-2</v>
      </c>
      <c r="H9785">
        <v>0.48317149129122372</v>
      </c>
      <c r="I9785">
        <v>9.0424200278164104</v>
      </c>
    </row>
    <row r="9786" spans="1:9" x14ac:dyDescent="0.2">
      <c r="A9786" t="s">
        <v>10050</v>
      </c>
      <c r="B9786" t="s">
        <v>988</v>
      </c>
      <c r="C9786" t="s">
        <v>51</v>
      </c>
      <c r="D9786">
        <v>2020</v>
      </c>
      <c r="E9786">
        <v>0.1461786787457591</v>
      </c>
      <c r="F9786">
        <v>3.6544669686439781</v>
      </c>
      <c r="G9786">
        <v>0.28924175364546872</v>
      </c>
      <c r="H9786">
        <v>0.50538581274449823</v>
      </c>
      <c r="I9786">
        <v>25</v>
      </c>
    </row>
    <row r="9787" spans="1:9" x14ac:dyDescent="0.2">
      <c r="A9787" t="s">
        <v>10051</v>
      </c>
      <c r="B9787" t="s">
        <v>988</v>
      </c>
      <c r="C9787" t="s">
        <v>54</v>
      </c>
      <c r="D9787">
        <v>2020</v>
      </c>
      <c r="E9787">
        <v>8.5436358210544877E-2</v>
      </c>
      <c r="F9787">
        <v>1.253066587087992</v>
      </c>
      <c r="G9787">
        <v>0.1886396013482714</v>
      </c>
      <c r="H9787">
        <v>0.45290786027908331</v>
      </c>
      <c r="I9787">
        <v>14.66666666666667</v>
      </c>
    </row>
    <row r="9788" spans="1:9" x14ac:dyDescent="0.2">
      <c r="A9788" t="s">
        <v>10052</v>
      </c>
      <c r="B9788" t="s">
        <v>988</v>
      </c>
      <c r="C9788" t="s">
        <v>56</v>
      </c>
      <c r="D9788">
        <v>2020</v>
      </c>
      <c r="E9788">
        <v>0.1725785813291843</v>
      </c>
      <c r="F9788">
        <v>2.4106461879570942</v>
      </c>
      <c r="G9788">
        <v>0.45801735162812368</v>
      </c>
      <c r="H9788">
        <v>0.37679485442137878</v>
      </c>
      <c r="I9788">
        <v>13.968397291196389</v>
      </c>
    </row>
    <row r="9789" spans="1:9" x14ac:dyDescent="0.2">
      <c r="A9789" t="s">
        <v>10053</v>
      </c>
      <c r="B9789" t="s">
        <v>988</v>
      </c>
      <c r="C9789" t="s">
        <v>57</v>
      </c>
      <c r="D9789">
        <v>2020</v>
      </c>
      <c r="E9789">
        <v>0.39980926655087751</v>
      </c>
      <c r="F9789">
        <v>102.0179978482322</v>
      </c>
      <c r="G9789">
        <v>0.80620659722222221</v>
      </c>
      <c r="H9789">
        <v>0.49591415888733331</v>
      </c>
      <c r="I9789">
        <v>255.1666666666666</v>
      </c>
    </row>
    <row r="9790" spans="1:9" x14ac:dyDescent="0.2">
      <c r="A9790" t="s">
        <v>10054</v>
      </c>
      <c r="B9790" t="s">
        <v>988</v>
      </c>
      <c r="C9790" t="s">
        <v>58</v>
      </c>
      <c r="D9790">
        <v>2020</v>
      </c>
      <c r="E9790">
        <v>0.16249649255822979</v>
      </c>
      <c r="F9790">
        <v>2.1727289166306152</v>
      </c>
      <c r="G9790">
        <v>0.32757889416340191</v>
      </c>
      <c r="H9790">
        <v>0.49605299808226921</v>
      </c>
      <c r="I9790">
        <v>13.370928088506449</v>
      </c>
    </row>
    <row r="9791" spans="1:9" x14ac:dyDescent="0.2">
      <c r="A9791" t="s">
        <v>10055</v>
      </c>
      <c r="B9791" t="s">
        <v>988</v>
      </c>
      <c r="C9791" t="s">
        <v>59</v>
      </c>
      <c r="D9791">
        <v>2020</v>
      </c>
      <c r="E9791">
        <v>0.23790436932796369</v>
      </c>
      <c r="F9791">
        <v>1.3761639600144191</v>
      </c>
      <c r="G9791">
        <v>0.41766016512490262</v>
      </c>
      <c r="H9791">
        <v>0.56961230491497217</v>
      </c>
      <c r="I9791">
        <v>5.7845257903494174</v>
      </c>
    </row>
    <row r="9792" spans="1:9" x14ac:dyDescent="0.2">
      <c r="A9792" t="s">
        <v>10056</v>
      </c>
      <c r="B9792" t="s">
        <v>988</v>
      </c>
      <c r="C9792" t="s">
        <v>60</v>
      </c>
      <c r="D9792">
        <v>2020</v>
      </c>
      <c r="E9792">
        <v>4.3451758979795092E-2</v>
      </c>
      <c r="F9792">
        <v>0</v>
      </c>
      <c r="G9792">
        <v>5.2142110775754112E-2</v>
      </c>
      <c r="H9792">
        <v>0.83333333333333337</v>
      </c>
      <c r="I9792">
        <v>0</v>
      </c>
    </row>
    <row r="9793" spans="1:9" x14ac:dyDescent="0.2">
      <c r="A9793" t="s">
        <v>10057</v>
      </c>
      <c r="B9793" t="s">
        <v>988</v>
      </c>
      <c r="C9793" t="s">
        <v>61</v>
      </c>
      <c r="D9793">
        <v>2020</v>
      </c>
      <c r="E9793">
        <v>0.25359444932442182</v>
      </c>
      <c r="F9793">
        <v>5446.194393691283</v>
      </c>
      <c r="G9793">
        <v>0.50178387071706043</v>
      </c>
      <c r="H9793">
        <v>0.50538581274449823</v>
      </c>
      <c r="I9793">
        <v>21476</v>
      </c>
    </row>
    <row r="9794" spans="1:9" x14ac:dyDescent="0.2">
      <c r="A9794" t="s">
        <v>10058</v>
      </c>
      <c r="B9794" t="s">
        <v>988</v>
      </c>
      <c r="C9794" t="s">
        <v>62</v>
      </c>
      <c r="D9794">
        <v>2020</v>
      </c>
      <c r="E9794">
        <v>0.16365767014733759</v>
      </c>
      <c r="F9794">
        <v>9579.538064404258</v>
      </c>
      <c r="G9794">
        <v>0.32382719502669532</v>
      </c>
      <c r="H9794">
        <v>0.50538581274449823</v>
      </c>
      <c r="I9794">
        <v>58534.000000000007</v>
      </c>
    </row>
    <row r="9795" spans="1:9" x14ac:dyDescent="0.2">
      <c r="A9795" t="s">
        <v>10059</v>
      </c>
      <c r="B9795" t="s">
        <v>988</v>
      </c>
      <c r="C9795" t="s">
        <v>65</v>
      </c>
      <c r="D9795">
        <v>2020</v>
      </c>
      <c r="E9795">
        <v>0.44484160468538592</v>
      </c>
      <c r="F9795">
        <v>40.049063032603449</v>
      </c>
      <c r="G9795">
        <v>0.91059989612188363</v>
      </c>
      <c r="H9795">
        <v>0.48851488626333411</v>
      </c>
      <c r="I9795">
        <v>90.029940119760468</v>
      </c>
    </row>
    <row r="9796" spans="1:9" x14ac:dyDescent="0.2">
      <c r="A9796" t="s">
        <v>10060</v>
      </c>
      <c r="B9796" t="s">
        <v>1014</v>
      </c>
      <c r="C9796" t="s">
        <v>11</v>
      </c>
      <c r="D9796">
        <v>2020</v>
      </c>
      <c r="E9796">
        <v>0.34107380530047321</v>
      </c>
      <c r="F9796">
        <v>0.45866175027301531</v>
      </c>
      <c r="G9796">
        <v>0.62296991296278736</v>
      </c>
      <c r="H9796">
        <v>0.54749643313969631</v>
      </c>
      <c r="I9796">
        <v>1.344758064516129</v>
      </c>
    </row>
    <row r="9797" spans="1:9" x14ac:dyDescent="0.2">
      <c r="A9797" t="s">
        <v>10061</v>
      </c>
      <c r="B9797" t="s">
        <v>1014</v>
      </c>
      <c r="C9797" t="s">
        <v>13</v>
      </c>
      <c r="D9797">
        <v>2020</v>
      </c>
      <c r="E9797">
        <v>0.1152704950092575</v>
      </c>
      <c r="F9797">
        <v>2.1684738616316559E-2</v>
      </c>
      <c r="G9797">
        <v>0.2187688657619784</v>
      </c>
      <c r="H9797">
        <v>0.52690539217162813</v>
      </c>
      <c r="I9797">
        <v>0.1881204606137506</v>
      </c>
    </row>
    <row r="9798" spans="1:9" x14ac:dyDescent="0.2">
      <c r="A9798" t="s">
        <v>10062</v>
      </c>
      <c r="B9798" t="s">
        <v>1014</v>
      </c>
      <c r="C9798" t="s">
        <v>15</v>
      </c>
      <c r="D9798">
        <v>2020</v>
      </c>
      <c r="E9798">
        <v>0.1902703470374994</v>
      </c>
      <c r="F9798">
        <v>2.127608281504572E-2</v>
      </c>
      <c r="G9798">
        <v>0.46381304781296961</v>
      </c>
      <c r="H9798">
        <v>0.41023069086712072</v>
      </c>
      <c r="I9798">
        <v>0.1118202764976958</v>
      </c>
    </row>
    <row r="9799" spans="1:9" x14ac:dyDescent="0.2">
      <c r="A9799" t="s">
        <v>10063</v>
      </c>
      <c r="B9799" t="s">
        <v>1014</v>
      </c>
      <c r="C9799" t="s">
        <v>17</v>
      </c>
      <c r="D9799">
        <v>2020</v>
      </c>
      <c r="E9799">
        <v>7.666558695462013E-3</v>
      </c>
      <c r="F9799">
        <v>1.6268148832975361E-4</v>
      </c>
      <c r="G9799">
        <v>7.2263138958653397E-2</v>
      </c>
      <c r="H9799">
        <v>0.1060922457277779</v>
      </c>
      <c r="I9799">
        <v>2.1219623404963691E-2</v>
      </c>
    </row>
    <row r="9800" spans="1:9" x14ac:dyDescent="0.2">
      <c r="A9800" t="s">
        <v>10064</v>
      </c>
      <c r="B9800" t="s">
        <v>1014</v>
      </c>
      <c r="C9800" t="s">
        <v>20</v>
      </c>
      <c r="D9800">
        <v>2020</v>
      </c>
      <c r="E9800">
        <v>5.7152914481603589E-2</v>
      </c>
      <c r="F9800">
        <v>5.0639256172183393E-3</v>
      </c>
      <c r="G9800">
        <v>0.16160622332524199</v>
      </c>
      <c r="H9800">
        <v>0.35365540574870058</v>
      </c>
      <c r="I9800">
        <v>8.8603103851306098E-2</v>
      </c>
    </row>
    <row r="9801" spans="1:9" x14ac:dyDescent="0.2">
      <c r="A9801" t="s">
        <v>10065</v>
      </c>
      <c r="B9801" t="s">
        <v>1014</v>
      </c>
      <c r="C9801" t="s">
        <v>22</v>
      </c>
      <c r="D9801">
        <v>2020</v>
      </c>
      <c r="E9801">
        <v>0.11373259349491351</v>
      </c>
      <c r="F9801">
        <v>6.7979998342003467E-2</v>
      </c>
      <c r="G9801">
        <v>0.3554909027438386</v>
      </c>
      <c r="H9801">
        <v>0.3199310942054332</v>
      </c>
      <c r="I9801">
        <v>0.59771782435475496</v>
      </c>
    </row>
    <row r="9802" spans="1:9" x14ac:dyDescent="0.2">
      <c r="A9802" t="s">
        <v>10066</v>
      </c>
      <c r="B9802" t="s">
        <v>1014</v>
      </c>
      <c r="C9802" t="s">
        <v>23</v>
      </c>
      <c r="D9802">
        <v>2020</v>
      </c>
      <c r="E9802">
        <v>0.1142458872551427</v>
      </c>
      <c r="F9802">
        <v>1.5493608423132431E-2</v>
      </c>
      <c r="G9802">
        <v>0.1986689485645893</v>
      </c>
      <c r="H9802">
        <v>0.57505658574520613</v>
      </c>
      <c r="I9802">
        <v>0.13561633416641869</v>
      </c>
    </row>
    <row r="9803" spans="1:9" x14ac:dyDescent="0.2">
      <c r="A9803" t="s">
        <v>10067</v>
      </c>
      <c r="B9803" t="s">
        <v>1014</v>
      </c>
      <c r="C9803" t="s">
        <v>25</v>
      </c>
      <c r="D9803">
        <v>2020</v>
      </c>
      <c r="E9803">
        <v>6.3875127440616797E-2</v>
      </c>
      <c r="F9803">
        <v>4.8761924212694992E-2</v>
      </c>
      <c r="G9803">
        <v>0.17144838252656611</v>
      </c>
      <c r="H9803">
        <v>0.37256185505698358</v>
      </c>
      <c r="I9803">
        <v>0.76339455068841633</v>
      </c>
    </row>
    <row r="9804" spans="1:9" x14ac:dyDescent="0.2">
      <c r="A9804" t="s">
        <v>10068</v>
      </c>
      <c r="B9804" t="s">
        <v>1014</v>
      </c>
      <c r="C9804" t="s">
        <v>29</v>
      </c>
      <c r="D9804">
        <v>2020</v>
      </c>
      <c r="E9804">
        <v>0.20474209625219</v>
      </c>
      <c r="F9804">
        <v>1.7114818497039198E-2</v>
      </c>
      <c r="G9804">
        <v>0.33485924162839392</v>
      </c>
      <c r="H9804">
        <v>0.61142734259489295</v>
      </c>
      <c r="I9804">
        <v>8.3592083945248419E-2</v>
      </c>
    </row>
    <row r="9805" spans="1:9" x14ac:dyDescent="0.2">
      <c r="A9805" t="s">
        <v>10069</v>
      </c>
      <c r="B9805" t="s">
        <v>1014</v>
      </c>
      <c r="C9805" t="s">
        <v>31</v>
      </c>
      <c r="D9805">
        <v>2020</v>
      </c>
      <c r="E9805">
        <v>5.6790186920657022E-2</v>
      </c>
      <c r="F9805">
        <v>0.20327040166966009</v>
      </c>
      <c r="G9805">
        <v>0.14168916701959131</v>
      </c>
      <c r="H9805">
        <v>0.40080824889601241</v>
      </c>
      <c r="I9805">
        <v>3.5793226381461678</v>
      </c>
    </row>
    <row r="9806" spans="1:9" x14ac:dyDescent="0.2">
      <c r="A9806" t="s">
        <v>10070</v>
      </c>
      <c r="B9806" t="s">
        <v>1014</v>
      </c>
      <c r="C9806" t="s">
        <v>34</v>
      </c>
      <c r="D9806">
        <v>2020</v>
      </c>
      <c r="E9806">
        <v>9.3219907735781538E-2</v>
      </c>
      <c r="F9806">
        <v>4.1614907800165801E-2</v>
      </c>
      <c r="G9806">
        <v>0.26155442675934132</v>
      </c>
      <c r="H9806">
        <v>0.35640730264356812</v>
      </c>
      <c r="I9806">
        <v>0.44641653066335668</v>
      </c>
    </row>
    <row r="9807" spans="1:9" x14ac:dyDescent="0.2">
      <c r="A9807" t="s">
        <v>10071</v>
      </c>
      <c r="B9807" t="s">
        <v>1014</v>
      </c>
      <c r="C9807" t="s">
        <v>39</v>
      </c>
      <c r="D9807">
        <v>2020</v>
      </c>
      <c r="E9807">
        <v>8.8541303525798754E-2</v>
      </c>
      <c r="F9807">
        <v>0.1067716798806201</v>
      </c>
      <c r="G9807">
        <v>0.16256191569307199</v>
      </c>
      <c r="H9807">
        <v>0.54466203322167284</v>
      </c>
      <c r="I9807">
        <v>1.2058968597577679</v>
      </c>
    </row>
    <row r="9808" spans="1:9" x14ac:dyDescent="0.2">
      <c r="A9808" t="s">
        <v>10072</v>
      </c>
      <c r="B9808" t="s">
        <v>1014</v>
      </c>
      <c r="C9808" t="s">
        <v>40</v>
      </c>
      <c r="D9808">
        <v>2020</v>
      </c>
      <c r="E9808">
        <v>6.7344189346387445E-2</v>
      </c>
      <c r="F9808">
        <v>0.1636844113415043</v>
      </c>
      <c r="G9808">
        <v>0.18477797167701859</v>
      </c>
      <c r="H9808">
        <v>0.36446005297699258</v>
      </c>
      <c r="I9808">
        <v>2.4305647291941881</v>
      </c>
    </row>
    <row r="9809" spans="1:9" x14ac:dyDescent="0.2">
      <c r="A9809" t="s">
        <v>10073</v>
      </c>
      <c r="B9809" t="s">
        <v>1014</v>
      </c>
      <c r="C9809" t="s">
        <v>41</v>
      </c>
      <c r="D9809">
        <v>2020</v>
      </c>
      <c r="E9809">
        <v>0.28115998333405767</v>
      </c>
      <c r="F9809">
        <v>0.4091580657468874</v>
      </c>
      <c r="G9809">
        <v>0.84223204494928705</v>
      </c>
      <c r="H9809">
        <v>0.33382722139358523</v>
      </c>
      <c r="I9809">
        <v>1.4552499999999999</v>
      </c>
    </row>
    <row r="9810" spans="1:9" x14ac:dyDescent="0.2">
      <c r="A9810" t="s">
        <v>10074</v>
      </c>
      <c r="B9810" t="s">
        <v>1014</v>
      </c>
      <c r="C9810" t="s">
        <v>45</v>
      </c>
      <c r="D9810">
        <v>2020</v>
      </c>
      <c r="E9810">
        <v>0.21146000573090859</v>
      </c>
      <c r="F9810">
        <v>2.175541221576616E-2</v>
      </c>
      <c r="G9810">
        <v>0.33910037890848138</v>
      </c>
      <c r="H9810">
        <v>0.62359118091100352</v>
      </c>
      <c r="I9810">
        <v>0.1028819238917963</v>
      </c>
    </row>
    <row r="9811" spans="1:9" x14ac:dyDescent="0.2">
      <c r="A9811" t="s">
        <v>10075</v>
      </c>
      <c r="B9811" t="s">
        <v>1014</v>
      </c>
      <c r="C9811" t="s">
        <v>46</v>
      </c>
      <c r="D9811">
        <v>2020</v>
      </c>
      <c r="E9811">
        <v>4.3718643764253877E-2</v>
      </c>
      <c r="F9811">
        <v>4.2323751555239679E-3</v>
      </c>
      <c r="G9811">
        <v>8.2334715944989811E-2</v>
      </c>
      <c r="H9811">
        <v>0.5309867564669023</v>
      </c>
      <c r="I9811">
        <v>9.6809388194803239E-2</v>
      </c>
    </row>
    <row r="9812" spans="1:9" x14ac:dyDescent="0.2">
      <c r="A9812" t="s">
        <v>10076</v>
      </c>
      <c r="B9812" t="s">
        <v>1014</v>
      </c>
      <c r="C9812" t="s">
        <v>48</v>
      </c>
      <c r="D9812">
        <v>2020</v>
      </c>
      <c r="E9812">
        <v>4.3127825449644809E-2</v>
      </c>
      <c r="F9812">
        <v>1.4592370303231119E-2</v>
      </c>
      <c r="G9812">
        <v>8.1040274264619641E-2</v>
      </c>
      <c r="H9812">
        <v>0.53217768376276886</v>
      </c>
      <c r="I9812">
        <v>0.33835163612106722</v>
      </c>
    </row>
    <row r="9813" spans="1:9" x14ac:dyDescent="0.2">
      <c r="A9813" t="s">
        <v>10077</v>
      </c>
      <c r="B9813" t="s">
        <v>1014</v>
      </c>
      <c r="C9813" t="s">
        <v>50</v>
      </c>
      <c r="D9813">
        <v>2020</v>
      </c>
      <c r="E9813">
        <v>4.1353828081568157E-2</v>
      </c>
      <c r="F9813">
        <v>1.061915068584179E-2</v>
      </c>
      <c r="G9813">
        <v>0.10333796404833399</v>
      </c>
      <c r="H9813">
        <v>0.40018040284039108</v>
      </c>
      <c r="I9813">
        <v>0.25678761020373009</v>
      </c>
    </row>
    <row r="9814" spans="1:9" x14ac:dyDescent="0.2">
      <c r="A9814" t="s">
        <v>10078</v>
      </c>
      <c r="B9814" t="s">
        <v>1014</v>
      </c>
      <c r="C9814" t="s">
        <v>51</v>
      </c>
      <c r="D9814">
        <v>2020</v>
      </c>
      <c r="E9814">
        <v>0.1222280197282305</v>
      </c>
      <c r="F9814">
        <v>0.36785436407648542</v>
      </c>
      <c r="G9814">
        <v>0.28924175364546872</v>
      </c>
      <c r="H9814">
        <v>0.42258082793277718</v>
      </c>
      <c r="I9814">
        <v>3.009574767671078</v>
      </c>
    </row>
    <row r="9815" spans="1:9" x14ac:dyDescent="0.2">
      <c r="A9815" t="s">
        <v>10079</v>
      </c>
      <c r="B9815" t="s">
        <v>1014</v>
      </c>
      <c r="C9815" t="s">
        <v>52</v>
      </c>
      <c r="D9815">
        <v>2020</v>
      </c>
      <c r="E9815">
        <v>0.2058513409476867</v>
      </c>
      <c r="F9815">
        <v>1.037688178243783</v>
      </c>
      <c r="G9815">
        <v>0.36488279634754073</v>
      </c>
      <c r="H9815">
        <v>0.56415743084696979</v>
      </c>
      <c r="I9815">
        <v>5.0409590409590406</v>
      </c>
    </row>
    <row r="9816" spans="1:9" x14ac:dyDescent="0.2">
      <c r="A9816" t="s">
        <v>10080</v>
      </c>
      <c r="B9816" t="s">
        <v>1014</v>
      </c>
      <c r="C9816" t="s">
        <v>54</v>
      </c>
      <c r="D9816">
        <v>2020</v>
      </c>
      <c r="E9816">
        <v>7.904619779180562E-2</v>
      </c>
      <c r="F9816">
        <v>2.721592583003551</v>
      </c>
      <c r="G9816">
        <v>0.1886396013482714</v>
      </c>
      <c r="H9816">
        <v>0.41903289249359921</v>
      </c>
      <c r="I9816">
        <v>34.430404738400803</v>
      </c>
    </row>
    <row r="9817" spans="1:9" x14ac:dyDescent="0.2">
      <c r="A9817" t="s">
        <v>10081</v>
      </c>
      <c r="B9817" t="s">
        <v>1014</v>
      </c>
      <c r="C9817" t="s">
        <v>55</v>
      </c>
      <c r="D9817">
        <v>2020</v>
      </c>
      <c r="E9817">
        <v>0.36247622521523171</v>
      </c>
      <c r="F9817">
        <v>19.505485342758458</v>
      </c>
      <c r="G9817">
        <v>0.75281854389374314</v>
      </c>
      <c r="H9817">
        <v>0.48149215791155309</v>
      </c>
      <c r="I9817">
        <v>53.811764705882347</v>
      </c>
    </row>
    <row r="9818" spans="1:9" x14ac:dyDescent="0.2">
      <c r="A9818" t="s">
        <v>10082</v>
      </c>
      <c r="B9818" t="s">
        <v>1014</v>
      </c>
      <c r="C9818" t="s">
        <v>56</v>
      </c>
      <c r="D9818">
        <v>2020</v>
      </c>
      <c r="E9818">
        <v>0.16902206246911761</v>
      </c>
      <c r="F9818">
        <v>6.9191070830416921</v>
      </c>
      <c r="G9818">
        <v>0.45801735162812368</v>
      </c>
      <c r="H9818">
        <v>0.36902982358264691</v>
      </c>
      <c r="I9818">
        <v>40.936117936117931</v>
      </c>
    </row>
    <row r="9819" spans="1:9" x14ac:dyDescent="0.2">
      <c r="A9819" t="s">
        <v>10083</v>
      </c>
      <c r="B9819" t="s">
        <v>1014</v>
      </c>
      <c r="C9819" t="s">
        <v>57</v>
      </c>
      <c r="D9819">
        <v>2020</v>
      </c>
      <c r="E9819">
        <v>0.30216438159314052</v>
      </c>
      <c r="F9819">
        <v>5.4066888861762914</v>
      </c>
      <c r="G9819">
        <v>0.80620659722222221</v>
      </c>
      <c r="H9819">
        <v>0.37479770400570428</v>
      </c>
      <c r="I9819">
        <v>17.893203883495151</v>
      </c>
    </row>
    <row r="9820" spans="1:9" x14ac:dyDescent="0.2">
      <c r="A9820" t="s">
        <v>10084</v>
      </c>
      <c r="B9820" t="s">
        <v>1014</v>
      </c>
      <c r="C9820" t="s">
        <v>58</v>
      </c>
      <c r="D9820">
        <v>2020</v>
      </c>
      <c r="E9820">
        <v>0.11806125363041189</v>
      </c>
      <c r="F9820">
        <v>1.561820176261095</v>
      </c>
      <c r="G9820">
        <v>0.32757889416340191</v>
      </c>
      <c r="H9820">
        <v>0.3604055564444299</v>
      </c>
      <c r="I9820">
        <v>13.22889710412816</v>
      </c>
    </row>
    <row r="9821" spans="1:9" x14ac:dyDescent="0.2">
      <c r="A9821" t="s">
        <v>10085</v>
      </c>
      <c r="B9821" t="s">
        <v>1014</v>
      </c>
      <c r="C9821" t="s">
        <v>59</v>
      </c>
      <c r="D9821">
        <v>2020</v>
      </c>
      <c r="E9821">
        <v>0.20780866990164271</v>
      </c>
      <c r="F9821">
        <v>32.814287781656269</v>
      </c>
      <c r="G9821">
        <v>0.41766016512490262</v>
      </c>
      <c r="H9821">
        <v>0.49755444079637529</v>
      </c>
      <c r="I9821">
        <v>157.90625</v>
      </c>
    </row>
    <row r="9822" spans="1:9" x14ac:dyDescent="0.2">
      <c r="A9822" t="s">
        <v>10086</v>
      </c>
      <c r="B9822" t="s">
        <v>1014</v>
      </c>
      <c r="C9822" t="s">
        <v>60</v>
      </c>
      <c r="D9822">
        <v>2020</v>
      </c>
      <c r="E9822">
        <v>2.2112730619106971E-2</v>
      </c>
      <c r="F9822">
        <v>19.532912046877819</v>
      </c>
      <c r="G9822">
        <v>5.2142110775754112E-2</v>
      </c>
      <c r="H9822">
        <v>0.42408583561579383</v>
      </c>
      <c r="I9822">
        <v>883.33333333333326</v>
      </c>
    </row>
    <row r="9823" spans="1:9" x14ac:dyDescent="0.2">
      <c r="A9823" t="s">
        <v>10087</v>
      </c>
      <c r="B9823" t="s">
        <v>1014</v>
      </c>
      <c r="C9823" t="s">
        <v>61</v>
      </c>
      <c r="D9823">
        <v>2020</v>
      </c>
      <c r="E9823">
        <v>0.20830724692031641</v>
      </c>
      <c r="F9823">
        <v>5774.100624653006</v>
      </c>
      <c r="G9823">
        <v>0.50178387071706043</v>
      </c>
      <c r="H9823">
        <v>0.41513340519024777</v>
      </c>
      <c r="I9823">
        <v>27719.153846153851</v>
      </c>
    </row>
    <row r="9824" spans="1:9" x14ac:dyDescent="0.2">
      <c r="A9824" t="s">
        <v>10088</v>
      </c>
      <c r="B9824" t="s">
        <v>1014</v>
      </c>
      <c r="C9824" t="s">
        <v>62</v>
      </c>
      <c r="D9824">
        <v>2020</v>
      </c>
      <c r="E9824">
        <v>0.1183137522368284</v>
      </c>
      <c r="F9824">
        <v>2919.214365815385</v>
      </c>
      <c r="G9824">
        <v>0.32382719502669532</v>
      </c>
      <c r="H9824">
        <v>0.36536076664924622</v>
      </c>
      <c r="I9824">
        <v>24673.5</v>
      </c>
    </row>
    <row r="9825" spans="1:9" x14ac:dyDescent="0.2">
      <c r="A9825" t="s">
        <v>10089</v>
      </c>
      <c r="B9825" t="s">
        <v>1014</v>
      </c>
      <c r="C9825" t="s">
        <v>64</v>
      </c>
      <c r="D9825">
        <v>2020</v>
      </c>
      <c r="E9825">
        <v>7.3740565913438402E-2</v>
      </c>
      <c r="F9825">
        <v>17.99269808287897</v>
      </c>
      <c r="G9825">
        <v>0.19876035383724089</v>
      </c>
      <c r="H9825">
        <v>0.37100238800048818</v>
      </c>
      <c r="I9825">
        <v>244</v>
      </c>
    </row>
    <row r="9826" spans="1:9" x14ac:dyDescent="0.2">
      <c r="A9826" t="s">
        <v>10090</v>
      </c>
      <c r="B9826" t="s">
        <v>1014</v>
      </c>
      <c r="C9826" t="s">
        <v>65</v>
      </c>
      <c r="D9826">
        <v>2020</v>
      </c>
      <c r="E9826">
        <v>0.50055252017923746</v>
      </c>
      <c r="F9826">
        <v>76.192798832500443</v>
      </c>
      <c r="G9826">
        <v>0.91059989612188363</v>
      </c>
      <c r="H9826">
        <v>0.5496953407429761</v>
      </c>
      <c r="I9826">
        <v>152.21739130434781</v>
      </c>
    </row>
    <row r="9827" spans="1:9" x14ac:dyDescent="0.2">
      <c r="A9827" t="s">
        <v>10091</v>
      </c>
      <c r="B9827" t="s">
        <v>1046</v>
      </c>
      <c r="C9827" t="s">
        <v>11</v>
      </c>
      <c r="D9827">
        <v>2020</v>
      </c>
      <c r="E9827">
        <v>0.36828747811971879</v>
      </c>
      <c r="F9827">
        <v>0.49008352704407893</v>
      </c>
      <c r="G9827">
        <v>0.62296991296278736</v>
      </c>
      <c r="H9827">
        <v>0.59118020061061627</v>
      </c>
      <c r="I9827">
        <v>1.330709177369229</v>
      </c>
    </row>
    <row r="9828" spans="1:9" x14ac:dyDescent="0.2">
      <c r="A9828" t="s">
        <v>10092</v>
      </c>
      <c r="B9828" t="s">
        <v>1046</v>
      </c>
      <c r="C9828" t="s">
        <v>15</v>
      </c>
      <c r="D9828">
        <v>2020</v>
      </c>
      <c r="E9828">
        <v>1.528873691925479E-3</v>
      </c>
      <c r="F9828">
        <v>9.9386621960313227E-4</v>
      </c>
      <c r="G9828">
        <v>0.46381304781296961</v>
      </c>
      <c r="H9828">
        <v>3.296314536933834E-3</v>
      </c>
      <c r="I9828">
        <v>0.65006430868167198</v>
      </c>
    </row>
    <row r="9829" spans="1:9" x14ac:dyDescent="0.2">
      <c r="A9829" t="s">
        <v>10093</v>
      </c>
      <c r="B9829" t="s">
        <v>1046</v>
      </c>
      <c r="C9829" t="s">
        <v>17</v>
      </c>
      <c r="D9829">
        <v>2020</v>
      </c>
      <c r="E9829">
        <v>5.7996098682707377E-7</v>
      </c>
      <c r="F9829">
        <v>0</v>
      </c>
      <c r="G9829">
        <v>7.2263138958653397E-2</v>
      </c>
      <c r="H9829">
        <v>8.0256821829855534E-6</v>
      </c>
      <c r="I9829">
        <v>0</v>
      </c>
    </row>
    <row r="9830" spans="1:9" x14ac:dyDescent="0.2">
      <c r="A9830" t="s">
        <v>10094</v>
      </c>
      <c r="B9830" t="s">
        <v>1046</v>
      </c>
      <c r="C9830" t="s">
        <v>20</v>
      </c>
      <c r="D9830">
        <v>2020</v>
      </c>
      <c r="E9830">
        <v>1.194800359484991E-4</v>
      </c>
      <c r="F9830">
        <v>2.218027387347938E-5</v>
      </c>
      <c r="G9830">
        <v>0.16160622332524199</v>
      </c>
      <c r="H9830">
        <v>7.3932818606891476E-4</v>
      </c>
      <c r="I9830">
        <v>0.18564</v>
      </c>
    </row>
    <row r="9831" spans="1:9" x14ac:dyDescent="0.2">
      <c r="A9831" t="s">
        <v>10095</v>
      </c>
      <c r="B9831" t="s">
        <v>1046</v>
      </c>
      <c r="C9831" t="s">
        <v>25</v>
      </c>
      <c r="D9831">
        <v>2020</v>
      </c>
      <c r="E9831">
        <v>7.1617491236665762E-2</v>
      </c>
      <c r="F9831">
        <v>0.24564799494176359</v>
      </c>
      <c r="G9831">
        <v>0.17144838252656611</v>
      </c>
      <c r="H9831">
        <v>0.41772042512893681</v>
      </c>
      <c r="I9831">
        <v>3.43</v>
      </c>
    </row>
    <row r="9832" spans="1:9" x14ac:dyDescent="0.2">
      <c r="A9832" t="s">
        <v>10096</v>
      </c>
      <c r="B9832" t="s">
        <v>1046</v>
      </c>
      <c r="C9832" t="s">
        <v>27</v>
      </c>
      <c r="D9832">
        <v>2020</v>
      </c>
      <c r="E9832">
        <v>1.6768526284914431E-6</v>
      </c>
      <c r="F9832">
        <v>0</v>
      </c>
      <c r="G9832">
        <v>0.1542704418212128</v>
      </c>
      <c r="H9832">
        <v>1.086956521739131E-5</v>
      </c>
      <c r="I9832">
        <v>0</v>
      </c>
    </row>
    <row r="9833" spans="1:9" x14ac:dyDescent="0.2">
      <c r="A9833" t="s">
        <v>10097</v>
      </c>
      <c r="B9833" t="s">
        <v>1046</v>
      </c>
      <c r="C9833" t="s">
        <v>29</v>
      </c>
      <c r="D9833">
        <v>2020</v>
      </c>
      <c r="E9833">
        <v>0.1398775447713661</v>
      </c>
      <c r="F9833">
        <v>3.9078527734900503E-2</v>
      </c>
      <c r="G9833">
        <v>0.33485924162839392</v>
      </c>
      <c r="H9833">
        <v>0.41772042512893681</v>
      </c>
      <c r="I9833">
        <v>0.27937670623812771</v>
      </c>
    </row>
    <row r="9834" spans="1:9" x14ac:dyDescent="0.2">
      <c r="A9834" t="s">
        <v>10098</v>
      </c>
      <c r="B9834" t="s">
        <v>1046</v>
      </c>
      <c r="C9834" t="s">
        <v>30</v>
      </c>
      <c r="D9834">
        <v>2020</v>
      </c>
      <c r="E9834">
        <v>3.4377417406406131E-6</v>
      </c>
      <c r="F9834">
        <v>0</v>
      </c>
      <c r="G9834">
        <v>0.2062645044384368</v>
      </c>
      <c r="H9834">
        <v>1.6666666666666671E-5</v>
      </c>
      <c r="I9834">
        <v>0</v>
      </c>
    </row>
    <row r="9835" spans="1:9" x14ac:dyDescent="0.2">
      <c r="A9835" t="s">
        <v>10099</v>
      </c>
      <c r="B9835" t="s">
        <v>1046</v>
      </c>
      <c r="C9835" t="s">
        <v>31</v>
      </c>
      <c r="D9835">
        <v>2020</v>
      </c>
      <c r="E9835">
        <v>3.2983149508177651E-4</v>
      </c>
      <c r="F9835">
        <v>5.064599284373511E-4</v>
      </c>
      <c r="G9835">
        <v>0.14168916701959131</v>
      </c>
      <c r="H9835">
        <v>2.3278525946600469E-3</v>
      </c>
      <c r="I9835">
        <v>1.5355111200395899</v>
      </c>
    </row>
    <row r="9836" spans="1:9" x14ac:dyDescent="0.2">
      <c r="A9836" t="s">
        <v>10100</v>
      </c>
      <c r="B9836" t="s">
        <v>1046</v>
      </c>
      <c r="C9836" t="s">
        <v>32</v>
      </c>
      <c r="D9836">
        <v>2020</v>
      </c>
      <c r="E9836">
        <v>5.4516162382655747E-2</v>
      </c>
      <c r="F9836">
        <v>6.5909743949464708E-2</v>
      </c>
      <c r="G9836">
        <v>0.1827967721439207</v>
      </c>
      <c r="H9836">
        <v>0.29823372559190348</v>
      </c>
      <c r="I9836">
        <v>1.208994563609155</v>
      </c>
    </row>
    <row r="9837" spans="1:9" x14ac:dyDescent="0.2">
      <c r="A9837" t="s">
        <v>10101</v>
      </c>
      <c r="B9837" t="s">
        <v>1046</v>
      </c>
      <c r="C9837" t="s">
        <v>34</v>
      </c>
      <c r="D9837">
        <v>2020</v>
      </c>
      <c r="E9837">
        <v>1.2663050534947231E-3</v>
      </c>
      <c r="F9837">
        <v>3.4477754983073709E-4</v>
      </c>
      <c r="G9837">
        <v>0.26155442675934132</v>
      </c>
      <c r="H9837">
        <v>4.841459076736874E-3</v>
      </c>
      <c r="I9837">
        <v>0.27227053140096619</v>
      </c>
    </row>
    <row r="9838" spans="1:9" x14ac:dyDescent="0.2">
      <c r="A9838" t="s">
        <v>10102</v>
      </c>
      <c r="B9838" t="s">
        <v>1046</v>
      </c>
      <c r="C9838" t="s">
        <v>43</v>
      </c>
      <c r="D9838">
        <v>2020</v>
      </c>
      <c r="E9838">
        <v>9.6805972327167089E-2</v>
      </c>
      <c r="F9838">
        <v>1.145771286971268</v>
      </c>
      <c r="G9838">
        <v>0.32553055633025541</v>
      </c>
      <c r="H9838">
        <v>0.29737906455993662</v>
      </c>
      <c r="I9838">
        <v>11.835750000000001</v>
      </c>
    </row>
    <row r="9839" spans="1:9" x14ac:dyDescent="0.2">
      <c r="A9839" t="s">
        <v>10103</v>
      </c>
      <c r="B9839" t="s">
        <v>1046</v>
      </c>
      <c r="C9839" t="s">
        <v>45</v>
      </c>
      <c r="D9839">
        <v>2020</v>
      </c>
      <c r="E9839">
        <v>0.2073864145495346</v>
      </c>
      <c r="F9839">
        <v>5.0543888461903712E-2</v>
      </c>
      <c r="G9839">
        <v>0.33910037890848138</v>
      </c>
      <c r="H9839">
        <v>0.61157824481672263</v>
      </c>
      <c r="I9839">
        <v>0.24371841603843919</v>
      </c>
    </row>
    <row r="9840" spans="1:9" x14ac:dyDescent="0.2">
      <c r="A9840" t="s">
        <v>10104</v>
      </c>
      <c r="B9840" t="s">
        <v>1046</v>
      </c>
      <c r="C9840" t="s">
        <v>48</v>
      </c>
      <c r="D9840">
        <v>2020</v>
      </c>
      <c r="E9840">
        <v>1.7464070826786411E-8</v>
      </c>
      <c r="F9840">
        <v>0</v>
      </c>
      <c r="G9840">
        <v>8.1040274264619641E-2</v>
      </c>
      <c r="H9840">
        <v>2.1549866390828379E-7</v>
      </c>
      <c r="I9840">
        <v>0</v>
      </c>
    </row>
    <row r="9841" spans="1:9" x14ac:dyDescent="0.2">
      <c r="A9841" t="s">
        <v>10105</v>
      </c>
      <c r="B9841" t="s">
        <v>1046</v>
      </c>
      <c r="C9841" t="s">
        <v>56</v>
      </c>
      <c r="D9841">
        <v>2020</v>
      </c>
      <c r="E9841">
        <v>4.1622596152409599E-5</v>
      </c>
      <c r="F9841">
        <v>1.118581540515301E-4</v>
      </c>
      <c r="G9841">
        <v>0.45801735162812368</v>
      </c>
      <c r="H9841">
        <v>9.0875588019652311E-5</v>
      </c>
      <c r="I9841">
        <v>2.6874381800197829</v>
      </c>
    </row>
    <row r="9842" spans="1:9" x14ac:dyDescent="0.2">
      <c r="A9842" t="s">
        <v>10106</v>
      </c>
      <c r="B9842" t="s">
        <v>1046</v>
      </c>
      <c r="C9842" t="s">
        <v>58</v>
      </c>
      <c r="D9842">
        <v>2020</v>
      </c>
      <c r="E9842">
        <v>0.13258726055145839</v>
      </c>
      <c r="F9842">
        <v>9.6136676431539954</v>
      </c>
      <c r="G9842">
        <v>0.32757889416340191</v>
      </c>
      <c r="H9842">
        <v>0.40474909377196211</v>
      </c>
      <c r="I9842">
        <v>72.508230452674908</v>
      </c>
    </row>
    <row r="9843" spans="1:9" x14ac:dyDescent="0.2">
      <c r="A9843" t="s">
        <v>10107</v>
      </c>
      <c r="B9843" t="s">
        <v>1046</v>
      </c>
      <c r="C9843" t="s">
        <v>59</v>
      </c>
      <c r="D9843">
        <v>2020</v>
      </c>
      <c r="E9843">
        <v>0.16530796919192611</v>
      </c>
      <c r="F9843">
        <v>44.881113635607917</v>
      </c>
      <c r="G9843">
        <v>0.41766016512490262</v>
      </c>
      <c r="H9843">
        <v>0.39579539299011229</v>
      </c>
      <c r="I9843">
        <v>271.5</v>
      </c>
    </row>
    <row r="9844" spans="1:9" x14ac:dyDescent="0.2">
      <c r="A9844" t="s">
        <v>10108</v>
      </c>
      <c r="B9844" t="s">
        <v>1069</v>
      </c>
      <c r="C9844" t="s">
        <v>11</v>
      </c>
      <c r="D9844">
        <v>2020</v>
      </c>
      <c r="E9844">
        <v>0.2440300792917153</v>
      </c>
      <c r="F9844">
        <v>0.28482103096217798</v>
      </c>
      <c r="G9844">
        <v>0.62296991296278736</v>
      </c>
      <c r="H9844">
        <v>0.39172048956767552</v>
      </c>
      <c r="I9844">
        <v>1.167155425219941</v>
      </c>
    </row>
    <row r="9845" spans="1:9" x14ac:dyDescent="0.2">
      <c r="A9845" t="s">
        <v>10109</v>
      </c>
      <c r="B9845" t="s">
        <v>1069</v>
      </c>
      <c r="C9845" t="s">
        <v>13</v>
      </c>
      <c r="D9845">
        <v>2020</v>
      </c>
      <c r="E9845">
        <v>9.2113084062899725E-2</v>
      </c>
      <c r="F9845">
        <v>1.5241364108208319E-2</v>
      </c>
      <c r="G9845">
        <v>0.2187688657619784</v>
      </c>
      <c r="H9845">
        <v>0.42105207129025041</v>
      </c>
      <c r="I9845">
        <v>0.1654636175008613</v>
      </c>
    </row>
    <row r="9846" spans="1:9" x14ac:dyDescent="0.2">
      <c r="A9846" t="s">
        <v>10110</v>
      </c>
      <c r="B9846" t="s">
        <v>1069</v>
      </c>
      <c r="C9846" t="s">
        <v>15</v>
      </c>
      <c r="D9846">
        <v>2020</v>
      </c>
      <c r="E9846">
        <v>0.2053024501277517</v>
      </c>
      <c r="F9846">
        <v>0.1234961098469617</v>
      </c>
      <c r="G9846">
        <v>0.46381304781296961</v>
      </c>
      <c r="H9846">
        <v>0.44264052315004943</v>
      </c>
      <c r="I9846">
        <v>0.6015325670498084</v>
      </c>
    </row>
    <row r="9847" spans="1:9" x14ac:dyDescent="0.2">
      <c r="A9847" t="s">
        <v>10111</v>
      </c>
      <c r="B9847" t="s">
        <v>1069</v>
      </c>
      <c r="C9847" t="s">
        <v>17</v>
      </c>
      <c r="D9847">
        <v>2020</v>
      </c>
      <c r="E9847">
        <v>1.880004471821694E-4</v>
      </c>
      <c r="F9847">
        <v>5.4086735076916517E-6</v>
      </c>
      <c r="G9847">
        <v>7.2263138958653397E-2</v>
      </c>
      <c r="H9847">
        <v>2.601609200642905E-3</v>
      </c>
      <c r="I9847">
        <v>2.876947150264347E-2</v>
      </c>
    </row>
    <row r="9848" spans="1:9" x14ac:dyDescent="0.2">
      <c r="A9848" t="s">
        <v>10112</v>
      </c>
      <c r="B9848" t="s">
        <v>1069</v>
      </c>
      <c r="C9848" t="s">
        <v>18</v>
      </c>
      <c r="D9848">
        <v>2020</v>
      </c>
      <c r="E9848">
        <v>0.21319761047432659</v>
      </c>
      <c r="F9848">
        <v>0.20569819704055631</v>
      </c>
      <c r="G9848">
        <v>0.44698219599801831</v>
      </c>
      <c r="H9848">
        <v>0.47697114646434779</v>
      </c>
      <c r="I9848">
        <v>0.96482412060301503</v>
      </c>
    </row>
    <row r="9849" spans="1:9" x14ac:dyDescent="0.2">
      <c r="A9849" t="s">
        <v>10113</v>
      </c>
      <c r="B9849" t="s">
        <v>1069</v>
      </c>
      <c r="C9849" t="s">
        <v>20</v>
      </c>
      <c r="D9849">
        <v>2020</v>
      </c>
      <c r="E9849">
        <v>7.2465710687512772E-2</v>
      </c>
      <c r="F9849">
        <v>2.924855199267825E-2</v>
      </c>
      <c r="G9849">
        <v>0.16160622332524199</v>
      </c>
      <c r="H9849">
        <v>0.44840915898189931</v>
      </c>
      <c r="I9849">
        <v>0.40361919748229741</v>
      </c>
    </row>
    <row r="9850" spans="1:9" x14ac:dyDescent="0.2">
      <c r="A9850" t="s">
        <v>10114</v>
      </c>
      <c r="B9850" t="s">
        <v>1069</v>
      </c>
      <c r="C9850" t="s">
        <v>22</v>
      </c>
      <c r="D9850">
        <v>2020</v>
      </c>
      <c r="E9850">
        <v>0.14813379468553869</v>
      </c>
      <c r="F9850">
        <v>8.0216193652515991E-2</v>
      </c>
      <c r="G9850">
        <v>0.3554909027438386</v>
      </c>
      <c r="H9850">
        <v>0.41670206900422901</v>
      </c>
      <c r="I9850">
        <v>0.54151177199504341</v>
      </c>
    </row>
    <row r="9851" spans="1:9" x14ac:dyDescent="0.2">
      <c r="A9851" t="s">
        <v>10115</v>
      </c>
      <c r="B9851" t="s">
        <v>1069</v>
      </c>
      <c r="C9851" t="s">
        <v>23</v>
      </c>
      <c r="D9851">
        <v>2020</v>
      </c>
      <c r="E9851">
        <v>8.9728026551174608E-2</v>
      </c>
      <c r="F9851">
        <v>2.699432153966743E-2</v>
      </c>
      <c r="G9851">
        <v>0.1986689485645893</v>
      </c>
      <c r="H9851">
        <v>0.45164595272422797</v>
      </c>
      <c r="I9851">
        <v>0.30084604083286898</v>
      </c>
    </row>
    <row r="9852" spans="1:9" x14ac:dyDescent="0.2">
      <c r="A9852" t="s">
        <v>10116</v>
      </c>
      <c r="B9852" t="s">
        <v>1069</v>
      </c>
      <c r="C9852" t="s">
        <v>25</v>
      </c>
      <c r="D9852">
        <v>2020</v>
      </c>
      <c r="E9852">
        <v>6.7722076109243037E-2</v>
      </c>
      <c r="F9852">
        <v>6.4727233941787199E-2</v>
      </c>
      <c r="G9852">
        <v>0.17144838252656611</v>
      </c>
      <c r="H9852">
        <v>0.3949997959225392</v>
      </c>
      <c r="I9852">
        <v>0.95577746077032788</v>
      </c>
    </row>
    <row r="9853" spans="1:9" x14ac:dyDescent="0.2">
      <c r="A9853" t="s">
        <v>10117</v>
      </c>
      <c r="B9853" t="s">
        <v>1069</v>
      </c>
      <c r="C9853" t="s">
        <v>27</v>
      </c>
      <c r="D9853">
        <v>2020</v>
      </c>
      <c r="E9853">
        <v>0.10901382763325911</v>
      </c>
      <c r="F9853">
        <v>3.270414828997772E-3</v>
      </c>
      <c r="G9853">
        <v>0.1542704418212128</v>
      </c>
      <c r="H9853">
        <v>0.70664105415344236</v>
      </c>
      <c r="I9853">
        <v>0.03</v>
      </c>
    </row>
    <row r="9854" spans="1:9" x14ac:dyDescent="0.2">
      <c r="A9854" t="s">
        <v>10118</v>
      </c>
      <c r="B9854" t="s">
        <v>1069</v>
      </c>
      <c r="C9854" t="s">
        <v>29</v>
      </c>
      <c r="D9854">
        <v>2020</v>
      </c>
      <c r="E9854">
        <v>0.1526522421106217</v>
      </c>
      <c r="F9854">
        <v>4.2156542728675776E-3</v>
      </c>
      <c r="G9854">
        <v>0.33485924162839392</v>
      </c>
      <c r="H9854">
        <v>0.45586987944034629</v>
      </c>
      <c r="I9854">
        <v>2.761606521188625E-2</v>
      </c>
    </row>
    <row r="9855" spans="1:9" x14ac:dyDescent="0.2">
      <c r="A9855" t="s">
        <v>10119</v>
      </c>
      <c r="B9855" t="s">
        <v>1069</v>
      </c>
      <c r="C9855" t="s">
        <v>34</v>
      </c>
      <c r="D9855">
        <v>2020</v>
      </c>
      <c r="E9855">
        <v>0.1858408194919956</v>
      </c>
      <c r="F9855">
        <v>1.209493730784449E-2</v>
      </c>
      <c r="G9855">
        <v>0.26155442675934132</v>
      </c>
      <c r="H9855">
        <v>0.71052446633980892</v>
      </c>
      <c r="I9855">
        <v>6.5082242646726129E-2</v>
      </c>
    </row>
    <row r="9856" spans="1:9" x14ac:dyDescent="0.2">
      <c r="A9856" t="s">
        <v>10120</v>
      </c>
      <c r="B9856" t="s">
        <v>1069</v>
      </c>
      <c r="C9856" t="s">
        <v>39</v>
      </c>
      <c r="D9856">
        <v>2020</v>
      </c>
      <c r="E9856">
        <v>0.1111399007113644</v>
      </c>
      <c r="F9856">
        <v>4.1153781412679002E-2</v>
      </c>
      <c r="G9856">
        <v>0.16256191569307199</v>
      </c>
      <c r="H9856">
        <v>0.68367735602479096</v>
      </c>
      <c r="I9856">
        <v>0.37028808869964103</v>
      </c>
    </row>
    <row r="9857" spans="1:9" x14ac:dyDescent="0.2">
      <c r="A9857" t="s">
        <v>10121</v>
      </c>
      <c r="B9857" t="s">
        <v>1069</v>
      </c>
      <c r="C9857" t="s">
        <v>40</v>
      </c>
      <c r="D9857">
        <v>2020</v>
      </c>
      <c r="E9857">
        <v>0.1204329606426172</v>
      </c>
      <c r="F9857">
        <v>0.162994486703472</v>
      </c>
      <c r="G9857">
        <v>0.18477797167701859</v>
      </c>
      <c r="H9857">
        <v>0.65177120167293112</v>
      </c>
      <c r="I9857">
        <v>1.3534042992362809</v>
      </c>
    </row>
    <row r="9858" spans="1:9" x14ac:dyDescent="0.2">
      <c r="A9858" t="s">
        <v>10122</v>
      </c>
      <c r="B9858" t="s">
        <v>1069</v>
      </c>
      <c r="C9858" t="s">
        <v>42</v>
      </c>
      <c r="D9858">
        <v>2020</v>
      </c>
      <c r="E9858">
        <v>0.12727207779778499</v>
      </c>
      <c r="F9858">
        <v>0</v>
      </c>
      <c r="G9858">
        <v>0.123708459619447</v>
      </c>
      <c r="H9858">
        <v>1.0288065843621399</v>
      </c>
      <c r="I9858">
        <v>0</v>
      </c>
    </row>
    <row r="9859" spans="1:9" x14ac:dyDescent="0.2">
      <c r="A9859" t="s">
        <v>10123</v>
      </c>
      <c r="B9859" t="s">
        <v>1069</v>
      </c>
      <c r="C9859" t="s">
        <v>45</v>
      </c>
      <c r="D9859">
        <v>2020</v>
      </c>
      <c r="E9859">
        <v>0.2148117502464813</v>
      </c>
      <c r="F9859">
        <v>1.4175737598654949E-2</v>
      </c>
      <c r="G9859">
        <v>0.33910037890848138</v>
      </c>
      <c r="H9859">
        <v>0.63347540612585429</v>
      </c>
      <c r="I9859">
        <v>6.5991444054570081E-2</v>
      </c>
    </row>
    <row r="9860" spans="1:9" x14ac:dyDescent="0.2">
      <c r="A9860" t="s">
        <v>10124</v>
      </c>
      <c r="B9860" t="s">
        <v>1069</v>
      </c>
      <c r="C9860" t="s">
        <v>46</v>
      </c>
      <c r="D9860">
        <v>2020</v>
      </c>
      <c r="E9860">
        <v>5.380077219383135E-2</v>
      </c>
      <c r="F9860">
        <v>3.4089262430426499E-3</v>
      </c>
      <c r="G9860">
        <v>8.2334715944989811E-2</v>
      </c>
      <c r="H9860">
        <v>0.65343970130141937</v>
      </c>
      <c r="I9860">
        <v>6.3362031882388259E-2</v>
      </c>
    </row>
    <row r="9861" spans="1:9" x14ac:dyDescent="0.2">
      <c r="A9861" t="s">
        <v>10125</v>
      </c>
      <c r="B9861" t="s">
        <v>1069</v>
      </c>
      <c r="C9861" t="s">
        <v>48</v>
      </c>
      <c r="D9861">
        <v>2020</v>
      </c>
      <c r="E9861">
        <v>5.0137393157921567E-2</v>
      </c>
      <c r="F9861">
        <v>1.748257952486075E-2</v>
      </c>
      <c r="G9861">
        <v>8.1040274264619641E-2</v>
      </c>
      <c r="H9861">
        <v>0.61867255031996393</v>
      </c>
      <c r="I9861">
        <v>0.34869342867098291</v>
      </c>
    </row>
    <row r="9862" spans="1:9" x14ac:dyDescent="0.2">
      <c r="A9862" t="s">
        <v>10126</v>
      </c>
      <c r="B9862" t="s">
        <v>1069</v>
      </c>
      <c r="C9862" t="s">
        <v>51</v>
      </c>
      <c r="D9862">
        <v>2020</v>
      </c>
      <c r="E9862">
        <v>0.2107914764684635</v>
      </c>
      <c r="F9862">
        <v>0.1644173516454015</v>
      </c>
      <c r="G9862">
        <v>0.28924175364546872</v>
      </c>
      <c r="H9862">
        <v>0.72877264022827148</v>
      </c>
      <c r="I9862">
        <v>0.78</v>
      </c>
    </row>
    <row r="9863" spans="1:9" x14ac:dyDescent="0.2">
      <c r="A9863" t="s">
        <v>10127</v>
      </c>
      <c r="B9863" t="s">
        <v>1069</v>
      </c>
      <c r="C9863" t="s">
        <v>55</v>
      </c>
      <c r="D9863">
        <v>2020</v>
      </c>
      <c r="E9863">
        <v>0.26530440011862111</v>
      </c>
      <c r="F9863">
        <v>348.03515555561108</v>
      </c>
      <c r="G9863">
        <v>0.75281854389374314</v>
      </c>
      <c r="H9863">
        <v>0.35241480469703668</v>
      </c>
      <c r="I9863">
        <v>1311.833333333333</v>
      </c>
    </row>
    <row r="9864" spans="1:9" x14ac:dyDescent="0.2">
      <c r="A9864" t="s">
        <v>10128</v>
      </c>
      <c r="B9864" t="s">
        <v>1069</v>
      </c>
      <c r="C9864" t="s">
        <v>56</v>
      </c>
      <c r="D9864">
        <v>2020</v>
      </c>
      <c r="E9864">
        <v>0.28667953920779637</v>
      </c>
      <c r="F9864">
        <v>14.4568396200503</v>
      </c>
      <c r="G9864">
        <v>0.45801735162812368</v>
      </c>
      <c r="H9864">
        <v>0.62591414536748613</v>
      </c>
      <c r="I9864">
        <v>50.428571428571423</v>
      </c>
    </row>
    <row r="9865" spans="1:9" x14ac:dyDescent="0.2">
      <c r="A9865" t="s">
        <v>10129</v>
      </c>
      <c r="B9865" t="s">
        <v>1069</v>
      </c>
      <c r="C9865" t="s">
        <v>57</v>
      </c>
      <c r="D9865">
        <v>2020</v>
      </c>
      <c r="E9865">
        <v>0.2738413645282205</v>
      </c>
      <c r="F9865">
        <v>4.174216789866124</v>
      </c>
      <c r="G9865">
        <v>0.80620659722222221</v>
      </c>
      <c r="H9865">
        <v>0.33966648929906867</v>
      </c>
      <c r="I9865">
        <v>15.24319306930693</v>
      </c>
    </row>
    <row r="9866" spans="1:9" x14ac:dyDescent="0.2">
      <c r="A9866" t="s">
        <v>10130</v>
      </c>
      <c r="B9866" t="s">
        <v>1069</v>
      </c>
      <c r="C9866" t="s">
        <v>58</v>
      </c>
      <c r="D9866">
        <v>2020</v>
      </c>
      <c r="E9866">
        <v>0.12646822964651419</v>
      </c>
      <c r="F9866">
        <v>2.0170297939973261</v>
      </c>
      <c r="G9866">
        <v>0.32757889416340191</v>
      </c>
      <c r="H9866">
        <v>0.38606952981357151</v>
      </c>
      <c r="I9866">
        <v>15.948905109489051</v>
      </c>
    </row>
    <row r="9867" spans="1:9" x14ac:dyDescent="0.2">
      <c r="A9867" t="s">
        <v>10131</v>
      </c>
      <c r="B9867" t="s">
        <v>1069</v>
      </c>
      <c r="C9867" t="s">
        <v>59</v>
      </c>
      <c r="D9867">
        <v>2020</v>
      </c>
      <c r="E9867">
        <v>0.1694193980091793</v>
      </c>
      <c r="F9867">
        <v>1.303184042398468</v>
      </c>
      <c r="G9867">
        <v>0.41766016512490262</v>
      </c>
      <c r="H9867">
        <v>0.40563935025623971</v>
      </c>
      <c r="I9867">
        <v>7.692059219380889</v>
      </c>
    </row>
    <row r="9868" spans="1:9" x14ac:dyDescent="0.2">
      <c r="A9868" t="s">
        <v>10132</v>
      </c>
      <c r="B9868" t="s">
        <v>1069</v>
      </c>
      <c r="C9868" t="s">
        <v>60</v>
      </c>
      <c r="D9868">
        <v>2020</v>
      </c>
      <c r="E9868">
        <v>0.42739435062093528</v>
      </c>
      <c r="F9868">
        <v>0</v>
      </c>
      <c r="G9868">
        <v>5.2142110775754112E-2</v>
      </c>
      <c r="H9868">
        <v>8.1967213114754092</v>
      </c>
      <c r="I9868">
        <v>0</v>
      </c>
    </row>
    <row r="9869" spans="1:9" x14ac:dyDescent="0.2">
      <c r="A9869" t="s">
        <v>10133</v>
      </c>
      <c r="B9869" t="s">
        <v>1069</v>
      </c>
      <c r="C9869" t="s">
        <v>62</v>
      </c>
      <c r="D9869">
        <v>2020</v>
      </c>
      <c r="E9869">
        <v>0.1201406626544038</v>
      </c>
      <c r="F9869">
        <v>172.64213223437821</v>
      </c>
      <c r="G9869">
        <v>0.32382719502669532</v>
      </c>
      <c r="H9869">
        <v>0.37100238800048818</v>
      </c>
      <c r="I9869">
        <v>1437</v>
      </c>
    </row>
    <row r="9870" spans="1:9" x14ac:dyDescent="0.2">
      <c r="A9870" t="s">
        <v>10134</v>
      </c>
      <c r="B9870" t="s">
        <v>1069</v>
      </c>
      <c r="C9870" t="s">
        <v>63</v>
      </c>
      <c r="D9870">
        <v>2020</v>
      </c>
      <c r="E9870">
        <v>0.25545482458770857</v>
      </c>
      <c r="F9870">
        <v>784.24631148426545</v>
      </c>
      <c r="G9870">
        <v>0.68855304669190553</v>
      </c>
      <c r="H9870">
        <v>0.37100238800048818</v>
      </c>
      <c r="I9870">
        <v>3070</v>
      </c>
    </row>
    <row r="9871" spans="1:9" x14ac:dyDescent="0.2">
      <c r="A9871" t="s">
        <v>10135</v>
      </c>
      <c r="B9871" t="s">
        <v>1069</v>
      </c>
      <c r="C9871" t="s">
        <v>64</v>
      </c>
      <c r="D9871">
        <v>2020</v>
      </c>
      <c r="E9871">
        <v>7.3740565913438402E-2</v>
      </c>
      <c r="F9871">
        <v>13.07666035531641</v>
      </c>
      <c r="G9871">
        <v>0.19876035383724089</v>
      </c>
      <c r="H9871">
        <v>0.37100238800048818</v>
      </c>
      <c r="I9871">
        <v>177.33333333333329</v>
      </c>
    </row>
    <row r="9872" spans="1:9" x14ac:dyDescent="0.2">
      <c r="A9872" t="s">
        <v>10136</v>
      </c>
      <c r="B9872" t="s">
        <v>1069</v>
      </c>
      <c r="C9872" t="s">
        <v>65</v>
      </c>
      <c r="D9872">
        <v>2020</v>
      </c>
      <c r="E9872">
        <v>0.32090888454893562</v>
      </c>
      <c r="F9872">
        <v>21.179986380229739</v>
      </c>
      <c r="G9872">
        <v>0.91059989612188363</v>
      </c>
      <c r="H9872">
        <v>0.35241480469703668</v>
      </c>
      <c r="I9872">
        <v>65.999999999999986</v>
      </c>
    </row>
    <row r="9873" spans="1:9" x14ac:dyDescent="0.2">
      <c r="A9873" t="s">
        <v>10137</v>
      </c>
      <c r="B9873" t="s">
        <v>1101</v>
      </c>
      <c r="C9873" t="s">
        <v>11</v>
      </c>
      <c r="D9873">
        <v>2020</v>
      </c>
      <c r="E9873">
        <v>0.30059613163594712</v>
      </c>
      <c r="F9873">
        <v>0.19945923544044439</v>
      </c>
      <c r="G9873">
        <v>0.62296991296278736</v>
      </c>
      <c r="H9873">
        <v>0.48252110636666168</v>
      </c>
      <c r="I9873">
        <v>0.66354558308824163</v>
      </c>
    </row>
    <row r="9874" spans="1:9" x14ac:dyDescent="0.2">
      <c r="A9874" t="s">
        <v>10138</v>
      </c>
      <c r="B9874" t="s">
        <v>1101</v>
      </c>
      <c r="C9874" t="s">
        <v>13</v>
      </c>
      <c r="D9874">
        <v>2020</v>
      </c>
      <c r="E9874">
        <v>0.100566673554866</v>
      </c>
      <c r="F9874">
        <v>3.6162035065032988E-2</v>
      </c>
      <c r="G9874">
        <v>0.2187688657619784</v>
      </c>
      <c r="H9874">
        <v>0.45969371923463281</v>
      </c>
      <c r="I9874">
        <v>0.35958269063462811</v>
      </c>
    </row>
    <row r="9875" spans="1:9" x14ac:dyDescent="0.2">
      <c r="A9875" t="s">
        <v>10139</v>
      </c>
      <c r="B9875" t="s">
        <v>1101</v>
      </c>
      <c r="C9875" t="s">
        <v>15</v>
      </c>
      <c r="D9875">
        <v>2020</v>
      </c>
      <c r="E9875">
        <v>0.17351233127437121</v>
      </c>
      <c r="F9875">
        <v>2.1122521125509931E-2</v>
      </c>
      <c r="G9875">
        <v>0.46381304781296961</v>
      </c>
      <c r="H9875">
        <v>0.37409971990339358</v>
      </c>
      <c r="I9875">
        <v>0.12173498546399771</v>
      </c>
    </row>
    <row r="9876" spans="1:9" x14ac:dyDescent="0.2">
      <c r="A9876" t="s">
        <v>10140</v>
      </c>
      <c r="B9876" t="s">
        <v>1101</v>
      </c>
      <c r="C9876" t="s">
        <v>17</v>
      </c>
      <c r="D9876">
        <v>2020</v>
      </c>
      <c r="E9876">
        <v>1.7257742151889591E-2</v>
      </c>
      <c r="F9876">
        <v>1.5642600036458231E-3</v>
      </c>
      <c r="G9876">
        <v>7.2263138958653397E-2</v>
      </c>
      <c r="H9876">
        <v>0.23881805302927561</v>
      </c>
      <c r="I9876">
        <v>9.0641057786029586E-2</v>
      </c>
    </row>
    <row r="9877" spans="1:9" x14ac:dyDescent="0.2">
      <c r="A9877" t="s">
        <v>10141</v>
      </c>
      <c r="B9877" t="s">
        <v>1101</v>
      </c>
      <c r="C9877" t="s">
        <v>20</v>
      </c>
      <c r="D9877">
        <v>2020</v>
      </c>
      <c r="E9877">
        <v>8.5312336483351335E-4</v>
      </c>
      <c r="F9877">
        <v>1.279421490654463E-4</v>
      </c>
      <c r="G9877">
        <v>0.16160622332524199</v>
      </c>
      <c r="H9877">
        <v>5.2790254439431606E-3</v>
      </c>
      <c r="I9877">
        <v>0.14996910685996059</v>
      </c>
    </row>
    <row r="9878" spans="1:9" x14ac:dyDescent="0.2">
      <c r="A9878" t="s">
        <v>10142</v>
      </c>
      <c r="B9878" t="s">
        <v>1101</v>
      </c>
      <c r="C9878" t="s">
        <v>22</v>
      </c>
      <c r="D9878">
        <v>2020</v>
      </c>
      <c r="E9878">
        <v>0.12724663562154659</v>
      </c>
      <c r="F9878">
        <v>5.160417698756211E-2</v>
      </c>
      <c r="G9878">
        <v>0.3554909027438386</v>
      </c>
      <c r="H9878">
        <v>0.35794625021174908</v>
      </c>
      <c r="I9878">
        <v>0.40554452960974002</v>
      </c>
    </row>
    <row r="9879" spans="1:9" x14ac:dyDescent="0.2">
      <c r="A9879" t="s">
        <v>10143</v>
      </c>
      <c r="B9879" t="s">
        <v>1101</v>
      </c>
      <c r="C9879" t="s">
        <v>23</v>
      </c>
      <c r="D9879">
        <v>2020</v>
      </c>
      <c r="E9879">
        <v>0.1396496658926174</v>
      </c>
      <c r="F9879">
        <v>1.011376865247614E-2</v>
      </c>
      <c r="G9879">
        <v>0.1986689485645893</v>
      </c>
      <c r="H9879">
        <v>0.70292648600400587</v>
      </c>
      <c r="I9879">
        <v>7.2422433579275775E-2</v>
      </c>
    </row>
    <row r="9880" spans="1:9" x14ac:dyDescent="0.2">
      <c r="A9880" t="s">
        <v>10144</v>
      </c>
      <c r="B9880" t="s">
        <v>1101</v>
      </c>
      <c r="C9880" t="s">
        <v>25</v>
      </c>
      <c r="D9880">
        <v>2020</v>
      </c>
      <c r="E9880">
        <v>9.4466879454835007E-2</v>
      </c>
      <c r="F9880">
        <v>1.487682773820969E-2</v>
      </c>
      <c r="G9880">
        <v>0.17144838252656611</v>
      </c>
      <c r="H9880">
        <v>0.55099312144398493</v>
      </c>
      <c r="I9880">
        <v>0.15748194313248551</v>
      </c>
    </row>
    <row r="9881" spans="1:9" x14ac:dyDescent="0.2">
      <c r="A9881" t="s">
        <v>10145</v>
      </c>
      <c r="B9881" t="s">
        <v>1101</v>
      </c>
      <c r="C9881" t="s">
        <v>26</v>
      </c>
      <c r="D9881">
        <v>2020</v>
      </c>
      <c r="E9881">
        <v>4.7531891328704751E-2</v>
      </c>
      <c r="F9881">
        <v>0.18187365238558939</v>
      </c>
      <c r="G9881">
        <v>0.1131332087820522</v>
      </c>
      <c r="H9881">
        <v>0.42014092803001402</v>
      </c>
      <c r="I9881">
        <v>3.8263500000000001</v>
      </c>
    </row>
    <row r="9882" spans="1:9" x14ac:dyDescent="0.2">
      <c r="A9882" t="s">
        <v>10146</v>
      </c>
      <c r="B9882" t="s">
        <v>1101</v>
      </c>
      <c r="C9882" t="s">
        <v>27</v>
      </c>
      <c r="D9882">
        <v>2020</v>
      </c>
      <c r="E9882">
        <v>5.7234702313560329E-2</v>
      </c>
      <c r="F9882">
        <v>0.16365385976287519</v>
      </c>
      <c r="G9882">
        <v>0.1542704418212128</v>
      </c>
      <c r="H9882">
        <v>0.37100238800048818</v>
      </c>
      <c r="I9882">
        <v>2.8593467450271239</v>
      </c>
    </row>
    <row r="9883" spans="1:9" x14ac:dyDescent="0.2">
      <c r="A9883" t="s">
        <v>10147</v>
      </c>
      <c r="B9883" t="s">
        <v>1101</v>
      </c>
      <c r="C9883" t="s">
        <v>29</v>
      </c>
      <c r="D9883">
        <v>2020</v>
      </c>
      <c r="E9883">
        <v>0.17439902359466369</v>
      </c>
      <c r="F9883">
        <v>3.7699303119383368E-2</v>
      </c>
      <c r="G9883">
        <v>0.33485924162839392</v>
      </c>
      <c r="H9883">
        <v>0.52081293246253291</v>
      </c>
      <c r="I9883">
        <v>0.21616693913954291</v>
      </c>
    </row>
    <row r="9884" spans="1:9" x14ac:dyDescent="0.2">
      <c r="A9884" t="s">
        <v>10148</v>
      </c>
      <c r="B9884" t="s">
        <v>1101</v>
      </c>
      <c r="C9884" t="s">
        <v>30</v>
      </c>
      <c r="D9884">
        <v>2020</v>
      </c>
      <c r="E9884">
        <v>5.4612437931473128E-2</v>
      </c>
      <c r="F9884">
        <v>1.0922487586294631E-2</v>
      </c>
      <c r="G9884">
        <v>0.2062645044384368</v>
      </c>
      <c r="H9884">
        <v>0.26476895809173578</v>
      </c>
      <c r="I9884">
        <v>0.2</v>
      </c>
    </row>
    <row r="9885" spans="1:9" x14ac:dyDescent="0.2">
      <c r="A9885" t="s">
        <v>10149</v>
      </c>
      <c r="B9885" t="s">
        <v>1101</v>
      </c>
      <c r="C9885" t="s">
        <v>31</v>
      </c>
      <c r="D9885">
        <v>2020</v>
      </c>
      <c r="E9885">
        <v>5.7520467079265683E-2</v>
      </c>
      <c r="F9885">
        <v>0.25521934153158288</v>
      </c>
      <c r="G9885">
        <v>0.14168916701959131</v>
      </c>
      <c r="H9885">
        <v>0.40596234905744311</v>
      </c>
      <c r="I9885">
        <v>4.4370178910383267</v>
      </c>
    </row>
    <row r="9886" spans="1:9" x14ac:dyDescent="0.2">
      <c r="A9886" t="s">
        <v>10150</v>
      </c>
      <c r="B9886" t="s">
        <v>1101</v>
      </c>
      <c r="C9886" t="s">
        <v>32</v>
      </c>
      <c r="D9886">
        <v>2020</v>
      </c>
      <c r="E9886">
        <v>7.3427076515502204E-2</v>
      </c>
      <c r="F9886">
        <v>1.4884202964748829</v>
      </c>
      <c r="G9886">
        <v>0.1827967721439207</v>
      </c>
      <c r="H9886">
        <v>0.40168694257736198</v>
      </c>
      <c r="I9886">
        <v>20.27072800808898</v>
      </c>
    </row>
    <row r="9887" spans="1:9" x14ac:dyDescent="0.2">
      <c r="A9887" t="s">
        <v>10151</v>
      </c>
      <c r="B9887" t="s">
        <v>1101</v>
      </c>
      <c r="C9887" t="s">
        <v>34</v>
      </c>
      <c r="D9887">
        <v>2020</v>
      </c>
      <c r="E9887">
        <v>0.10687995750924251</v>
      </c>
      <c r="F9887">
        <v>3.7707178285002738E-2</v>
      </c>
      <c r="G9887">
        <v>0.26155442675934132</v>
      </c>
      <c r="H9887">
        <v>0.40863371663590209</v>
      </c>
      <c r="I9887">
        <v>0.352799338283251</v>
      </c>
    </row>
    <row r="9888" spans="1:9" x14ac:dyDescent="0.2">
      <c r="A9888" t="s">
        <v>10152</v>
      </c>
      <c r="B9888" t="s">
        <v>1101</v>
      </c>
      <c r="C9888" t="s">
        <v>36</v>
      </c>
      <c r="D9888">
        <v>2020</v>
      </c>
      <c r="E9888">
        <v>0.26414347794903781</v>
      </c>
      <c r="F9888">
        <v>0.43655340696693679</v>
      </c>
      <c r="G9888">
        <v>0.71197244678837524</v>
      </c>
      <c r="H9888">
        <v>0.37100238800048818</v>
      </c>
      <c r="I9888">
        <v>1.6527131782945741</v>
      </c>
    </row>
    <row r="9889" spans="1:9" x14ac:dyDescent="0.2">
      <c r="A9889" t="s">
        <v>10153</v>
      </c>
      <c r="B9889" t="s">
        <v>1101</v>
      </c>
      <c r="C9889" t="s">
        <v>37</v>
      </c>
      <c r="D9889">
        <v>2020</v>
      </c>
      <c r="E9889">
        <v>3.249306068916988E-3</v>
      </c>
      <c r="F9889">
        <v>0</v>
      </c>
      <c r="G9889">
        <v>0.22095281268635519</v>
      </c>
      <c r="H9889">
        <v>1.470588235294118E-2</v>
      </c>
      <c r="I9889">
        <v>0</v>
      </c>
    </row>
    <row r="9890" spans="1:9" x14ac:dyDescent="0.2">
      <c r="A9890" t="s">
        <v>10154</v>
      </c>
      <c r="B9890" t="s">
        <v>1101</v>
      </c>
      <c r="C9890" t="s">
        <v>38</v>
      </c>
      <c r="D9890">
        <v>2020</v>
      </c>
      <c r="E9890">
        <v>8.3231404114596313E-2</v>
      </c>
      <c r="F9890">
        <v>0.86984100047613178</v>
      </c>
      <c r="G9890">
        <v>0.2093234004850387</v>
      </c>
      <c r="H9890">
        <v>0.39762111604213718</v>
      </c>
      <c r="I9890">
        <v>10.450875</v>
      </c>
    </row>
    <row r="9891" spans="1:9" x14ac:dyDescent="0.2">
      <c r="A9891" t="s">
        <v>10155</v>
      </c>
      <c r="B9891" t="s">
        <v>1101</v>
      </c>
      <c r="C9891" t="s">
        <v>39</v>
      </c>
      <c r="D9891">
        <v>2020</v>
      </c>
      <c r="E9891">
        <v>0.11911199422580369</v>
      </c>
      <c r="F9891">
        <v>2.502484768192817E-2</v>
      </c>
      <c r="G9891">
        <v>0.16256191569307199</v>
      </c>
      <c r="H9891">
        <v>0.73271770769911004</v>
      </c>
      <c r="I9891">
        <v>0.2100951112823107</v>
      </c>
    </row>
    <row r="9892" spans="1:9" x14ac:dyDescent="0.2">
      <c r="A9892" t="s">
        <v>10156</v>
      </c>
      <c r="B9892" t="s">
        <v>1101</v>
      </c>
      <c r="C9892" t="s">
        <v>40</v>
      </c>
      <c r="D9892">
        <v>2020</v>
      </c>
      <c r="E9892">
        <v>7.2149674792453072E-2</v>
      </c>
      <c r="F9892">
        <v>0.2101412962322543</v>
      </c>
      <c r="G9892">
        <v>0.18477797167701859</v>
      </c>
      <c r="H9892">
        <v>0.3904668621353124</v>
      </c>
      <c r="I9892">
        <v>2.912574406423178</v>
      </c>
    </row>
    <row r="9893" spans="1:9" x14ac:dyDescent="0.2">
      <c r="A9893" t="s">
        <v>10157</v>
      </c>
      <c r="B9893" t="s">
        <v>1101</v>
      </c>
      <c r="C9893" t="s">
        <v>41</v>
      </c>
      <c r="D9893">
        <v>2020</v>
      </c>
      <c r="E9893">
        <v>0.4425111310322945</v>
      </c>
      <c r="F9893">
        <v>12.95574255855662</v>
      </c>
      <c r="G9893">
        <v>0.84223204494928705</v>
      </c>
      <c r="H9893">
        <v>0.52540286692480243</v>
      </c>
      <c r="I9893">
        <v>29.277777777777771</v>
      </c>
    </row>
    <row r="9894" spans="1:9" x14ac:dyDescent="0.2">
      <c r="A9894" t="s">
        <v>10158</v>
      </c>
      <c r="B9894" t="s">
        <v>1101</v>
      </c>
      <c r="C9894" t="s">
        <v>42</v>
      </c>
      <c r="D9894">
        <v>2020</v>
      </c>
      <c r="E9894">
        <v>6.2902416080847845E-2</v>
      </c>
      <c r="F9894">
        <v>1.477566602293061E-2</v>
      </c>
      <c r="G9894">
        <v>0.123708459619447</v>
      </c>
      <c r="H9894">
        <v>0.50847303631739327</v>
      </c>
      <c r="I9894">
        <v>0.23489822718319109</v>
      </c>
    </row>
    <row r="9895" spans="1:9" x14ac:dyDescent="0.2">
      <c r="A9895" t="s">
        <v>10159</v>
      </c>
      <c r="B9895" t="s">
        <v>1101</v>
      </c>
      <c r="C9895" t="s">
        <v>43</v>
      </c>
      <c r="D9895">
        <v>2020</v>
      </c>
      <c r="E9895">
        <v>0.1530790406519443</v>
      </c>
      <c r="F9895">
        <v>1.379096327917037</v>
      </c>
      <c r="G9895">
        <v>0.32553055633025541</v>
      </c>
      <c r="H9895">
        <v>0.47024476711993651</v>
      </c>
      <c r="I9895">
        <v>9.0090473656200096</v>
      </c>
    </row>
    <row r="9896" spans="1:9" x14ac:dyDescent="0.2">
      <c r="A9896" t="s">
        <v>10160</v>
      </c>
      <c r="B9896" t="s">
        <v>1101</v>
      </c>
      <c r="C9896" t="s">
        <v>45</v>
      </c>
      <c r="D9896">
        <v>2020</v>
      </c>
      <c r="E9896">
        <v>9.8776304369181684E-3</v>
      </c>
      <c r="F9896">
        <v>1.4323102642664759E-3</v>
      </c>
      <c r="G9896">
        <v>0.33910037890848138</v>
      </c>
      <c r="H9896">
        <v>2.912892774910171E-2</v>
      </c>
      <c r="I9896">
        <v>0.14500545180483171</v>
      </c>
    </row>
    <row r="9897" spans="1:9" x14ac:dyDescent="0.2">
      <c r="A9897" t="s">
        <v>10161</v>
      </c>
      <c r="B9897" t="s">
        <v>1101</v>
      </c>
      <c r="C9897" t="s">
        <v>46</v>
      </c>
      <c r="D9897">
        <v>2020</v>
      </c>
      <c r="E9897">
        <v>1.983099569421695E-3</v>
      </c>
      <c r="F9897">
        <v>2.6301167184952638E-4</v>
      </c>
      <c r="G9897">
        <v>8.2334715944989811E-2</v>
      </c>
      <c r="H9897">
        <v>2.408582511837E-2</v>
      </c>
      <c r="I9897">
        <v>0.13262655890053221</v>
      </c>
    </row>
    <row r="9898" spans="1:9" x14ac:dyDescent="0.2">
      <c r="A9898" t="s">
        <v>10162</v>
      </c>
      <c r="B9898" t="s">
        <v>1101</v>
      </c>
      <c r="C9898" t="s">
        <v>48</v>
      </c>
      <c r="D9898">
        <v>2020</v>
      </c>
      <c r="E9898">
        <v>4.8144485205341092E-2</v>
      </c>
      <c r="F9898">
        <v>1.53780323656876E-2</v>
      </c>
      <c r="G9898">
        <v>8.1040274264619641E-2</v>
      </c>
      <c r="H9898">
        <v>0.59408097569037821</v>
      </c>
      <c r="I9898">
        <v>0.319414202895695</v>
      </c>
    </row>
    <row r="9899" spans="1:9" x14ac:dyDescent="0.2">
      <c r="A9899" t="s">
        <v>10163</v>
      </c>
      <c r="B9899" t="s">
        <v>1101</v>
      </c>
      <c r="C9899" t="s">
        <v>50</v>
      </c>
      <c r="D9899">
        <v>2020</v>
      </c>
      <c r="E9899">
        <v>4.4597639212100693E-2</v>
      </c>
      <c r="F9899">
        <v>4.5079672413543886E-3</v>
      </c>
      <c r="G9899">
        <v>0.10333796404833399</v>
      </c>
      <c r="H9899">
        <v>0.43157071675266551</v>
      </c>
      <c r="I9899">
        <v>0.10108084914349549</v>
      </c>
    </row>
    <row r="9900" spans="1:9" x14ac:dyDescent="0.2">
      <c r="A9900" t="s">
        <v>10164</v>
      </c>
      <c r="B9900" t="s">
        <v>1101</v>
      </c>
      <c r="C9900" t="s">
        <v>51</v>
      </c>
      <c r="D9900">
        <v>2020</v>
      </c>
      <c r="E9900">
        <v>0.1095481655433667</v>
      </c>
      <c r="F9900">
        <v>4.7355900790378618</v>
      </c>
      <c r="G9900">
        <v>0.28924175364546872</v>
      </c>
      <c r="H9900">
        <v>0.37874257143953982</v>
      </c>
      <c r="I9900">
        <v>43.228383200658797</v>
      </c>
    </row>
    <row r="9901" spans="1:9" x14ac:dyDescent="0.2">
      <c r="A9901" t="s">
        <v>10165</v>
      </c>
      <c r="B9901" t="s">
        <v>1101</v>
      </c>
      <c r="C9901" t="s">
        <v>52</v>
      </c>
      <c r="D9901">
        <v>2020</v>
      </c>
      <c r="E9901">
        <v>0.20491447238702259</v>
      </c>
      <c r="F9901">
        <v>1.2147178217233101</v>
      </c>
      <c r="G9901">
        <v>0.36488279634754073</v>
      </c>
      <c r="H9901">
        <v>0.56158984319953309</v>
      </c>
      <c r="I9901">
        <v>5.9279259662493198</v>
      </c>
    </row>
    <row r="9902" spans="1:9" x14ac:dyDescent="0.2">
      <c r="A9902" t="s">
        <v>10166</v>
      </c>
      <c r="B9902" t="s">
        <v>1101</v>
      </c>
      <c r="C9902" t="s">
        <v>54</v>
      </c>
      <c r="D9902">
        <v>2020</v>
      </c>
      <c r="E9902">
        <v>7.6840968566968329E-2</v>
      </c>
      <c r="F9902">
        <v>1.6233626242982151</v>
      </c>
      <c r="G9902">
        <v>0.1886396013482714</v>
      </c>
      <c r="H9902">
        <v>0.40734272134673621</v>
      </c>
      <c r="I9902">
        <v>21.12626447288239</v>
      </c>
    </row>
    <row r="9903" spans="1:9" x14ac:dyDescent="0.2">
      <c r="A9903" t="s">
        <v>10167</v>
      </c>
      <c r="B9903" t="s">
        <v>1101</v>
      </c>
      <c r="C9903" t="s">
        <v>55</v>
      </c>
      <c r="D9903">
        <v>2020</v>
      </c>
      <c r="E9903">
        <v>0.29676026350197687</v>
      </c>
      <c r="F9903">
        <v>3.539615200182479</v>
      </c>
      <c r="G9903">
        <v>0.75281854389374314</v>
      </c>
      <c r="H9903">
        <v>0.39419892869145801</v>
      </c>
      <c r="I9903">
        <v>11.927524117995331</v>
      </c>
    </row>
    <row r="9904" spans="1:9" x14ac:dyDescent="0.2">
      <c r="A9904" t="s">
        <v>10168</v>
      </c>
      <c r="B9904" t="s">
        <v>1101</v>
      </c>
      <c r="C9904" t="s">
        <v>56</v>
      </c>
      <c r="D9904">
        <v>2020</v>
      </c>
      <c r="E9904">
        <v>0.1519274925762652</v>
      </c>
      <c r="F9904">
        <v>4.7496680055858489</v>
      </c>
      <c r="G9904">
        <v>0.45801735162812368</v>
      </c>
      <c r="H9904">
        <v>0.33170684917548532</v>
      </c>
      <c r="I9904">
        <v>31.262728852064679</v>
      </c>
    </row>
    <row r="9905" spans="1:9" x14ac:dyDescent="0.2">
      <c r="A9905" t="s">
        <v>10169</v>
      </c>
      <c r="B9905" t="s">
        <v>1101</v>
      </c>
      <c r="C9905" t="s">
        <v>57</v>
      </c>
      <c r="D9905">
        <v>2020</v>
      </c>
      <c r="E9905">
        <v>0.35653413138445322</v>
      </c>
      <c r="F9905">
        <v>3.6030579825373339</v>
      </c>
      <c r="G9905">
        <v>0.80620659722222221</v>
      </c>
      <c r="H9905">
        <v>0.44223668302007008</v>
      </c>
      <c r="I9905">
        <v>10.10578697906522</v>
      </c>
    </row>
    <row r="9906" spans="1:9" x14ac:dyDescent="0.2">
      <c r="A9906" t="s">
        <v>10170</v>
      </c>
      <c r="B9906" t="s">
        <v>1101</v>
      </c>
      <c r="C9906" t="s">
        <v>58</v>
      </c>
      <c r="D9906">
        <v>2020</v>
      </c>
      <c r="E9906">
        <v>0.1321493460894346</v>
      </c>
      <c r="F9906">
        <v>1.072393943407169</v>
      </c>
      <c r="G9906">
        <v>0.32757889416340191</v>
      </c>
      <c r="H9906">
        <v>0.40341227241434041</v>
      </c>
      <c r="I9906">
        <v>8.115015133570207</v>
      </c>
    </row>
    <row r="9907" spans="1:9" x14ac:dyDescent="0.2">
      <c r="A9907" t="s">
        <v>10171</v>
      </c>
      <c r="B9907" t="s">
        <v>1101</v>
      </c>
      <c r="C9907" t="s">
        <v>59</v>
      </c>
      <c r="D9907">
        <v>2020</v>
      </c>
      <c r="E9907">
        <v>0.17232557266404661</v>
      </c>
      <c r="F9907">
        <v>7.1375010258363076</v>
      </c>
      <c r="G9907">
        <v>0.41766016512490262</v>
      </c>
      <c r="H9907">
        <v>0.41259757825482862</v>
      </c>
      <c r="I9907">
        <v>41.41869900964182</v>
      </c>
    </row>
    <row r="9908" spans="1:9" x14ac:dyDescent="0.2">
      <c r="A9908" t="s">
        <v>10172</v>
      </c>
      <c r="B9908" t="s">
        <v>1101</v>
      </c>
      <c r="C9908" t="s">
        <v>60</v>
      </c>
      <c r="D9908">
        <v>2020</v>
      </c>
      <c r="E9908">
        <v>2.3126636091688271E-2</v>
      </c>
      <c r="F9908">
        <v>281.1813504814433</v>
      </c>
      <c r="G9908">
        <v>5.2142110775754112E-2</v>
      </c>
      <c r="H9908">
        <v>0.44353087643782302</v>
      </c>
      <c r="I9908">
        <v>12158.33333333333</v>
      </c>
    </row>
    <row r="9909" spans="1:9" x14ac:dyDescent="0.2">
      <c r="A9909" t="s">
        <v>10173</v>
      </c>
      <c r="B9909" t="s">
        <v>1101</v>
      </c>
      <c r="C9909" t="s">
        <v>61</v>
      </c>
      <c r="D9909">
        <v>2020</v>
      </c>
      <c r="E9909">
        <v>0.19045523232500269</v>
      </c>
      <c r="F9909">
        <v>5436.8439845071453</v>
      </c>
      <c r="G9909">
        <v>0.50178387071706043</v>
      </c>
      <c r="H9909">
        <v>0.37955630589089662</v>
      </c>
      <c r="I9909">
        <v>28546.571906354511</v>
      </c>
    </row>
    <row r="9910" spans="1:9" x14ac:dyDescent="0.2">
      <c r="A9910" t="s">
        <v>10174</v>
      </c>
      <c r="B9910" t="s">
        <v>1101</v>
      </c>
      <c r="C9910" t="s">
        <v>62</v>
      </c>
      <c r="D9910">
        <v>2020</v>
      </c>
      <c r="E9910">
        <v>0.12732426299492069</v>
      </c>
      <c r="F9910">
        <v>8954.0533302651966</v>
      </c>
      <c r="G9910">
        <v>0.32382719502669532</v>
      </c>
      <c r="H9910">
        <v>0.39318582549691189</v>
      </c>
      <c r="I9910">
        <v>70324.799999999988</v>
      </c>
    </row>
    <row r="9911" spans="1:9" x14ac:dyDescent="0.2">
      <c r="A9911" t="s">
        <v>10175</v>
      </c>
      <c r="B9911" t="s">
        <v>1101</v>
      </c>
      <c r="C9911" t="s">
        <v>63</v>
      </c>
      <c r="D9911">
        <v>2020</v>
      </c>
      <c r="E9911">
        <v>0.27712119558425319</v>
      </c>
      <c r="F9911">
        <v>56129.642969586959</v>
      </c>
      <c r="G9911">
        <v>0.68855304669190553</v>
      </c>
      <c r="H9911">
        <v>0.40246891204048602</v>
      </c>
      <c r="I9911">
        <v>202545.4705882353</v>
      </c>
    </row>
    <row r="9912" spans="1:9" x14ac:dyDescent="0.2">
      <c r="A9912" t="s">
        <v>10176</v>
      </c>
      <c r="B9912" t="s">
        <v>1101</v>
      </c>
      <c r="C9912" t="s">
        <v>64</v>
      </c>
      <c r="D9912">
        <v>2020</v>
      </c>
      <c r="E9912">
        <v>7.5529158617465036E-2</v>
      </c>
      <c r="F9912">
        <v>3.3015011618892669</v>
      </c>
      <c r="G9912">
        <v>0.19876035383724089</v>
      </c>
      <c r="H9912">
        <v>0.38000112778685058</v>
      </c>
      <c r="I9912">
        <v>43.711610486891381</v>
      </c>
    </row>
    <row r="9913" spans="1:9" x14ac:dyDescent="0.2">
      <c r="A9913" t="s">
        <v>10177</v>
      </c>
      <c r="B9913" t="s">
        <v>1101</v>
      </c>
      <c r="C9913" t="s">
        <v>65</v>
      </c>
      <c r="D9913">
        <v>2020</v>
      </c>
      <c r="E9913">
        <v>0.35902605590808262</v>
      </c>
      <c r="F9913">
        <v>97.752024242093611</v>
      </c>
      <c r="G9913">
        <v>0.91059989612188363</v>
      </c>
      <c r="H9913">
        <v>0.39427421136014162</v>
      </c>
      <c r="I9913">
        <v>272.26999999999992</v>
      </c>
    </row>
    <row r="9914" spans="1:9" x14ac:dyDescent="0.2">
      <c r="A9914" t="s">
        <v>10178</v>
      </c>
      <c r="B9914" t="s">
        <v>1141</v>
      </c>
      <c r="C9914" t="s">
        <v>13</v>
      </c>
      <c r="D9914">
        <v>2020</v>
      </c>
      <c r="E9914">
        <v>9.7091892033772415E-2</v>
      </c>
      <c r="F9914">
        <v>5.7442812617590447E-2</v>
      </c>
      <c r="G9914">
        <v>0.2187688657619784</v>
      </c>
      <c r="H9914">
        <v>0.44381037354469299</v>
      </c>
      <c r="I9914">
        <v>0.59163346613545809</v>
      </c>
    </row>
    <row r="9915" spans="1:9" x14ac:dyDescent="0.2">
      <c r="A9915" t="s">
        <v>10179</v>
      </c>
      <c r="B9915" t="s">
        <v>1141</v>
      </c>
      <c r="C9915" t="s">
        <v>17</v>
      </c>
      <c r="D9915">
        <v>2020</v>
      </c>
      <c r="E9915">
        <v>3.4771998812243778E-2</v>
      </c>
      <c r="F9915">
        <v>5.3519778183922612E-4</v>
      </c>
      <c r="G9915">
        <v>7.2263138958653397E-2</v>
      </c>
      <c r="H9915">
        <v>0.48118583434549078</v>
      </c>
      <c r="I9915">
        <v>1.5391631200987341E-2</v>
      </c>
    </row>
    <row r="9916" spans="1:9" x14ac:dyDescent="0.2">
      <c r="A9916" t="s">
        <v>10180</v>
      </c>
      <c r="B9916" t="s">
        <v>1141</v>
      </c>
      <c r="C9916" t="s">
        <v>18</v>
      </c>
      <c r="D9916">
        <v>2020</v>
      </c>
      <c r="E9916">
        <v>0.26332679898073091</v>
      </c>
      <c r="F9916">
        <v>0.1057821369619736</v>
      </c>
      <c r="G9916">
        <v>0.44698219599801831</v>
      </c>
      <c r="H9916">
        <v>0.58912144899368291</v>
      </c>
      <c r="I9916">
        <v>0.40171428571428569</v>
      </c>
    </row>
    <row r="9917" spans="1:9" x14ac:dyDescent="0.2">
      <c r="A9917" t="s">
        <v>10181</v>
      </c>
      <c r="B9917" t="s">
        <v>1141</v>
      </c>
      <c r="C9917" t="s">
        <v>46</v>
      </c>
      <c r="D9917">
        <v>2020</v>
      </c>
      <c r="E9917">
        <v>4.933763830768019E-2</v>
      </c>
      <c r="F9917">
        <v>2.972406171435417E-3</v>
      </c>
      <c r="G9917">
        <v>8.2334715944989811E-2</v>
      </c>
      <c r="H9917">
        <v>0.5992325077145354</v>
      </c>
      <c r="I9917">
        <v>6.0246219182581238E-2</v>
      </c>
    </row>
    <row r="9918" spans="1:9" x14ac:dyDescent="0.2">
      <c r="A9918" t="s">
        <v>10182</v>
      </c>
      <c r="B9918" t="s">
        <v>1141</v>
      </c>
      <c r="C9918" t="s">
        <v>48</v>
      </c>
      <c r="D9918">
        <v>2020</v>
      </c>
      <c r="E9918">
        <v>7.1185152180161845E-2</v>
      </c>
      <c r="F9918">
        <v>0.17034064686726999</v>
      </c>
      <c r="G9918">
        <v>8.1040274264619641E-2</v>
      </c>
      <c r="H9918">
        <v>0.87839229106903061</v>
      </c>
      <c r="I9918">
        <v>2.392923828218509</v>
      </c>
    </row>
    <row r="9919" spans="1:9" x14ac:dyDescent="0.2">
      <c r="A9919" t="s">
        <v>10183</v>
      </c>
      <c r="B9919" t="s">
        <v>1141</v>
      </c>
      <c r="C9919" t="s">
        <v>50</v>
      </c>
      <c r="D9919">
        <v>2020</v>
      </c>
      <c r="E9919">
        <v>5.2225540947929028E-2</v>
      </c>
      <c r="F9919">
        <v>0.1852213819042374</v>
      </c>
      <c r="G9919">
        <v>0.10333796404833399</v>
      </c>
      <c r="H9919">
        <v>0.50538581274449823</v>
      </c>
      <c r="I9919">
        <v>3.5465670348711291</v>
      </c>
    </row>
    <row r="9920" spans="1:9" x14ac:dyDescent="0.2">
      <c r="A9920" t="s">
        <v>10184</v>
      </c>
      <c r="B9920" t="s">
        <v>1141</v>
      </c>
      <c r="C9920" t="s">
        <v>52</v>
      </c>
      <c r="D9920">
        <v>2020</v>
      </c>
      <c r="E9920">
        <v>0.30074621752552888</v>
      </c>
      <c r="F9920">
        <v>0.38689747775419597</v>
      </c>
      <c r="G9920">
        <v>0.36488279634754073</v>
      </c>
      <c r="H9920">
        <v>0.82422690391540532</v>
      </c>
      <c r="I9920">
        <v>1.286458333333333</v>
      </c>
    </row>
    <row r="9921" spans="1:9" x14ac:dyDescent="0.2">
      <c r="A9921" t="s">
        <v>10185</v>
      </c>
      <c r="B9921" t="s">
        <v>1141</v>
      </c>
      <c r="C9921" t="s">
        <v>54</v>
      </c>
      <c r="D9921">
        <v>2020</v>
      </c>
      <c r="E9921">
        <v>8.3720211939698322E-2</v>
      </c>
      <c r="F9921">
        <v>5.6511143059296369</v>
      </c>
      <c r="G9921">
        <v>0.1886396013482714</v>
      </c>
      <c r="H9921">
        <v>0.44381037354469299</v>
      </c>
      <c r="I9921">
        <v>67.5</v>
      </c>
    </row>
    <row r="9922" spans="1:9" x14ac:dyDescent="0.2">
      <c r="A9922" t="s">
        <v>10186</v>
      </c>
      <c r="B9922" t="s">
        <v>1141</v>
      </c>
      <c r="C9922" t="s">
        <v>55</v>
      </c>
      <c r="D9922">
        <v>2020</v>
      </c>
      <c r="E9922">
        <v>0.28719326090335773</v>
      </c>
      <c r="F9922">
        <v>14.84214772348553</v>
      </c>
      <c r="G9922">
        <v>0.75281854389374314</v>
      </c>
      <c r="H9922">
        <v>0.38149068355560289</v>
      </c>
      <c r="I9922">
        <v>51.68</v>
      </c>
    </row>
    <row r="9923" spans="1:9" x14ac:dyDescent="0.2">
      <c r="A9923" t="s">
        <v>10187</v>
      </c>
      <c r="B9923" t="s">
        <v>1141</v>
      </c>
      <c r="C9923" t="s">
        <v>59</v>
      </c>
      <c r="D9923">
        <v>2020</v>
      </c>
      <c r="E9923">
        <v>0.1853619138988212</v>
      </c>
      <c r="F9923">
        <v>27.80428708482318</v>
      </c>
      <c r="G9923">
        <v>0.41766016512490262</v>
      </c>
      <c r="H9923">
        <v>0.44381037354469299</v>
      </c>
      <c r="I9923">
        <v>150</v>
      </c>
    </row>
    <row r="9924" spans="1:9" x14ac:dyDescent="0.2">
      <c r="A9924" t="s">
        <v>10188</v>
      </c>
      <c r="B9924" t="s">
        <v>1141</v>
      </c>
      <c r="C9924" t="s">
        <v>60</v>
      </c>
      <c r="D9924">
        <v>2020</v>
      </c>
      <c r="E9924">
        <v>5.2142110775754116</v>
      </c>
      <c r="F9924">
        <v>0</v>
      </c>
      <c r="G9924">
        <v>5.2142110775754112E-2</v>
      </c>
      <c r="H9924">
        <v>100</v>
      </c>
      <c r="I9924">
        <v>0</v>
      </c>
    </row>
    <row r="9925" spans="1:9" x14ac:dyDescent="0.2">
      <c r="A9925" t="s">
        <v>10189</v>
      </c>
      <c r="B9925" t="s">
        <v>1150</v>
      </c>
      <c r="C9925" t="s">
        <v>11</v>
      </c>
      <c r="D9925">
        <v>2020</v>
      </c>
      <c r="E9925">
        <v>0.17504378467271769</v>
      </c>
      <c r="F9925">
        <v>0.25044055955446981</v>
      </c>
      <c r="G9925">
        <v>0.62296991296278736</v>
      </c>
      <c r="H9925">
        <v>0.28098272650155071</v>
      </c>
      <c r="I9925">
        <v>1.430730945532986</v>
      </c>
    </row>
    <row r="9926" spans="1:9" x14ac:dyDescent="0.2">
      <c r="A9926" t="s">
        <v>10190</v>
      </c>
      <c r="B9926" t="s">
        <v>1150</v>
      </c>
      <c r="C9926" t="s">
        <v>13</v>
      </c>
      <c r="D9926">
        <v>2020</v>
      </c>
      <c r="E9926">
        <v>9.1105240540234306E-2</v>
      </c>
      <c r="F9926">
        <v>3.842099236608898E-2</v>
      </c>
      <c r="G9926">
        <v>0.2187688657619784</v>
      </c>
      <c r="H9926">
        <v>0.41644518392922181</v>
      </c>
      <c r="I9926">
        <v>0.42172099144089659</v>
      </c>
    </row>
    <row r="9927" spans="1:9" x14ac:dyDescent="0.2">
      <c r="A9927" t="s">
        <v>10191</v>
      </c>
      <c r="B9927" t="s">
        <v>1150</v>
      </c>
      <c r="C9927" t="s">
        <v>15</v>
      </c>
      <c r="D9927">
        <v>2020</v>
      </c>
      <c r="E9927">
        <v>0.20797511801387969</v>
      </c>
      <c r="F9927">
        <v>0.80486145346216487</v>
      </c>
      <c r="G9927">
        <v>0.46381304781296961</v>
      </c>
      <c r="H9927">
        <v>0.4484029049949122</v>
      </c>
      <c r="I9927">
        <v>3.8699891657638141</v>
      </c>
    </row>
    <row r="9928" spans="1:9" x14ac:dyDescent="0.2">
      <c r="A9928" t="s">
        <v>10192</v>
      </c>
      <c r="B9928" t="s">
        <v>1150</v>
      </c>
      <c r="C9928" t="s">
        <v>17</v>
      </c>
      <c r="D9928">
        <v>2020</v>
      </c>
      <c r="E9928">
        <v>3.083996124268026E-2</v>
      </c>
      <c r="F9928">
        <v>7.1260465853656863E-4</v>
      </c>
      <c r="G9928">
        <v>7.2263138958653397E-2</v>
      </c>
      <c r="H9928">
        <v>0.42677306420810041</v>
      </c>
      <c r="I9928">
        <v>2.3106535476133339E-2</v>
      </c>
    </row>
    <row r="9929" spans="1:9" x14ac:dyDescent="0.2">
      <c r="A9929" t="s">
        <v>10193</v>
      </c>
      <c r="B9929" t="s">
        <v>1150</v>
      </c>
      <c r="C9929" t="s">
        <v>20</v>
      </c>
      <c r="D9929">
        <v>2020</v>
      </c>
      <c r="E9929">
        <v>5.2965285421202019E-2</v>
      </c>
      <c r="F9929">
        <v>6.9680832892710714E-3</v>
      </c>
      <c r="G9929">
        <v>0.16160622332524199</v>
      </c>
      <c r="H9929">
        <v>0.32774285749259963</v>
      </c>
      <c r="I9929">
        <v>0.1315594399965557</v>
      </c>
    </row>
    <row r="9930" spans="1:9" x14ac:dyDescent="0.2">
      <c r="A9930" t="s">
        <v>10194</v>
      </c>
      <c r="B9930" t="s">
        <v>1150</v>
      </c>
      <c r="C9930" t="s">
        <v>22</v>
      </c>
      <c r="D9930">
        <v>2020</v>
      </c>
      <c r="E9930">
        <v>0.1318879738304134</v>
      </c>
      <c r="F9930">
        <v>0.36363398498956839</v>
      </c>
      <c r="G9930">
        <v>0.3554909027438386</v>
      </c>
      <c r="H9930">
        <v>0.37100238800048818</v>
      </c>
      <c r="I9930">
        <v>2.7571428571428571</v>
      </c>
    </row>
    <row r="9931" spans="1:9" x14ac:dyDescent="0.2">
      <c r="A9931" t="s">
        <v>10195</v>
      </c>
      <c r="B9931" t="s">
        <v>1150</v>
      </c>
      <c r="C9931" t="s">
        <v>23</v>
      </c>
      <c r="D9931">
        <v>2020</v>
      </c>
      <c r="E9931">
        <v>6.2157002557384419E-2</v>
      </c>
      <c r="F9931">
        <v>2.6157405810642579E-2</v>
      </c>
      <c r="G9931">
        <v>0.1986689485645893</v>
      </c>
      <c r="H9931">
        <v>0.31286722462909972</v>
      </c>
      <c r="I9931">
        <v>0.42082797970339081</v>
      </c>
    </row>
    <row r="9932" spans="1:9" x14ac:dyDescent="0.2">
      <c r="A9932" t="s">
        <v>10196</v>
      </c>
      <c r="B9932" t="s">
        <v>1150</v>
      </c>
      <c r="C9932" t="s">
        <v>25</v>
      </c>
      <c r="D9932">
        <v>2020</v>
      </c>
      <c r="E9932">
        <v>9.1212911260714166E-2</v>
      </c>
      <c r="F9932">
        <v>6.5260132561834105E-2</v>
      </c>
      <c r="G9932">
        <v>0.17144838252656611</v>
      </c>
      <c r="H9932">
        <v>0.53201383364804067</v>
      </c>
      <c r="I9932">
        <v>0.71547033922972658</v>
      </c>
    </row>
    <row r="9933" spans="1:9" x14ac:dyDescent="0.2">
      <c r="A9933" t="s">
        <v>10197</v>
      </c>
      <c r="B9933" t="s">
        <v>1150</v>
      </c>
      <c r="C9933" t="s">
        <v>26</v>
      </c>
      <c r="D9933">
        <v>2020</v>
      </c>
      <c r="E9933">
        <v>4.0977526218507303E-2</v>
      </c>
      <c r="F9933">
        <v>5.9810120336578787E-2</v>
      </c>
      <c r="G9933">
        <v>0.1131332087820522</v>
      </c>
      <c r="H9933">
        <v>0.36220599291450573</v>
      </c>
      <c r="I9933">
        <v>1.4595834804094601</v>
      </c>
    </row>
    <row r="9934" spans="1:9" x14ac:dyDescent="0.2">
      <c r="A9934" t="s">
        <v>10198</v>
      </c>
      <c r="B9934" t="s">
        <v>1150</v>
      </c>
      <c r="C9934" t="s">
        <v>27</v>
      </c>
      <c r="D9934">
        <v>2020</v>
      </c>
      <c r="E9934">
        <v>7.7966092622266447E-2</v>
      </c>
      <c r="F9934">
        <v>22.805846465470019</v>
      </c>
      <c r="G9934">
        <v>0.1542704418212128</v>
      </c>
      <c r="H9934">
        <v>0.50538581274449823</v>
      </c>
      <c r="I9934">
        <v>292.50980392156862</v>
      </c>
    </row>
    <row r="9935" spans="1:9" x14ac:dyDescent="0.2">
      <c r="A9935" t="s">
        <v>10199</v>
      </c>
      <c r="B9935" t="s">
        <v>1150</v>
      </c>
      <c r="C9935" t="s">
        <v>29</v>
      </c>
      <c r="D9935">
        <v>2020</v>
      </c>
      <c r="E9935">
        <v>0.17240204436440679</v>
      </c>
      <c r="F9935">
        <v>0.12497109432491579</v>
      </c>
      <c r="G9935">
        <v>0.33485924162839392</v>
      </c>
      <c r="H9935">
        <v>0.51484929466491469</v>
      </c>
      <c r="I9935">
        <v>0.72488174247379578</v>
      </c>
    </row>
    <row r="9936" spans="1:9" x14ac:dyDescent="0.2">
      <c r="A9936" t="s">
        <v>10200</v>
      </c>
      <c r="B9936" t="s">
        <v>1150</v>
      </c>
      <c r="C9936" t="s">
        <v>30</v>
      </c>
      <c r="D9936">
        <v>2020</v>
      </c>
      <c r="E9936">
        <v>7.6524623706397343E-2</v>
      </c>
      <c r="F9936">
        <v>77.534748739321785</v>
      </c>
      <c r="G9936">
        <v>0.2062645044384368</v>
      </c>
      <c r="H9936">
        <v>0.37100238800048818</v>
      </c>
      <c r="I9936">
        <v>1013.2</v>
      </c>
    </row>
    <row r="9937" spans="1:9" x14ac:dyDescent="0.2">
      <c r="A9937" t="s">
        <v>10201</v>
      </c>
      <c r="B9937" t="s">
        <v>1150</v>
      </c>
      <c r="C9937" t="s">
        <v>31</v>
      </c>
      <c r="D9937">
        <v>2020</v>
      </c>
      <c r="E9937">
        <v>7.1607694831287108E-2</v>
      </c>
      <c r="F9937">
        <v>5.3471977343698997E-2</v>
      </c>
      <c r="G9937">
        <v>0.14168916701959131</v>
      </c>
      <c r="H9937">
        <v>0.50538581274449823</v>
      </c>
      <c r="I9937">
        <v>0.74673507462686561</v>
      </c>
    </row>
    <row r="9938" spans="1:9" x14ac:dyDescent="0.2">
      <c r="A9938" t="s">
        <v>10202</v>
      </c>
      <c r="B9938" t="s">
        <v>1150</v>
      </c>
      <c r="C9938" t="s">
        <v>32</v>
      </c>
      <c r="D9938">
        <v>2020</v>
      </c>
      <c r="E9938">
        <v>6.1022538524521358E-2</v>
      </c>
      <c r="F9938">
        <v>2.9595931184392859</v>
      </c>
      <c r="G9938">
        <v>0.1827967721439207</v>
      </c>
      <c r="H9938">
        <v>0.33382722139358523</v>
      </c>
      <c r="I9938">
        <v>48.5</v>
      </c>
    </row>
    <row r="9939" spans="1:9" x14ac:dyDescent="0.2">
      <c r="A9939" t="s">
        <v>10203</v>
      </c>
      <c r="B9939" t="s">
        <v>1150</v>
      </c>
      <c r="C9939" t="s">
        <v>34</v>
      </c>
      <c r="D9939">
        <v>2020</v>
      </c>
      <c r="E9939">
        <v>9.1575874045402655E-2</v>
      </c>
      <c r="F9939">
        <v>3.4081942798449817E-2</v>
      </c>
      <c r="G9939">
        <v>0.26155442675934132</v>
      </c>
      <c r="H9939">
        <v>0.35012167517112019</v>
      </c>
      <c r="I9939">
        <v>0.3721716353103246</v>
      </c>
    </row>
    <row r="9940" spans="1:9" x14ac:dyDescent="0.2">
      <c r="A9940" t="s">
        <v>10204</v>
      </c>
      <c r="B9940" t="s">
        <v>1150</v>
      </c>
      <c r="C9940" t="s">
        <v>37</v>
      </c>
      <c r="D9940">
        <v>2020</v>
      </c>
      <c r="E9940">
        <v>0.1360307734773932</v>
      </c>
      <c r="F9940">
        <v>0.27206154695478629</v>
      </c>
      <c r="G9940">
        <v>0.22095281268635519</v>
      </c>
      <c r="H9940">
        <v>0.61565531492233272</v>
      </c>
      <c r="I9940">
        <v>2</v>
      </c>
    </row>
    <row r="9941" spans="1:9" x14ac:dyDescent="0.2">
      <c r="A9941" t="s">
        <v>10205</v>
      </c>
      <c r="B9941" t="s">
        <v>1150</v>
      </c>
      <c r="C9941" t="s">
        <v>38</v>
      </c>
      <c r="D9941">
        <v>2020</v>
      </c>
      <c r="E9941">
        <v>5.542233865064284E-2</v>
      </c>
      <c r="F9941">
        <v>0.11084467730128569</v>
      </c>
      <c r="G9941">
        <v>0.2093234004850387</v>
      </c>
      <c r="H9941">
        <v>0.26476895809173578</v>
      </c>
      <c r="I9941">
        <v>2</v>
      </c>
    </row>
    <row r="9942" spans="1:9" x14ac:dyDescent="0.2">
      <c r="A9942" t="s">
        <v>10206</v>
      </c>
      <c r="B9942" t="s">
        <v>1150</v>
      </c>
      <c r="C9942" t="s">
        <v>39</v>
      </c>
      <c r="D9942">
        <v>2020</v>
      </c>
      <c r="E9942">
        <v>5.5648076122610649E-2</v>
      </c>
      <c r="F9942">
        <v>1.7949503823959819E-2</v>
      </c>
      <c r="G9942">
        <v>0.16256191569307199</v>
      </c>
      <c r="H9942">
        <v>0.34231926884817238</v>
      </c>
      <c r="I9942">
        <v>0.32255389718076283</v>
      </c>
    </row>
    <row r="9943" spans="1:9" x14ac:dyDescent="0.2">
      <c r="A9943" t="s">
        <v>10207</v>
      </c>
      <c r="B9943" t="s">
        <v>1150</v>
      </c>
      <c r="C9943" t="s">
        <v>40</v>
      </c>
      <c r="D9943">
        <v>2020</v>
      </c>
      <c r="E9943">
        <v>7.1298957256047568E-2</v>
      </c>
      <c r="F9943">
        <v>0.14670456391437359</v>
      </c>
      <c r="G9943">
        <v>0.18477797167701859</v>
      </c>
      <c r="H9943">
        <v>0.38586286346228588</v>
      </c>
      <c r="I9943">
        <v>2.0575976081603931</v>
      </c>
    </row>
    <row r="9944" spans="1:9" x14ac:dyDescent="0.2">
      <c r="A9944" t="s">
        <v>10208</v>
      </c>
      <c r="B9944" t="s">
        <v>1150</v>
      </c>
      <c r="C9944" t="s">
        <v>41</v>
      </c>
      <c r="D9944">
        <v>2020</v>
      </c>
      <c r="E9944">
        <v>0.27596963767407628</v>
      </c>
      <c r="F9944">
        <v>3.2196457728642228E-2</v>
      </c>
      <c r="G9944">
        <v>0.84223204494928705</v>
      </c>
      <c r="H9944">
        <v>0.32766461372375488</v>
      </c>
      <c r="I9944">
        <v>0.1166666666666667</v>
      </c>
    </row>
    <row r="9945" spans="1:9" x14ac:dyDescent="0.2">
      <c r="A9945" t="s">
        <v>10209</v>
      </c>
      <c r="B9945" t="s">
        <v>1150</v>
      </c>
      <c r="C9945" t="s">
        <v>42</v>
      </c>
      <c r="D9945">
        <v>2020</v>
      </c>
      <c r="E9945">
        <v>5.1675550344281312E-2</v>
      </c>
      <c r="F9945">
        <v>22.15001998848058</v>
      </c>
      <c r="G9945">
        <v>0.123708459619447</v>
      </c>
      <c r="H9945">
        <v>0.41772042512893681</v>
      </c>
      <c r="I9945">
        <v>428.63636363636363</v>
      </c>
    </row>
    <row r="9946" spans="1:9" x14ac:dyDescent="0.2">
      <c r="A9946" t="s">
        <v>10210</v>
      </c>
      <c r="B9946" t="s">
        <v>1150</v>
      </c>
      <c r="C9946" t="s">
        <v>45</v>
      </c>
      <c r="D9946">
        <v>2020</v>
      </c>
      <c r="E9946">
        <v>0.13302841857118849</v>
      </c>
      <c r="F9946">
        <v>6.3321869786001891E-2</v>
      </c>
      <c r="G9946">
        <v>0.33910037890848138</v>
      </c>
      <c r="H9946">
        <v>0.39229805345363838</v>
      </c>
      <c r="I9946">
        <v>0.47600257498450232</v>
      </c>
    </row>
    <row r="9947" spans="1:9" x14ac:dyDescent="0.2">
      <c r="A9947" t="s">
        <v>10211</v>
      </c>
      <c r="B9947" t="s">
        <v>1150</v>
      </c>
      <c r="C9947" t="s">
        <v>46</v>
      </c>
      <c r="D9947">
        <v>2020</v>
      </c>
      <c r="E9947">
        <v>5.1798734456889498E-2</v>
      </c>
      <c r="F9947">
        <v>2.3830275470432451E-3</v>
      </c>
      <c r="G9947">
        <v>8.2334715944989811E-2</v>
      </c>
      <c r="H9947">
        <v>0.62912386181665736</v>
      </c>
      <c r="I9947">
        <v>4.6005516776217087E-2</v>
      </c>
    </row>
    <row r="9948" spans="1:9" x14ac:dyDescent="0.2">
      <c r="A9948" t="s">
        <v>10212</v>
      </c>
      <c r="B9948" t="s">
        <v>1150</v>
      </c>
      <c r="C9948" t="s">
        <v>48</v>
      </c>
      <c r="D9948">
        <v>2020</v>
      </c>
      <c r="E9948">
        <v>2.7832224073052511E-2</v>
      </c>
      <c r="F9948">
        <v>7.9440192544197319E-3</v>
      </c>
      <c r="G9948">
        <v>8.1040274264619641E-2</v>
      </c>
      <c r="H9948">
        <v>0.3434369432434588</v>
      </c>
      <c r="I9948">
        <v>0.28542524066954561</v>
      </c>
    </row>
    <row r="9949" spans="1:9" x14ac:dyDescent="0.2">
      <c r="A9949" t="s">
        <v>10213</v>
      </c>
      <c r="B9949" t="s">
        <v>1150</v>
      </c>
      <c r="C9949" t="s">
        <v>50</v>
      </c>
      <c r="D9949">
        <v>2020</v>
      </c>
      <c r="E9949">
        <v>3.5716747211646638E-2</v>
      </c>
      <c r="F9949">
        <v>2.3608012147141189E-2</v>
      </c>
      <c r="G9949">
        <v>0.10333796404833399</v>
      </c>
      <c r="H9949">
        <v>0.34563045189221009</v>
      </c>
      <c r="I9949">
        <v>0.66097878418903189</v>
      </c>
    </row>
    <row r="9950" spans="1:9" x14ac:dyDescent="0.2">
      <c r="A9950" t="s">
        <v>10214</v>
      </c>
      <c r="B9950" t="s">
        <v>1150</v>
      </c>
      <c r="C9950" t="s">
        <v>51</v>
      </c>
      <c r="D9950">
        <v>2020</v>
      </c>
      <c r="E9950">
        <v>0.1244232134055963</v>
      </c>
      <c r="F9950">
        <v>27.453463607888981</v>
      </c>
      <c r="G9950">
        <v>0.28924175364546872</v>
      </c>
      <c r="H9950">
        <v>0.43017030507326132</v>
      </c>
      <c r="I9950">
        <v>220.64583333333329</v>
      </c>
    </row>
    <row r="9951" spans="1:9" x14ac:dyDescent="0.2">
      <c r="A9951" t="s">
        <v>10215</v>
      </c>
      <c r="B9951" t="s">
        <v>1150</v>
      </c>
      <c r="C9951" t="s">
        <v>52</v>
      </c>
      <c r="D9951">
        <v>2020</v>
      </c>
      <c r="E9951">
        <v>0.14865557946613381</v>
      </c>
      <c r="F9951">
        <v>916.0900084600496</v>
      </c>
      <c r="G9951">
        <v>0.36488279634754073</v>
      </c>
      <c r="H9951">
        <v>0.40740638077259062</v>
      </c>
      <c r="I9951">
        <v>6162.5</v>
      </c>
    </row>
    <row r="9952" spans="1:9" x14ac:dyDescent="0.2">
      <c r="A9952" t="s">
        <v>10216</v>
      </c>
      <c r="B9952" t="s">
        <v>1150</v>
      </c>
      <c r="C9952" t="s">
        <v>54</v>
      </c>
      <c r="D9952">
        <v>2020</v>
      </c>
      <c r="E9952">
        <v>7.297567418444352E-2</v>
      </c>
      <c r="F9952">
        <v>0.37700659634970829</v>
      </c>
      <c r="G9952">
        <v>0.1886396013482714</v>
      </c>
      <c r="H9952">
        <v>0.38685235583017319</v>
      </c>
      <c r="I9952">
        <v>5.1661954557190803</v>
      </c>
    </row>
    <row r="9953" spans="1:9" x14ac:dyDescent="0.2">
      <c r="A9953" t="s">
        <v>10217</v>
      </c>
      <c r="B9953" t="s">
        <v>1150</v>
      </c>
      <c r="C9953" t="s">
        <v>55</v>
      </c>
      <c r="D9953">
        <v>2020</v>
      </c>
      <c r="E9953">
        <v>0.28137132572841123</v>
      </c>
      <c r="F9953">
        <v>92.946327932285129</v>
      </c>
      <c r="G9953">
        <v>0.75281854389374314</v>
      </c>
      <c r="H9953">
        <v>0.37375716633266859</v>
      </c>
      <c r="I9953">
        <v>330.33333333333331</v>
      </c>
    </row>
    <row r="9954" spans="1:9" x14ac:dyDescent="0.2">
      <c r="A9954" t="s">
        <v>10218</v>
      </c>
      <c r="B9954" t="s">
        <v>1150</v>
      </c>
      <c r="C9954" t="s">
        <v>56</v>
      </c>
      <c r="D9954">
        <v>2020</v>
      </c>
      <c r="E9954">
        <v>0.1835680967891109</v>
      </c>
      <c r="F9954">
        <v>4.3367921927958042</v>
      </c>
      <c r="G9954">
        <v>0.45801735162812368</v>
      </c>
      <c r="H9954">
        <v>0.40078852064573017</v>
      </c>
      <c r="I9954">
        <v>23.624977698483491</v>
      </c>
    </row>
    <row r="9955" spans="1:9" x14ac:dyDescent="0.2">
      <c r="A9955" t="s">
        <v>10219</v>
      </c>
      <c r="B9955" t="s">
        <v>1150</v>
      </c>
      <c r="C9955" t="s">
        <v>57</v>
      </c>
      <c r="D9955">
        <v>2020</v>
      </c>
      <c r="E9955">
        <v>0.31584862508351669</v>
      </c>
      <c r="F9955">
        <v>5.8428979350715826</v>
      </c>
      <c r="G9955">
        <v>0.80620659722222221</v>
      </c>
      <c r="H9955">
        <v>0.39177132284921812</v>
      </c>
      <c r="I9955">
        <v>18.49904502046385</v>
      </c>
    </row>
    <row r="9956" spans="1:9" x14ac:dyDescent="0.2">
      <c r="A9956" t="s">
        <v>10220</v>
      </c>
      <c r="B9956" t="s">
        <v>1150</v>
      </c>
      <c r="C9956" t="s">
        <v>58</v>
      </c>
      <c r="D9956">
        <v>2020</v>
      </c>
      <c r="E9956">
        <v>0.13056670084221991</v>
      </c>
      <c r="F9956">
        <v>1.0885118231569699</v>
      </c>
      <c r="G9956">
        <v>0.32757889416340191</v>
      </c>
      <c r="H9956">
        <v>0.39858093170401587</v>
      </c>
      <c r="I9956">
        <v>8.3368256694511675</v>
      </c>
    </row>
    <row r="9957" spans="1:9" x14ac:dyDescent="0.2">
      <c r="A9957" t="s">
        <v>10221</v>
      </c>
      <c r="B9957" t="s">
        <v>1150</v>
      </c>
      <c r="C9957" t="s">
        <v>59</v>
      </c>
      <c r="D9957">
        <v>2020</v>
      </c>
      <c r="E9957">
        <v>0.1407038534265331</v>
      </c>
      <c r="F9957">
        <v>0.54515475682006076</v>
      </c>
      <c r="G9957">
        <v>0.41766016512490262</v>
      </c>
      <c r="H9957">
        <v>0.3368859785429984</v>
      </c>
      <c r="I9957">
        <v>3.874483488149151</v>
      </c>
    </row>
    <row r="9958" spans="1:9" x14ac:dyDescent="0.2">
      <c r="A9958" t="s">
        <v>10222</v>
      </c>
      <c r="B9958" t="s">
        <v>1150</v>
      </c>
      <c r="C9958" t="s">
        <v>60</v>
      </c>
      <c r="D9958">
        <v>2020</v>
      </c>
      <c r="E9958">
        <v>1.873059389168286E-2</v>
      </c>
      <c r="F9958">
        <v>208.27093657150681</v>
      </c>
      <c r="G9958">
        <v>5.2142110775754112E-2</v>
      </c>
      <c r="H9958">
        <v>0.35922201101978618</v>
      </c>
      <c r="I9958">
        <v>11119.29166666667</v>
      </c>
    </row>
    <row r="9959" spans="1:9" x14ac:dyDescent="0.2">
      <c r="A9959" t="s">
        <v>10223</v>
      </c>
      <c r="B9959" t="s">
        <v>1150</v>
      </c>
      <c r="C9959" t="s">
        <v>61</v>
      </c>
      <c r="D9959">
        <v>2020</v>
      </c>
      <c r="E9959">
        <v>0.2020633765494067</v>
      </c>
      <c r="F9959">
        <v>2462.266589947782</v>
      </c>
      <c r="G9959">
        <v>0.50178387071706043</v>
      </c>
      <c r="H9959">
        <v>0.40269005908988992</v>
      </c>
      <c r="I9959">
        <v>12185.61538461539</v>
      </c>
    </row>
    <row r="9960" spans="1:9" x14ac:dyDescent="0.2">
      <c r="A9960" t="s">
        <v>10224</v>
      </c>
      <c r="B9960" t="s">
        <v>1150</v>
      </c>
      <c r="C9960" t="s">
        <v>62</v>
      </c>
      <c r="D9960">
        <v>2020</v>
      </c>
      <c r="E9960">
        <v>0.1324687952711732</v>
      </c>
      <c r="F9960">
        <v>7750.3568998841956</v>
      </c>
      <c r="G9960">
        <v>0.32382719502669532</v>
      </c>
      <c r="H9960">
        <v>0.40907248466347268</v>
      </c>
      <c r="I9960">
        <v>58507.038461538461</v>
      </c>
    </row>
    <row r="9961" spans="1:9" x14ac:dyDescent="0.2">
      <c r="A9961" t="s">
        <v>10225</v>
      </c>
      <c r="B9961" t="s">
        <v>1150</v>
      </c>
      <c r="C9961" t="s">
        <v>64</v>
      </c>
      <c r="D9961">
        <v>2020</v>
      </c>
      <c r="E9961">
        <v>7.3740565913438402E-2</v>
      </c>
      <c r="F9961">
        <v>5.1788566676130214</v>
      </c>
      <c r="G9961">
        <v>0.19876035383724089</v>
      </c>
      <c r="H9961">
        <v>0.37100238800048818</v>
      </c>
      <c r="I9961">
        <v>70.230769230769241</v>
      </c>
    </row>
    <row r="9962" spans="1:9" x14ac:dyDescent="0.2">
      <c r="A9962" t="s">
        <v>10226</v>
      </c>
      <c r="B9962" t="s">
        <v>1150</v>
      </c>
      <c r="C9962" t="s">
        <v>65</v>
      </c>
      <c r="D9962">
        <v>2020</v>
      </c>
      <c r="E9962">
        <v>0.33391036784358691</v>
      </c>
      <c r="F9962">
        <v>20.74158066840868</v>
      </c>
      <c r="G9962">
        <v>0.91059989612188363</v>
      </c>
      <c r="H9962">
        <v>0.36669273658569917</v>
      </c>
      <c r="I9962">
        <v>62.117210682492583</v>
      </c>
    </row>
    <row r="9963" spans="1:9" x14ac:dyDescent="0.2">
      <c r="A9963" t="s">
        <v>10227</v>
      </c>
      <c r="B9963" t="s">
        <v>1185</v>
      </c>
      <c r="C9963" t="s">
        <v>17</v>
      </c>
      <c r="D9963">
        <v>2020</v>
      </c>
      <c r="E9963">
        <v>3.4536331260757523E-2</v>
      </c>
      <c r="F9963">
        <v>3.5745979411515007E-2</v>
      </c>
      <c r="G9963">
        <v>7.2263138958653397E-2</v>
      </c>
      <c r="H9963">
        <v>0.47792459279298782</v>
      </c>
      <c r="I9963">
        <v>1.03502538071066</v>
      </c>
    </row>
    <row r="9964" spans="1:9" x14ac:dyDescent="0.2">
      <c r="A9964" t="s">
        <v>10228</v>
      </c>
      <c r="B9964" t="s">
        <v>1185</v>
      </c>
      <c r="C9964" t="s">
        <v>50</v>
      </c>
      <c r="D9964">
        <v>2020</v>
      </c>
      <c r="E9964">
        <v>5.2225540947929028E-2</v>
      </c>
      <c r="F9964">
        <v>1.3893781305102619E-2</v>
      </c>
      <c r="G9964">
        <v>0.10333796404833399</v>
      </c>
      <c r="H9964">
        <v>0.50538581274449823</v>
      </c>
      <c r="I9964">
        <v>0.26603422488156292</v>
      </c>
    </row>
    <row r="9965" spans="1:9" x14ac:dyDescent="0.2">
      <c r="A9965" t="s">
        <v>10229</v>
      </c>
      <c r="B9965" t="s">
        <v>1185</v>
      </c>
      <c r="C9965" t="s">
        <v>56</v>
      </c>
      <c r="D9965">
        <v>2020</v>
      </c>
      <c r="E9965">
        <v>0.12635989220707361</v>
      </c>
      <c r="F9965">
        <v>0.13166913137543809</v>
      </c>
      <c r="G9965">
        <v>0.45801735162812368</v>
      </c>
      <c r="H9965">
        <v>0.27588450908660889</v>
      </c>
      <c r="I9965">
        <v>1.0420168067226889</v>
      </c>
    </row>
    <row r="9966" spans="1:9" x14ac:dyDescent="0.2">
      <c r="A9966" t="s">
        <v>10230</v>
      </c>
      <c r="B9966" t="s">
        <v>1189</v>
      </c>
      <c r="C9966" t="s">
        <v>11</v>
      </c>
      <c r="D9966">
        <v>2020</v>
      </c>
      <c r="E9966">
        <v>0.35092762725605731</v>
      </c>
      <c r="F9966">
        <v>2.9642236249784788</v>
      </c>
      <c r="G9966">
        <v>0.62296991296278736</v>
      </c>
      <c r="H9966">
        <v>0.56331392568716188</v>
      </c>
      <c r="I9966">
        <v>8.446823204419891</v>
      </c>
    </row>
    <row r="9967" spans="1:9" x14ac:dyDescent="0.2">
      <c r="A9967" t="s">
        <v>10231</v>
      </c>
      <c r="B9967" t="s">
        <v>1189</v>
      </c>
      <c r="C9967" t="s">
        <v>13</v>
      </c>
      <c r="D9967">
        <v>2020</v>
      </c>
      <c r="E9967">
        <v>0.1105125716178504</v>
      </c>
      <c r="F9967">
        <v>4.5000237533005943E-2</v>
      </c>
      <c r="G9967">
        <v>0.2187688657619784</v>
      </c>
      <c r="H9967">
        <v>0.5051567609171983</v>
      </c>
      <c r="I9967">
        <v>0.4071956418552598</v>
      </c>
    </row>
    <row r="9968" spans="1:9" x14ac:dyDescent="0.2">
      <c r="A9968" t="s">
        <v>10232</v>
      </c>
      <c r="B9968" t="s">
        <v>1189</v>
      </c>
      <c r="C9968" t="s">
        <v>15</v>
      </c>
      <c r="D9968">
        <v>2020</v>
      </c>
      <c r="E9968">
        <v>0.20510780526951561</v>
      </c>
      <c r="F9968">
        <v>0.55263835502483039</v>
      </c>
      <c r="G9968">
        <v>0.46381304781296961</v>
      </c>
      <c r="H9968">
        <v>0.44222086083318712</v>
      </c>
      <c r="I9968">
        <v>2.6943799349744539</v>
      </c>
    </row>
    <row r="9969" spans="1:9" x14ac:dyDescent="0.2">
      <c r="A9969" t="s">
        <v>10233</v>
      </c>
      <c r="B9969" t="s">
        <v>1189</v>
      </c>
      <c r="C9969" t="s">
        <v>17</v>
      </c>
      <c r="D9969">
        <v>2020</v>
      </c>
      <c r="E9969">
        <v>3.4946066496135353E-2</v>
      </c>
      <c r="F9969">
        <v>2.0454767811976599E-2</v>
      </c>
      <c r="G9969">
        <v>7.2263138958653397E-2</v>
      </c>
      <c r="H9969">
        <v>0.48359463759428362</v>
      </c>
      <c r="I9969">
        <v>0.58532389658901018</v>
      </c>
    </row>
    <row r="9970" spans="1:9" x14ac:dyDescent="0.2">
      <c r="A9970" t="s">
        <v>10234</v>
      </c>
      <c r="B9970" t="s">
        <v>1189</v>
      </c>
      <c r="C9970" t="s">
        <v>18</v>
      </c>
      <c r="D9970">
        <v>2020</v>
      </c>
      <c r="E9970">
        <v>0.26578444473952018</v>
      </c>
      <c r="F9970">
        <v>1.164829218684506</v>
      </c>
      <c r="G9970">
        <v>0.44698219599801831</v>
      </c>
      <c r="H9970">
        <v>0.59461975693702696</v>
      </c>
      <c r="I9970">
        <v>4.3826086956521744</v>
      </c>
    </row>
    <row r="9971" spans="1:9" x14ac:dyDescent="0.2">
      <c r="A9971" t="s">
        <v>10235</v>
      </c>
      <c r="B9971" t="s">
        <v>1189</v>
      </c>
      <c r="C9971" t="s">
        <v>20</v>
      </c>
      <c r="D9971">
        <v>2020</v>
      </c>
      <c r="E9971">
        <v>0.1052193567417011</v>
      </c>
      <c r="F9971">
        <v>2.4122845582644891E-2</v>
      </c>
      <c r="G9971">
        <v>0.16160622332524199</v>
      </c>
      <c r="H9971">
        <v>0.65108480711130168</v>
      </c>
      <c r="I9971">
        <v>0.22926243164423751</v>
      </c>
    </row>
    <row r="9972" spans="1:9" x14ac:dyDescent="0.2">
      <c r="A9972" t="s">
        <v>10236</v>
      </c>
      <c r="B9972" t="s">
        <v>1189</v>
      </c>
      <c r="C9972" t="s">
        <v>22</v>
      </c>
      <c r="D9972">
        <v>2020</v>
      </c>
      <c r="E9972">
        <v>0.1484958110236258</v>
      </c>
      <c r="F9972">
        <v>0.29662038251969253</v>
      </c>
      <c r="G9972">
        <v>0.3554909027438386</v>
      </c>
      <c r="H9972">
        <v>0.41772042512893681</v>
      </c>
      <c r="I9972">
        <v>1.9975000000000001</v>
      </c>
    </row>
    <row r="9973" spans="1:9" x14ac:dyDescent="0.2">
      <c r="A9973" t="s">
        <v>10237</v>
      </c>
      <c r="B9973" t="s">
        <v>1189</v>
      </c>
      <c r="C9973" t="s">
        <v>23</v>
      </c>
      <c r="D9973">
        <v>2020</v>
      </c>
      <c r="E9973">
        <v>0.11704013884842231</v>
      </c>
      <c r="F9973">
        <v>2.375680738345276E-2</v>
      </c>
      <c r="G9973">
        <v>0.1986689485645893</v>
      </c>
      <c r="H9973">
        <v>0.58912144899368291</v>
      </c>
      <c r="I9973">
        <v>0.20297999999999999</v>
      </c>
    </row>
    <row r="9974" spans="1:9" x14ac:dyDescent="0.2">
      <c r="A9974" t="s">
        <v>10238</v>
      </c>
      <c r="B9974" t="s">
        <v>1189</v>
      </c>
      <c r="C9974" t="s">
        <v>26</v>
      </c>
      <c r="D9974">
        <v>2020</v>
      </c>
      <c r="E9974">
        <v>5.7135154058523402E-2</v>
      </c>
      <c r="F9974">
        <v>0.29342566021717531</v>
      </c>
      <c r="G9974">
        <v>0.1131332087820522</v>
      </c>
      <c r="H9974">
        <v>0.50502548874568376</v>
      </c>
      <c r="I9974">
        <v>5.1356413586742073</v>
      </c>
    </row>
    <row r="9975" spans="1:9" x14ac:dyDescent="0.2">
      <c r="A9975" t="s">
        <v>10239</v>
      </c>
      <c r="B9975" t="s">
        <v>1189</v>
      </c>
      <c r="C9975" t="s">
        <v>30</v>
      </c>
      <c r="D9975">
        <v>2020</v>
      </c>
      <c r="E9975">
        <v>0.1042431542159605</v>
      </c>
      <c r="F9975">
        <v>0.1881587773019662</v>
      </c>
      <c r="G9975">
        <v>0.2062645044384368</v>
      </c>
      <c r="H9975">
        <v>0.50538581274449823</v>
      </c>
      <c r="I9975">
        <v>1.8049988866622131</v>
      </c>
    </row>
    <row r="9976" spans="1:9" x14ac:dyDescent="0.2">
      <c r="A9976" t="s">
        <v>10240</v>
      </c>
      <c r="B9976" t="s">
        <v>1189</v>
      </c>
      <c r="C9976" t="s">
        <v>32</v>
      </c>
      <c r="D9976">
        <v>2020</v>
      </c>
      <c r="E9976">
        <v>0.1086945722210912</v>
      </c>
      <c r="F9976">
        <v>0.50790735769487838</v>
      </c>
      <c r="G9976">
        <v>0.1827967721439207</v>
      </c>
      <c r="H9976">
        <v>0.59461975693702696</v>
      </c>
      <c r="I9976">
        <v>4.672794117647058</v>
      </c>
    </row>
    <row r="9977" spans="1:9" x14ac:dyDescent="0.2">
      <c r="A9977" t="s">
        <v>10241</v>
      </c>
      <c r="B9977" t="s">
        <v>1189</v>
      </c>
      <c r="C9977" t="s">
        <v>39</v>
      </c>
      <c r="D9977">
        <v>2020</v>
      </c>
      <c r="E9977">
        <v>0.1216557768007327</v>
      </c>
      <c r="F9977">
        <v>0.16173364467917131</v>
      </c>
      <c r="G9977">
        <v>0.16256191569307199</v>
      </c>
      <c r="H9977">
        <v>0.74836579208642662</v>
      </c>
      <c r="I9977">
        <v>1.3294366197183101</v>
      </c>
    </row>
    <row r="9978" spans="1:9" x14ac:dyDescent="0.2">
      <c r="A9978" t="s">
        <v>10242</v>
      </c>
      <c r="B9978" t="s">
        <v>1189</v>
      </c>
      <c r="C9978" t="s">
        <v>40</v>
      </c>
      <c r="D9978">
        <v>2020</v>
      </c>
      <c r="E9978">
        <v>9.3384165393269922E-2</v>
      </c>
      <c r="F9978">
        <v>0.22257337620107609</v>
      </c>
      <c r="G9978">
        <v>0.18477797167701859</v>
      </c>
      <c r="H9978">
        <v>0.50538581274449823</v>
      </c>
      <c r="I9978">
        <v>2.3834166666666672</v>
      </c>
    </row>
    <row r="9979" spans="1:9" x14ac:dyDescent="0.2">
      <c r="A9979" t="s">
        <v>10243</v>
      </c>
      <c r="B9979" t="s">
        <v>1189</v>
      </c>
      <c r="C9979" t="s">
        <v>43</v>
      </c>
      <c r="D9979">
        <v>2020</v>
      </c>
      <c r="E9979">
        <v>0.19356690028067161</v>
      </c>
      <c r="F9979">
        <v>9.452516963706131</v>
      </c>
      <c r="G9979">
        <v>0.32553055633025541</v>
      </c>
      <c r="H9979">
        <v>0.59461975693702696</v>
      </c>
      <c r="I9979">
        <v>48.833333333333329</v>
      </c>
    </row>
    <row r="9980" spans="1:9" x14ac:dyDescent="0.2">
      <c r="A9980" t="s">
        <v>10244</v>
      </c>
      <c r="B9980" t="s">
        <v>1189</v>
      </c>
      <c r="C9980" t="s">
        <v>45</v>
      </c>
      <c r="D9980">
        <v>2020</v>
      </c>
      <c r="E9980">
        <v>0.1939163018260234</v>
      </c>
      <c r="F9980">
        <v>3.8033981474663338E-2</v>
      </c>
      <c r="G9980">
        <v>0.33910037890848138</v>
      </c>
      <c r="H9980">
        <v>0.57185516114789958</v>
      </c>
      <c r="I9980">
        <v>0.19613607064756439</v>
      </c>
    </row>
    <row r="9981" spans="1:9" x14ac:dyDescent="0.2">
      <c r="A9981" t="s">
        <v>10245</v>
      </c>
      <c r="B9981" t="s">
        <v>1189</v>
      </c>
      <c r="C9981" t="s">
        <v>46</v>
      </c>
      <c r="D9981">
        <v>2020</v>
      </c>
      <c r="E9981">
        <v>4.5355728874777873E-2</v>
      </c>
      <c r="F9981">
        <v>3.6956380054842968E-3</v>
      </c>
      <c r="G9981">
        <v>8.2334715944989811E-2</v>
      </c>
      <c r="H9981">
        <v>0.55087004739387613</v>
      </c>
      <c r="I9981">
        <v>8.1481173319638264E-2</v>
      </c>
    </row>
    <row r="9982" spans="1:9" x14ac:dyDescent="0.2">
      <c r="A9982" t="s">
        <v>10246</v>
      </c>
      <c r="B9982" t="s">
        <v>1189</v>
      </c>
      <c r="C9982" t="s">
        <v>48</v>
      </c>
      <c r="D9982">
        <v>2020</v>
      </c>
      <c r="E9982">
        <v>4.0956604874261837E-2</v>
      </c>
      <c r="F9982">
        <v>1.206340889095002E-2</v>
      </c>
      <c r="G9982">
        <v>8.1040274264619641E-2</v>
      </c>
      <c r="H9982">
        <v>0.50538581274449823</v>
      </c>
      <c r="I9982">
        <v>0.29454123279957128</v>
      </c>
    </row>
    <row r="9983" spans="1:9" x14ac:dyDescent="0.2">
      <c r="A9983" t="s">
        <v>10247</v>
      </c>
      <c r="B9983" t="s">
        <v>1189</v>
      </c>
      <c r="C9983" t="s">
        <v>50</v>
      </c>
      <c r="D9983">
        <v>2020</v>
      </c>
      <c r="E9983">
        <v>5.1287652614153793E-2</v>
      </c>
      <c r="F9983">
        <v>1.2472373180435221E-2</v>
      </c>
      <c r="G9983">
        <v>0.10333796404833399</v>
      </c>
      <c r="H9983">
        <v>0.49630988075365151</v>
      </c>
      <c r="I9983">
        <v>0.24318471493065039</v>
      </c>
    </row>
    <row r="9984" spans="1:9" x14ac:dyDescent="0.2">
      <c r="A9984" t="s">
        <v>10248</v>
      </c>
      <c r="B9984" t="s">
        <v>1189</v>
      </c>
      <c r="C9984" t="s">
        <v>52</v>
      </c>
      <c r="D9984">
        <v>2020</v>
      </c>
      <c r="E9984">
        <v>0.18440658858858711</v>
      </c>
      <c r="F9984">
        <v>0.35539454212858113</v>
      </c>
      <c r="G9984">
        <v>0.36488279634754073</v>
      </c>
      <c r="H9984">
        <v>0.50538581274449823</v>
      </c>
      <c r="I9984">
        <v>1.927233429394813</v>
      </c>
    </row>
    <row r="9985" spans="1:9" x14ac:dyDescent="0.2">
      <c r="A9985" t="s">
        <v>10249</v>
      </c>
      <c r="B9985" t="s">
        <v>1189</v>
      </c>
      <c r="C9985" t="s">
        <v>54</v>
      </c>
      <c r="D9985">
        <v>2020</v>
      </c>
      <c r="E9985">
        <v>9.5580939494028461E-2</v>
      </c>
      <c r="F9985">
        <v>1.6484118794317879</v>
      </c>
      <c r="G9985">
        <v>0.1886396013482714</v>
      </c>
      <c r="H9985">
        <v>0.50668544044240427</v>
      </c>
      <c r="I9985">
        <v>17.246240601503761</v>
      </c>
    </row>
    <row r="9986" spans="1:9" x14ac:dyDescent="0.2">
      <c r="A9986" t="s">
        <v>10250</v>
      </c>
      <c r="B9986" t="s">
        <v>1189</v>
      </c>
      <c r="C9986" t="s">
        <v>56</v>
      </c>
      <c r="D9986">
        <v>2020</v>
      </c>
      <c r="E9986">
        <v>0.23147547150366191</v>
      </c>
      <c r="F9986">
        <v>8.5319902665504692</v>
      </c>
      <c r="G9986">
        <v>0.45801735162812368</v>
      </c>
      <c r="H9986">
        <v>0.50538581274449823</v>
      </c>
      <c r="I9986">
        <v>36.859154929577471</v>
      </c>
    </row>
    <row r="9987" spans="1:9" x14ac:dyDescent="0.2">
      <c r="A9987" t="s">
        <v>10251</v>
      </c>
      <c r="B9987" t="s">
        <v>1189</v>
      </c>
      <c r="C9987" t="s">
        <v>57</v>
      </c>
      <c r="D9987">
        <v>2020</v>
      </c>
      <c r="E9987">
        <v>0.40744537637712908</v>
      </c>
      <c r="F9987">
        <v>500.20710706565541</v>
      </c>
      <c r="G9987">
        <v>0.80620659722222221</v>
      </c>
      <c r="H9987">
        <v>0.50538581274449823</v>
      </c>
      <c r="I9987">
        <v>1227.666666666667</v>
      </c>
    </row>
    <row r="9988" spans="1:9" x14ac:dyDescent="0.2">
      <c r="A9988" t="s">
        <v>10252</v>
      </c>
      <c r="B9988" t="s">
        <v>1189</v>
      </c>
      <c r="C9988" t="s">
        <v>58</v>
      </c>
      <c r="D9988">
        <v>2020</v>
      </c>
      <c r="E9988">
        <v>0.14642246703197809</v>
      </c>
      <c r="F9988">
        <v>5.9602954695370904</v>
      </c>
      <c r="G9988">
        <v>0.32757889416340191</v>
      </c>
      <c r="H9988">
        <v>0.44698382478493909</v>
      </c>
      <c r="I9988">
        <v>40.706153846153853</v>
      </c>
    </row>
    <row r="9989" spans="1:9" x14ac:dyDescent="0.2">
      <c r="A9989" t="s">
        <v>10253</v>
      </c>
      <c r="B9989" t="s">
        <v>1189</v>
      </c>
      <c r="C9989" t="s">
        <v>59</v>
      </c>
      <c r="D9989">
        <v>2020</v>
      </c>
      <c r="E9989">
        <v>0.24343033777612971</v>
      </c>
      <c r="F9989">
        <v>0.1870063642950302</v>
      </c>
      <c r="G9989">
        <v>0.41766016512490262</v>
      </c>
      <c r="H9989">
        <v>0.58284308177518218</v>
      </c>
      <c r="I9989">
        <v>0.76821305841924392</v>
      </c>
    </row>
    <row r="9990" spans="1:9" x14ac:dyDescent="0.2">
      <c r="A9990" t="s">
        <v>10254</v>
      </c>
      <c r="B9990" t="s">
        <v>1189</v>
      </c>
      <c r="C9990" t="s">
        <v>61</v>
      </c>
      <c r="D9990">
        <v>2020</v>
      </c>
      <c r="E9990">
        <v>0.25359444932442182</v>
      </c>
      <c r="F9990">
        <v>57481.93683530503</v>
      </c>
      <c r="G9990">
        <v>0.50178387071706043</v>
      </c>
      <c r="H9990">
        <v>0.50538581274449823</v>
      </c>
      <c r="I9990">
        <v>226668.75</v>
      </c>
    </row>
    <row r="9991" spans="1:9" x14ac:dyDescent="0.2">
      <c r="A9991" t="s">
        <v>10255</v>
      </c>
      <c r="B9991" t="s">
        <v>1221</v>
      </c>
      <c r="C9991" t="s">
        <v>11</v>
      </c>
      <c r="D9991">
        <v>2020</v>
      </c>
      <c r="E9991">
        <v>0.31993933165856941</v>
      </c>
      <c r="F9991">
        <v>0.92294420066648608</v>
      </c>
      <c r="G9991">
        <v>0.62296991296278736</v>
      </c>
      <c r="H9991">
        <v>0.51357108104461657</v>
      </c>
      <c r="I9991">
        <v>2.884747542235373</v>
      </c>
    </row>
    <row r="9992" spans="1:9" x14ac:dyDescent="0.2">
      <c r="A9992" t="s">
        <v>10256</v>
      </c>
      <c r="B9992" t="s">
        <v>1221</v>
      </c>
      <c r="C9992" t="s">
        <v>13</v>
      </c>
      <c r="D9992">
        <v>2020</v>
      </c>
      <c r="E9992">
        <v>8.785757195728193E-2</v>
      </c>
      <c r="F9992">
        <v>1.502000840099833E-2</v>
      </c>
      <c r="G9992">
        <v>0.2187688657619784</v>
      </c>
      <c r="H9992">
        <v>0.40159997928074193</v>
      </c>
      <c r="I9992">
        <v>0.17095861024137279</v>
      </c>
    </row>
    <row r="9993" spans="1:9" x14ac:dyDescent="0.2">
      <c r="A9993" t="s">
        <v>10257</v>
      </c>
      <c r="B9993" t="s">
        <v>1221</v>
      </c>
      <c r="C9993" t="s">
        <v>15</v>
      </c>
      <c r="D9993">
        <v>2020</v>
      </c>
      <c r="E9993">
        <v>0.27034967790072351</v>
      </c>
      <c r="F9993">
        <v>5.4800454233353779E-2</v>
      </c>
      <c r="G9993">
        <v>0.46381304781296961</v>
      </c>
      <c r="H9993">
        <v>0.58288502053900981</v>
      </c>
      <c r="I9993">
        <v>0.2027021251102705</v>
      </c>
    </row>
    <row r="9994" spans="1:9" x14ac:dyDescent="0.2">
      <c r="A9994" t="s">
        <v>10258</v>
      </c>
      <c r="B9994" t="s">
        <v>1221</v>
      </c>
      <c r="C9994" t="s">
        <v>17</v>
      </c>
      <c r="D9994">
        <v>2020</v>
      </c>
      <c r="E9994">
        <v>4.6434785620309622E-2</v>
      </c>
      <c r="F9994">
        <v>1.222162231179691E-3</v>
      </c>
      <c r="G9994">
        <v>7.2263138958653397E-2</v>
      </c>
      <c r="H9994">
        <v>0.64257913909438791</v>
      </c>
      <c r="I9994">
        <v>2.6319971436352282E-2</v>
      </c>
    </row>
    <row r="9995" spans="1:9" x14ac:dyDescent="0.2">
      <c r="A9995" t="s">
        <v>10259</v>
      </c>
      <c r="B9995" t="s">
        <v>1221</v>
      </c>
      <c r="C9995" t="s">
        <v>20</v>
      </c>
      <c r="D9995">
        <v>2020</v>
      </c>
      <c r="E9995">
        <v>9.5552132724576549E-2</v>
      </c>
      <c r="F9995">
        <v>7.1258505216585119E-3</v>
      </c>
      <c r="G9995">
        <v>0.16160622332524199</v>
      </c>
      <c r="H9995">
        <v>0.59126518000654138</v>
      </c>
      <c r="I9995">
        <v>7.4575525615931157E-2</v>
      </c>
    </row>
    <row r="9996" spans="1:9" x14ac:dyDescent="0.2">
      <c r="A9996" t="s">
        <v>10260</v>
      </c>
      <c r="B9996" t="s">
        <v>1221</v>
      </c>
      <c r="C9996" t="s">
        <v>23</v>
      </c>
      <c r="D9996">
        <v>2020</v>
      </c>
      <c r="E9996">
        <v>0.1056913126744891</v>
      </c>
      <c r="F9996">
        <v>2.4447583889972771E-2</v>
      </c>
      <c r="G9996">
        <v>0.1986689485645893</v>
      </c>
      <c r="H9996">
        <v>0.53199714116435159</v>
      </c>
      <c r="I9996">
        <v>0.23131119551203869</v>
      </c>
    </row>
    <row r="9997" spans="1:9" x14ac:dyDescent="0.2">
      <c r="A9997" t="s">
        <v>10261</v>
      </c>
      <c r="B9997" t="s">
        <v>1221</v>
      </c>
      <c r="C9997" t="s">
        <v>25</v>
      </c>
      <c r="D9997">
        <v>2020</v>
      </c>
      <c r="E9997">
        <v>8.2113236921810495E-2</v>
      </c>
      <c r="F9997">
        <v>0.18110215033742749</v>
      </c>
      <c r="G9997">
        <v>0.17144838252656611</v>
      </c>
      <c r="H9997">
        <v>0.47893853363759192</v>
      </c>
      <c r="I9997">
        <v>2.205517126427202</v>
      </c>
    </row>
    <row r="9998" spans="1:9" x14ac:dyDescent="0.2">
      <c r="A9998" t="s">
        <v>10262</v>
      </c>
      <c r="B9998" t="s">
        <v>1221</v>
      </c>
      <c r="C9998" t="s">
        <v>26</v>
      </c>
      <c r="D9998">
        <v>2020</v>
      </c>
      <c r="E9998">
        <v>6.6255143125813977E-7</v>
      </c>
      <c r="F9998">
        <v>2.348436348447374E-6</v>
      </c>
      <c r="G9998">
        <v>0.1131332087820522</v>
      </c>
      <c r="H9998">
        <v>5.8563832705790707E-6</v>
      </c>
      <c r="I9998">
        <v>3.5445344129554659</v>
      </c>
    </row>
    <row r="9999" spans="1:9" x14ac:dyDescent="0.2">
      <c r="A9999" t="s">
        <v>10263</v>
      </c>
      <c r="B9999" t="s">
        <v>1221</v>
      </c>
      <c r="C9999" t="s">
        <v>29</v>
      </c>
      <c r="D9999">
        <v>2020</v>
      </c>
      <c r="E9999">
        <v>0.1890558175285412</v>
      </c>
      <c r="F9999">
        <v>3.6734132268035009</v>
      </c>
      <c r="G9999">
        <v>0.33485924162839392</v>
      </c>
      <c r="H9999">
        <v>0.56458294717857505</v>
      </c>
      <c r="I9999">
        <v>19.430310449182219</v>
      </c>
    </row>
    <row r="10000" spans="1:9" x14ac:dyDescent="0.2">
      <c r="A10000" t="s">
        <v>10264</v>
      </c>
      <c r="B10000" t="s">
        <v>1221</v>
      </c>
      <c r="C10000" t="s">
        <v>30</v>
      </c>
      <c r="D10000">
        <v>2020</v>
      </c>
      <c r="E10000">
        <v>0.1218395712125082</v>
      </c>
      <c r="F10000">
        <v>0.22199004102432399</v>
      </c>
      <c r="G10000">
        <v>0.2062645044384368</v>
      </c>
      <c r="H10000">
        <v>0.59069577455520628</v>
      </c>
      <c r="I10000">
        <v>1.8219863941997709</v>
      </c>
    </row>
    <row r="10001" spans="1:9" x14ac:dyDescent="0.2">
      <c r="A10001" t="s">
        <v>10265</v>
      </c>
      <c r="B10001" t="s">
        <v>1221</v>
      </c>
      <c r="C10001" t="s">
        <v>31</v>
      </c>
      <c r="D10001">
        <v>2020</v>
      </c>
      <c r="E10001">
        <v>7.9308123065310737E-2</v>
      </c>
      <c r="F10001">
        <v>0.93611909546732852</v>
      </c>
      <c r="G10001">
        <v>0.14168916701959131</v>
      </c>
      <c r="H10001">
        <v>0.55973314497885951</v>
      </c>
      <c r="I10001">
        <v>11.803571428571431</v>
      </c>
    </row>
    <row r="10002" spans="1:9" x14ac:dyDescent="0.2">
      <c r="A10002" t="s">
        <v>10266</v>
      </c>
      <c r="B10002" t="s">
        <v>1221</v>
      </c>
      <c r="C10002" t="s">
        <v>34</v>
      </c>
      <c r="D10002">
        <v>2020</v>
      </c>
      <c r="E10002">
        <v>0.1487520286837806</v>
      </c>
      <c r="F10002">
        <v>5.7577379936903823E-2</v>
      </c>
      <c r="G10002">
        <v>0.26155442675934132</v>
      </c>
      <c r="H10002">
        <v>0.56872303989199424</v>
      </c>
      <c r="I10002">
        <v>0.38706954416939571</v>
      </c>
    </row>
    <row r="10003" spans="1:9" x14ac:dyDescent="0.2">
      <c r="A10003" t="s">
        <v>10267</v>
      </c>
      <c r="B10003" t="s">
        <v>1221</v>
      </c>
      <c r="C10003" t="s">
        <v>37</v>
      </c>
      <c r="D10003">
        <v>2020</v>
      </c>
      <c r="E10003">
        <v>0.1116664168176765</v>
      </c>
      <c r="F10003">
        <v>7.0190319142539499</v>
      </c>
      <c r="G10003">
        <v>0.22095281268635519</v>
      </c>
      <c r="H10003">
        <v>0.50538581274449823</v>
      </c>
      <c r="I10003">
        <v>62.857142857142847</v>
      </c>
    </row>
    <row r="10004" spans="1:9" x14ac:dyDescent="0.2">
      <c r="A10004" t="s">
        <v>10268</v>
      </c>
      <c r="B10004" t="s">
        <v>1221</v>
      </c>
      <c r="C10004" t="s">
        <v>39</v>
      </c>
      <c r="D10004">
        <v>2020</v>
      </c>
      <c r="E10004">
        <v>0.107010260348776</v>
      </c>
      <c r="F10004">
        <v>0.17988205456870129</v>
      </c>
      <c r="G10004">
        <v>0.16256191569307199</v>
      </c>
      <c r="H10004">
        <v>0.65827386379241948</v>
      </c>
      <c r="I10004">
        <v>1.6809795059129471</v>
      </c>
    </row>
    <row r="10005" spans="1:9" x14ac:dyDescent="0.2">
      <c r="A10005" t="s">
        <v>10269</v>
      </c>
      <c r="B10005" t="s">
        <v>1221</v>
      </c>
      <c r="C10005" t="s">
        <v>40</v>
      </c>
      <c r="D10005">
        <v>2020</v>
      </c>
      <c r="E10005">
        <v>7.7502824531202691E-2</v>
      </c>
      <c r="F10005">
        <v>0.1156793494062734</v>
      </c>
      <c r="G10005">
        <v>0.18477797167701859</v>
      </c>
      <c r="H10005">
        <v>0.41943757596101999</v>
      </c>
      <c r="I10005">
        <v>1.4925823685264641</v>
      </c>
    </row>
    <row r="10006" spans="1:9" x14ac:dyDescent="0.2">
      <c r="A10006" t="s">
        <v>10270</v>
      </c>
      <c r="B10006" t="s">
        <v>1221</v>
      </c>
      <c r="C10006" t="s">
        <v>41</v>
      </c>
      <c r="D10006">
        <v>2020</v>
      </c>
      <c r="E10006">
        <v>0.55198140891926972</v>
      </c>
      <c r="F10006">
        <v>2.610748557160333</v>
      </c>
      <c r="G10006">
        <v>0.84223204494928705</v>
      </c>
      <c r="H10006">
        <v>0.65537925353161541</v>
      </c>
      <c r="I10006">
        <v>4.7297762478485366</v>
      </c>
    </row>
    <row r="10007" spans="1:9" x14ac:dyDescent="0.2">
      <c r="A10007" t="s">
        <v>10271</v>
      </c>
      <c r="B10007" t="s">
        <v>1221</v>
      </c>
      <c r="C10007" t="s">
        <v>42</v>
      </c>
      <c r="D10007">
        <v>2020</v>
      </c>
      <c r="E10007">
        <v>6.5405762725730668E-3</v>
      </c>
      <c r="F10007">
        <v>0</v>
      </c>
      <c r="G10007">
        <v>0.123708459619447</v>
      </c>
      <c r="H10007">
        <v>5.2870889288357828E-2</v>
      </c>
      <c r="I10007">
        <v>0</v>
      </c>
    </row>
    <row r="10008" spans="1:9" x14ac:dyDescent="0.2">
      <c r="A10008" t="s">
        <v>10272</v>
      </c>
      <c r="B10008" t="s">
        <v>1221</v>
      </c>
      <c r="C10008" t="s">
        <v>45</v>
      </c>
      <c r="D10008">
        <v>2020</v>
      </c>
      <c r="E10008">
        <v>0.19371907500042351</v>
      </c>
      <c r="F10008">
        <v>2.596236929461973E-2</v>
      </c>
      <c r="G10008">
        <v>0.33910037890848138</v>
      </c>
      <c r="H10008">
        <v>0.57127354332065106</v>
      </c>
      <c r="I10008">
        <v>0.1340207168269979</v>
      </c>
    </row>
    <row r="10009" spans="1:9" x14ac:dyDescent="0.2">
      <c r="A10009" t="s">
        <v>10273</v>
      </c>
      <c r="B10009" t="s">
        <v>1221</v>
      </c>
      <c r="C10009" t="s">
        <v>46</v>
      </c>
      <c r="D10009">
        <v>2020</v>
      </c>
      <c r="E10009">
        <v>4.1628554127304637E-2</v>
      </c>
      <c r="F10009">
        <v>3.0336320890812828E-3</v>
      </c>
      <c r="G10009">
        <v>8.2334715944989811E-2</v>
      </c>
      <c r="H10009">
        <v>0.50560147866566851</v>
      </c>
      <c r="I10009">
        <v>7.2873827897171395E-2</v>
      </c>
    </row>
    <row r="10010" spans="1:9" x14ac:dyDescent="0.2">
      <c r="A10010" t="s">
        <v>10274</v>
      </c>
      <c r="B10010" t="s">
        <v>1221</v>
      </c>
      <c r="C10010" t="s">
        <v>48</v>
      </c>
      <c r="D10010">
        <v>2020</v>
      </c>
      <c r="E10010">
        <v>9.2113257512106206E-4</v>
      </c>
      <c r="F10010">
        <v>3.1550979346121433E-4</v>
      </c>
      <c r="G10010">
        <v>8.1040274264619641E-2</v>
      </c>
      <c r="H10010">
        <v>1.136635559886312E-2</v>
      </c>
      <c r="I10010">
        <v>0.34252376040413912</v>
      </c>
    </row>
    <row r="10011" spans="1:9" x14ac:dyDescent="0.2">
      <c r="A10011" t="s">
        <v>10275</v>
      </c>
      <c r="B10011" t="s">
        <v>1221</v>
      </c>
      <c r="C10011" t="s">
        <v>50</v>
      </c>
      <c r="D10011">
        <v>2020</v>
      </c>
      <c r="E10011">
        <v>5.2225540947929028E-2</v>
      </c>
      <c r="F10011">
        <v>1.493804767430631E-2</v>
      </c>
      <c r="G10011">
        <v>0.10333796404833399</v>
      </c>
      <c r="H10011">
        <v>0.50538581274449823</v>
      </c>
      <c r="I10011">
        <v>0.28602954422626548</v>
      </c>
    </row>
    <row r="10012" spans="1:9" x14ac:dyDescent="0.2">
      <c r="A10012" t="s">
        <v>10276</v>
      </c>
      <c r="B10012" t="s">
        <v>1221</v>
      </c>
      <c r="C10012" t="s">
        <v>51</v>
      </c>
      <c r="D10012">
        <v>2020</v>
      </c>
      <c r="E10012">
        <v>9.6556770930474711E-2</v>
      </c>
      <c r="F10012">
        <v>0.39636382657758917</v>
      </c>
      <c r="G10012">
        <v>0.28924175364546872</v>
      </c>
      <c r="H10012">
        <v>0.33382722139358523</v>
      </c>
      <c r="I10012">
        <v>4.1049822064056931</v>
      </c>
    </row>
    <row r="10013" spans="1:9" x14ac:dyDescent="0.2">
      <c r="A10013" t="s">
        <v>10277</v>
      </c>
      <c r="B10013" t="s">
        <v>1221</v>
      </c>
      <c r="C10013" t="s">
        <v>52</v>
      </c>
      <c r="D10013">
        <v>2020</v>
      </c>
      <c r="E10013">
        <v>0.1843912314168582</v>
      </c>
      <c r="F10013">
        <v>0.62567876478146456</v>
      </c>
      <c r="G10013">
        <v>0.36488279634754073</v>
      </c>
      <c r="H10013">
        <v>0.50534372478671397</v>
      </c>
      <c r="I10013">
        <v>3.393213223718734</v>
      </c>
    </row>
    <row r="10014" spans="1:9" x14ac:dyDescent="0.2">
      <c r="A10014" t="s">
        <v>10278</v>
      </c>
      <c r="B10014" t="s">
        <v>1221</v>
      </c>
      <c r="C10014" t="s">
        <v>54</v>
      </c>
      <c r="D10014">
        <v>2020</v>
      </c>
      <c r="E10014">
        <v>6.5213299426339383E-2</v>
      </c>
      <c r="F10014">
        <v>0.82788427780824536</v>
      </c>
      <c r="G10014">
        <v>0.1886396013482714</v>
      </c>
      <c r="H10014">
        <v>0.3457031236295971</v>
      </c>
      <c r="I10014">
        <v>12.695022105780261</v>
      </c>
    </row>
    <row r="10015" spans="1:9" x14ac:dyDescent="0.2">
      <c r="A10015" t="s">
        <v>10279</v>
      </c>
      <c r="B10015" t="s">
        <v>1221</v>
      </c>
      <c r="C10015" t="s">
        <v>56</v>
      </c>
      <c r="D10015">
        <v>2020</v>
      </c>
      <c r="E10015">
        <v>0.21480967404651929</v>
      </c>
      <c r="F10015">
        <v>6.0792132902562921</v>
      </c>
      <c r="G10015">
        <v>0.45801735162812368</v>
      </c>
      <c r="H10015">
        <v>0.4689989872281714</v>
      </c>
      <c r="I10015">
        <v>28.30046326935804</v>
      </c>
    </row>
    <row r="10016" spans="1:9" x14ac:dyDescent="0.2">
      <c r="A10016" t="s">
        <v>10280</v>
      </c>
      <c r="B10016" t="s">
        <v>1221</v>
      </c>
      <c r="C10016" t="s">
        <v>57</v>
      </c>
      <c r="D10016">
        <v>2020</v>
      </c>
      <c r="E10016">
        <v>0.25060226055586737</v>
      </c>
      <c r="F10016">
        <v>67.941057306257377</v>
      </c>
      <c r="G10016">
        <v>0.80620659722222221</v>
      </c>
      <c r="H10016">
        <v>0.31084124270294389</v>
      </c>
      <c r="I10016">
        <v>271.11111111111109</v>
      </c>
    </row>
    <row r="10017" spans="1:9" x14ac:dyDescent="0.2">
      <c r="A10017" t="s">
        <v>10281</v>
      </c>
      <c r="B10017" t="s">
        <v>1221</v>
      </c>
      <c r="C10017" t="s">
        <v>58</v>
      </c>
      <c r="D10017">
        <v>2020</v>
      </c>
      <c r="E10017">
        <v>0.19976837047902909</v>
      </c>
      <c r="F10017">
        <v>0.88756347120978996</v>
      </c>
      <c r="G10017">
        <v>0.32757889416340191</v>
      </c>
      <c r="H10017">
        <v>0.60983284954671502</v>
      </c>
      <c r="I10017">
        <v>4.4429629629629623</v>
      </c>
    </row>
    <row r="10018" spans="1:9" x14ac:dyDescent="0.2">
      <c r="A10018" t="s">
        <v>10282</v>
      </c>
      <c r="B10018" t="s">
        <v>1221</v>
      </c>
      <c r="C10018" t="s">
        <v>59</v>
      </c>
      <c r="D10018">
        <v>2020</v>
      </c>
      <c r="E10018">
        <v>0.19655788355086201</v>
      </c>
      <c r="F10018">
        <v>21.380684067879479</v>
      </c>
      <c r="G10018">
        <v>0.41766016512490262</v>
      </c>
      <c r="H10018">
        <v>0.47061678360463399</v>
      </c>
      <c r="I10018">
        <v>108.7755102040816</v>
      </c>
    </row>
    <row r="10019" spans="1:9" x14ac:dyDescent="0.2">
      <c r="A10019" t="s">
        <v>10283</v>
      </c>
      <c r="B10019" t="s">
        <v>1221</v>
      </c>
      <c r="C10019" t="s">
        <v>60</v>
      </c>
      <c r="D10019">
        <v>2020</v>
      </c>
      <c r="E10019">
        <v>2.86936555006351E-3</v>
      </c>
      <c r="F10019">
        <v>0</v>
      </c>
      <c r="G10019">
        <v>5.2142110775754112E-2</v>
      </c>
      <c r="H10019">
        <v>5.5029716046665199E-2</v>
      </c>
      <c r="I10019">
        <v>0</v>
      </c>
    </row>
    <row r="10020" spans="1:9" x14ac:dyDescent="0.2">
      <c r="A10020" t="s">
        <v>10284</v>
      </c>
      <c r="B10020" t="s">
        <v>1221</v>
      </c>
      <c r="C10020" t="s">
        <v>65</v>
      </c>
      <c r="D10020">
        <v>2020</v>
      </c>
      <c r="E10020">
        <v>0.46020426858661378</v>
      </c>
      <c r="F10020">
        <v>9.4576110765823866</v>
      </c>
      <c r="G10020">
        <v>0.91059989612188363</v>
      </c>
      <c r="H10020">
        <v>0.50538581274449823</v>
      </c>
      <c r="I10020">
        <v>20.550898203592808</v>
      </c>
    </row>
    <row r="10021" spans="1:9" x14ac:dyDescent="0.2">
      <c r="A10021" t="s">
        <v>10285</v>
      </c>
      <c r="B10021" t="s">
        <v>1253</v>
      </c>
      <c r="C10021" t="s">
        <v>11</v>
      </c>
      <c r="D10021">
        <v>2020</v>
      </c>
      <c r="E10021">
        <v>0.2303357860341598</v>
      </c>
      <c r="F10021">
        <v>0.77125882389677691</v>
      </c>
      <c r="G10021">
        <v>0.62296991296278736</v>
      </c>
      <c r="H10021">
        <v>0.36973821887914948</v>
      </c>
      <c r="I10021">
        <v>3.3484107579462101</v>
      </c>
    </row>
    <row r="10022" spans="1:9" x14ac:dyDescent="0.2">
      <c r="A10022" t="s">
        <v>10286</v>
      </c>
      <c r="B10022" t="s">
        <v>1253</v>
      </c>
      <c r="C10022" t="s">
        <v>13</v>
      </c>
      <c r="D10022">
        <v>2020</v>
      </c>
      <c r="E10022">
        <v>0.11056268102630951</v>
      </c>
      <c r="F10022">
        <v>2.722979542843906E-2</v>
      </c>
      <c r="G10022">
        <v>0.2187688657619784</v>
      </c>
      <c r="H10022">
        <v>0.50538581274449823</v>
      </c>
      <c r="I10022">
        <v>0.24628378378378379</v>
      </c>
    </row>
    <row r="10023" spans="1:9" x14ac:dyDescent="0.2">
      <c r="A10023" t="s">
        <v>10287</v>
      </c>
      <c r="B10023" t="s">
        <v>1253</v>
      </c>
      <c r="C10023" t="s">
        <v>15</v>
      </c>
      <c r="D10023">
        <v>2020</v>
      </c>
      <c r="E10023">
        <v>0.2704852146043133</v>
      </c>
      <c r="F10023">
        <v>3.4876002841694273E-2</v>
      </c>
      <c r="G10023">
        <v>0.46381304781296961</v>
      </c>
      <c r="H10023">
        <v>0.58317724324431941</v>
      </c>
      <c r="I10023">
        <v>0.12893866636190671</v>
      </c>
    </row>
    <row r="10024" spans="1:9" x14ac:dyDescent="0.2">
      <c r="A10024" t="s">
        <v>10288</v>
      </c>
      <c r="B10024" t="s">
        <v>1253</v>
      </c>
      <c r="C10024" t="s">
        <v>17</v>
      </c>
      <c r="D10024">
        <v>2020</v>
      </c>
      <c r="E10024">
        <v>4.2142416632744199E-2</v>
      </c>
      <c r="F10024">
        <v>2.1931600025072288E-3</v>
      </c>
      <c r="G10024">
        <v>7.2263138958653397E-2</v>
      </c>
      <c r="H10024">
        <v>0.58317998968819651</v>
      </c>
      <c r="I10024">
        <v>5.2041628785074637E-2</v>
      </c>
    </row>
    <row r="10025" spans="1:9" x14ac:dyDescent="0.2">
      <c r="A10025" t="s">
        <v>10289</v>
      </c>
      <c r="B10025" t="s">
        <v>1253</v>
      </c>
      <c r="C10025" t="s">
        <v>18</v>
      </c>
      <c r="D10025">
        <v>2020</v>
      </c>
      <c r="E10025">
        <v>0.28315512363648232</v>
      </c>
      <c r="F10025">
        <v>0.13550558879041169</v>
      </c>
      <c r="G10025">
        <v>0.44698219599801831</v>
      </c>
      <c r="H10025">
        <v>0.63348188400268557</v>
      </c>
      <c r="I10025">
        <v>0.47855601922420182</v>
      </c>
    </row>
    <row r="10026" spans="1:9" x14ac:dyDescent="0.2">
      <c r="A10026" t="s">
        <v>10290</v>
      </c>
      <c r="B10026" t="s">
        <v>1253</v>
      </c>
      <c r="C10026" t="s">
        <v>20</v>
      </c>
      <c r="D10026">
        <v>2020</v>
      </c>
      <c r="E10026">
        <v>8.0219560915847837E-2</v>
      </c>
      <c r="F10026">
        <v>2.205959807511133E-2</v>
      </c>
      <c r="G10026">
        <v>0.16160622332524199</v>
      </c>
      <c r="H10026">
        <v>0.49638905770603442</v>
      </c>
      <c r="I10026">
        <v>0.27499026201667143</v>
      </c>
    </row>
    <row r="10027" spans="1:9" x14ac:dyDescent="0.2">
      <c r="A10027" t="s">
        <v>10291</v>
      </c>
      <c r="B10027" t="s">
        <v>1253</v>
      </c>
      <c r="C10027" t="s">
        <v>23</v>
      </c>
      <c r="D10027">
        <v>2020</v>
      </c>
      <c r="E10027">
        <v>0.10040446803740991</v>
      </c>
      <c r="F10027">
        <v>0.40527400527410712</v>
      </c>
      <c r="G10027">
        <v>0.1986689485645893</v>
      </c>
      <c r="H10027">
        <v>0.50538581274449823</v>
      </c>
      <c r="I10027">
        <v>4.0364140480591493</v>
      </c>
    </row>
    <row r="10028" spans="1:9" x14ac:dyDescent="0.2">
      <c r="A10028" t="s">
        <v>10292</v>
      </c>
      <c r="B10028" t="s">
        <v>1253</v>
      </c>
      <c r="C10028" t="s">
        <v>26</v>
      </c>
      <c r="D10028">
        <v>2020</v>
      </c>
      <c r="E10028">
        <v>5.7175918668710461E-2</v>
      </c>
      <c r="F10028">
        <v>0.26658312618082819</v>
      </c>
      <c r="G10028">
        <v>0.1131332087820522</v>
      </c>
      <c r="H10028">
        <v>0.50538581274449823</v>
      </c>
      <c r="I10028">
        <v>4.6625070901871819</v>
      </c>
    </row>
    <row r="10029" spans="1:9" x14ac:dyDescent="0.2">
      <c r="A10029" t="s">
        <v>10293</v>
      </c>
      <c r="B10029" t="s">
        <v>1253</v>
      </c>
      <c r="C10029" t="s">
        <v>31</v>
      </c>
      <c r="D10029">
        <v>2020</v>
      </c>
      <c r="E10029">
        <v>6.955799038510492E-2</v>
      </c>
      <c r="F10029">
        <v>0.30395928211499812</v>
      </c>
      <c r="G10029">
        <v>0.14168916701959131</v>
      </c>
      <c r="H10029">
        <v>0.49091960838112042</v>
      </c>
      <c r="I10029">
        <v>4.3698686582539281</v>
      </c>
    </row>
    <row r="10030" spans="1:9" x14ac:dyDescent="0.2">
      <c r="A10030" t="s">
        <v>10294</v>
      </c>
      <c r="B10030" t="s">
        <v>1253</v>
      </c>
      <c r="C10030" t="s">
        <v>32</v>
      </c>
      <c r="D10030">
        <v>2020</v>
      </c>
      <c r="E10030">
        <v>9.2382895257026212E-2</v>
      </c>
      <c r="F10030">
        <v>1.124702529949642</v>
      </c>
      <c r="G10030">
        <v>0.1827967721439207</v>
      </c>
      <c r="H10030">
        <v>0.50538581274449823</v>
      </c>
      <c r="I10030">
        <v>12.17435897435897</v>
      </c>
    </row>
    <row r="10031" spans="1:9" x14ac:dyDescent="0.2">
      <c r="A10031" t="s">
        <v>10295</v>
      </c>
      <c r="B10031" t="s">
        <v>1253</v>
      </c>
      <c r="C10031" t="s">
        <v>41</v>
      </c>
      <c r="D10031">
        <v>2020</v>
      </c>
      <c r="E10031">
        <v>0.4256521265561562</v>
      </c>
      <c r="F10031">
        <v>20.69017822184076</v>
      </c>
      <c r="G10031">
        <v>0.84223204494928705</v>
      </c>
      <c r="H10031">
        <v>0.50538581274449823</v>
      </c>
      <c r="I10031">
        <v>48.60818713450292</v>
      </c>
    </row>
    <row r="10032" spans="1:9" x14ac:dyDescent="0.2">
      <c r="A10032" t="s">
        <v>10296</v>
      </c>
      <c r="B10032" t="s">
        <v>1253</v>
      </c>
      <c r="C10032" t="s">
        <v>45</v>
      </c>
      <c r="D10032">
        <v>2020</v>
      </c>
      <c r="E10032">
        <v>0.2136913576504027</v>
      </c>
      <c r="F10032">
        <v>5.1743403278868207E-2</v>
      </c>
      <c r="G10032">
        <v>0.33910037890848138</v>
      </c>
      <c r="H10032">
        <v>0.63017139154561397</v>
      </c>
      <c r="I10032">
        <v>0.24214083268411821</v>
      </c>
    </row>
    <row r="10033" spans="1:9" x14ac:dyDescent="0.2">
      <c r="A10033" t="s">
        <v>10297</v>
      </c>
      <c r="B10033" t="s">
        <v>1253</v>
      </c>
      <c r="C10033" t="s">
        <v>46</v>
      </c>
      <c r="D10033">
        <v>2020</v>
      </c>
      <c r="E10033">
        <v>4.1610797334946083E-2</v>
      </c>
      <c r="F10033">
        <v>1.8308750827376269E-3</v>
      </c>
      <c r="G10033">
        <v>8.2334715944989811E-2</v>
      </c>
      <c r="H10033">
        <v>0.50538581274449823</v>
      </c>
      <c r="I10033">
        <v>4.3999999999999997E-2</v>
      </c>
    </row>
    <row r="10034" spans="1:9" x14ac:dyDescent="0.2">
      <c r="A10034" t="s">
        <v>10298</v>
      </c>
      <c r="B10034" t="s">
        <v>1253</v>
      </c>
      <c r="C10034" t="s">
        <v>48</v>
      </c>
      <c r="D10034">
        <v>2020</v>
      </c>
      <c r="E10034">
        <v>5.4138742550712139E-2</v>
      </c>
      <c r="F10034">
        <v>5.3038507446964513E-2</v>
      </c>
      <c r="G10034">
        <v>8.1040274264619641E-2</v>
      </c>
      <c r="H10034">
        <v>0.66804737572745232</v>
      </c>
      <c r="I10034">
        <v>0.97967749061188414</v>
      </c>
    </row>
    <row r="10035" spans="1:9" x14ac:dyDescent="0.2">
      <c r="A10035" t="s">
        <v>10299</v>
      </c>
      <c r="B10035" t="s">
        <v>1253</v>
      </c>
      <c r="C10035" t="s">
        <v>51</v>
      </c>
      <c r="D10035">
        <v>2020</v>
      </c>
      <c r="E10035">
        <v>0.1461786787457591</v>
      </c>
      <c r="F10035">
        <v>18.237251960320911</v>
      </c>
      <c r="G10035">
        <v>0.28924175364546872</v>
      </c>
      <c r="H10035">
        <v>0.50538581274449823</v>
      </c>
      <c r="I10035">
        <v>124.76</v>
      </c>
    </row>
    <row r="10036" spans="1:9" x14ac:dyDescent="0.2">
      <c r="A10036" t="s">
        <v>10300</v>
      </c>
      <c r="B10036" t="s">
        <v>1253</v>
      </c>
      <c r="C10036" t="s">
        <v>54</v>
      </c>
      <c r="D10036">
        <v>2020</v>
      </c>
      <c r="E10036">
        <v>7.7753192604098423E-2</v>
      </c>
      <c r="F10036">
        <v>0.72015381704097181</v>
      </c>
      <c r="G10036">
        <v>0.1886396013482714</v>
      </c>
      <c r="H10036">
        <v>0.41217852480799311</v>
      </c>
      <c r="I10036">
        <v>9.2620481927710845</v>
      </c>
    </row>
    <row r="10037" spans="1:9" x14ac:dyDescent="0.2">
      <c r="A10037" t="s">
        <v>10301</v>
      </c>
      <c r="B10037" t="s">
        <v>1253</v>
      </c>
      <c r="C10037" t="s">
        <v>57</v>
      </c>
      <c r="D10037">
        <v>2020</v>
      </c>
      <c r="E10037">
        <v>0.37553369279452459</v>
      </c>
      <c r="F10037">
        <v>42.3902995023752</v>
      </c>
      <c r="G10037">
        <v>0.80620659722222221</v>
      </c>
      <c r="H10037">
        <v>0.46580329916478319</v>
      </c>
      <c r="I10037">
        <v>112.8801498127341</v>
      </c>
    </row>
    <row r="10038" spans="1:9" x14ac:dyDescent="0.2">
      <c r="A10038" t="s">
        <v>10302</v>
      </c>
      <c r="B10038" t="s">
        <v>1253</v>
      </c>
      <c r="C10038" t="s">
        <v>58</v>
      </c>
      <c r="D10038">
        <v>2020</v>
      </c>
      <c r="E10038">
        <v>0.16635835650647171</v>
      </c>
      <c r="F10038">
        <v>4.2850410354877502</v>
      </c>
      <c r="G10038">
        <v>0.32757889416340191</v>
      </c>
      <c r="H10038">
        <v>0.50784210909354055</v>
      </c>
      <c r="I10038">
        <v>25.757894736842101</v>
      </c>
    </row>
    <row r="10039" spans="1:9" x14ac:dyDescent="0.2">
      <c r="A10039" t="s">
        <v>10303</v>
      </c>
      <c r="B10039" t="s">
        <v>1253</v>
      </c>
      <c r="C10039" t="s">
        <v>59</v>
      </c>
      <c r="D10039">
        <v>2020</v>
      </c>
      <c r="E10039">
        <v>0.23045647932738059</v>
      </c>
      <c r="F10039">
        <v>3.157365800003368</v>
      </c>
      <c r="G10039">
        <v>0.41766016512490262</v>
      </c>
      <c r="H10039">
        <v>0.5517798884613806</v>
      </c>
      <c r="I10039">
        <v>13.700486136118119</v>
      </c>
    </row>
    <row r="10040" spans="1:9" x14ac:dyDescent="0.2">
      <c r="A10040" t="s">
        <v>10304</v>
      </c>
      <c r="B10040" t="s">
        <v>1253</v>
      </c>
      <c r="C10040" t="s">
        <v>65</v>
      </c>
      <c r="D10040">
        <v>2020</v>
      </c>
      <c r="E10040">
        <v>0.33783473597421543</v>
      </c>
      <c r="F10040">
        <v>96.201402057579145</v>
      </c>
      <c r="G10040">
        <v>0.91059989612188363</v>
      </c>
      <c r="H10040">
        <v>0.37100238800048818</v>
      </c>
      <c r="I10040">
        <v>284.7587646076795</v>
      </c>
    </row>
    <row r="10041" spans="1:9" x14ac:dyDescent="0.2">
      <c r="A10041" t="s">
        <v>10305</v>
      </c>
      <c r="B10041" t="s">
        <v>1277</v>
      </c>
      <c r="C10041" t="s">
        <v>17</v>
      </c>
      <c r="D10041">
        <v>2020</v>
      </c>
      <c r="E10041">
        <v>2.911674447887903E-2</v>
      </c>
      <c r="F10041">
        <v>2.6955991870492571E-3</v>
      </c>
      <c r="G10041">
        <v>7.2263138958653397E-2</v>
      </c>
      <c r="H10041">
        <v>0.40292664972024922</v>
      </c>
      <c r="I10041">
        <v>9.257900343235885E-2</v>
      </c>
    </row>
    <row r="10042" spans="1:9" x14ac:dyDescent="0.2">
      <c r="A10042" t="s">
        <v>10306</v>
      </c>
      <c r="B10042" t="s">
        <v>1277</v>
      </c>
      <c r="C10042" t="s">
        <v>48</v>
      </c>
      <c r="D10042">
        <v>2020</v>
      </c>
      <c r="E10042">
        <v>1.9525087622506211E-8</v>
      </c>
      <c r="F10042">
        <v>6.0261010960759107E-8</v>
      </c>
      <c r="G10042">
        <v>8.1040274264619641E-2</v>
      </c>
      <c r="H10042">
        <v>2.4093067057931238E-7</v>
      </c>
      <c r="I10042">
        <v>3.0863375430539608</v>
      </c>
    </row>
    <row r="10043" spans="1:9" x14ac:dyDescent="0.2">
      <c r="A10043" t="s">
        <v>10307</v>
      </c>
      <c r="B10043" t="s">
        <v>1281</v>
      </c>
      <c r="C10043" t="s">
        <v>11</v>
      </c>
      <c r="D10043">
        <v>2020</v>
      </c>
      <c r="E10043">
        <v>0.3744093996415247</v>
      </c>
      <c r="F10043">
        <v>0.88799428331477659</v>
      </c>
      <c r="G10043">
        <v>0.62296991296278736</v>
      </c>
      <c r="H10043">
        <v>0.60100719449012907</v>
      </c>
      <c r="I10043">
        <v>2.371720058751142</v>
      </c>
    </row>
    <row r="10044" spans="1:9" x14ac:dyDescent="0.2">
      <c r="A10044" t="s">
        <v>10308</v>
      </c>
      <c r="B10044" t="s">
        <v>1281</v>
      </c>
      <c r="C10044" t="s">
        <v>13</v>
      </c>
      <c r="D10044">
        <v>2020</v>
      </c>
      <c r="E10044">
        <v>0.14618731350707609</v>
      </c>
      <c r="F10044">
        <v>5.1367564015231862E-2</v>
      </c>
      <c r="G10044">
        <v>0.2187688657619784</v>
      </c>
      <c r="H10044">
        <v>0.66822723150253294</v>
      </c>
      <c r="I10044">
        <v>0.35138181818181818</v>
      </c>
    </row>
    <row r="10045" spans="1:9" x14ac:dyDescent="0.2">
      <c r="A10045" t="s">
        <v>10309</v>
      </c>
      <c r="B10045" t="s">
        <v>1281</v>
      </c>
      <c r="C10045" t="s">
        <v>15</v>
      </c>
      <c r="D10045">
        <v>2020</v>
      </c>
      <c r="E10045">
        <v>0.30993250887481261</v>
      </c>
      <c r="F10045">
        <v>0.17412923326056001</v>
      </c>
      <c r="G10045">
        <v>0.46381304781296961</v>
      </c>
      <c r="H10045">
        <v>0.66822723150253283</v>
      </c>
      <c r="I10045">
        <v>0.56182952182952184</v>
      </c>
    </row>
    <row r="10046" spans="1:9" x14ac:dyDescent="0.2">
      <c r="A10046" t="s">
        <v>10310</v>
      </c>
      <c r="B10046" t="s">
        <v>1281</v>
      </c>
      <c r="C10046" t="s">
        <v>17</v>
      </c>
      <c r="D10046">
        <v>2020</v>
      </c>
      <c r="E10046">
        <v>9.1794810839072706E-5</v>
      </c>
      <c r="F10046">
        <v>1.7819468740191349E-5</v>
      </c>
      <c r="G10046">
        <v>7.2263138958653397E-2</v>
      </c>
      <c r="H10046">
        <v>1.2702854063894829E-3</v>
      </c>
      <c r="I10046">
        <v>0.19412283305895159</v>
      </c>
    </row>
    <row r="10047" spans="1:9" x14ac:dyDescent="0.2">
      <c r="A10047" t="s">
        <v>10311</v>
      </c>
      <c r="B10047" t="s">
        <v>1281</v>
      </c>
      <c r="C10047" t="s">
        <v>18</v>
      </c>
      <c r="D10047">
        <v>2020</v>
      </c>
      <c r="E10047">
        <v>0.26578444473952018</v>
      </c>
      <c r="F10047">
        <v>1.749747594535175</v>
      </c>
      <c r="G10047">
        <v>0.44698219599801831</v>
      </c>
      <c r="H10047">
        <v>0.59461975693702696</v>
      </c>
      <c r="I10047">
        <v>6.5833333333333339</v>
      </c>
    </row>
    <row r="10048" spans="1:9" x14ac:dyDescent="0.2">
      <c r="A10048" t="s">
        <v>10312</v>
      </c>
      <c r="B10048" t="s">
        <v>1281</v>
      </c>
      <c r="C10048" t="s">
        <v>20</v>
      </c>
      <c r="D10048">
        <v>2020</v>
      </c>
      <c r="E10048">
        <v>9.609425323316631E-2</v>
      </c>
      <c r="F10048">
        <v>3.2689521161772032E-2</v>
      </c>
      <c r="G10048">
        <v>0.16160622332524199</v>
      </c>
      <c r="H10048">
        <v>0.59461975693702696</v>
      </c>
      <c r="I10048">
        <v>0.34018185335654871</v>
      </c>
    </row>
    <row r="10049" spans="1:9" x14ac:dyDescent="0.2">
      <c r="A10049" t="s">
        <v>10313</v>
      </c>
      <c r="B10049" t="s">
        <v>1281</v>
      </c>
      <c r="C10049" t="s">
        <v>29</v>
      </c>
      <c r="D10049">
        <v>2020</v>
      </c>
      <c r="E10049">
        <v>0.22376206397637929</v>
      </c>
      <c r="F10049">
        <v>4.1843505963582939E-2</v>
      </c>
      <c r="G10049">
        <v>0.33485924162839392</v>
      </c>
      <c r="H10049">
        <v>0.66822723150253294</v>
      </c>
      <c r="I10049">
        <v>0.187</v>
      </c>
    </row>
    <row r="10050" spans="1:9" x14ac:dyDescent="0.2">
      <c r="A10050" t="s">
        <v>10314</v>
      </c>
      <c r="B10050" t="s">
        <v>1281</v>
      </c>
      <c r="C10050" t="s">
        <v>30</v>
      </c>
      <c r="D10050">
        <v>2020</v>
      </c>
      <c r="E10050">
        <v>7.8687986791476955E-2</v>
      </c>
      <c r="F10050">
        <v>0.21006092369353491</v>
      </c>
      <c r="G10050">
        <v>0.2062645044384368</v>
      </c>
      <c r="H10050">
        <v>0.38149068355560301</v>
      </c>
      <c r="I10050">
        <v>2.66954248366013</v>
      </c>
    </row>
    <row r="10051" spans="1:9" x14ac:dyDescent="0.2">
      <c r="A10051" t="s">
        <v>10315</v>
      </c>
      <c r="B10051" t="s">
        <v>1281</v>
      </c>
      <c r="C10051" t="s">
        <v>34</v>
      </c>
      <c r="D10051">
        <v>2020</v>
      </c>
      <c r="E10051">
        <v>6.5388606689835329E-4</v>
      </c>
      <c r="F10051">
        <v>0</v>
      </c>
      <c r="G10051">
        <v>0.26155442675934132</v>
      </c>
      <c r="H10051">
        <v>2.5000000000000001E-3</v>
      </c>
      <c r="I10051">
        <v>0</v>
      </c>
    </row>
    <row r="10052" spans="1:9" x14ac:dyDescent="0.2">
      <c r="A10052" t="s">
        <v>10316</v>
      </c>
      <c r="B10052" t="s">
        <v>1281</v>
      </c>
      <c r="C10052" t="s">
        <v>40</v>
      </c>
      <c r="D10052">
        <v>2020</v>
      </c>
      <c r="E10052">
        <v>0.1098726326059056</v>
      </c>
      <c r="F10052">
        <v>0.23197189176819641</v>
      </c>
      <c r="G10052">
        <v>0.18477797167701859</v>
      </c>
      <c r="H10052">
        <v>0.59461975693702696</v>
      </c>
      <c r="I10052">
        <v>2.1112799999999998</v>
      </c>
    </row>
    <row r="10053" spans="1:9" x14ac:dyDescent="0.2">
      <c r="A10053" t="s">
        <v>10317</v>
      </c>
      <c r="B10053" t="s">
        <v>1281</v>
      </c>
      <c r="C10053" t="s">
        <v>41</v>
      </c>
      <c r="D10053">
        <v>2020</v>
      </c>
      <c r="E10053">
        <v>3.8283274770422142E-2</v>
      </c>
      <c r="F10053">
        <v>0</v>
      </c>
      <c r="G10053">
        <v>0.84223204494928705</v>
      </c>
      <c r="H10053">
        <v>4.5454545454545463E-2</v>
      </c>
      <c r="I10053">
        <v>0</v>
      </c>
    </row>
    <row r="10054" spans="1:9" x14ac:dyDescent="0.2">
      <c r="A10054" t="s">
        <v>10318</v>
      </c>
      <c r="B10054" t="s">
        <v>1281</v>
      </c>
      <c r="C10054" t="s">
        <v>42</v>
      </c>
      <c r="D10054">
        <v>2020</v>
      </c>
      <c r="E10054">
        <v>6.1854229809723493E-2</v>
      </c>
      <c r="F10054">
        <v>0</v>
      </c>
      <c r="G10054">
        <v>0.123708459619447</v>
      </c>
      <c r="H10054">
        <v>0.5</v>
      </c>
      <c r="I10054">
        <v>0</v>
      </c>
    </row>
    <row r="10055" spans="1:9" x14ac:dyDescent="0.2">
      <c r="A10055" t="s">
        <v>10319</v>
      </c>
      <c r="B10055" t="s">
        <v>1281</v>
      </c>
      <c r="C10055" t="s">
        <v>45</v>
      </c>
      <c r="D10055">
        <v>2020</v>
      </c>
      <c r="E10055">
        <v>0.1831858198635315</v>
      </c>
      <c r="F10055">
        <v>0.51847538907223345</v>
      </c>
      <c r="G10055">
        <v>0.33910037890848138</v>
      </c>
      <c r="H10055">
        <v>0.54021119189893574</v>
      </c>
      <c r="I10055">
        <v>2.8303249097472918</v>
      </c>
    </row>
    <row r="10056" spans="1:9" x14ac:dyDescent="0.2">
      <c r="A10056" t="s">
        <v>10320</v>
      </c>
      <c r="B10056" t="s">
        <v>1281</v>
      </c>
      <c r="C10056" t="s">
        <v>48</v>
      </c>
      <c r="D10056">
        <v>2020</v>
      </c>
      <c r="E10056">
        <v>3.0926765411702799E-2</v>
      </c>
      <c r="F10056">
        <v>1.501897798279263E-2</v>
      </c>
      <c r="G10056">
        <v>8.1040274264619641E-2</v>
      </c>
      <c r="H10056">
        <v>0.3816221711036919</v>
      </c>
      <c r="I10056">
        <v>0.48563041698209403</v>
      </c>
    </row>
    <row r="10057" spans="1:9" x14ac:dyDescent="0.2">
      <c r="A10057" t="s">
        <v>10321</v>
      </c>
      <c r="B10057" t="s">
        <v>1281</v>
      </c>
      <c r="C10057" t="s">
        <v>50</v>
      </c>
      <c r="D10057">
        <v>2020</v>
      </c>
      <c r="E10057">
        <v>6.6404258306112407E-2</v>
      </c>
      <c r="F10057">
        <v>1.46459070782218E-2</v>
      </c>
      <c r="G10057">
        <v>0.10333796404833399</v>
      </c>
      <c r="H10057">
        <v>0.64259305781419596</v>
      </c>
      <c r="I10057">
        <v>0.2205567451820129</v>
      </c>
    </row>
    <row r="10058" spans="1:9" x14ac:dyDescent="0.2">
      <c r="A10058" t="s">
        <v>10322</v>
      </c>
      <c r="B10058" t="s">
        <v>1281</v>
      </c>
      <c r="C10058" t="s">
        <v>54</v>
      </c>
      <c r="D10058">
        <v>2020</v>
      </c>
      <c r="E10058">
        <v>9.5207088834364212E-2</v>
      </c>
      <c r="F10058">
        <v>1.68453182788485</v>
      </c>
      <c r="G10058">
        <v>0.1886396013482714</v>
      </c>
      <c r="H10058">
        <v>0.50470361553929688</v>
      </c>
      <c r="I10058">
        <v>17.69334456613311</v>
      </c>
    </row>
    <row r="10059" spans="1:9" x14ac:dyDescent="0.2">
      <c r="A10059" t="s">
        <v>10323</v>
      </c>
      <c r="B10059" t="s">
        <v>1281</v>
      </c>
      <c r="C10059" t="s">
        <v>55</v>
      </c>
      <c r="D10059">
        <v>2020</v>
      </c>
      <c r="E10059">
        <v>0.50305385140988401</v>
      </c>
      <c r="F10059">
        <v>33.553691889039257</v>
      </c>
      <c r="G10059">
        <v>0.75281854389374314</v>
      </c>
      <c r="H10059">
        <v>0.66822723150253294</v>
      </c>
      <c r="I10059">
        <v>66.7</v>
      </c>
    </row>
    <row r="10060" spans="1:9" x14ac:dyDescent="0.2">
      <c r="A10060" t="s">
        <v>10324</v>
      </c>
      <c r="B10060" t="s">
        <v>1281</v>
      </c>
      <c r="C10060" t="s">
        <v>56</v>
      </c>
      <c r="D10060">
        <v>2020</v>
      </c>
      <c r="E10060">
        <v>0.21375995811483231</v>
      </c>
      <c r="F10060">
        <v>24.55714084216261</v>
      </c>
      <c r="G10060">
        <v>0.45801735162812368</v>
      </c>
      <c r="H10060">
        <v>0.46670711787441099</v>
      </c>
      <c r="I10060">
        <v>114.8818565400844</v>
      </c>
    </row>
    <row r="10061" spans="1:9" x14ac:dyDescent="0.2">
      <c r="A10061" t="s">
        <v>10325</v>
      </c>
      <c r="B10061" t="s">
        <v>1281</v>
      </c>
      <c r="C10061" t="s">
        <v>57</v>
      </c>
      <c r="D10061">
        <v>2020</v>
      </c>
      <c r="E10061">
        <v>0.47938637088130542</v>
      </c>
      <c r="F10061">
        <v>0.94498191526369346</v>
      </c>
      <c r="G10061">
        <v>0.80620659722222221</v>
      </c>
      <c r="H10061">
        <v>0.59461975693702696</v>
      </c>
      <c r="I10061">
        <v>1.971232335050402</v>
      </c>
    </row>
    <row r="10062" spans="1:9" x14ac:dyDescent="0.2">
      <c r="A10062" t="s">
        <v>10326</v>
      </c>
      <c r="B10062" t="s">
        <v>1281</v>
      </c>
      <c r="C10062" t="s">
        <v>58</v>
      </c>
      <c r="D10062">
        <v>2020</v>
      </c>
      <c r="E10062">
        <v>0.1637894470817009</v>
      </c>
      <c r="F10062">
        <v>15.47180315510221</v>
      </c>
      <c r="G10062">
        <v>0.32757889416340191</v>
      </c>
      <c r="H10062">
        <v>0.5</v>
      </c>
      <c r="I10062">
        <v>94.461538461538467</v>
      </c>
    </row>
    <row r="10063" spans="1:9" x14ac:dyDescent="0.2">
      <c r="A10063" t="s">
        <v>10327</v>
      </c>
      <c r="B10063" t="s">
        <v>1281</v>
      </c>
      <c r="C10063" t="s">
        <v>59</v>
      </c>
      <c r="D10063">
        <v>2020</v>
      </c>
      <c r="E10063">
        <v>0.27909189585030442</v>
      </c>
      <c r="F10063">
        <v>23.16462735557527</v>
      </c>
      <c r="G10063">
        <v>0.41766016512490262</v>
      </c>
      <c r="H10063">
        <v>0.66822723150253294</v>
      </c>
      <c r="I10063">
        <v>83</v>
      </c>
    </row>
    <row r="10064" spans="1:9" x14ac:dyDescent="0.2">
      <c r="A10064" t="s">
        <v>10328</v>
      </c>
      <c r="B10064" t="s">
        <v>1281</v>
      </c>
      <c r="C10064" t="s">
        <v>60</v>
      </c>
      <c r="D10064">
        <v>2020</v>
      </c>
      <c r="E10064">
        <v>3.4761407183836069E-3</v>
      </c>
      <c r="F10064">
        <v>0</v>
      </c>
      <c r="G10064">
        <v>5.2142110775754112E-2</v>
      </c>
      <c r="H10064">
        <v>6.6666666666666666E-2</v>
      </c>
      <c r="I10064">
        <v>0</v>
      </c>
    </row>
    <row r="10065" spans="1:9" x14ac:dyDescent="0.2">
      <c r="A10065" t="s">
        <v>10329</v>
      </c>
      <c r="B10065" t="s">
        <v>1281</v>
      </c>
      <c r="C10065" t="s">
        <v>61</v>
      </c>
      <c r="D10065">
        <v>2020</v>
      </c>
      <c r="E10065">
        <v>0.19142587183702769</v>
      </c>
      <c r="F10065">
        <v>5650.6524542892621</v>
      </c>
      <c r="G10065">
        <v>0.50178387071706043</v>
      </c>
      <c r="H10065">
        <v>0.38149068355560301</v>
      </c>
      <c r="I10065">
        <v>29518.75</v>
      </c>
    </row>
    <row r="10066" spans="1:9" x14ac:dyDescent="0.2">
      <c r="A10066" t="s">
        <v>10330</v>
      </c>
      <c r="B10066" t="s">
        <v>1303</v>
      </c>
      <c r="C10066" t="s">
        <v>17</v>
      </c>
      <c r="D10066">
        <v>2020</v>
      </c>
      <c r="E10066">
        <v>5.2680928822231769E-4</v>
      </c>
      <c r="F10066">
        <v>1.7207993096265751E-5</v>
      </c>
      <c r="G10066">
        <v>7.2263138958653397E-2</v>
      </c>
      <c r="H10066">
        <v>7.2901522936021472E-3</v>
      </c>
      <c r="I10066">
        <v>3.2664559036787208E-2</v>
      </c>
    </row>
    <row r="10067" spans="1:9" x14ac:dyDescent="0.2">
      <c r="A10067" t="s">
        <v>10331</v>
      </c>
      <c r="B10067" t="s">
        <v>1303</v>
      </c>
      <c r="C10067" t="s">
        <v>26</v>
      </c>
      <c r="D10067">
        <v>2020</v>
      </c>
      <c r="E10067">
        <v>2.603756243545505E-6</v>
      </c>
      <c r="F10067">
        <v>0</v>
      </c>
      <c r="G10067">
        <v>0.1131332087820522</v>
      </c>
      <c r="H10067">
        <v>2.3014959723820479E-5</v>
      </c>
      <c r="I10067">
        <v>0</v>
      </c>
    </row>
    <row r="10068" spans="1:9" x14ac:dyDescent="0.2">
      <c r="A10068" t="s">
        <v>10332</v>
      </c>
      <c r="B10068" t="s">
        <v>1303</v>
      </c>
      <c r="C10068" t="s">
        <v>31</v>
      </c>
      <c r="D10068">
        <v>2020</v>
      </c>
      <c r="E10068">
        <v>5.8102668342323996E-7</v>
      </c>
      <c r="F10068">
        <v>0</v>
      </c>
      <c r="G10068">
        <v>0.14168916701959131</v>
      </c>
      <c r="H10068">
        <v>4.1007135241532028E-6</v>
      </c>
      <c r="I10068">
        <v>0</v>
      </c>
    </row>
    <row r="10069" spans="1:9" x14ac:dyDescent="0.2">
      <c r="A10069" t="s">
        <v>10333</v>
      </c>
      <c r="B10069" t="s">
        <v>1303</v>
      </c>
      <c r="C10069" t="s">
        <v>42</v>
      </c>
      <c r="D10069">
        <v>2020</v>
      </c>
      <c r="E10069">
        <v>9.4746384733967722E-4</v>
      </c>
      <c r="F10069">
        <v>0</v>
      </c>
      <c r="G10069">
        <v>0.123708459619447</v>
      </c>
      <c r="H10069">
        <v>7.6588444335518651E-3</v>
      </c>
      <c r="I10069">
        <v>0</v>
      </c>
    </row>
    <row r="10070" spans="1:9" x14ac:dyDescent="0.2">
      <c r="A10070" t="s">
        <v>10334</v>
      </c>
      <c r="B10070" t="s">
        <v>1303</v>
      </c>
      <c r="C10070" t="s">
        <v>60</v>
      </c>
      <c r="D10070">
        <v>2020</v>
      </c>
      <c r="E10070">
        <v>8.6356592871404628E-3</v>
      </c>
      <c r="F10070">
        <v>0</v>
      </c>
      <c r="G10070">
        <v>5.2142110775754112E-2</v>
      </c>
      <c r="H10070">
        <v>0.1656177542232527</v>
      </c>
      <c r="I10070">
        <v>0</v>
      </c>
    </row>
    <row r="10071" spans="1:9" x14ac:dyDescent="0.2">
      <c r="A10071" t="s">
        <v>10335</v>
      </c>
      <c r="B10071" t="s">
        <v>1312</v>
      </c>
      <c r="C10071" t="s">
        <v>11</v>
      </c>
      <c r="D10071">
        <v>2020</v>
      </c>
      <c r="E10071">
        <v>0.20558432400952709</v>
      </c>
      <c r="F10071">
        <v>0.33321556104028083</v>
      </c>
      <c r="G10071">
        <v>0.62296991296278736</v>
      </c>
      <c r="H10071">
        <v>0.33000682654445868</v>
      </c>
      <c r="I10071">
        <v>1.6208218337933149</v>
      </c>
    </row>
    <row r="10072" spans="1:9" x14ac:dyDescent="0.2">
      <c r="A10072" t="s">
        <v>10336</v>
      </c>
      <c r="B10072" t="s">
        <v>1312</v>
      </c>
      <c r="C10072" t="s">
        <v>13</v>
      </c>
      <c r="D10072">
        <v>2020</v>
      </c>
      <c r="E10072">
        <v>0.119420488805103</v>
      </c>
      <c r="F10072">
        <v>6.9392738220510564E-2</v>
      </c>
      <c r="G10072">
        <v>0.2187688657619784</v>
      </c>
      <c r="H10072">
        <v>0.54587515636266593</v>
      </c>
      <c r="I10072">
        <v>0.58107900005133217</v>
      </c>
    </row>
    <row r="10073" spans="1:9" x14ac:dyDescent="0.2">
      <c r="A10073" t="s">
        <v>10337</v>
      </c>
      <c r="B10073" t="s">
        <v>1312</v>
      </c>
      <c r="C10073" t="s">
        <v>15</v>
      </c>
      <c r="D10073">
        <v>2020</v>
      </c>
      <c r="E10073">
        <v>0.18945616226305231</v>
      </c>
      <c r="F10073">
        <v>0.13685142409815471</v>
      </c>
      <c r="G10073">
        <v>0.46381304781296961</v>
      </c>
      <c r="H10073">
        <v>0.40847527501953679</v>
      </c>
      <c r="I10073">
        <v>0.72233820459290177</v>
      </c>
    </row>
    <row r="10074" spans="1:9" x14ac:dyDescent="0.2">
      <c r="A10074" t="s">
        <v>10338</v>
      </c>
      <c r="B10074" t="s">
        <v>1312</v>
      </c>
      <c r="C10074" t="s">
        <v>17</v>
      </c>
      <c r="D10074">
        <v>2020</v>
      </c>
      <c r="E10074">
        <v>2.9793812250793219E-2</v>
      </c>
      <c r="F10074">
        <v>7.814936849317067E-4</v>
      </c>
      <c r="G10074">
        <v>7.2263138958653397E-2</v>
      </c>
      <c r="H10074">
        <v>0.41229612607667471</v>
      </c>
      <c r="I10074">
        <v>2.6230066778745321E-2</v>
      </c>
    </row>
    <row r="10075" spans="1:9" x14ac:dyDescent="0.2">
      <c r="A10075" t="s">
        <v>10339</v>
      </c>
      <c r="B10075" t="s">
        <v>1312</v>
      </c>
      <c r="C10075" t="s">
        <v>20</v>
      </c>
      <c r="D10075">
        <v>2020</v>
      </c>
      <c r="E10075">
        <v>4.9071691808658023E-2</v>
      </c>
      <c r="F10075">
        <v>5.3720040524678138E-4</v>
      </c>
      <c r="G10075">
        <v>0.16160622332524199</v>
      </c>
      <c r="H10075">
        <v>0.30364976545425698</v>
      </c>
      <c r="I10075">
        <v>1.094725666564444E-2</v>
      </c>
    </row>
    <row r="10076" spans="1:9" x14ac:dyDescent="0.2">
      <c r="A10076" t="s">
        <v>10340</v>
      </c>
      <c r="B10076" t="s">
        <v>1312</v>
      </c>
      <c r="C10076" t="s">
        <v>22</v>
      </c>
      <c r="D10076">
        <v>2020</v>
      </c>
      <c r="E10076">
        <v>0.1186725402936729</v>
      </c>
      <c r="F10076">
        <v>5.1536844019778989E-2</v>
      </c>
      <c r="G10076">
        <v>0.3554909027438386</v>
      </c>
      <c r="H10076">
        <v>0.33382722139358523</v>
      </c>
      <c r="I10076">
        <v>0.43427775197398982</v>
      </c>
    </row>
    <row r="10077" spans="1:9" x14ac:dyDescent="0.2">
      <c r="A10077" t="s">
        <v>10341</v>
      </c>
      <c r="B10077" t="s">
        <v>1312</v>
      </c>
      <c r="C10077" t="s">
        <v>23</v>
      </c>
      <c r="D10077">
        <v>2020</v>
      </c>
      <c r="E10077">
        <v>5.9719944147130492E-2</v>
      </c>
      <c r="F10077">
        <v>1.465199668359321E-2</v>
      </c>
      <c r="G10077">
        <v>0.1986689485645893</v>
      </c>
      <c r="H10077">
        <v>0.3006002929930186</v>
      </c>
      <c r="I10077">
        <v>0.24534511699300091</v>
      </c>
    </row>
    <row r="10078" spans="1:9" x14ac:dyDescent="0.2">
      <c r="A10078" t="s">
        <v>10342</v>
      </c>
      <c r="B10078" t="s">
        <v>1312</v>
      </c>
      <c r="C10078" t="s">
        <v>25</v>
      </c>
      <c r="D10078">
        <v>2020</v>
      </c>
      <c r="E10078">
        <v>6.4103726926739477E-2</v>
      </c>
      <c r="F10078">
        <v>7.8127769819557588E-2</v>
      </c>
      <c r="G10078">
        <v>0.17144838252656611</v>
      </c>
      <c r="H10078">
        <v>0.37389519797194087</v>
      </c>
      <c r="I10078">
        <v>1.218771100607698</v>
      </c>
    </row>
    <row r="10079" spans="1:9" x14ac:dyDescent="0.2">
      <c r="A10079" t="s">
        <v>10343</v>
      </c>
      <c r="B10079" t="s">
        <v>1312</v>
      </c>
      <c r="C10079" t="s">
        <v>26</v>
      </c>
      <c r="D10079">
        <v>2020</v>
      </c>
      <c r="E10079">
        <v>7.8616915054277578E-2</v>
      </c>
      <c r="F10079">
        <v>3.794964664965744</v>
      </c>
      <c r="G10079">
        <v>0.1131332087820522</v>
      </c>
      <c r="H10079">
        <v>0.69490573016213786</v>
      </c>
      <c r="I10079">
        <v>48.271604938271601</v>
      </c>
    </row>
    <row r="10080" spans="1:9" x14ac:dyDescent="0.2">
      <c r="A10080" t="s">
        <v>10344</v>
      </c>
      <c r="B10080" t="s">
        <v>1312</v>
      </c>
      <c r="C10080" t="s">
        <v>29</v>
      </c>
      <c r="D10080">
        <v>2020</v>
      </c>
      <c r="E10080">
        <v>0.1241065626978259</v>
      </c>
      <c r="F10080">
        <v>0.30272166582515342</v>
      </c>
      <c r="G10080">
        <v>0.33485924162839392</v>
      </c>
      <c r="H10080">
        <v>0.37062307760808838</v>
      </c>
      <c r="I10080">
        <v>2.4392075587672091</v>
      </c>
    </row>
    <row r="10081" spans="1:9" x14ac:dyDescent="0.2">
      <c r="A10081" t="s">
        <v>10345</v>
      </c>
      <c r="B10081" t="s">
        <v>1312</v>
      </c>
      <c r="C10081" t="s">
        <v>31</v>
      </c>
      <c r="D10081">
        <v>2020</v>
      </c>
      <c r="E10081">
        <v>9.8976357557743033E-2</v>
      </c>
      <c r="F10081">
        <v>4.6568376230918096</v>
      </c>
      <c r="G10081">
        <v>0.14168916701959131</v>
      </c>
      <c r="H10081">
        <v>0.69854569435119629</v>
      </c>
      <c r="I10081">
        <v>47.05</v>
      </c>
    </row>
    <row r="10082" spans="1:9" x14ac:dyDescent="0.2">
      <c r="A10082" t="s">
        <v>10346</v>
      </c>
      <c r="B10082" t="s">
        <v>1312</v>
      </c>
      <c r="C10082" t="s">
        <v>34</v>
      </c>
      <c r="D10082">
        <v>2020</v>
      </c>
      <c r="E10082">
        <v>0.18778421437276879</v>
      </c>
      <c r="F10082">
        <v>4.4706001081717628E-2</v>
      </c>
      <c r="G10082">
        <v>0.26155442675934132</v>
      </c>
      <c r="H10082">
        <v>0.7179546402613588</v>
      </c>
      <c r="I10082">
        <v>0.2380711351645998</v>
      </c>
    </row>
    <row r="10083" spans="1:9" x14ac:dyDescent="0.2">
      <c r="A10083" t="s">
        <v>10347</v>
      </c>
      <c r="B10083" t="s">
        <v>1312</v>
      </c>
      <c r="C10083" t="s">
        <v>36</v>
      </c>
      <c r="D10083">
        <v>2020</v>
      </c>
      <c r="E10083">
        <v>0.36888962200650821</v>
      </c>
      <c r="F10083">
        <v>4.7678520537745657</v>
      </c>
      <c r="G10083">
        <v>0.71197244678837524</v>
      </c>
      <c r="H10083">
        <v>0.5181234522073519</v>
      </c>
      <c r="I10083">
        <v>12.924874459304929</v>
      </c>
    </row>
    <row r="10084" spans="1:9" x14ac:dyDescent="0.2">
      <c r="A10084" t="s">
        <v>10348</v>
      </c>
      <c r="B10084" t="s">
        <v>1312</v>
      </c>
      <c r="C10084" t="s">
        <v>38</v>
      </c>
      <c r="D10084">
        <v>2020</v>
      </c>
      <c r="E10084">
        <v>0.10497520922204299</v>
      </c>
      <c r="F10084">
        <v>0.93412509234803942</v>
      </c>
      <c r="G10084">
        <v>0.2093234004850387</v>
      </c>
      <c r="H10084">
        <v>0.50149772542772197</v>
      </c>
      <c r="I10084">
        <v>8.8985304175215596</v>
      </c>
    </row>
    <row r="10085" spans="1:9" x14ac:dyDescent="0.2">
      <c r="A10085" t="s">
        <v>10349</v>
      </c>
      <c r="B10085" t="s">
        <v>1312</v>
      </c>
      <c r="C10085" t="s">
        <v>39</v>
      </c>
      <c r="D10085">
        <v>2020</v>
      </c>
      <c r="E10085">
        <v>5.4327906017446498E-2</v>
      </c>
      <c r="F10085">
        <v>8.0730057808483704E-2</v>
      </c>
      <c r="G10085">
        <v>0.16256191569307199</v>
      </c>
      <c r="H10085">
        <v>0.33419823939588228</v>
      </c>
      <c r="I10085">
        <v>1.4859777180176721</v>
      </c>
    </row>
    <row r="10086" spans="1:9" x14ac:dyDescent="0.2">
      <c r="A10086" t="s">
        <v>10350</v>
      </c>
      <c r="B10086" t="s">
        <v>1312</v>
      </c>
      <c r="C10086" t="s">
        <v>40</v>
      </c>
      <c r="D10086">
        <v>2020</v>
      </c>
      <c r="E10086">
        <v>0.13425187948035389</v>
      </c>
      <c r="F10086">
        <v>0.17940548077558729</v>
      </c>
      <c r="G10086">
        <v>0.18477797167701859</v>
      </c>
      <c r="H10086">
        <v>0.72655781564167488</v>
      </c>
      <c r="I10086">
        <v>1.336334965812088</v>
      </c>
    </row>
    <row r="10087" spans="1:9" x14ac:dyDescent="0.2">
      <c r="A10087" t="s">
        <v>10351</v>
      </c>
      <c r="B10087" t="s">
        <v>1312</v>
      </c>
      <c r="C10087" t="s">
        <v>41</v>
      </c>
      <c r="D10087">
        <v>2020</v>
      </c>
      <c r="E10087">
        <v>0.4256521265561562</v>
      </c>
      <c r="F10087">
        <v>4.5410774175534643</v>
      </c>
      <c r="G10087">
        <v>0.84223204494928705</v>
      </c>
      <c r="H10087">
        <v>0.50538581274449823</v>
      </c>
      <c r="I10087">
        <v>10.66851810255049</v>
      </c>
    </row>
    <row r="10088" spans="1:9" x14ac:dyDescent="0.2">
      <c r="A10088" t="s">
        <v>10352</v>
      </c>
      <c r="B10088" t="s">
        <v>1312</v>
      </c>
      <c r="C10088" t="s">
        <v>42</v>
      </c>
      <c r="D10088">
        <v>2020</v>
      </c>
      <c r="E10088">
        <v>3.4025106499320057E-2</v>
      </c>
      <c r="F10088">
        <v>0.2886129621883502</v>
      </c>
      <c r="G10088">
        <v>0.123708459619447</v>
      </c>
      <c r="H10088">
        <v>0.27504268183427688</v>
      </c>
      <c r="I10088">
        <v>8.4823529411764724</v>
      </c>
    </row>
    <row r="10089" spans="1:9" x14ac:dyDescent="0.2">
      <c r="A10089" t="s">
        <v>10353</v>
      </c>
      <c r="B10089" t="s">
        <v>1312</v>
      </c>
      <c r="C10089" t="s">
        <v>45</v>
      </c>
      <c r="D10089">
        <v>2020</v>
      </c>
      <c r="E10089">
        <v>0.2107168741472481</v>
      </c>
      <c r="F10089">
        <v>5.4668584082920087E-2</v>
      </c>
      <c r="G10089">
        <v>0.33910037890848138</v>
      </c>
      <c r="H10089">
        <v>0.62139970124928035</v>
      </c>
      <c r="I10089">
        <v>0.25944094085563318</v>
      </c>
    </row>
    <row r="10090" spans="1:9" x14ac:dyDescent="0.2">
      <c r="A10090" t="s">
        <v>10354</v>
      </c>
      <c r="B10090" t="s">
        <v>1312</v>
      </c>
      <c r="C10090" t="s">
        <v>46</v>
      </c>
      <c r="D10090">
        <v>2020</v>
      </c>
      <c r="E10090">
        <v>5.2063416013469158E-2</v>
      </c>
      <c r="F10090">
        <v>2.7393070819780089E-3</v>
      </c>
      <c r="G10090">
        <v>8.2334715944989811E-2</v>
      </c>
      <c r="H10090">
        <v>0.63233856358057061</v>
      </c>
      <c r="I10090">
        <v>5.2614816539685597E-2</v>
      </c>
    </row>
    <row r="10091" spans="1:9" x14ac:dyDescent="0.2">
      <c r="A10091" t="s">
        <v>10355</v>
      </c>
      <c r="B10091" t="s">
        <v>1312</v>
      </c>
      <c r="C10091" t="s">
        <v>48</v>
      </c>
      <c r="D10091">
        <v>2020</v>
      </c>
      <c r="E10091">
        <v>5.1309035742614223E-2</v>
      </c>
      <c r="F10091">
        <v>1.7760713438743681E-2</v>
      </c>
      <c r="G10091">
        <v>8.1040274264619641E-2</v>
      </c>
      <c r="H10091">
        <v>0.63313008511145408</v>
      </c>
      <c r="I10091">
        <v>0.34615176804019909</v>
      </c>
    </row>
    <row r="10092" spans="1:9" x14ac:dyDescent="0.2">
      <c r="A10092" t="s">
        <v>10356</v>
      </c>
      <c r="B10092" t="s">
        <v>1312</v>
      </c>
      <c r="C10092" t="s">
        <v>50</v>
      </c>
      <c r="D10092">
        <v>2020</v>
      </c>
      <c r="E10092">
        <v>6.3430840260432983E-2</v>
      </c>
      <c r="F10092">
        <v>1.214040036124983E-2</v>
      </c>
      <c r="G10092">
        <v>0.10333796404833399</v>
      </c>
      <c r="H10092">
        <v>0.61381933391647459</v>
      </c>
      <c r="I10092">
        <v>0.19139586219265009</v>
      </c>
    </row>
    <row r="10093" spans="1:9" x14ac:dyDescent="0.2">
      <c r="A10093" t="s">
        <v>10357</v>
      </c>
      <c r="B10093" t="s">
        <v>1312</v>
      </c>
      <c r="C10093" t="s">
        <v>51</v>
      </c>
      <c r="D10093">
        <v>2020</v>
      </c>
      <c r="E10093">
        <v>0.10730938131191781</v>
      </c>
      <c r="F10093">
        <v>36.914427171299728</v>
      </c>
      <c r="G10093">
        <v>0.28924175364546872</v>
      </c>
      <c r="H10093">
        <v>0.37100238800048818</v>
      </c>
      <c r="I10093">
        <v>344</v>
      </c>
    </row>
    <row r="10094" spans="1:9" x14ac:dyDescent="0.2">
      <c r="A10094" t="s">
        <v>10358</v>
      </c>
      <c r="B10094" t="s">
        <v>1312</v>
      </c>
      <c r="C10094" t="s">
        <v>52</v>
      </c>
      <c r="D10094">
        <v>2020</v>
      </c>
      <c r="E10094">
        <v>0.121807810039021</v>
      </c>
      <c r="F10094">
        <v>1.6241041338536131</v>
      </c>
      <c r="G10094">
        <v>0.36488279634754073</v>
      </c>
      <c r="H10094">
        <v>0.33382722139358523</v>
      </c>
      <c r="I10094">
        <v>13.33333333333333</v>
      </c>
    </row>
    <row r="10095" spans="1:9" x14ac:dyDescent="0.2">
      <c r="A10095" t="s">
        <v>10359</v>
      </c>
      <c r="B10095" t="s">
        <v>1312</v>
      </c>
      <c r="C10095" t="s">
        <v>54</v>
      </c>
      <c r="D10095">
        <v>2020</v>
      </c>
      <c r="E10095">
        <v>7.6582243079991938E-2</v>
      </c>
      <c r="F10095">
        <v>1.4302624809222431</v>
      </c>
      <c r="G10095">
        <v>0.1886396013482714</v>
      </c>
      <c r="H10095">
        <v>0.40597118808899402</v>
      </c>
      <c r="I10095">
        <v>18.676163342830009</v>
      </c>
    </row>
    <row r="10096" spans="1:9" x14ac:dyDescent="0.2">
      <c r="A10096" t="s">
        <v>10360</v>
      </c>
      <c r="B10096" t="s">
        <v>1312</v>
      </c>
      <c r="C10096" t="s">
        <v>55</v>
      </c>
      <c r="D10096">
        <v>2020</v>
      </c>
      <c r="E10096">
        <v>0.28099426241699632</v>
      </c>
      <c r="F10096">
        <v>47.973384074465372</v>
      </c>
      <c r="G10096">
        <v>0.75281854389374314</v>
      </c>
      <c r="H10096">
        <v>0.37325629754499962</v>
      </c>
      <c r="I10096">
        <v>170.72727272727269</v>
      </c>
    </row>
    <row r="10097" spans="1:9" x14ac:dyDescent="0.2">
      <c r="A10097" t="s">
        <v>10361</v>
      </c>
      <c r="B10097" t="s">
        <v>1312</v>
      </c>
      <c r="C10097" t="s">
        <v>56</v>
      </c>
      <c r="D10097">
        <v>2020</v>
      </c>
      <c r="E10097">
        <v>0.1827275002098267</v>
      </c>
      <c r="F10097">
        <v>5.4486672244027519</v>
      </c>
      <c r="G10097">
        <v>0.45801735162812368</v>
      </c>
      <c r="H10097">
        <v>0.39895322646681719</v>
      </c>
      <c r="I10097">
        <v>29.818539727988551</v>
      </c>
    </row>
    <row r="10098" spans="1:9" x14ac:dyDescent="0.2">
      <c r="A10098" t="s">
        <v>10362</v>
      </c>
      <c r="B10098" t="s">
        <v>1312</v>
      </c>
      <c r="C10098" t="s">
        <v>57</v>
      </c>
      <c r="D10098">
        <v>2020</v>
      </c>
      <c r="E10098">
        <v>0.26866688897714558</v>
      </c>
      <c r="F10098">
        <v>8.4466058264181072</v>
      </c>
      <c r="G10098">
        <v>0.80620659722222221</v>
      </c>
      <c r="H10098">
        <v>0.33324818961149039</v>
      </c>
      <c r="I10098">
        <v>31.438953488372089</v>
      </c>
    </row>
    <row r="10099" spans="1:9" x14ac:dyDescent="0.2">
      <c r="A10099" t="s">
        <v>10363</v>
      </c>
      <c r="B10099" t="s">
        <v>1312</v>
      </c>
      <c r="C10099" t="s">
        <v>58</v>
      </c>
      <c r="D10099">
        <v>2020</v>
      </c>
      <c r="E10099">
        <v>0.128835735282335</v>
      </c>
      <c r="F10099">
        <v>1.45145411466276</v>
      </c>
      <c r="G10099">
        <v>0.32757889416340191</v>
      </c>
      <c r="H10099">
        <v>0.39329681361604918</v>
      </c>
      <c r="I10099">
        <v>11.26592797783934</v>
      </c>
    </row>
    <row r="10100" spans="1:9" x14ac:dyDescent="0.2">
      <c r="A10100" t="s">
        <v>10364</v>
      </c>
      <c r="B10100" t="s">
        <v>1312</v>
      </c>
      <c r="C10100" t="s">
        <v>59</v>
      </c>
      <c r="D10100">
        <v>2020</v>
      </c>
      <c r="E10100">
        <v>0.26455291623844879</v>
      </c>
      <c r="F10100">
        <v>0.52326390487875152</v>
      </c>
      <c r="G10100">
        <v>0.41766016512490262</v>
      </c>
      <c r="H10100">
        <v>0.63341668257812755</v>
      </c>
      <c r="I10100">
        <v>1.9779177350179711</v>
      </c>
    </row>
    <row r="10101" spans="1:9" x14ac:dyDescent="0.2">
      <c r="A10101" t="s">
        <v>10365</v>
      </c>
      <c r="B10101" t="s">
        <v>1312</v>
      </c>
      <c r="C10101" t="s">
        <v>60</v>
      </c>
      <c r="D10101">
        <v>2020</v>
      </c>
      <c r="E10101">
        <v>1.740645595786651E-2</v>
      </c>
      <c r="F10101">
        <v>30.240816150800089</v>
      </c>
      <c r="G10101">
        <v>5.2142110775754112E-2</v>
      </c>
      <c r="H10101">
        <v>0.33382722139358523</v>
      </c>
      <c r="I10101">
        <v>1737.333333333333</v>
      </c>
    </row>
    <row r="10102" spans="1:9" x14ac:dyDescent="0.2">
      <c r="A10102" t="s">
        <v>10366</v>
      </c>
      <c r="B10102" t="s">
        <v>1312</v>
      </c>
      <c r="C10102" t="s">
        <v>61</v>
      </c>
      <c r="D10102">
        <v>2020</v>
      </c>
      <c r="E10102">
        <v>0.1726123225283569</v>
      </c>
      <c r="F10102">
        <v>5450.1305164393534</v>
      </c>
      <c r="G10102">
        <v>0.50178387071706043</v>
      </c>
      <c r="H10102">
        <v>0.34399735145270821</v>
      </c>
      <c r="I10102">
        <v>31574.400000000001</v>
      </c>
    </row>
    <row r="10103" spans="1:9" x14ac:dyDescent="0.2">
      <c r="A10103" t="s">
        <v>10367</v>
      </c>
      <c r="B10103" t="s">
        <v>1312</v>
      </c>
      <c r="C10103" t="s">
        <v>62</v>
      </c>
      <c r="D10103">
        <v>2020</v>
      </c>
      <c r="E10103">
        <v>0.1201406626544038</v>
      </c>
      <c r="F10103">
        <v>6888.6253152782037</v>
      </c>
      <c r="G10103">
        <v>0.32382719502669532</v>
      </c>
      <c r="H10103">
        <v>0.37100238800048818</v>
      </c>
      <c r="I10103">
        <v>57337.999999999993</v>
      </c>
    </row>
    <row r="10104" spans="1:9" x14ac:dyDescent="0.2">
      <c r="A10104" t="s">
        <v>10368</v>
      </c>
      <c r="B10104" t="s">
        <v>1312</v>
      </c>
      <c r="C10104" t="s">
        <v>65</v>
      </c>
      <c r="D10104">
        <v>2020</v>
      </c>
      <c r="E10104">
        <v>0.57660712938736858</v>
      </c>
      <c r="F10104">
        <v>22.925801615819019</v>
      </c>
      <c r="G10104">
        <v>0.91059989612188363</v>
      </c>
      <c r="H10104">
        <v>0.63321677483498173</v>
      </c>
      <c r="I10104">
        <v>39.759830302787172</v>
      </c>
    </row>
    <row r="10105" spans="1:9" x14ac:dyDescent="0.2">
      <c r="A10105" t="s">
        <v>10369</v>
      </c>
      <c r="B10105" t="s">
        <v>1346</v>
      </c>
      <c r="C10105" t="s">
        <v>11</v>
      </c>
      <c r="D10105">
        <v>2020</v>
      </c>
      <c r="E10105">
        <v>0.20412519589247291</v>
      </c>
      <c r="F10105">
        <v>0.44193104910720388</v>
      </c>
      <c r="G10105">
        <v>0.62296991296278736</v>
      </c>
      <c r="H10105">
        <v>0.32766461372375488</v>
      </c>
      <c r="I10105">
        <v>2.165</v>
      </c>
    </row>
    <row r="10106" spans="1:9" x14ac:dyDescent="0.2">
      <c r="A10106" t="s">
        <v>10370</v>
      </c>
      <c r="B10106" t="s">
        <v>1346</v>
      </c>
      <c r="C10106" t="s">
        <v>13</v>
      </c>
      <c r="D10106">
        <v>2020</v>
      </c>
      <c r="E10106">
        <v>0.13686162329624749</v>
      </c>
      <c r="F10106">
        <v>9.9320021625986979E-2</v>
      </c>
      <c r="G10106">
        <v>0.2187688657619784</v>
      </c>
      <c r="H10106">
        <v>0.62559918121600355</v>
      </c>
      <c r="I10106">
        <v>0.72569665063084332</v>
      </c>
    </row>
    <row r="10107" spans="1:9" x14ac:dyDescent="0.2">
      <c r="A10107" t="s">
        <v>10371</v>
      </c>
      <c r="B10107" t="s">
        <v>1346</v>
      </c>
      <c r="C10107" t="s">
        <v>17</v>
      </c>
      <c r="D10107">
        <v>2020</v>
      </c>
      <c r="E10107">
        <v>3.7592710136240097E-2</v>
      </c>
      <c r="F10107">
        <v>1.0520961790962901E-3</v>
      </c>
      <c r="G10107">
        <v>7.2263138958653397E-2</v>
      </c>
      <c r="H10107">
        <v>0.52021972305616859</v>
      </c>
      <c r="I10107">
        <v>2.7986707403732759E-2</v>
      </c>
    </row>
    <row r="10108" spans="1:9" x14ac:dyDescent="0.2">
      <c r="A10108" t="s">
        <v>10372</v>
      </c>
      <c r="B10108" t="s">
        <v>1346</v>
      </c>
      <c r="C10108" t="s">
        <v>22</v>
      </c>
      <c r="D10108">
        <v>2020</v>
      </c>
      <c r="E10108">
        <v>0.1830939499660387</v>
      </c>
      <c r="F10108">
        <v>0.28736411239405418</v>
      </c>
      <c r="G10108">
        <v>0.3554909027438386</v>
      </c>
      <c r="H10108">
        <v>0.5150453880896454</v>
      </c>
      <c r="I10108">
        <v>1.5694899391670569</v>
      </c>
    </row>
    <row r="10109" spans="1:9" x14ac:dyDescent="0.2">
      <c r="A10109" t="s">
        <v>10373</v>
      </c>
      <c r="B10109" t="s">
        <v>1346</v>
      </c>
      <c r="C10109" t="s">
        <v>23</v>
      </c>
      <c r="D10109">
        <v>2020</v>
      </c>
      <c r="E10109">
        <v>2.8220021102924619E-6</v>
      </c>
      <c r="F10109">
        <v>0</v>
      </c>
      <c r="G10109">
        <v>0.1986689485645893</v>
      </c>
      <c r="H10109">
        <v>1.4204545454545449E-5</v>
      </c>
      <c r="I10109">
        <v>0</v>
      </c>
    </row>
    <row r="10110" spans="1:9" x14ac:dyDescent="0.2">
      <c r="A10110" t="s">
        <v>10374</v>
      </c>
      <c r="B10110" t="s">
        <v>1346</v>
      </c>
      <c r="C10110" t="s">
        <v>31</v>
      </c>
      <c r="D10110">
        <v>2020</v>
      </c>
      <c r="E10110">
        <v>2.9250922481638748E-2</v>
      </c>
      <c r="F10110">
        <v>9.1886003843743499E-2</v>
      </c>
      <c r="G10110">
        <v>0.14168916701959131</v>
      </c>
      <c r="H10110">
        <v>0.20644431114196779</v>
      </c>
      <c r="I10110">
        <v>3.141302770927028</v>
      </c>
    </row>
    <row r="10111" spans="1:9" x14ac:dyDescent="0.2">
      <c r="A10111" t="s">
        <v>10375</v>
      </c>
      <c r="B10111" t="s">
        <v>1346</v>
      </c>
      <c r="C10111" t="s">
        <v>34</v>
      </c>
      <c r="D10111">
        <v>2020</v>
      </c>
      <c r="E10111">
        <v>0.14400600512536371</v>
      </c>
      <c r="F10111">
        <v>1.7988135714621479E-2</v>
      </c>
      <c r="G10111">
        <v>0.26155442675934132</v>
      </c>
      <c r="H10111">
        <v>0.55057758688926695</v>
      </c>
      <c r="I10111">
        <v>0.12491240000000001</v>
      </c>
    </row>
    <row r="10112" spans="1:9" x14ac:dyDescent="0.2">
      <c r="A10112" t="s">
        <v>10376</v>
      </c>
      <c r="B10112" t="s">
        <v>1346</v>
      </c>
      <c r="C10112" t="s">
        <v>42</v>
      </c>
      <c r="D10112">
        <v>2020</v>
      </c>
      <c r="E10112">
        <v>0.12913200377812839</v>
      </c>
      <c r="F10112">
        <v>0</v>
      </c>
      <c r="G10112">
        <v>0.123708459619447</v>
      </c>
      <c r="H10112">
        <v>1.0438413361169101</v>
      </c>
      <c r="I10112">
        <v>0</v>
      </c>
    </row>
    <row r="10113" spans="1:9" x14ac:dyDescent="0.2">
      <c r="A10113" t="s">
        <v>10377</v>
      </c>
      <c r="B10113" t="s">
        <v>1346</v>
      </c>
      <c r="C10113" t="s">
        <v>48</v>
      </c>
      <c r="D10113">
        <v>2020</v>
      </c>
      <c r="E10113">
        <v>2.226480922551392E-2</v>
      </c>
      <c r="F10113">
        <v>5.1092176417375013E-2</v>
      </c>
      <c r="G10113">
        <v>8.1040274264619641E-2</v>
      </c>
      <c r="H10113">
        <v>0.27473758483112931</v>
      </c>
      <c r="I10113">
        <v>2.294750244651858</v>
      </c>
    </row>
    <row r="10114" spans="1:9" x14ac:dyDescent="0.2">
      <c r="A10114" t="s">
        <v>10378</v>
      </c>
      <c r="B10114" t="s">
        <v>1346</v>
      </c>
      <c r="C10114" t="s">
        <v>50</v>
      </c>
      <c r="D10114">
        <v>2020</v>
      </c>
      <c r="E10114">
        <v>5.1668982024167011E-2</v>
      </c>
      <c r="F10114">
        <v>1.389950538507845E-2</v>
      </c>
      <c r="G10114">
        <v>0.10333796404833399</v>
      </c>
      <c r="H10114">
        <v>0.5</v>
      </c>
      <c r="I10114">
        <v>0.26901062959934591</v>
      </c>
    </row>
    <row r="10115" spans="1:9" x14ac:dyDescent="0.2">
      <c r="A10115" t="s">
        <v>10379</v>
      </c>
      <c r="B10115" t="s">
        <v>1346</v>
      </c>
      <c r="C10115" t="s">
        <v>52</v>
      </c>
      <c r="D10115">
        <v>2020</v>
      </c>
      <c r="E10115">
        <v>0.1195591805196605</v>
      </c>
      <c r="F10115">
        <v>1.082409114304659</v>
      </c>
      <c r="G10115">
        <v>0.36488279634754073</v>
      </c>
      <c r="H10115">
        <v>0.32766461372375488</v>
      </c>
      <c r="I10115">
        <v>9.0533333333333346</v>
      </c>
    </row>
    <row r="10116" spans="1:9" x14ac:dyDescent="0.2">
      <c r="A10116" t="s">
        <v>10380</v>
      </c>
      <c r="B10116" t="s">
        <v>1346</v>
      </c>
      <c r="C10116" t="s">
        <v>54</v>
      </c>
      <c r="D10116">
        <v>2020</v>
      </c>
      <c r="E10116">
        <v>6.1810522108784467E-2</v>
      </c>
      <c r="F10116">
        <v>6.5857050956172891</v>
      </c>
      <c r="G10116">
        <v>0.1886396013482714</v>
      </c>
      <c r="H10116">
        <v>0.32766461372375488</v>
      </c>
      <c r="I10116">
        <v>106.5466666666667</v>
      </c>
    </row>
    <row r="10117" spans="1:9" x14ac:dyDescent="0.2">
      <c r="A10117" t="s">
        <v>10381</v>
      </c>
      <c r="B10117" t="s">
        <v>1346</v>
      </c>
      <c r="C10117" t="s">
        <v>55</v>
      </c>
      <c r="D10117">
        <v>2020</v>
      </c>
      <c r="E10117">
        <v>0.1554151057090431</v>
      </c>
      <c r="F10117">
        <v>2.2586995363047588</v>
      </c>
      <c r="G10117">
        <v>0.75281854389374314</v>
      </c>
      <c r="H10117">
        <v>0.20644431114196779</v>
      </c>
      <c r="I10117">
        <v>14.53333333333333</v>
      </c>
    </row>
    <row r="10118" spans="1:9" x14ac:dyDescent="0.2">
      <c r="A10118" t="s">
        <v>10382</v>
      </c>
      <c r="B10118" t="s">
        <v>1346</v>
      </c>
      <c r="C10118" t="s">
        <v>60</v>
      </c>
      <c r="D10118">
        <v>2020</v>
      </c>
      <c r="E10118">
        <v>2.3918399438419311E-2</v>
      </c>
      <c r="F10118">
        <v>0</v>
      </c>
      <c r="G10118">
        <v>5.2142110775754112E-2</v>
      </c>
      <c r="H10118">
        <v>0.4587155963302752</v>
      </c>
      <c r="I10118">
        <v>0</v>
      </c>
    </row>
    <row r="10119" spans="1:9" x14ac:dyDescent="0.2">
      <c r="A10119" t="s">
        <v>10383</v>
      </c>
      <c r="B10119" t="s">
        <v>1362</v>
      </c>
      <c r="C10119" t="s">
        <v>11</v>
      </c>
      <c r="D10119">
        <v>2020</v>
      </c>
      <c r="E10119">
        <v>0.21423128990699311</v>
      </c>
      <c r="F10119">
        <v>0.70443254302497316</v>
      </c>
      <c r="G10119">
        <v>0.62296991296278736</v>
      </c>
      <c r="H10119">
        <v>0.34388705690155857</v>
      </c>
      <c r="I10119">
        <v>3.2881870026119771</v>
      </c>
    </row>
    <row r="10120" spans="1:9" x14ac:dyDescent="0.2">
      <c r="A10120" t="s">
        <v>10384</v>
      </c>
      <c r="B10120" t="s">
        <v>1362</v>
      </c>
      <c r="C10120" t="s">
        <v>13</v>
      </c>
      <c r="D10120">
        <v>2020</v>
      </c>
      <c r="E10120">
        <v>0.12830064411423631</v>
      </c>
      <c r="F10120">
        <v>5.52443034449452E-2</v>
      </c>
      <c r="G10120">
        <v>0.2187688657619784</v>
      </c>
      <c r="H10120">
        <v>0.58646665130964315</v>
      </c>
      <c r="I10120">
        <v>0.43058477084305818</v>
      </c>
    </row>
    <row r="10121" spans="1:9" x14ac:dyDescent="0.2">
      <c r="A10121" t="s">
        <v>10385</v>
      </c>
      <c r="B10121" t="s">
        <v>1362</v>
      </c>
      <c r="C10121" t="s">
        <v>15</v>
      </c>
      <c r="D10121">
        <v>2020</v>
      </c>
      <c r="E10121">
        <v>3.1254874098928752E-5</v>
      </c>
      <c r="F10121">
        <v>5.630994259894568E-5</v>
      </c>
      <c r="G10121">
        <v>0.46381304781296961</v>
      </c>
      <c r="H10121">
        <v>6.7386793550344734E-5</v>
      </c>
      <c r="I10121">
        <v>1.8016371597182561</v>
      </c>
    </row>
    <row r="10122" spans="1:9" x14ac:dyDescent="0.2">
      <c r="A10122" t="s">
        <v>10386</v>
      </c>
      <c r="B10122" t="s">
        <v>1362</v>
      </c>
      <c r="C10122" t="s">
        <v>17</v>
      </c>
      <c r="D10122">
        <v>2020</v>
      </c>
      <c r="E10122">
        <v>3.0030363397517381E-2</v>
      </c>
      <c r="F10122">
        <v>4.9395301726316019E-4</v>
      </c>
      <c r="G10122">
        <v>7.2263138958653397E-2</v>
      </c>
      <c r="H10122">
        <v>0.41556959509743652</v>
      </c>
      <c r="I10122">
        <v>1.6448452878328992E-2</v>
      </c>
    </row>
    <row r="10123" spans="1:9" x14ac:dyDescent="0.2">
      <c r="A10123" t="s">
        <v>10387</v>
      </c>
      <c r="B10123" t="s">
        <v>1362</v>
      </c>
      <c r="C10123" t="s">
        <v>20</v>
      </c>
      <c r="D10123">
        <v>2020</v>
      </c>
      <c r="E10123">
        <v>1.8902211536668951E-3</v>
      </c>
      <c r="F10123">
        <v>6.9412411699922971E-4</v>
      </c>
      <c r="G10123">
        <v>0.16160622332524199</v>
      </c>
      <c r="H10123">
        <v>1.169646264093873E-2</v>
      </c>
      <c r="I10123">
        <v>0.36721846840655559</v>
      </c>
    </row>
    <row r="10124" spans="1:9" x14ac:dyDescent="0.2">
      <c r="A10124" t="s">
        <v>10388</v>
      </c>
      <c r="B10124" t="s">
        <v>1362</v>
      </c>
      <c r="C10124" t="s">
        <v>22</v>
      </c>
      <c r="D10124">
        <v>2020</v>
      </c>
      <c r="E10124">
        <v>0.13430343910597081</v>
      </c>
      <c r="F10124">
        <v>0.21487866691926169</v>
      </c>
      <c r="G10124">
        <v>0.3554909027438386</v>
      </c>
      <c r="H10124">
        <v>0.3777971196150352</v>
      </c>
      <c r="I10124">
        <v>1.5999491029393049</v>
      </c>
    </row>
    <row r="10125" spans="1:9" x14ac:dyDescent="0.2">
      <c r="A10125" t="s">
        <v>10389</v>
      </c>
      <c r="B10125" t="s">
        <v>1362</v>
      </c>
      <c r="C10125" t="s">
        <v>23</v>
      </c>
      <c r="D10125">
        <v>2020</v>
      </c>
      <c r="E10125">
        <v>5.9756817960483023E-2</v>
      </c>
      <c r="F10125">
        <v>7.3810875768184452E-3</v>
      </c>
      <c r="G10125">
        <v>0.1986689485645893</v>
      </c>
      <c r="H10125">
        <v>0.30078589730420541</v>
      </c>
      <c r="I10125">
        <v>0.12351875198072849</v>
      </c>
    </row>
    <row r="10126" spans="1:9" x14ac:dyDescent="0.2">
      <c r="A10126" t="s">
        <v>10390</v>
      </c>
      <c r="B10126" t="s">
        <v>1362</v>
      </c>
      <c r="C10126" t="s">
        <v>25</v>
      </c>
      <c r="D10126">
        <v>2020</v>
      </c>
      <c r="E10126">
        <v>6.6409666339525678E-2</v>
      </c>
      <c r="F10126">
        <v>3.5466598497124191E-2</v>
      </c>
      <c r="G10126">
        <v>0.17144838252656611</v>
      </c>
      <c r="H10126">
        <v>0.3873449568953235</v>
      </c>
      <c r="I10126">
        <v>0.53405777279165756</v>
      </c>
    </row>
    <row r="10127" spans="1:9" x14ac:dyDescent="0.2">
      <c r="A10127" t="s">
        <v>10391</v>
      </c>
      <c r="B10127" t="s">
        <v>1362</v>
      </c>
      <c r="C10127" t="s">
        <v>26</v>
      </c>
      <c r="D10127">
        <v>2020</v>
      </c>
      <c r="E10127">
        <v>4.5859888564897117E-2</v>
      </c>
      <c r="F10127">
        <v>9.1094589408910812E-2</v>
      </c>
      <c r="G10127">
        <v>0.1131332087820522</v>
      </c>
      <c r="H10127">
        <v>0.4053618655265479</v>
      </c>
      <c r="I10127">
        <v>1.986367439162031</v>
      </c>
    </row>
    <row r="10128" spans="1:9" x14ac:dyDescent="0.2">
      <c r="A10128" t="s">
        <v>10392</v>
      </c>
      <c r="B10128" t="s">
        <v>1362</v>
      </c>
      <c r="C10128" t="s">
        <v>27</v>
      </c>
      <c r="D10128">
        <v>2020</v>
      </c>
      <c r="E10128">
        <v>4.3324641844550899E-2</v>
      </c>
      <c r="F10128">
        <v>0.13237222324233869</v>
      </c>
      <c r="G10128">
        <v>0.1542704418212128</v>
      </c>
      <c r="H10128">
        <v>0.28083566322290521</v>
      </c>
      <c r="I10128">
        <v>3.0553564347350211</v>
      </c>
    </row>
    <row r="10129" spans="1:9" x14ac:dyDescent="0.2">
      <c r="A10129" t="s">
        <v>10393</v>
      </c>
      <c r="B10129" t="s">
        <v>1362</v>
      </c>
      <c r="C10129" t="s">
        <v>29</v>
      </c>
      <c r="D10129">
        <v>2020</v>
      </c>
      <c r="E10129">
        <v>0.2425633847968795</v>
      </c>
      <c r="F10129">
        <v>8.3028544460097813E-3</v>
      </c>
      <c r="G10129">
        <v>0.33485924162839392</v>
      </c>
      <c r="H10129">
        <v>0.72437416873225002</v>
      </c>
      <c r="I10129">
        <v>3.422962807417336E-2</v>
      </c>
    </row>
    <row r="10130" spans="1:9" x14ac:dyDescent="0.2">
      <c r="A10130" t="s">
        <v>10394</v>
      </c>
      <c r="B10130" t="s">
        <v>1362</v>
      </c>
      <c r="C10130" t="s">
        <v>30</v>
      </c>
      <c r="D10130">
        <v>2020</v>
      </c>
      <c r="E10130">
        <v>4.0416504589561301E-2</v>
      </c>
      <c r="F10130">
        <v>3.885896343083923E-3</v>
      </c>
      <c r="G10130">
        <v>0.2062645044384368</v>
      </c>
      <c r="H10130">
        <v>0.1959450303851204</v>
      </c>
      <c r="I10130">
        <v>9.6146274462526507E-2</v>
      </c>
    </row>
    <row r="10131" spans="1:9" x14ac:dyDescent="0.2">
      <c r="A10131" t="s">
        <v>10395</v>
      </c>
      <c r="B10131" t="s">
        <v>1362</v>
      </c>
      <c r="C10131" t="s">
        <v>31</v>
      </c>
      <c r="D10131">
        <v>2020</v>
      </c>
      <c r="E10131">
        <v>4.4496793674030477E-2</v>
      </c>
      <c r="F10131">
        <v>3.5190823834494719E-2</v>
      </c>
      <c r="G10131">
        <v>0.14168916701959131</v>
      </c>
      <c r="H10131">
        <v>0.31404513563043202</v>
      </c>
      <c r="I10131">
        <v>0.79086201339115869</v>
      </c>
    </row>
    <row r="10132" spans="1:9" x14ac:dyDescent="0.2">
      <c r="A10132" t="s">
        <v>10396</v>
      </c>
      <c r="B10132" t="s">
        <v>1362</v>
      </c>
      <c r="C10132" t="s">
        <v>32</v>
      </c>
      <c r="D10132">
        <v>2020</v>
      </c>
      <c r="E10132">
        <v>5.4937747384511258E-2</v>
      </c>
      <c r="F10132">
        <v>0.4592232217269403</v>
      </c>
      <c r="G10132">
        <v>0.1827967721439207</v>
      </c>
      <c r="H10132">
        <v>0.30054003000259399</v>
      </c>
      <c r="I10132">
        <v>8.3589743589743595</v>
      </c>
    </row>
    <row r="10133" spans="1:9" x14ac:dyDescent="0.2">
      <c r="A10133" t="s">
        <v>10397</v>
      </c>
      <c r="B10133" t="s">
        <v>1362</v>
      </c>
      <c r="C10133" t="s">
        <v>34</v>
      </c>
      <c r="D10133">
        <v>2020</v>
      </c>
      <c r="E10133">
        <v>1.9377904195107491E-3</v>
      </c>
      <c r="F10133">
        <v>3.3390905793893101E-4</v>
      </c>
      <c r="G10133">
        <v>0.26155442675934132</v>
      </c>
      <c r="H10133">
        <v>7.4087464070861572E-3</v>
      </c>
      <c r="I10133">
        <v>0.17231433006219321</v>
      </c>
    </row>
    <row r="10134" spans="1:9" x14ac:dyDescent="0.2">
      <c r="A10134" t="s">
        <v>10398</v>
      </c>
      <c r="B10134" t="s">
        <v>1362</v>
      </c>
      <c r="C10134" t="s">
        <v>37</v>
      </c>
      <c r="D10134">
        <v>2020</v>
      </c>
      <c r="E10134">
        <v>7.8757649678960248E-2</v>
      </c>
      <c r="F10134">
        <v>6.9841689337945878E-2</v>
      </c>
      <c r="G10134">
        <v>0.22095281268635519</v>
      </c>
      <c r="H10134">
        <v>0.35644556283950801</v>
      </c>
      <c r="I10134">
        <v>0.8867924528301887</v>
      </c>
    </row>
    <row r="10135" spans="1:9" x14ac:dyDescent="0.2">
      <c r="A10135" t="s">
        <v>10399</v>
      </c>
      <c r="B10135" t="s">
        <v>1362</v>
      </c>
      <c r="C10135" t="s">
        <v>38</v>
      </c>
      <c r="D10135">
        <v>2020</v>
      </c>
      <c r="E10135">
        <v>7.1237091637004035E-2</v>
      </c>
      <c r="F10135">
        <v>0.7824050824712192</v>
      </c>
      <c r="G10135">
        <v>0.2093234004850387</v>
      </c>
      <c r="H10135">
        <v>0.34032072607236141</v>
      </c>
      <c r="I10135">
        <v>10.98311377530746</v>
      </c>
    </row>
    <row r="10136" spans="1:9" x14ac:dyDescent="0.2">
      <c r="A10136" t="s">
        <v>10400</v>
      </c>
      <c r="B10136" t="s">
        <v>1362</v>
      </c>
      <c r="C10136" t="s">
        <v>39</v>
      </c>
      <c r="D10136">
        <v>2020</v>
      </c>
      <c r="E10136">
        <v>5.4300844496148908E-2</v>
      </c>
      <c r="F10136">
        <v>7.0672014483944737E-2</v>
      </c>
      <c r="G10136">
        <v>0.16256191569307199</v>
      </c>
      <c r="H10136">
        <v>0.33403177038509202</v>
      </c>
      <c r="I10136">
        <v>1.301490154337414</v>
      </c>
    </row>
    <row r="10137" spans="1:9" x14ac:dyDescent="0.2">
      <c r="A10137" t="s">
        <v>10401</v>
      </c>
      <c r="B10137" t="s">
        <v>1362</v>
      </c>
      <c r="C10137" t="s">
        <v>40</v>
      </c>
      <c r="D10137">
        <v>2020</v>
      </c>
      <c r="E10137">
        <v>5.9343572493744987E-2</v>
      </c>
      <c r="F10137">
        <v>7.2181262026167245E-2</v>
      </c>
      <c r="G10137">
        <v>0.18477797167701859</v>
      </c>
      <c r="H10137">
        <v>0.32116151051530201</v>
      </c>
      <c r="I10137">
        <v>1.216328222130129</v>
      </c>
    </row>
    <row r="10138" spans="1:9" x14ac:dyDescent="0.2">
      <c r="A10138" t="s">
        <v>10402</v>
      </c>
      <c r="B10138" t="s">
        <v>1362</v>
      </c>
      <c r="C10138" t="s">
        <v>41</v>
      </c>
      <c r="D10138">
        <v>2020</v>
      </c>
      <c r="E10138">
        <v>0.30706612779690151</v>
      </c>
      <c r="F10138">
        <v>6.6799892597477033</v>
      </c>
      <c r="G10138">
        <v>0.84223204494928705</v>
      </c>
      <c r="H10138">
        <v>0.3645861370845736</v>
      </c>
      <c r="I10138">
        <v>21.754236807799121</v>
      </c>
    </row>
    <row r="10139" spans="1:9" x14ac:dyDescent="0.2">
      <c r="A10139" t="s">
        <v>10403</v>
      </c>
      <c r="B10139" t="s">
        <v>1362</v>
      </c>
      <c r="C10139" t="s">
        <v>42</v>
      </c>
      <c r="D10139">
        <v>2020</v>
      </c>
      <c r="E10139">
        <v>7.4797623836481295E-2</v>
      </c>
      <c r="F10139">
        <v>0.49608788427415218</v>
      </c>
      <c r="G10139">
        <v>0.123708459619447</v>
      </c>
      <c r="H10139">
        <v>0.60462820462379352</v>
      </c>
      <c r="I10139">
        <v>6.632401657018864</v>
      </c>
    </row>
    <row r="10140" spans="1:9" x14ac:dyDescent="0.2">
      <c r="A10140" t="s">
        <v>10404</v>
      </c>
      <c r="B10140" t="s">
        <v>1362</v>
      </c>
      <c r="C10140" t="s">
        <v>45</v>
      </c>
      <c r="D10140">
        <v>2020</v>
      </c>
      <c r="E10140">
        <v>0.1485491115931733</v>
      </c>
      <c r="F10140">
        <v>2.5713557732731551E-2</v>
      </c>
      <c r="G10140">
        <v>0.33910037890848138</v>
      </c>
      <c r="H10140">
        <v>0.43806825598760157</v>
      </c>
      <c r="I10140">
        <v>0.17309802432984209</v>
      </c>
    </row>
    <row r="10141" spans="1:9" x14ac:dyDescent="0.2">
      <c r="A10141" t="s">
        <v>10405</v>
      </c>
      <c r="B10141" t="s">
        <v>1362</v>
      </c>
      <c r="C10141" t="s">
        <v>46</v>
      </c>
      <c r="D10141">
        <v>2020</v>
      </c>
      <c r="E10141">
        <v>4.6358745412127082E-2</v>
      </c>
      <c r="F10141">
        <v>3.4245166548281291E-3</v>
      </c>
      <c r="G10141">
        <v>8.2334715944989811E-2</v>
      </c>
      <c r="H10141">
        <v>0.5630522299135724</v>
      </c>
      <c r="I10141">
        <v>7.3869916547230449E-2</v>
      </c>
    </row>
    <row r="10142" spans="1:9" x14ac:dyDescent="0.2">
      <c r="A10142" t="s">
        <v>10406</v>
      </c>
      <c r="B10142" t="s">
        <v>1362</v>
      </c>
      <c r="C10142" t="s">
        <v>48</v>
      </c>
      <c r="D10142">
        <v>2020</v>
      </c>
      <c r="E10142">
        <v>4.6488838354588558E-2</v>
      </c>
      <c r="F10142">
        <v>1.404994130911766E-2</v>
      </c>
      <c r="G10142">
        <v>8.1040274264619641E-2</v>
      </c>
      <c r="H10142">
        <v>0.57365104914118659</v>
      </c>
      <c r="I10142">
        <v>0.30222181939572812</v>
      </c>
    </row>
    <row r="10143" spans="1:9" x14ac:dyDescent="0.2">
      <c r="A10143" t="s">
        <v>10407</v>
      </c>
      <c r="B10143" t="s">
        <v>1362</v>
      </c>
      <c r="C10143" t="s">
        <v>50</v>
      </c>
      <c r="D10143">
        <v>2020</v>
      </c>
      <c r="E10143">
        <v>5.6045207197972763E-2</v>
      </c>
      <c r="F10143">
        <v>1.610106016754077E-2</v>
      </c>
      <c r="G10143">
        <v>0.10333796404833399</v>
      </c>
      <c r="H10143">
        <v>0.5423486684115324</v>
      </c>
      <c r="I10143">
        <v>0.28728701297625259</v>
      </c>
    </row>
    <row r="10144" spans="1:9" x14ac:dyDescent="0.2">
      <c r="A10144" t="s">
        <v>10408</v>
      </c>
      <c r="B10144" t="s">
        <v>1362</v>
      </c>
      <c r="C10144" t="s">
        <v>51</v>
      </c>
      <c r="D10144">
        <v>2020</v>
      </c>
      <c r="E10144">
        <v>0.11432502097315871</v>
      </c>
      <c r="F10144">
        <v>5.8517948390942216</v>
      </c>
      <c r="G10144">
        <v>0.28924175364546872</v>
      </c>
      <c r="H10144">
        <v>0.39525766778917359</v>
      </c>
      <c r="I10144">
        <v>51.18560039860489</v>
      </c>
    </row>
    <row r="10145" spans="1:9" x14ac:dyDescent="0.2">
      <c r="A10145" t="s">
        <v>10409</v>
      </c>
      <c r="B10145" t="s">
        <v>1362</v>
      </c>
      <c r="C10145" t="s">
        <v>52</v>
      </c>
      <c r="D10145">
        <v>2020</v>
      </c>
      <c r="E10145">
        <v>0.1401980027912029</v>
      </c>
      <c r="F10145">
        <v>49.360082019747203</v>
      </c>
      <c r="G10145">
        <v>0.36488279634754073</v>
      </c>
      <c r="H10145">
        <v>0.38422749495064762</v>
      </c>
      <c r="I10145">
        <v>352.07407407407402</v>
      </c>
    </row>
    <row r="10146" spans="1:9" x14ac:dyDescent="0.2">
      <c r="A10146" t="s">
        <v>10410</v>
      </c>
      <c r="B10146" t="s">
        <v>1362</v>
      </c>
      <c r="C10146" t="s">
        <v>54</v>
      </c>
      <c r="D10146">
        <v>2020</v>
      </c>
      <c r="E10146">
        <v>5.5173203253232484E-3</v>
      </c>
      <c r="F10146">
        <v>4.0560988611114249E-2</v>
      </c>
      <c r="G10146">
        <v>0.1886396013482714</v>
      </c>
      <c r="H10146">
        <v>2.9247943093014841E-2</v>
      </c>
      <c r="I10146">
        <v>7.3515739923506924</v>
      </c>
    </row>
    <row r="10147" spans="1:9" x14ac:dyDescent="0.2">
      <c r="A10147" t="s">
        <v>10411</v>
      </c>
      <c r="B10147" t="s">
        <v>1362</v>
      </c>
      <c r="C10147" t="s">
        <v>55</v>
      </c>
      <c r="D10147">
        <v>2020</v>
      </c>
      <c r="E10147">
        <v>0.27727508129020229</v>
      </c>
      <c r="F10147">
        <v>78.028469934842803</v>
      </c>
      <c r="G10147">
        <v>0.75281854389374314</v>
      </c>
      <c r="H10147">
        <v>0.36831595547058998</v>
      </c>
      <c r="I10147">
        <v>281.41176470588232</v>
      </c>
    </row>
    <row r="10148" spans="1:9" x14ac:dyDescent="0.2">
      <c r="A10148" t="s">
        <v>10412</v>
      </c>
      <c r="B10148" t="s">
        <v>1362</v>
      </c>
      <c r="C10148" t="s">
        <v>56</v>
      </c>
      <c r="D10148">
        <v>2020</v>
      </c>
      <c r="E10148">
        <v>0.27040214802448281</v>
      </c>
      <c r="F10148">
        <v>2.768267889177801</v>
      </c>
      <c r="G10148">
        <v>0.45801735162812368</v>
      </c>
      <c r="H10148">
        <v>0.59037533635631645</v>
      </c>
      <c r="I10148">
        <v>10.23759577874047</v>
      </c>
    </row>
    <row r="10149" spans="1:9" x14ac:dyDescent="0.2">
      <c r="A10149" t="s">
        <v>10413</v>
      </c>
      <c r="B10149" t="s">
        <v>1362</v>
      </c>
      <c r="C10149" t="s">
        <v>57</v>
      </c>
      <c r="D10149">
        <v>2020</v>
      </c>
      <c r="E10149">
        <v>0.32163395365761249</v>
      </c>
      <c r="F10149">
        <v>8.7934519041589585</v>
      </c>
      <c r="G10149">
        <v>0.80620659722222221</v>
      </c>
      <c r="H10149">
        <v>0.39894731048567389</v>
      </c>
      <c r="I10149">
        <v>27.339936608557849</v>
      </c>
    </row>
    <row r="10150" spans="1:9" x14ac:dyDescent="0.2">
      <c r="A10150" t="s">
        <v>10414</v>
      </c>
      <c r="B10150" t="s">
        <v>1362</v>
      </c>
      <c r="C10150" t="s">
        <v>58</v>
      </c>
      <c r="D10150">
        <v>2020</v>
      </c>
      <c r="E10150">
        <v>0.14041512547065221</v>
      </c>
      <c r="F10150">
        <v>1.444184870614865</v>
      </c>
      <c r="G10150">
        <v>0.32757889416340191</v>
      </c>
      <c r="H10150">
        <v>0.42864521485505341</v>
      </c>
      <c r="I10150">
        <v>10.28510899929161</v>
      </c>
    </row>
    <row r="10151" spans="1:9" x14ac:dyDescent="0.2">
      <c r="A10151" t="s">
        <v>10415</v>
      </c>
      <c r="B10151" t="s">
        <v>1362</v>
      </c>
      <c r="C10151" t="s">
        <v>59</v>
      </c>
      <c r="D10151">
        <v>2020</v>
      </c>
      <c r="E10151">
        <v>0.13997262252586101</v>
      </c>
      <c r="F10151">
        <v>13.5049759664868</v>
      </c>
      <c r="G10151">
        <v>0.41766016512490262</v>
      </c>
      <c r="H10151">
        <v>0.33513519893380722</v>
      </c>
      <c r="I10151">
        <v>96.482981620149729</v>
      </c>
    </row>
    <row r="10152" spans="1:9" x14ac:dyDescent="0.2">
      <c r="A10152" t="s">
        <v>10416</v>
      </c>
      <c r="B10152" t="s">
        <v>1362</v>
      </c>
      <c r="C10152" t="s">
        <v>60</v>
      </c>
      <c r="D10152">
        <v>2020</v>
      </c>
      <c r="E10152">
        <v>3.007735969990431E-3</v>
      </c>
      <c r="F10152">
        <v>0</v>
      </c>
      <c r="G10152">
        <v>5.2142110775754112E-2</v>
      </c>
      <c r="H10152">
        <v>5.7683433317951088E-2</v>
      </c>
      <c r="I10152">
        <v>0</v>
      </c>
    </row>
    <row r="10153" spans="1:9" x14ac:dyDescent="0.2">
      <c r="A10153" t="s">
        <v>10417</v>
      </c>
      <c r="B10153" t="s">
        <v>1362</v>
      </c>
      <c r="C10153" t="s">
        <v>61</v>
      </c>
      <c r="D10153">
        <v>2020</v>
      </c>
      <c r="E10153">
        <v>6.8894181059781789E-3</v>
      </c>
      <c r="F10153">
        <v>217.92663592977979</v>
      </c>
      <c r="G10153">
        <v>0.50178387071706043</v>
      </c>
      <c r="H10153">
        <v>1.3729851651335549E-2</v>
      </c>
      <c r="I10153">
        <v>31632.081632653069</v>
      </c>
    </row>
    <row r="10154" spans="1:9" x14ac:dyDescent="0.2">
      <c r="A10154" t="s">
        <v>10418</v>
      </c>
      <c r="B10154" t="s">
        <v>1362</v>
      </c>
      <c r="C10154" t="s">
        <v>62</v>
      </c>
      <c r="D10154">
        <v>2020</v>
      </c>
      <c r="E10154">
        <v>2.1435596634055101E-2</v>
      </c>
      <c r="F10154">
        <v>1282.071249522264</v>
      </c>
      <c r="G10154">
        <v>0.32382719502669532</v>
      </c>
      <c r="H10154">
        <v>6.6194553648553256E-2</v>
      </c>
      <c r="I10154">
        <v>59810.383233532921</v>
      </c>
    </row>
    <row r="10155" spans="1:9" x14ac:dyDescent="0.2">
      <c r="A10155" t="s">
        <v>10419</v>
      </c>
      <c r="B10155" t="s">
        <v>1362</v>
      </c>
      <c r="C10155" t="s">
        <v>63</v>
      </c>
      <c r="D10155">
        <v>2020</v>
      </c>
      <c r="E10155">
        <v>0.28928931603503077</v>
      </c>
      <c r="F10155">
        <v>51439.465438651598</v>
      </c>
      <c r="G10155">
        <v>0.68855304669190553</v>
      </c>
      <c r="H10155">
        <v>0.42014092803001402</v>
      </c>
      <c r="I10155">
        <v>177813.22222222219</v>
      </c>
    </row>
    <row r="10156" spans="1:9" x14ac:dyDescent="0.2">
      <c r="A10156" t="s">
        <v>10420</v>
      </c>
      <c r="B10156" t="s">
        <v>1362</v>
      </c>
      <c r="C10156" t="s">
        <v>64</v>
      </c>
      <c r="D10156">
        <v>2020</v>
      </c>
      <c r="E10156">
        <v>6.0660788620567133E-2</v>
      </c>
      <c r="F10156">
        <v>0.41083897747565917</v>
      </c>
      <c r="G10156">
        <v>0.19876035383724089</v>
      </c>
      <c r="H10156">
        <v>0.30519561597400091</v>
      </c>
      <c r="I10156">
        <v>6.7727272727272716</v>
      </c>
    </row>
    <row r="10157" spans="1:9" x14ac:dyDescent="0.2">
      <c r="A10157" t="s">
        <v>10421</v>
      </c>
      <c r="B10157" t="s">
        <v>1362</v>
      </c>
      <c r="C10157" t="s">
        <v>65</v>
      </c>
      <c r="D10157">
        <v>2020</v>
      </c>
      <c r="E10157">
        <v>0.37640406465134651</v>
      </c>
      <c r="F10157">
        <v>383.58262788434013</v>
      </c>
      <c r="G10157">
        <v>0.91059989612188363</v>
      </c>
      <c r="H10157">
        <v>0.41335834349904749</v>
      </c>
      <c r="I10157">
        <v>1019.071428571429</v>
      </c>
    </row>
    <row r="10158" spans="1:9" x14ac:dyDescent="0.2">
      <c r="A10158" t="s">
        <v>10422</v>
      </c>
      <c r="B10158" t="s">
        <v>1402</v>
      </c>
      <c r="C10158" t="s">
        <v>11</v>
      </c>
      <c r="D10158">
        <v>2020</v>
      </c>
      <c r="E10158">
        <v>0.24015537036765119</v>
      </c>
      <c r="F10158">
        <v>0.29446722975598549</v>
      </c>
      <c r="G10158">
        <v>0.62296991296278736</v>
      </c>
      <c r="H10158">
        <v>0.38550075271772671</v>
      </c>
      <c r="I10158">
        <v>1.2261530079680869</v>
      </c>
    </row>
    <row r="10159" spans="1:9" x14ac:dyDescent="0.2">
      <c r="A10159" t="s">
        <v>10423</v>
      </c>
      <c r="B10159" t="s">
        <v>1402</v>
      </c>
      <c r="C10159" t="s">
        <v>13</v>
      </c>
      <c r="D10159">
        <v>2020</v>
      </c>
      <c r="E10159">
        <v>0.1066696265442314</v>
      </c>
      <c r="F10159">
        <v>2.9935399005094631E-2</v>
      </c>
      <c r="G10159">
        <v>0.2187688657619784</v>
      </c>
      <c r="H10159">
        <v>0.48759052698242938</v>
      </c>
      <c r="I10159">
        <v>0.28063657832983679</v>
      </c>
    </row>
    <row r="10160" spans="1:9" x14ac:dyDescent="0.2">
      <c r="A10160" t="s">
        <v>10424</v>
      </c>
      <c r="B10160" t="s">
        <v>1402</v>
      </c>
      <c r="C10160" t="s">
        <v>15</v>
      </c>
      <c r="D10160">
        <v>2020</v>
      </c>
      <c r="E10160">
        <v>0.1936188368131091</v>
      </c>
      <c r="F10160">
        <v>3.9151823898058387E-2</v>
      </c>
      <c r="G10160">
        <v>0.46381304781296961</v>
      </c>
      <c r="H10160">
        <v>0.4174501724910184</v>
      </c>
      <c r="I10160">
        <v>0.20221082071601201</v>
      </c>
    </row>
    <row r="10161" spans="1:9" x14ac:dyDescent="0.2">
      <c r="A10161" t="s">
        <v>10425</v>
      </c>
      <c r="B10161" t="s">
        <v>1402</v>
      </c>
      <c r="C10161" t="s">
        <v>17</v>
      </c>
      <c r="D10161">
        <v>2020</v>
      </c>
      <c r="E10161">
        <v>3.237420677374361E-3</v>
      </c>
      <c r="F10161">
        <v>1.949045373320058E-4</v>
      </c>
      <c r="G10161">
        <v>7.2263138958653397E-2</v>
      </c>
      <c r="H10161">
        <v>4.4800443546006319E-2</v>
      </c>
      <c r="I10161">
        <v>6.0203648754748443E-2</v>
      </c>
    </row>
    <row r="10162" spans="1:9" x14ac:dyDescent="0.2">
      <c r="A10162" t="s">
        <v>10426</v>
      </c>
      <c r="B10162" t="s">
        <v>1402</v>
      </c>
      <c r="C10162" t="s">
        <v>20</v>
      </c>
      <c r="D10162">
        <v>2020</v>
      </c>
      <c r="E10162">
        <v>1.1192416844033029E-2</v>
      </c>
      <c r="F10162">
        <v>9.4207490542720478E-4</v>
      </c>
      <c r="G10162">
        <v>0.16160622332524199</v>
      </c>
      <c r="H10162">
        <v>6.9257338076069222E-2</v>
      </c>
      <c r="I10162">
        <v>8.4170820168250754E-2</v>
      </c>
    </row>
    <row r="10163" spans="1:9" x14ac:dyDescent="0.2">
      <c r="A10163" t="s">
        <v>10427</v>
      </c>
      <c r="B10163" t="s">
        <v>1402</v>
      </c>
      <c r="C10163" t="s">
        <v>22</v>
      </c>
      <c r="D10163">
        <v>2020</v>
      </c>
      <c r="E10163">
        <v>0.1406917214865844</v>
      </c>
      <c r="F10163">
        <v>7.142509007711044E-2</v>
      </c>
      <c r="G10163">
        <v>0.3554909027438386</v>
      </c>
      <c r="H10163">
        <v>0.39576743146072779</v>
      </c>
      <c r="I10163">
        <v>0.5076708801514036</v>
      </c>
    </row>
    <row r="10164" spans="1:9" x14ac:dyDescent="0.2">
      <c r="A10164" t="s">
        <v>10428</v>
      </c>
      <c r="B10164" t="s">
        <v>1402</v>
      </c>
      <c r="C10164" t="s">
        <v>23</v>
      </c>
      <c r="D10164">
        <v>2020</v>
      </c>
      <c r="E10164">
        <v>9.3974457167534622E-2</v>
      </c>
      <c r="F10164">
        <v>7.3432205991874836E-3</v>
      </c>
      <c r="G10164">
        <v>0.1986689485645893</v>
      </c>
      <c r="H10164">
        <v>0.47302035796994502</v>
      </c>
      <c r="I10164">
        <v>7.8140601398699522E-2</v>
      </c>
    </row>
    <row r="10165" spans="1:9" x14ac:dyDescent="0.2">
      <c r="A10165" t="s">
        <v>10429</v>
      </c>
      <c r="B10165" t="s">
        <v>1402</v>
      </c>
      <c r="C10165" t="s">
        <v>25</v>
      </c>
      <c r="D10165">
        <v>2020</v>
      </c>
      <c r="E10165">
        <v>9.1781601876090302E-2</v>
      </c>
      <c r="F10165">
        <v>1.5364480569609059E-2</v>
      </c>
      <c r="G10165">
        <v>0.17144838252656611</v>
      </c>
      <c r="H10165">
        <v>0.53533081224530454</v>
      </c>
      <c r="I10165">
        <v>0.1674026194307642</v>
      </c>
    </row>
    <row r="10166" spans="1:9" x14ac:dyDescent="0.2">
      <c r="A10166" t="s">
        <v>10430</v>
      </c>
      <c r="B10166" t="s">
        <v>1402</v>
      </c>
      <c r="C10166" t="s">
        <v>26</v>
      </c>
      <c r="D10166">
        <v>2020</v>
      </c>
      <c r="E10166">
        <v>5.1567919133674582E-2</v>
      </c>
      <c r="F10166">
        <v>0.1561569724419192</v>
      </c>
      <c r="G10166">
        <v>0.1131332087820522</v>
      </c>
      <c r="H10166">
        <v>0.45581593317147617</v>
      </c>
      <c r="I10166">
        <v>3.0281806026946412</v>
      </c>
    </row>
    <row r="10167" spans="1:9" x14ac:dyDescent="0.2">
      <c r="A10167" t="s">
        <v>10431</v>
      </c>
      <c r="B10167" t="s">
        <v>1402</v>
      </c>
      <c r="C10167" t="s">
        <v>27</v>
      </c>
      <c r="D10167">
        <v>2020</v>
      </c>
      <c r="E10167">
        <v>6.1089746752209177E-2</v>
      </c>
      <c r="F10167">
        <v>5.7016073647035842E-3</v>
      </c>
      <c r="G10167">
        <v>0.1542704418212128</v>
      </c>
      <c r="H10167">
        <v>0.39599126074330793</v>
      </c>
      <c r="I10167">
        <v>9.3331658221310232E-2</v>
      </c>
    </row>
    <row r="10168" spans="1:9" x14ac:dyDescent="0.2">
      <c r="A10168" t="s">
        <v>10432</v>
      </c>
      <c r="B10168" t="s">
        <v>1402</v>
      </c>
      <c r="C10168" t="s">
        <v>29</v>
      </c>
      <c r="D10168">
        <v>2020</v>
      </c>
      <c r="E10168">
        <v>0.1515920466623597</v>
      </c>
      <c r="F10168">
        <v>9.9220294498361394E-3</v>
      </c>
      <c r="G10168">
        <v>0.33485924162839392</v>
      </c>
      <c r="H10168">
        <v>0.45270378659755539</v>
      </c>
      <c r="I10168">
        <v>6.5452176867401457E-2</v>
      </c>
    </row>
    <row r="10169" spans="1:9" x14ac:dyDescent="0.2">
      <c r="A10169" t="s">
        <v>10433</v>
      </c>
      <c r="B10169" t="s">
        <v>1402</v>
      </c>
      <c r="C10169" t="s">
        <v>30</v>
      </c>
      <c r="D10169">
        <v>2020</v>
      </c>
      <c r="E10169">
        <v>0.1015878094863525</v>
      </c>
      <c r="F10169">
        <v>0.26462266103402371</v>
      </c>
      <c r="G10169">
        <v>0.2062645044384368</v>
      </c>
      <c r="H10169">
        <v>0.49251231937811718</v>
      </c>
      <c r="I10169">
        <v>2.6048662961826499</v>
      </c>
    </row>
    <row r="10170" spans="1:9" x14ac:dyDescent="0.2">
      <c r="A10170" t="s">
        <v>10434</v>
      </c>
      <c r="B10170" t="s">
        <v>1402</v>
      </c>
      <c r="C10170" t="s">
        <v>31</v>
      </c>
      <c r="D10170">
        <v>2020</v>
      </c>
      <c r="E10170">
        <v>5.3771934147999002E-2</v>
      </c>
      <c r="F10170">
        <v>9.3440008898157359E-2</v>
      </c>
      <c r="G10170">
        <v>0.14168916701959131</v>
      </c>
      <c r="H10170">
        <v>0.37950631850749728</v>
      </c>
      <c r="I10170">
        <v>1.7377096505581899</v>
      </c>
    </row>
    <row r="10171" spans="1:9" x14ac:dyDescent="0.2">
      <c r="A10171" t="s">
        <v>10435</v>
      </c>
      <c r="B10171" t="s">
        <v>1402</v>
      </c>
      <c r="C10171" t="s">
        <v>32</v>
      </c>
      <c r="D10171">
        <v>2020</v>
      </c>
      <c r="E10171">
        <v>7.0814607002444324E-2</v>
      </c>
      <c r="F10171">
        <v>0.77805465595469658</v>
      </c>
      <c r="G10171">
        <v>0.1827967721439207</v>
      </c>
      <c r="H10171">
        <v>0.38739528150251001</v>
      </c>
      <c r="I10171">
        <v>10.987205731832139</v>
      </c>
    </row>
    <row r="10172" spans="1:9" x14ac:dyDescent="0.2">
      <c r="A10172" t="s">
        <v>10436</v>
      </c>
      <c r="B10172" t="s">
        <v>1402</v>
      </c>
      <c r="C10172" t="s">
        <v>34</v>
      </c>
      <c r="D10172">
        <v>2020</v>
      </c>
      <c r="E10172">
        <v>0.1183269091901523</v>
      </c>
      <c r="F10172">
        <v>2.8511269341371302E-2</v>
      </c>
      <c r="G10172">
        <v>0.26155442675934132</v>
      </c>
      <c r="H10172">
        <v>0.45239880148932049</v>
      </c>
      <c r="I10172">
        <v>0.2409533852993106</v>
      </c>
    </row>
    <row r="10173" spans="1:9" x14ac:dyDescent="0.2">
      <c r="A10173" t="s">
        <v>10437</v>
      </c>
      <c r="B10173" t="s">
        <v>1402</v>
      </c>
      <c r="C10173" t="s">
        <v>36</v>
      </c>
      <c r="D10173">
        <v>2020</v>
      </c>
      <c r="E10173">
        <v>0.28173101679156981</v>
      </c>
      <c r="F10173">
        <v>0.9231834827379346</v>
      </c>
      <c r="G10173">
        <v>0.71197244678837524</v>
      </c>
      <c r="H10173">
        <v>0.39570494344609208</v>
      </c>
      <c r="I10173">
        <v>3.2768258647961508</v>
      </c>
    </row>
    <row r="10174" spans="1:9" x14ac:dyDescent="0.2">
      <c r="A10174" t="s">
        <v>10438</v>
      </c>
      <c r="B10174" t="s">
        <v>1402</v>
      </c>
      <c r="C10174" t="s">
        <v>37</v>
      </c>
      <c r="D10174">
        <v>2020</v>
      </c>
      <c r="E10174">
        <v>9.7204919627594893E-2</v>
      </c>
      <c r="F10174">
        <v>9.6601235951341682</v>
      </c>
      <c r="G10174">
        <v>0.22095281268635519</v>
      </c>
      <c r="H10174">
        <v>0.43993519903988859</v>
      </c>
      <c r="I10174">
        <v>99.37895769209419</v>
      </c>
    </row>
    <row r="10175" spans="1:9" x14ac:dyDescent="0.2">
      <c r="A10175" t="s">
        <v>10439</v>
      </c>
      <c r="B10175" t="s">
        <v>1402</v>
      </c>
      <c r="C10175" t="s">
        <v>38</v>
      </c>
      <c r="D10175">
        <v>2020</v>
      </c>
      <c r="E10175">
        <v>7.023227277017946E-2</v>
      </c>
      <c r="F10175">
        <v>0.90830381526669612</v>
      </c>
      <c r="G10175">
        <v>0.2093234004850387</v>
      </c>
      <c r="H10175">
        <v>0.33552040816955531</v>
      </c>
      <c r="I10175">
        <v>12.932855216560229</v>
      </c>
    </row>
    <row r="10176" spans="1:9" x14ac:dyDescent="0.2">
      <c r="A10176" t="s">
        <v>10440</v>
      </c>
      <c r="B10176" t="s">
        <v>1402</v>
      </c>
      <c r="C10176" t="s">
        <v>39</v>
      </c>
      <c r="D10176">
        <v>2020</v>
      </c>
      <c r="E10176">
        <v>8.5598220608150824E-2</v>
      </c>
      <c r="F10176">
        <v>2.604643804831443E-2</v>
      </c>
      <c r="G10176">
        <v>0.16256191569307199</v>
      </c>
      <c r="H10176">
        <v>0.52655765185350123</v>
      </c>
      <c r="I10176">
        <v>0.30428714362590659</v>
      </c>
    </row>
    <row r="10177" spans="1:9" x14ac:dyDescent="0.2">
      <c r="A10177" t="s">
        <v>10441</v>
      </c>
      <c r="B10177" t="s">
        <v>1402</v>
      </c>
      <c r="C10177" t="s">
        <v>40</v>
      </c>
      <c r="D10177">
        <v>2020</v>
      </c>
      <c r="E10177">
        <v>9.90523594297857E-2</v>
      </c>
      <c r="F10177">
        <v>0.15475257346146951</v>
      </c>
      <c r="G10177">
        <v>0.18477797167701859</v>
      </c>
      <c r="H10177">
        <v>0.53606151496739884</v>
      </c>
      <c r="I10177">
        <v>1.562331017174482</v>
      </c>
    </row>
    <row r="10178" spans="1:9" x14ac:dyDescent="0.2">
      <c r="A10178" t="s">
        <v>10442</v>
      </c>
      <c r="B10178" t="s">
        <v>1402</v>
      </c>
      <c r="C10178" t="s">
        <v>41</v>
      </c>
      <c r="D10178">
        <v>2020</v>
      </c>
      <c r="E10178">
        <v>0.32135917420765953</v>
      </c>
      <c r="F10178">
        <v>5.5898796691170363</v>
      </c>
      <c r="G10178">
        <v>0.84223204494928705</v>
      </c>
      <c r="H10178">
        <v>0.38155657474064558</v>
      </c>
      <c r="I10178">
        <v>17.394492262121961</v>
      </c>
    </row>
    <row r="10179" spans="1:9" x14ac:dyDescent="0.2">
      <c r="A10179" t="s">
        <v>10443</v>
      </c>
      <c r="B10179" t="s">
        <v>1402</v>
      </c>
      <c r="C10179" t="s">
        <v>42</v>
      </c>
      <c r="D10179">
        <v>2020</v>
      </c>
      <c r="E10179">
        <v>4.1744975703763509E-2</v>
      </c>
      <c r="F10179">
        <v>3.2619611742043588</v>
      </c>
      <c r="G10179">
        <v>0.123708459619447</v>
      </c>
      <c r="H10179">
        <v>0.33744641095831079</v>
      </c>
      <c r="I10179">
        <v>78.140210150134976</v>
      </c>
    </row>
    <row r="10180" spans="1:9" x14ac:dyDescent="0.2">
      <c r="A10180" t="s">
        <v>10444</v>
      </c>
      <c r="B10180" t="s">
        <v>1402</v>
      </c>
      <c r="C10180" t="s">
        <v>43</v>
      </c>
      <c r="D10180">
        <v>2020</v>
      </c>
      <c r="E10180">
        <v>0.1086709610984371</v>
      </c>
      <c r="F10180">
        <v>1.288503730012041</v>
      </c>
      <c r="G10180">
        <v>0.32553055633025541</v>
      </c>
      <c r="H10180">
        <v>0.33382722139358523</v>
      </c>
      <c r="I10180">
        <v>11.856927710843371</v>
      </c>
    </row>
    <row r="10181" spans="1:9" x14ac:dyDescent="0.2">
      <c r="A10181" t="s">
        <v>10445</v>
      </c>
      <c r="B10181" t="s">
        <v>1402</v>
      </c>
      <c r="C10181" t="s">
        <v>45</v>
      </c>
      <c r="D10181">
        <v>2020</v>
      </c>
      <c r="E10181">
        <v>0.1976135174702062</v>
      </c>
      <c r="F10181">
        <v>2.2963669190632949E-2</v>
      </c>
      <c r="G10181">
        <v>0.33910037890848138</v>
      </c>
      <c r="H10181">
        <v>0.58275817357178306</v>
      </c>
      <c r="I10181">
        <v>0.1162049513849433</v>
      </c>
    </row>
    <row r="10182" spans="1:9" x14ac:dyDescent="0.2">
      <c r="A10182" t="s">
        <v>10446</v>
      </c>
      <c r="B10182" t="s">
        <v>1402</v>
      </c>
      <c r="C10182" t="s">
        <v>46</v>
      </c>
      <c r="D10182">
        <v>2020</v>
      </c>
      <c r="E10182">
        <v>4.1146800993096658E-2</v>
      </c>
      <c r="F10182">
        <v>4.0334699427361422E-3</v>
      </c>
      <c r="G10182">
        <v>8.2334715944989811E-2</v>
      </c>
      <c r="H10182">
        <v>0.49975032428104832</v>
      </c>
      <c r="I10182">
        <v>9.8026331218625029E-2</v>
      </c>
    </row>
    <row r="10183" spans="1:9" x14ac:dyDescent="0.2">
      <c r="A10183" t="s">
        <v>10447</v>
      </c>
      <c r="B10183" t="s">
        <v>1402</v>
      </c>
      <c r="C10183" t="s">
        <v>48</v>
      </c>
      <c r="D10183">
        <v>2020</v>
      </c>
      <c r="E10183">
        <v>4.9590967530094607E-2</v>
      </c>
      <c r="F10183">
        <v>1.6971200056170019E-2</v>
      </c>
      <c r="G10183">
        <v>8.1040274264619641E-2</v>
      </c>
      <c r="H10183">
        <v>0.6119299074453517</v>
      </c>
      <c r="I10183">
        <v>0.34222361251312422</v>
      </c>
    </row>
    <row r="10184" spans="1:9" x14ac:dyDescent="0.2">
      <c r="A10184" t="s">
        <v>10448</v>
      </c>
      <c r="B10184" t="s">
        <v>1402</v>
      </c>
      <c r="C10184" t="s">
        <v>50</v>
      </c>
      <c r="D10184">
        <v>2020</v>
      </c>
      <c r="E10184">
        <v>6.5549731729092731E-2</v>
      </c>
      <c r="F10184">
        <v>1.4122242814106239E-2</v>
      </c>
      <c r="G10184">
        <v>0.10333796404833399</v>
      </c>
      <c r="H10184">
        <v>0.63432381635110702</v>
      </c>
      <c r="I10184">
        <v>0.21544318247512231</v>
      </c>
    </row>
    <row r="10185" spans="1:9" x14ac:dyDescent="0.2">
      <c r="A10185" t="s">
        <v>10449</v>
      </c>
      <c r="B10185" t="s">
        <v>1402</v>
      </c>
      <c r="C10185" t="s">
        <v>51</v>
      </c>
      <c r="D10185">
        <v>2020</v>
      </c>
      <c r="E10185">
        <v>0.112711714653845</v>
      </c>
      <c r="F10185">
        <v>14.4537634056967</v>
      </c>
      <c r="G10185">
        <v>0.28924175364546872</v>
      </c>
      <c r="H10185">
        <v>0.38967995883470802</v>
      </c>
      <c r="I10185">
        <v>128.23656751284841</v>
      </c>
    </row>
    <row r="10186" spans="1:9" x14ac:dyDescent="0.2">
      <c r="A10186" t="s">
        <v>10450</v>
      </c>
      <c r="B10186" t="s">
        <v>1402</v>
      </c>
      <c r="C10186" t="s">
        <v>52</v>
      </c>
      <c r="D10186">
        <v>2020</v>
      </c>
      <c r="E10186">
        <v>0.1178429474308675</v>
      </c>
      <c r="F10186">
        <v>7.1698123231609534</v>
      </c>
      <c r="G10186">
        <v>0.36488279634754073</v>
      </c>
      <c r="H10186">
        <v>0.32296109493368752</v>
      </c>
      <c r="I10186">
        <v>60.842099416828667</v>
      </c>
    </row>
    <row r="10187" spans="1:9" x14ac:dyDescent="0.2">
      <c r="A10187" t="s">
        <v>10451</v>
      </c>
      <c r="B10187" t="s">
        <v>1402</v>
      </c>
      <c r="C10187" t="s">
        <v>54</v>
      </c>
      <c r="D10187">
        <v>2020</v>
      </c>
      <c r="E10187">
        <v>7.1918872292959055E-2</v>
      </c>
      <c r="F10187">
        <v>1.6163203760357769</v>
      </c>
      <c r="G10187">
        <v>0.1886396013482714</v>
      </c>
      <c r="H10187">
        <v>0.38125012870537472</v>
      </c>
      <c r="I10187">
        <v>22.4742174689802</v>
      </c>
    </row>
    <row r="10188" spans="1:9" x14ac:dyDescent="0.2">
      <c r="A10188" t="s">
        <v>10452</v>
      </c>
      <c r="B10188" t="s">
        <v>1402</v>
      </c>
      <c r="C10188" t="s">
        <v>55</v>
      </c>
      <c r="D10188">
        <v>2020</v>
      </c>
      <c r="E10188">
        <v>0.31070191612981912</v>
      </c>
      <c r="F10188">
        <v>52.030846351136027</v>
      </c>
      <c r="G10188">
        <v>0.75281854389374314</v>
      </c>
      <c r="H10188">
        <v>0.41271820234767392</v>
      </c>
      <c r="I10188">
        <v>167.46226415094341</v>
      </c>
    </row>
    <row r="10189" spans="1:9" x14ac:dyDescent="0.2">
      <c r="A10189" t="s">
        <v>10453</v>
      </c>
      <c r="B10189" t="s">
        <v>1402</v>
      </c>
      <c r="C10189" t="s">
        <v>56</v>
      </c>
      <c r="D10189">
        <v>2020</v>
      </c>
      <c r="E10189">
        <v>0.16801028475581409</v>
      </c>
      <c r="F10189">
        <v>4.2737788306907243</v>
      </c>
      <c r="G10189">
        <v>0.45801735162812368</v>
      </c>
      <c r="H10189">
        <v>0.36682078562872011</v>
      </c>
      <c r="I10189">
        <v>25.437602447387249</v>
      </c>
    </row>
    <row r="10190" spans="1:9" x14ac:dyDescent="0.2">
      <c r="A10190" t="s">
        <v>10454</v>
      </c>
      <c r="B10190" t="s">
        <v>1402</v>
      </c>
      <c r="C10190" t="s">
        <v>57</v>
      </c>
      <c r="D10190">
        <v>2020</v>
      </c>
      <c r="E10190">
        <v>0.44817306146704572</v>
      </c>
      <c r="F10190">
        <v>2.8027661212773411</v>
      </c>
      <c r="G10190">
        <v>0.80620659722222221</v>
      </c>
      <c r="H10190">
        <v>0.55590349050878773</v>
      </c>
      <c r="I10190">
        <v>6.2537585639413296</v>
      </c>
    </row>
    <row r="10191" spans="1:9" x14ac:dyDescent="0.2">
      <c r="A10191" t="s">
        <v>10455</v>
      </c>
      <c r="B10191" t="s">
        <v>1402</v>
      </c>
      <c r="C10191" t="s">
        <v>58</v>
      </c>
      <c r="D10191">
        <v>2020</v>
      </c>
      <c r="E10191">
        <v>0.1452171199879759</v>
      </c>
      <c r="F10191">
        <v>1.3053404748064119</v>
      </c>
      <c r="G10191">
        <v>0.32757889416340191</v>
      </c>
      <c r="H10191">
        <v>0.44330426219565661</v>
      </c>
      <c r="I10191">
        <v>8.9888883274540596</v>
      </c>
    </row>
    <row r="10192" spans="1:9" x14ac:dyDescent="0.2">
      <c r="A10192" t="s">
        <v>10456</v>
      </c>
      <c r="B10192" t="s">
        <v>1402</v>
      </c>
      <c r="C10192" t="s">
        <v>59</v>
      </c>
      <c r="D10192">
        <v>2020</v>
      </c>
      <c r="E10192">
        <v>0.1979126784034311</v>
      </c>
      <c r="F10192">
        <v>0.90873910883522857</v>
      </c>
      <c r="G10192">
        <v>0.41766016512490262</v>
      </c>
      <c r="H10192">
        <v>0.47386055680997191</v>
      </c>
      <c r="I10192">
        <v>4.591616445020402</v>
      </c>
    </row>
    <row r="10193" spans="1:9" x14ac:dyDescent="0.2">
      <c r="A10193" t="s">
        <v>10457</v>
      </c>
      <c r="B10193" t="s">
        <v>1402</v>
      </c>
      <c r="C10193" t="s">
        <v>60</v>
      </c>
      <c r="D10193">
        <v>2020</v>
      </c>
      <c r="E10193">
        <v>2.0728579108351779E-2</v>
      </c>
      <c r="F10193">
        <v>573.07124693148728</v>
      </c>
      <c r="G10193">
        <v>5.2142110775754112E-2</v>
      </c>
      <c r="H10193">
        <v>0.39754008420369691</v>
      </c>
      <c r="I10193">
        <v>27646.431718061671</v>
      </c>
    </row>
    <row r="10194" spans="1:9" x14ac:dyDescent="0.2">
      <c r="A10194" t="s">
        <v>10458</v>
      </c>
      <c r="B10194" t="s">
        <v>1402</v>
      </c>
      <c r="C10194" t="s">
        <v>61</v>
      </c>
      <c r="D10194">
        <v>2020</v>
      </c>
      <c r="E10194">
        <v>0.21648215646302171</v>
      </c>
      <c r="F10194">
        <v>6568.3667472927918</v>
      </c>
      <c r="G10194">
        <v>0.50178387071706043</v>
      </c>
      <c r="H10194">
        <v>0.43142509972204529</v>
      </c>
      <c r="I10194">
        <v>30341.377112135171</v>
      </c>
    </row>
    <row r="10195" spans="1:9" x14ac:dyDescent="0.2">
      <c r="A10195" t="s">
        <v>10459</v>
      </c>
      <c r="B10195" t="s">
        <v>1402</v>
      </c>
      <c r="C10195" t="s">
        <v>62</v>
      </c>
      <c r="D10195">
        <v>2020</v>
      </c>
      <c r="E10195">
        <v>0.12559561507822639</v>
      </c>
      <c r="F10195">
        <v>7021.1882115795897</v>
      </c>
      <c r="G10195">
        <v>0.32382719502669532</v>
      </c>
      <c r="H10195">
        <v>0.38784764530932209</v>
      </c>
      <c r="I10195">
        <v>55903.131707317072</v>
      </c>
    </row>
    <row r="10196" spans="1:9" x14ac:dyDescent="0.2">
      <c r="A10196" t="s">
        <v>10460</v>
      </c>
      <c r="B10196" t="s">
        <v>1402</v>
      </c>
      <c r="C10196" t="s">
        <v>63</v>
      </c>
      <c r="D10196">
        <v>2020</v>
      </c>
      <c r="E10196">
        <v>0.28785247097859618</v>
      </c>
      <c r="F10196">
        <v>73779.549080087134</v>
      </c>
      <c r="G10196">
        <v>0.68855304669190553</v>
      </c>
      <c r="H10196">
        <v>0.41805416788373673</v>
      </c>
      <c r="I10196">
        <v>256310.28571428571</v>
      </c>
    </row>
    <row r="10197" spans="1:9" x14ac:dyDescent="0.2">
      <c r="A10197" t="s">
        <v>10461</v>
      </c>
      <c r="B10197" t="s">
        <v>1402</v>
      </c>
      <c r="C10197" t="s">
        <v>64</v>
      </c>
      <c r="D10197">
        <v>2020</v>
      </c>
      <c r="E10197">
        <v>0.1044783887367987</v>
      </c>
      <c r="F10197">
        <v>0.6139728280768052</v>
      </c>
      <c r="G10197">
        <v>0.19876035383724089</v>
      </c>
      <c r="H10197">
        <v>0.52565004398388737</v>
      </c>
      <c r="I10197">
        <v>5.8765533762539306</v>
      </c>
    </row>
    <row r="10198" spans="1:9" x14ac:dyDescent="0.2">
      <c r="A10198" t="s">
        <v>10462</v>
      </c>
      <c r="B10198" t="s">
        <v>1402</v>
      </c>
      <c r="C10198" t="s">
        <v>65</v>
      </c>
      <c r="D10198">
        <v>2020</v>
      </c>
      <c r="E10198">
        <v>0.31288088861717789</v>
      </c>
      <c r="F10198">
        <v>98.203864740668649</v>
      </c>
      <c r="G10198">
        <v>0.91059989612188363</v>
      </c>
      <c r="H10198">
        <v>0.34359864299314491</v>
      </c>
      <c r="I10198">
        <v>313.8698089700996</v>
      </c>
    </row>
    <row r="10199" spans="1:9" x14ac:dyDescent="0.2">
      <c r="A10199" t="s">
        <v>10463</v>
      </c>
      <c r="B10199" t="s">
        <v>1445</v>
      </c>
      <c r="C10199" t="s">
        <v>11</v>
      </c>
      <c r="D10199">
        <v>2020</v>
      </c>
      <c r="E10199">
        <v>0.31253857701813081</v>
      </c>
      <c r="F10199">
        <v>10.573180060523359</v>
      </c>
      <c r="G10199">
        <v>0.62296991296278736</v>
      </c>
      <c r="H10199">
        <v>0.50169128639250993</v>
      </c>
      <c r="I10199">
        <v>33.83</v>
      </c>
    </row>
    <row r="10200" spans="1:9" x14ac:dyDescent="0.2">
      <c r="A10200" t="s">
        <v>10464</v>
      </c>
      <c r="B10200" t="s">
        <v>1445</v>
      </c>
      <c r="C10200" t="s">
        <v>13</v>
      </c>
      <c r="D10200">
        <v>2020</v>
      </c>
      <c r="E10200">
        <v>7.168281589468263E-2</v>
      </c>
      <c r="F10200">
        <v>8.2480040038819202E-2</v>
      </c>
      <c r="G10200">
        <v>0.2187688657619784</v>
      </c>
      <c r="H10200">
        <v>0.32766461372375488</v>
      </c>
      <c r="I10200">
        <v>1.150625</v>
      </c>
    </row>
    <row r="10201" spans="1:9" x14ac:dyDescent="0.2">
      <c r="A10201" t="s">
        <v>10465</v>
      </c>
      <c r="B10201" t="s">
        <v>1445</v>
      </c>
      <c r="C10201" t="s">
        <v>20</v>
      </c>
      <c r="D10201">
        <v>2020</v>
      </c>
      <c r="E10201">
        <v>8.1498502405052006E-2</v>
      </c>
      <c r="F10201">
        <v>9.9192940985970063E-2</v>
      </c>
      <c r="G10201">
        <v>0.16160622332524199</v>
      </c>
      <c r="H10201">
        <v>0.50430299482360574</v>
      </c>
      <c r="I10201">
        <v>1.2171136653895269</v>
      </c>
    </row>
    <row r="10202" spans="1:9" x14ac:dyDescent="0.2">
      <c r="A10202" t="s">
        <v>10466</v>
      </c>
      <c r="B10202" t="s">
        <v>1445</v>
      </c>
      <c r="C10202" t="s">
        <v>25</v>
      </c>
      <c r="D10202">
        <v>2020</v>
      </c>
      <c r="E10202">
        <v>7.6090570692748716E-2</v>
      </c>
      <c r="F10202">
        <v>0.1521811413854974</v>
      </c>
      <c r="G10202">
        <v>0.17144838252656611</v>
      </c>
      <c r="H10202">
        <v>0.44381037354469299</v>
      </c>
      <c r="I10202">
        <v>2</v>
      </c>
    </row>
    <row r="10203" spans="1:9" x14ac:dyDescent="0.2">
      <c r="A10203" t="s">
        <v>10467</v>
      </c>
      <c r="B10203" t="s">
        <v>1445</v>
      </c>
      <c r="C10203" t="s">
        <v>26</v>
      </c>
      <c r="D10203">
        <v>2020</v>
      </c>
      <c r="E10203">
        <v>5.0209691649872337E-2</v>
      </c>
      <c r="F10203">
        <v>9.7629955985862896E-2</v>
      </c>
      <c r="G10203">
        <v>0.1131332087820522</v>
      </c>
      <c r="H10203">
        <v>0.44381037354469299</v>
      </c>
      <c r="I10203">
        <v>1.9444444444444451</v>
      </c>
    </row>
    <row r="10204" spans="1:9" x14ac:dyDescent="0.2">
      <c r="A10204" t="s">
        <v>10468</v>
      </c>
      <c r="B10204" t="s">
        <v>1445</v>
      </c>
      <c r="C10204" t="s">
        <v>39</v>
      </c>
      <c r="D10204">
        <v>2020</v>
      </c>
      <c r="E10204">
        <v>8.1448720737464592E-2</v>
      </c>
      <c r="F10204">
        <v>0.18675615765055009</v>
      </c>
      <c r="G10204">
        <v>0.16256191569307199</v>
      </c>
      <c r="H10204">
        <v>0.50103199381117869</v>
      </c>
      <c r="I10204">
        <v>2.2929292929292928</v>
      </c>
    </row>
    <row r="10205" spans="1:9" x14ac:dyDescent="0.2">
      <c r="A10205" t="s">
        <v>10469</v>
      </c>
      <c r="B10205" t="s">
        <v>1445</v>
      </c>
      <c r="C10205" t="s">
        <v>45</v>
      </c>
      <c r="D10205">
        <v>2020</v>
      </c>
      <c r="E10205">
        <v>0.14231494440808509</v>
      </c>
      <c r="F10205">
        <v>6.4990491279692204</v>
      </c>
      <c r="G10205">
        <v>0.33910037890848138</v>
      </c>
      <c r="H10205">
        <v>0.41968382596969611</v>
      </c>
      <c r="I10205">
        <v>45.666666666666671</v>
      </c>
    </row>
    <row r="10206" spans="1:9" x14ac:dyDescent="0.2">
      <c r="A10206" t="s">
        <v>10470</v>
      </c>
      <c r="B10206" t="s">
        <v>1445</v>
      </c>
      <c r="C10206" t="s">
        <v>48</v>
      </c>
      <c r="D10206">
        <v>2020</v>
      </c>
      <c r="E10206">
        <v>3.5966514393545222E-2</v>
      </c>
      <c r="F10206">
        <v>1.080378759283031</v>
      </c>
      <c r="G10206">
        <v>8.1040274264619641E-2</v>
      </c>
      <c r="H10206">
        <v>0.44381037354469299</v>
      </c>
      <c r="I10206">
        <v>30.03846153846154</v>
      </c>
    </row>
    <row r="10207" spans="1:9" x14ac:dyDescent="0.2">
      <c r="A10207" t="s">
        <v>10471</v>
      </c>
      <c r="B10207" t="s">
        <v>1445</v>
      </c>
      <c r="C10207" t="s">
        <v>59</v>
      </c>
      <c r="D10207">
        <v>2020</v>
      </c>
      <c r="E10207">
        <v>0.1744651817353963</v>
      </c>
      <c r="F10207">
        <v>9.1594220411083036</v>
      </c>
      <c r="G10207">
        <v>0.41766016512490262</v>
      </c>
      <c r="H10207">
        <v>0.41772042512893681</v>
      </c>
      <c r="I10207">
        <v>52.5</v>
      </c>
    </row>
    <row r="10208" spans="1:9" x14ac:dyDescent="0.2">
      <c r="A10208" t="s">
        <v>10472</v>
      </c>
      <c r="B10208" t="s">
        <v>1458</v>
      </c>
      <c r="C10208" t="s">
        <v>13</v>
      </c>
      <c r="D10208">
        <v>2020</v>
      </c>
      <c r="E10208">
        <v>0.13008428978477671</v>
      </c>
      <c r="F10208">
        <v>0.2601685795695533</v>
      </c>
      <c r="G10208">
        <v>0.2187688657619784</v>
      </c>
      <c r="H10208">
        <v>0.59461975693702696</v>
      </c>
      <c r="I10208">
        <v>2</v>
      </c>
    </row>
    <row r="10209" spans="1:9" x14ac:dyDescent="0.2">
      <c r="A10209" t="s">
        <v>10473</v>
      </c>
      <c r="B10209" t="s">
        <v>1458</v>
      </c>
      <c r="C10209" t="s">
        <v>15</v>
      </c>
      <c r="D10209">
        <v>2020</v>
      </c>
      <c r="E10209">
        <v>0.30993250887481261</v>
      </c>
      <c r="F10209">
        <v>0.137958708012901</v>
      </c>
      <c r="G10209">
        <v>0.46381304781296961</v>
      </c>
      <c r="H10209">
        <v>0.66822723150253294</v>
      </c>
      <c r="I10209">
        <v>0.44512499999999999</v>
      </c>
    </row>
    <row r="10210" spans="1:9" x14ac:dyDescent="0.2">
      <c r="A10210" t="s">
        <v>10474</v>
      </c>
      <c r="B10210" t="s">
        <v>1458</v>
      </c>
      <c r="C10210" t="s">
        <v>17</v>
      </c>
      <c r="D10210">
        <v>2020</v>
      </c>
      <c r="E10210">
        <v>5.1759591733470472E-2</v>
      </c>
      <c r="F10210">
        <v>2.20041322602377E-3</v>
      </c>
      <c r="G10210">
        <v>7.2263138958653397E-2</v>
      </c>
      <c r="H10210">
        <v>0.71626547752216529</v>
      </c>
      <c r="I10210">
        <v>4.2512182811536119E-2</v>
      </c>
    </row>
    <row r="10211" spans="1:9" x14ac:dyDescent="0.2">
      <c r="A10211" t="s">
        <v>10475</v>
      </c>
      <c r="B10211" t="s">
        <v>1458</v>
      </c>
      <c r="C10211" t="s">
        <v>20</v>
      </c>
      <c r="D10211">
        <v>2020</v>
      </c>
      <c r="E10211">
        <v>9.5844666388021527E-2</v>
      </c>
      <c r="F10211">
        <v>2.8747843703862231E-2</v>
      </c>
      <c r="G10211">
        <v>0.16160622332524199</v>
      </c>
      <c r="H10211">
        <v>0.59307534336179923</v>
      </c>
      <c r="I10211">
        <v>0.29994202898550731</v>
      </c>
    </row>
    <row r="10212" spans="1:9" x14ac:dyDescent="0.2">
      <c r="A10212" t="s">
        <v>10476</v>
      </c>
      <c r="B10212" t="s">
        <v>1458</v>
      </c>
      <c r="C10212" t="s">
        <v>45</v>
      </c>
      <c r="D10212">
        <v>2020</v>
      </c>
      <c r="E10212">
        <v>0.1369450670754124</v>
      </c>
      <c r="F10212">
        <v>7.0570399036331721E-2</v>
      </c>
      <c r="G10212">
        <v>0.33910037890848138</v>
      </c>
      <c r="H10212">
        <v>0.40384816884080232</v>
      </c>
      <c r="I10212">
        <v>0.51531902932633755</v>
      </c>
    </row>
    <row r="10213" spans="1:9" x14ac:dyDescent="0.2">
      <c r="A10213" t="s">
        <v>10477</v>
      </c>
      <c r="B10213" t="s">
        <v>1458</v>
      </c>
      <c r="C10213" t="s">
        <v>46</v>
      </c>
      <c r="D10213">
        <v>2020</v>
      </c>
      <c r="E10213">
        <v>4.5331649222205742E-2</v>
      </c>
      <c r="F10213">
        <v>2.6408182221137511E-3</v>
      </c>
      <c r="G10213">
        <v>8.2334715944989811E-2</v>
      </c>
      <c r="H10213">
        <v>0.55057758688926695</v>
      </c>
      <c r="I10213">
        <v>5.8255507298422847E-2</v>
      </c>
    </row>
    <row r="10214" spans="1:9" x14ac:dyDescent="0.2">
      <c r="A10214" t="s">
        <v>10478</v>
      </c>
      <c r="B10214" t="s">
        <v>1458</v>
      </c>
      <c r="C10214" t="s">
        <v>54</v>
      </c>
      <c r="D10214">
        <v>2020</v>
      </c>
      <c r="E10214">
        <v>0.10386073650208461</v>
      </c>
      <c r="F10214">
        <v>1.1342890685233911</v>
      </c>
      <c r="G10214">
        <v>0.1886396013482714</v>
      </c>
      <c r="H10214">
        <v>0.55057758688926695</v>
      </c>
      <c r="I10214">
        <v>10.921250000000001</v>
      </c>
    </row>
    <row r="10215" spans="1:9" x14ac:dyDescent="0.2">
      <c r="A10215" t="s">
        <v>10479</v>
      </c>
      <c r="B10215" t="s">
        <v>1469</v>
      </c>
      <c r="C10215" t="s">
        <v>11</v>
      </c>
      <c r="D10215">
        <v>2020</v>
      </c>
      <c r="E10215">
        <v>0.41628546024849739</v>
      </c>
      <c r="F10215">
        <v>0.36745674821139729</v>
      </c>
      <c r="G10215">
        <v>0.62296991296278736</v>
      </c>
      <c r="H10215">
        <v>0.66822723150253305</v>
      </c>
      <c r="I10215">
        <v>0.88270377733598415</v>
      </c>
    </row>
    <row r="10216" spans="1:9" x14ac:dyDescent="0.2">
      <c r="A10216" t="s">
        <v>10480</v>
      </c>
      <c r="B10216" t="s">
        <v>1469</v>
      </c>
      <c r="C10216" t="s">
        <v>13</v>
      </c>
      <c r="D10216">
        <v>2020</v>
      </c>
      <c r="E10216">
        <v>0.12512793172798631</v>
      </c>
      <c r="F10216">
        <v>2.622798756019603E-2</v>
      </c>
      <c r="G10216">
        <v>0.2187688657619784</v>
      </c>
      <c r="H10216">
        <v>0.57196407401099814</v>
      </c>
      <c r="I10216">
        <v>0.20960937496523679</v>
      </c>
    </row>
    <row r="10217" spans="1:9" x14ac:dyDescent="0.2">
      <c r="A10217" t="s">
        <v>10481</v>
      </c>
      <c r="B10217" t="s">
        <v>1469</v>
      </c>
      <c r="C10217" t="s">
        <v>15</v>
      </c>
      <c r="D10217">
        <v>2020</v>
      </c>
      <c r="E10217">
        <v>0.2214798860926758</v>
      </c>
      <c r="F10217">
        <v>0.56175825568811311</v>
      </c>
      <c r="G10217">
        <v>0.46381304781296961</v>
      </c>
      <c r="H10217">
        <v>0.47751974019925908</v>
      </c>
      <c r="I10217">
        <v>2.536384976525822</v>
      </c>
    </row>
    <row r="10218" spans="1:9" x14ac:dyDescent="0.2">
      <c r="A10218" t="s">
        <v>10482</v>
      </c>
      <c r="B10218" t="s">
        <v>1469</v>
      </c>
      <c r="C10218" t="s">
        <v>17</v>
      </c>
      <c r="D10218">
        <v>2020</v>
      </c>
      <c r="E10218">
        <v>3.0185655885256221E-2</v>
      </c>
      <c r="F10218">
        <v>6.9200082865854989E-4</v>
      </c>
      <c r="G10218">
        <v>7.2263138958653397E-2</v>
      </c>
      <c r="H10218">
        <v>0.41771858128841399</v>
      </c>
      <c r="I10218">
        <v>2.292482334288282E-2</v>
      </c>
    </row>
    <row r="10219" spans="1:9" x14ac:dyDescent="0.2">
      <c r="A10219" t="s">
        <v>10483</v>
      </c>
      <c r="B10219" t="s">
        <v>1469</v>
      </c>
      <c r="C10219" t="s">
        <v>18</v>
      </c>
      <c r="D10219">
        <v>2020</v>
      </c>
      <c r="E10219">
        <v>0.2425384047895324</v>
      </c>
      <c r="F10219">
        <v>19.165455047455751</v>
      </c>
      <c r="G10219">
        <v>0.44698219599801831</v>
      </c>
      <c r="H10219">
        <v>0.54261312186717992</v>
      </c>
      <c r="I10219">
        <v>79.020289855072477</v>
      </c>
    </row>
    <row r="10220" spans="1:9" x14ac:dyDescent="0.2">
      <c r="A10220" t="s">
        <v>10484</v>
      </c>
      <c r="B10220" t="s">
        <v>1469</v>
      </c>
      <c r="C10220" t="s">
        <v>20</v>
      </c>
      <c r="D10220">
        <v>2020</v>
      </c>
      <c r="E10220">
        <v>0.11777419405005631</v>
      </c>
      <c r="F10220">
        <v>5.4176129263025903E-2</v>
      </c>
      <c r="G10220">
        <v>0.16160622332524199</v>
      </c>
      <c r="H10220">
        <v>0.72877264022827148</v>
      </c>
      <c r="I10220">
        <v>0.46</v>
      </c>
    </row>
    <row r="10221" spans="1:9" x14ac:dyDescent="0.2">
      <c r="A10221" t="s">
        <v>10485</v>
      </c>
      <c r="B10221" t="s">
        <v>1469</v>
      </c>
      <c r="C10221" t="s">
        <v>25</v>
      </c>
      <c r="D10221">
        <v>2020</v>
      </c>
      <c r="E10221">
        <v>3.387185025875385E-6</v>
      </c>
      <c r="F10221">
        <v>1.659019865777033E-6</v>
      </c>
      <c r="G10221">
        <v>0.17144838252656611</v>
      </c>
      <c r="H10221">
        <v>1.975629618640781E-5</v>
      </c>
      <c r="I10221">
        <v>0.48979310344827581</v>
      </c>
    </row>
    <row r="10222" spans="1:9" x14ac:dyDescent="0.2">
      <c r="A10222" t="s">
        <v>10486</v>
      </c>
      <c r="B10222" t="s">
        <v>1469</v>
      </c>
      <c r="C10222" t="s">
        <v>34</v>
      </c>
      <c r="D10222">
        <v>2020</v>
      </c>
      <c r="E10222">
        <v>8.7313987528262901E-2</v>
      </c>
      <c r="F10222">
        <v>1.9996264765610072E-2</v>
      </c>
      <c r="G10222">
        <v>0.26155442675934132</v>
      </c>
      <c r="H10222">
        <v>0.33382722139358523</v>
      </c>
      <c r="I10222">
        <v>0.22901559454191031</v>
      </c>
    </row>
    <row r="10223" spans="1:9" x14ac:dyDescent="0.2">
      <c r="A10223" t="s">
        <v>10487</v>
      </c>
      <c r="B10223" t="s">
        <v>1469</v>
      </c>
      <c r="C10223" t="s">
        <v>46</v>
      </c>
      <c r="D10223">
        <v>2020</v>
      </c>
      <c r="E10223">
        <v>5.2713165006094229E-2</v>
      </c>
      <c r="F10223">
        <v>5.3767394762542038E-3</v>
      </c>
      <c r="G10223">
        <v>8.2334715944989811E-2</v>
      </c>
      <c r="H10223">
        <v>0.64023011922836304</v>
      </c>
      <c r="I10223">
        <v>0.1019999363656611</v>
      </c>
    </row>
    <row r="10224" spans="1:9" x14ac:dyDescent="0.2">
      <c r="A10224" t="s">
        <v>10488</v>
      </c>
      <c r="B10224" t="s">
        <v>1469</v>
      </c>
      <c r="C10224" t="s">
        <v>48</v>
      </c>
      <c r="D10224">
        <v>2020</v>
      </c>
      <c r="E10224">
        <v>2.4721549756905061E-10</v>
      </c>
      <c r="F10224">
        <v>1.8741607315707761E-9</v>
      </c>
      <c r="G10224">
        <v>8.1040274264619641E-2</v>
      </c>
      <c r="H10224">
        <v>3.0505264180353269E-9</v>
      </c>
      <c r="I10224">
        <v>7.5810810810810816</v>
      </c>
    </row>
    <row r="10225" spans="1:9" x14ac:dyDescent="0.2">
      <c r="A10225" t="s">
        <v>10489</v>
      </c>
      <c r="B10225" t="s">
        <v>1469</v>
      </c>
      <c r="C10225" t="s">
        <v>50</v>
      </c>
      <c r="D10225">
        <v>2020</v>
      </c>
      <c r="E10225">
        <v>4.5845405910825518E-2</v>
      </c>
      <c r="F10225">
        <v>0.57131731824094034</v>
      </c>
      <c r="G10225">
        <v>0.10333796404833399</v>
      </c>
      <c r="H10225">
        <v>0.44364533724878069</v>
      </c>
      <c r="I10225">
        <v>12.46182266009852</v>
      </c>
    </row>
    <row r="10226" spans="1:9" x14ac:dyDescent="0.2">
      <c r="A10226" t="s">
        <v>10490</v>
      </c>
      <c r="B10226" t="s">
        <v>1469</v>
      </c>
      <c r="C10226" t="s">
        <v>54</v>
      </c>
      <c r="D10226">
        <v>2020</v>
      </c>
      <c r="E10226">
        <v>6.9985742571668827E-2</v>
      </c>
      <c r="F10226">
        <v>5.5988594057335064</v>
      </c>
      <c r="G10226">
        <v>0.1886396013482714</v>
      </c>
      <c r="H10226">
        <v>0.37100238800048818</v>
      </c>
      <c r="I10226">
        <v>80</v>
      </c>
    </row>
    <row r="10227" spans="1:9" x14ac:dyDescent="0.2">
      <c r="A10227" t="s">
        <v>10491</v>
      </c>
      <c r="B10227" t="s">
        <v>1469</v>
      </c>
      <c r="C10227" t="s">
        <v>56</v>
      </c>
      <c r="D10227">
        <v>2020</v>
      </c>
      <c r="E10227">
        <v>0.28000188737463177</v>
      </c>
      <c r="F10227">
        <v>0.27024572405147379</v>
      </c>
      <c r="G10227">
        <v>0.45801735162812368</v>
      </c>
      <c r="H10227">
        <v>0.61133467188372514</v>
      </c>
      <c r="I10227">
        <v>0.96515679442508695</v>
      </c>
    </row>
    <row r="10228" spans="1:9" x14ac:dyDescent="0.2">
      <c r="A10228" t="s">
        <v>10492</v>
      </c>
      <c r="B10228" t="s">
        <v>1469</v>
      </c>
      <c r="C10228" t="s">
        <v>59</v>
      </c>
      <c r="D10228">
        <v>2020</v>
      </c>
      <c r="E10228">
        <v>0.27909189585030442</v>
      </c>
      <c r="F10228">
        <v>3.628194646053958</v>
      </c>
      <c r="G10228">
        <v>0.41766016512490262</v>
      </c>
      <c r="H10228">
        <v>0.66822723150253294</v>
      </c>
      <c r="I10228">
        <v>13</v>
      </c>
    </row>
    <row r="10229" spans="1:9" x14ac:dyDescent="0.2">
      <c r="A10229" t="s">
        <v>10493</v>
      </c>
      <c r="B10229" t="s">
        <v>1469</v>
      </c>
      <c r="C10229" t="s">
        <v>60</v>
      </c>
      <c r="D10229">
        <v>2020</v>
      </c>
      <c r="E10229">
        <v>0.47401918887049199</v>
      </c>
      <c r="F10229">
        <v>0</v>
      </c>
      <c r="G10229">
        <v>5.2142110775754112E-2</v>
      </c>
      <c r="H10229">
        <v>9.0909090909090917</v>
      </c>
      <c r="I10229">
        <v>0</v>
      </c>
    </row>
    <row r="10230" spans="1:9" x14ac:dyDescent="0.2">
      <c r="A10230" t="s">
        <v>10494</v>
      </c>
      <c r="B10230" t="s">
        <v>1469</v>
      </c>
      <c r="C10230" t="s">
        <v>65</v>
      </c>
      <c r="D10230">
        <v>2020</v>
      </c>
      <c r="E10230">
        <v>0.38258028542068262</v>
      </c>
      <c r="F10230">
        <v>1.912901427103413</v>
      </c>
      <c r="G10230">
        <v>0.91059989612188363</v>
      </c>
      <c r="H10230">
        <v>0.42014092803001402</v>
      </c>
      <c r="I10230">
        <v>5</v>
      </c>
    </row>
    <row r="10231" spans="1:9" x14ac:dyDescent="0.2">
      <c r="A10231" t="s">
        <v>10495</v>
      </c>
      <c r="B10231" t="s">
        <v>1481</v>
      </c>
      <c r="C10231" t="s">
        <v>11</v>
      </c>
      <c r="D10231">
        <v>2020</v>
      </c>
      <c r="E10231">
        <v>0.4322551439765529</v>
      </c>
      <c r="F10231">
        <v>0.31593136168411168</v>
      </c>
      <c r="G10231">
        <v>0.62296991296278736</v>
      </c>
      <c r="H10231">
        <v>0.69386199073529464</v>
      </c>
      <c r="I10231">
        <v>0.7308909242298085</v>
      </c>
    </row>
    <row r="10232" spans="1:9" x14ac:dyDescent="0.2">
      <c r="A10232" t="s">
        <v>10496</v>
      </c>
      <c r="B10232" t="s">
        <v>1481</v>
      </c>
      <c r="C10232" t="s">
        <v>13</v>
      </c>
      <c r="D10232">
        <v>2020</v>
      </c>
      <c r="E10232">
        <v>0.15943276390110131</v>
      </c>
      <c r="F10232">
        <v>1.462912880371886E-2</v>
      </c>
      <c r="G10232">
        <v>0.2187688657619784</v>
      </c>
      <c r="H10232">
        <v>0.72877264022827148</v>
      </c>
      <c r="I10232">
        <v>9.175735555079223E-2</v>
      </c>
    </row>
    <row r="10233" spans="1:9" x14ac:dyDescent="0.2">
      <c r="A10233" t="s">
        <v>10497</v>
      </c>
      <c r="B10233" t="s">
        <v>1481</v>
      </c>
      <c r="C10233" t="s">
        <v>17</v>
      </c>
      <c r="D10233">
        <v>2020</v>
      </c>
      <c r="E10233">
        <v>2.7876289660258562E-2</v>
      </c>
      <c r="F10233">
        <v>6.214882332635657E-4</v>
      </c>
      <c r="G10233">
        <v>7.2263138958653397E-2</v>
      </c>
      <c r="H10233">
        <v>0.38576084656671861</v>
      </c>
      <c r="I10233">
        <v>2.2294510526254922E-2</v>
      </c>
    </row>
    <row r="10234" spans="1:9" x14ac:dyDescent="0.2">
      <c r="A10234" t="s">
        <v>10498</v>
      </c>
      <c r="B10234" t="s">
        <v>1481</v>
      </c>
      <c r="C10234" t="s">
        <v>20</v>
      </c>
      <c r="D10234">
        <v>2020</v>
      </c>
      <c r="E10234">
        <v>0.11777419405005631</v>
      </c>
      <c r="F10234">
        <v>5.1908589474236443E-3</v>
      </c>
      <c r="G10234">
        <v>0.16160622332524199</v>
      </c>
      <c r="H10234">
        <v>0.72877264022827148</v>
      </c>
      <c r="I10234">
        <v>4.4074671784359053E-2</v>
      </c>
    </row>
    <row r="10235" spans="1:9" x14ac:dyDescent="0.2">
      <c r="A10235" t="s">
        <v>10499</v>
      </c>
      <c r="B10235" t="s">
        <v>1481</v>
      </c>
      <c r="C10235" t="s">
        <v>23</v>
      </c>
      <c r="D10235">
        <v>2020</v>
      </c>
      <c r="E10235">
        <v>0.1447844941767904</v>
      </c>
      <c r="F10235">
        <v>9.2735713923810664E-3</v>
      </c>
      <c r="G10235">
        <v>0.1986689485645893</v>
      </c>
      <c r="H10235">
        <v>0.72877264022827148</v>
      </c>
      <c r="I10235">
        <v>6.4050860177454413E-2</v>
      </c>
    </row>
    <row r="10236" spans="1:9" x14ac:dyDescent="0.2">
      <c r="A10236" t="s">
        <v>10500</v>
      </c>
      <c r="B10236" t="s">
        <v>1481</v>
      </c>
      <c r="C10236" t="s">
        <v>25</v>
      </c>
      <c r="D10236">
        <v>2020</v>
      </c>
      <c r="E10236">
        <v>1.8715199697621511E-2</v>
      </c>
      <c r="F10236">
        <v>2.1861495597500602E-3</v>
      </c>
      <c r="G10236">
        <v>0.17144838252656611</v>
      </c>
      <c r="H10236">
        <v>0.1091593832605658</v>
      </c>
      <c r="I10236">
        <v>0.1168114471163187</v>
      </c>
    </row>
    <row r="10237" spans="1:9" x14ac:dyDescent="0.2">
      <c r="A10237" t="s">
        <v>10501</v>
      </c>
      <c r="B10237" t="s">
        <v>1481</v>
      </c>
      <c r="C10237" t="s">
        <v>26</v>
      </c>
      <c r="D10237">
        <v>2020</v>
      </c>
      <c r="E10237">
        <v>5.7147215815685257E-2</v>
      </c>
      <c r="F10237">
        <v>0.12798829317228361</v>
      </c>
      <c r="G10237">
        <v>0.1131332087820522</v>
      </c>
      <c r="H10237">
        <v>0.50513210427698274</v>
      </c>
      <c r="I10237">
        <v>2.239624299197347</v>
      </c>
    </row>
    <row r="10238" spans="1:9" x14ac:dyDescent="0.2">
      <c r="A10238" t="s">
        <v>10502</v>
      </c>
      <c r="B10238" t="s">
        <v>1481</v>
      </c>
      <c r="C10238" t="s">
        <v>29</v>
      </c>
      <c r="D10238">
        <v>2020</v>
      </c>
      <c r="E10238">
        <v>0.24167186519145459</v>
      </c>
      <c r="F10238">
        <v>7.7431119852374433E-3</v>
      </c>
      <c r="G10238">
        <v>0.33485924162839392</v>
      </c>
      <c r="H10238">
        <v>0.72171179751893211</v>
      </c>
      <c r="I10238">
        <v>3.2039774175215981E-2</v>
      </c>
    </row>
    <row r="10239" spans="1:9" x14ac:dyDescent="0.2">
      <c r="A10239" t="s">
        <v>10503</v>
      </c>
      <c r="B10239" t="s">
        <v>1481</v>
      </c>
      <c r="C10239" t="s">
        <v>34</v>
      </c>
      <c r="D10239">
        <v>2020</v>
      </c>
      <c r="E10239">
        <v>0.1892862855773132</v>
      </c>
      <c r="F10239">
        <v>8.4349599645617696E-2</v>
      </c>
      <c r="G10239">
        <v>0.26155442675934132</v>
      </c>
      <c r="H10239">
        <v>0.72369750312609815</v>
      </c>
      <c r="I10239">
        <v>0.44561918148668739</v>
      </c>
    </row>
    <row r="10240" spans="1:9" x14ac:dyDescent="0.2">
      <c r="A10240" t="s">
        <v>10504</v>
      </c>
      <c r="B10240" t="s">
        <v>1481</v>
      </c>
      <c r="C10240" t="s">
        <v>42</v>
      </c>
      <c r="D10240">
        <v>2020</v>
      </c>
      <c r="E10240">
        <v>5.5226990901538833E-3</v>
      </c>
      <c r="F10240">
        <v>0</v>
      </c>
      <c r="G10240">
        <v>0.123708459619447</v>
      </c>
      <c r="H10240">
        <v>4.4642857142857137E-2</v>
      </c>
      <c r="I10240">
        <v>0</v>
      </c>
    </row>
    <row r="10241" spans="1:9" x14ac:dyDescent="0.2">
      <c r="A10241" t="s">
        <v>10505</v>
      </c>
      <c r="B10241" t="s">
        <v>1481</v>
      </c>
      <c r="C10241" t="s">
        <v>45</v>
      </c>
      <c r="D10241">
        <v>2020</v>
      </c>
      <c r="E10241">
        <v>0.21317861848834141</v>
      </c>
      <c r="F10241">
        <v>7.6184917656544988E-3</v>
      </c>
      <c r="G10241">
        <v>0.33910037890848138</v>
      </c>
      <c r="H10241">
        <v>0.62865933436740684</v>
      </c>
      <c r="I10241">
        <v>3.5737597980874197E-2</v>
      </c>
    </row>
    <row r="10242" spans="1:9" x14ac:dyDescent="0.2">
      <c r="A10242" t="s">
        <v>10506</v>
      </c>
      <c r="B10242" t="s">
        <v>1481</v>
      </c>
      <c r="C10242" t="s">
        <v>46</v>
      </c>
      <c r="D10242">
        <v>2020</v>
      </c>
      <c r="E10242">
        <v>5.2215317386489317E-2</v>
      </c>
      <c r="F10242">
        <v>3.6463129993354721E-3</v>
      </c>
      <c r="G10242">
        <v>8.2334715944989811E-2</v>
      </c>
      <c r="H10242">
        <v>0.63418348854662809</v>
      </c>
      <c r="I10242">
        <v>6.9832248118804938E-2</v>
      </c>
    </row>
    <row r="10243" spans="1:9" x14ac:dyDescent="0.2">
      <c r="A10243" t="s">
        <v>10507</v>
      </c>
      <c r="B10243" t="s">
        <v>1481</v>
      </c>
      <c r="C10243" t="s">
        <v>48</v>
      </c>
      <c r="D10243">
        <v>2020</v>
      </c>
      <c r="E10243">
        <v>3.2951427496607302E-2</v>
      </c>
      <c r="F10243">
        <v>3.1773651103218742E-3</v>
      </c>
      <c r="G10243">
        <v>8.1040274264619641E-2</v>
      </c>
      <c r="H10243">
        <v>0.40660557723449298</v>
      </c>
      <c r="I10243">
        <v>9.64257196641638E-2</v>
      </c>
    </row>
    <row r="10244" spans="1:9" x14ac:dyDescent="0.2">
      <c r="A10244" t="s">
        <v>10508</v>
      </c>
      <c r="B10244" t="s">
        <v>1481</v>
      </c>
      <c r="C10244" t="s">
        <v>56</v>
      </c>
      <c r="D10244">
        <v>2020</v>
      </c>
      <c r="E10244">
        <v>0.31555259066107322</v>
      </c>
      <c r="F10244">
        <v>13.13294761806962</v>
      </c>
      <c r="G10244">
        <v>0.45801735162812368</v>
      </c>
      <c r="H10244">
        <v>0.68895335414558412</v>
      </c>
      <c r="I10244">
        <v>41.618887015177073</v>
      </c>
    </row>
    <row r="10245" spans="1:9" x14ac:dyDescent="0.2">
      <c r="A10245" t="s">
        <v>10509</v>
      </c>
      <c r="B10245" t="s">
        <v>1481</v>
      </c>
      <c r="C10245" t="s">
        <v>57</v>
      </c>
      <c r="D10245">
        <v>2020</v>
      </c>
      <c r="E10245">
        <v>0.30497836360397429</v>
      </c>
      <c r="F10245">
        <v>42.087014177348458</v>
      </c>
      <c r="G10245">
        <v>0.80620659722222221</v>
      </c>
      <c r="H10245">
        <v>0.37828810214996328</v>
      </c>
      <c r="I10245">
        <v>138</v>
      </c>
    </row>
    <row r="10246" spans="1:9" x14ac:dyDescent="0.2">
      <c r="A10246" t="s">
        <v>10510</v>
      </c>
      <c r="B10246" t="s">
        <v>1481</v>
      </c>
      <c r="C10246" t="s">
        <v>58</v>
      </c>
      <c r="D10246">
        <v>2020</v>
      </c>
      <c r="E10246">
        <v>0.20825506322617501</v>
      </c>
      <c r="F10246">
        <v>2.363242239218768</v>
      </c>
      <c r="G10246">
        <v>0.32757889416340191</v>
      </c>
      <c r="H10246">
        <v>0.63574017415875972</v>
      </c>
      <c r="I10246">
        <v>11.34782608695652</v>
      </c>
    </row>
    <row r="10247" spans="1:9" x14ac:dyDescent="0.2">
      <c r="A10247" t="s">
        <v>10511</v>
      </c>
      <c r="B10247" t="s">
        <v>1481</v>
      </c>
      <c r="C10247" t="s">
        <v>60</v>
      </c>
      <c r="D10247">
        <v>2020</v>
      </c>
      <c r="E10247">
        <v>4.827079316400122E-3</v>
      </c>
      <c r="F10247">
        <v>0</v>
      </c>
      <c r="G10247">
        <v>5.2142110775754112E-2</v>
      </c>
      <c r="H10247">
        <v>9.2575448990927608E-2</v>
      </c>
      <c r="I10247">
        <v>0</v>
      </c>
    </row>
    <row r="10248" spans="1:9" x14ac:dyDescent="0.2">
      <c r="A10248" t="s">
        <v>10512</v>
      </c>
      <c r="B10248" t="s">
        <v>1481</v>
      </c>
      <c r="C10248" t="s">
        <v>64</v>
      </c>
      <c r="D10248">
        <v>2020</v>
      </c>
      <c r="E10248">
        <v>6.409906779289215E-2</v>
      </c>
      <c r="F10248">
        <v>5.6407179657745097</v>
      </c>
      <c r="G10248">
        <v>0.19876035383724089</v>
      </c>
      <c r="H10248">
        <v>0.32249423265457161</v>
      </c>
      <c r="I10248">
        <v>88</v>
      </c>
    </row>
    <row r="10249" spans="1:9" x14ac:dyDescent="0.2">
      <c r="A10249" t="s">
        <v>10513</v>
      </c>
      <c r="B10249" t="s">
        <v>1497</v>
      </c>
      <c r="C10249" t="s">
        <v>13</v>
      </c>
      <c r="D10249">
        <v>2020</v>
      </c>
      <c r="E10249">
        <v>0.13008428978477671</v>
      </c>
      <c r="F10249">
        <v>5.5285823158530083E-2</v>
      </c>
      <c r="G10249">
        <v>0.2187688657619784</v>
      </c>
      <c r="H10249">
        <v>0.59461975693702696</v>
      </c>
      <c r="I10249">
        <v>0.42499999999999999</v>
      </c>
    </row>
    <row r="10250" spans="1:9" x14ac:dyDescent="0.2">
      <c r="A10250" t="s">
        <v>10514</v>
      </c>
      <c r="B10250" t="s">
        <v>1497</v>
      </c>
      <c r="C10250" t="s">
        <v>17</v>
      </c>
      <c r="D10250">
        <v>2020</v>
      </c>
      <c r="E10250">
        <v>4.4772860623230028E-2</v>
      </c>
      <c r="F10250">
        <v>1.164018164652635E-3</v>
      </c>
      <c r="G10250">
        <v>7.2263138958653397E-2</v>
      </c>
      <c r="H10250">
        <v>0.61958089931365412</v>
      </c>
      <c r="I10250">
        <v>2.5998297818136139E-2</v>
      </c>
    </row>
    <row r="10251" spans="1:9" x14ac:dyDescent="0.2">
      <c r="A10251" t="s">
        <v>10515</v>
      </c>
      <c r="B10251" t="s">
        <v>1497</v>
      </c>
      <c r="C10251" t="s">
        <v>18</v>
      </c>
      <c r="D10251">
        <v>2020</v>
      </c>
      <c r="E10251">
        <v>0.27518696464183579</v>
      </c>
      <c r="F10251">
        <v>1.3561231475961491E-2</v>
      </c>
      <c r="G10251">
        <v>0.44698219599801831</v>
      </c>
      <c r="H10251">
        <v>0.61565531492233272</v>
      </c>
      <c r="I10251">
        <v>4.9280064895558709E-2</v>
      </c>
    </row>
    <row r="10252" spans="1:9" x14ac:dyDescent="0.2">
      <c r="A10252" t="s">
        <v>10516</v>
      </c>
      <c r="B10252" t="s">
        <v>1497</v>
      </c>
      <c r="C10252" t="s">
        <v>23</v>
      </c>
      <c r="D10252">
        <v>2020</v>
      </c>
      <c r="E10252">
        <v>0.1104432228788923</v>
      </c>
      <c r="F10252">
        <v>2.914104314515352E-3</v>
      </c>
      <c r="G10252">
        <v>0.1986689485645893</v>
      </c>
      <c r="H10252">
        <v>0.55591587752821925</v>
      </c>
      <c r="I10252">
        <v>2.6385542168674701E-2</v>
      </c>
    </row>
    <row r="10253" spans="1:9" x14ac:dyDescent="0.2">
      <c r="A10253" t="s">
        <v>10517</v>
      </c>
      <c r="B10253" t="s">
        <v>1497</v>
      </c>
      <c r="C10253" t="s">
        <v>30</v>
      </c>
      <c r="D10253">
        <v>2020</v>
      </c>
      <c r="E10253">
        <v>0.1225367609007544</v>
      </c>
      <c r="F10253">
        <v>1.4208678543192891E-2</v>
      </c>
      <c r="G10253">
        <v>0.2062645044384368</v>
      </c>
      <c r="H10253">
        <v>0.59407585049286871</v>
      </c>
      <c r="I10253">
        <v>0.115954415954416</v>
      </c>
    </row>
    <row r="10254" spans="1:9" x14ac:dyDescent="0.2">
      <c r="A10254" t="s">
        <v>10518</v>
      </c>
      <c r="B10254" t="s">
        <v>1497</v>
      </c>
      <c r="C10254" t="s">
        <v>45</v>
      </c>
      <c r="D10254">
        <v>2020</v>
      </c>
      <c r="E10254">
        <v>0.17137652059663019</v>
      </c>
      <c r="F10254">
        <v>9.4761692339856332E-4</v>
      </c>
      <c r="G10254">
        <v>0.33910037890848138</v>
      </c>
      <c r="H10254">
        <v>0.50538581274449823</v>
      </c>
      <c r="I10254">
        <v>5.5294442908487701E-3</v>
      </c>
    </row>
    <row r="10255" spans="1:9" x14ac:dyDescent="0.2">
      <c r="A10255" t="s">
        <v>10519</v>
      </c>
      <c r="B10255" t="s">
        <v>1497</v>
      </c>
      <c r="C10255" t="s">
        <v>48</v>
      </c>
      <c r="D10255">
        <v>2020</v>
      </c>
      <c r="E10255">
        <v>4.0956604874261837E-2</v>
      </c>
      <c r="F10255">
        <v>6.553056779881895E-3</v>
      </c>
      <c r="G10255">
        <v>8.1040274264619641E-2</v>
      </c>
      <c r="H10255">
        <v>0.50538581274449823</v>
      </c>
      <c r="I10255">
        <v>0.16</v>
      </c>
    </row>
    <row r="10256" spans="1:9" x14ac:dyDescent="0.2">
      <c r="A10256" t="s">
        <v>10520</v>
      </c>
      <c r="B10256" t="s">
        <v>1497</v>
      </c>
      <c r="C10256" t="s">
        <v>50</v>
      </c>
      <c r="D10256">
        <v>2020</v>
      </c>
      <c r="E10256">
        <v>4.4236473209776549E-2</v>
      </c>
      <c r="F10256">
        <v>2.6820803788842201E-2</v>
      </c>
      <c r="G10256">
        <v>0.10333796404833399</v>
      </c>
      <c r="H10256">
        <v>0.42807571851411669</v>
      </c>
      <c r="I10256">
        <v>0.60630520117762521</v>
      </c>
    </row>
    <row r="10257" spans="1:9" x14ac:dyDescent="0.2">
      <c r="A10257" t="s">
        <v>10521</v>
      </c>
      <c r="B10257" t="s">
        <v>1497</v>
      </c>
      <c r="C10257" t="s">
        <v>52</v>
      </c>
      <c r="D10257">
        <v>2020</v>
      </c>
      <c r="E10257">
        <v>0.11767259741695441</v>
      </c>
      <c r="F10257">
        <v>13.29700350811585</v>
      </c>
      <c r="G10257">
        <v>0.36488279634754073</v>
      </c>
      <c r="H10257">
        <v>0.32249423265457161</v>
      </c>
      <c r="I10257">
        <v>113</v>
      </c>
    </row>
    <row r="10258" spans="1:9" x14ac:dyDescent="0.2">
      <c r="A10258" t="s">
        <v>10522</v>
      </c>
      <c r="B10258" t="s">
        <v>1497</v>
      </c>
      <c r="C10258" t="s">
        <v>55</v>
      </c>
      <c r="D10258">
        <v>2020</v>
      </c>
      <c r="E10258">
        <v>0.50305385140988401</v>
      </c>
      <c r="F10258">
        <v>3.5213769598691882</v>
      </c>
      <c r="G10258">
        <v>0.75281854389374314</v>
      </c>
      <c r="H10258">
        <v>0.66822723150253294</v>
      </c>
      <c r="I10258">
        <v>7</v>
      </c>
    </row>
    <row r="10259" spans="1:9" x14ac:dyDescent="0.2">
      <c r="A10259" t="s">
        <v>10523</v>
      </c>
      <c r="B10259" t="s">
        <v>1497</v>
      </c>
      <c r="C10259" t="s">
        <v>58</v>
      </c>
      <c r="D10259">
        <v>2020</v>
      </c>
      <c r="E10259">
        <v>0.2188971375454713</v>
      </c>
      <c r="F10259">
        <v>0.83910569392430645</v>
      </c>
      <c r="G10259">
        <v>0.32757889416340191</v>
      </c>
      <c r="H10259">
        <v>0.66822723150253294</v>
      </c>
      <c r="I10259">
        <v>3.833333333333333</v>
      </c>
    </row>
    <row r="10260" spans="1:9" x14ac:dyDescent="0.2">
      <c r="A10260" t="s">
        <v>10524</v>
      </c>
      <c r="B10260" t="s">
        <v>1497</v>
      </c>
      <c r="C10260" t="s">
        <v>65</v>
      </c>
      <c r="D10260">
        <v>2020</v>
      </c>
      <c r="E10260">
        <v>0.29366321475515939</v>
      </c>
      <c r="F10260">
        <v>32.009290408312381</v>
      </c>
      <c r="G10260">
        <v>0.91059989612188363</v>
      </c>
      <c r="H10260">
        <v>0.32249423265457161</v>
      </c>
      <c r="I10260">
        <v>109</v>
      </c>
    </row>
    <row r="10261" spans="1:9" x14ac:dyDescent="0.2">
      <c r="A10261" t="s">
        <v>10525</v>
      </c>
      <c r="B10261" t="s">
        <v>1505</v>
      </c>
      <c r="C10261" t="s">
        <v>15</v>
      </c>
      <c r="D10261">
        <v>2020</v>
      </c>
      <c r="E10261">
        <v>0.24902166973398779</v>
      </c>
      <c r="F10261">
        <v>6.2311269311679671E-2</v>
      </c>
      <c r="G10261">
        <v>0.46381304781296961</v>
      </c>
      <c r="H10261">
        <v>0.53690095806533811</v>
      </c>
      <c r="I10261">
        <v>0.2502242852127784</v>
      </c>
    </row>
    <row r="10262" spans="1:9" x14ac:dyDescent="0.2">
      <c r="A10262" t="s">
        <v>10526</v>
      </c>
      <c r="B10262" t="s">
        <v>1505</v>
      </c>
      <c r="C10262" t="s">
        <v>17</v>
      </c>
      <c r="D10262">
        <v>2020</v>
      </c>
      <c r="E10262">
        <v>4.9378526957441563E-2</v>
      </c>
      <c r="F10262">
        <v>1.613379172904682E-3</v>
      </c>
      <c r="G10262">
        <v>7.2263138958653397E-2</v>
      </c>
      <c r="H10262">
        <v>0.68331555574543101</v>
      </c>
      <c r="I10262">
        <v>3.2673699932264558E-2</v>
      </c>
    </row>
    <row r="10263" spans="1:9" x14ac:dyDescent="0.2">
      <c r="A10263" t="s">
        <v>10527</v>
      </c>
      <c r="B10263" t="s">
        <v>1505</v>
      </c>
      <c r="C10263" t="s">
        <v>23</v>
      </c>
      <c r="D10263">
        <v>2020</v>
      </c>
      <c r="E10263">
        <v>0.134610555854458</v>
      </c>
      <c r="F10263">
        <v>1.174778511568576E-2</v>
      </c>
      <c r="G10263">
        <v>0.1986689485645893</v>
      </c>
      <c r="H10263">
        <v>0.67756212949752803</v>
      </c>
      <c r="I10263">
        <v>8.7272391389480286E-2</v>
      </c>
    </row>
    <row r="10264" spans="1:9" x14ac:dyDescent="0.2">
      <c r="A10264" t="s">
        <v>10528</v>
      </c>
      <c r="B10264" t="s">
        <v>1505</v>
      </c>
      <c r="C10264" t="s">
        <v>29</v>
      </c>
      <c r="D10264">
        <v>2020</v>
      </c>
      <c r="E10264">
        <v>0.22688794083966179</v>
      </c>
      <c r="F10264">
        <v>7.464298344197523E-2</v>
      </c>
      <c r="G10264">
        <v>0.33485924162839392</v>
      </c>
      <c r="H10264">
        <v>0.67756212949752803</v>
      </c>
      <c r="I10264">
        <v>0.3289861204863429</v>
      </c>
    </row>
    <row r="10265" spans="1:9" x14ac:dyDescent="0.2">
      <c r="A10265" t="s">
        <v>10529</v>
      </c>
      <c r="B10265" t="s">
        <v>1505</v>
      </c>
      <c r="C10265" t="s">
        <v>31</v>
      </c>
      <c r="D10265">
        <v>2020</v>
      </c>
      <c r="E10265">
        <v>9.6003213732525197E-2</v>
      </c>
      <c r="F10265">
        <v>6.6533914036098013E-2</v>
      </c>
      <c r="G10265">
        <v>0.14168916701959131</v>
      </c>
      <c r="H10265">
        <v>0.67756212949752803</v>
      </c>
      <c r="I10265">
        <v>0.69303840412539019</v>
      </c>
    </row>
    <row r="10266" spans="1:9" x14ac:dyDescent="0.2">
      <c r="A10266" t="s">
        <v>10530</v>
      </c>
      <c r="B10266" t="s">
        <v>1505</v>
      </c>
      <c r="C10266" t="s">
        <v>40</v>
      </c>
      <c r="D10266">
        <v>2020</v>
      </c>
      <c r="E10266">
        <v>0.1098726326059056</v>
      </c>
      <c r="F10266">
        <v>0.1510748698331203</v>
      </c>
      <c r="G10266">
        <v>0.18477797167701859</v>
      </c>
      <c r="H10266">
        <v>0.59461975693702696</v>
      </c>
      <c r="I10266">
        <v>1.375</v>
      </c>
    </row>
    <row r="10267" spans="1:9" x14ac:dyDescent="0.2">
      <c r="A10267" t="s">
        <v>10531</v>
      </c>
      <c r="B10267" t="s">
        <v>1505</v>
      </c>
      <c r="C10267" t="s">
        <v>45</v>
      </c>
      <c r="D10267">
        <v>2020</v>
      </c>
      <c r="E10267">
        <v>0.2297615748466493</v>
      </c>
      <c r="F10267">
        <v>3.2755039018265479E-2</v>
      </c>
      <c r="G10267">
        <v>0.33910037890848138</v>
      </c>
      <c r="H10267">
        <v>0.67756212949752803</v>
      </c>
      <c r="I10267">
        <v>0.14256099628550731</v>
      </c>
    </row>
    <row r="10268" spans="1:9" x14ac:dyDescent="0.2">
      <c r="A10268" t="s">
        <v>10532</v>
      </c>
      <c r="B10268" t="s">
        <v>1505</v>
      </c>
      <c r="C10268" t="s">
        <v>48</v>
      </c>
      <c r="D10268">
        <v>2020</v>
      </c>
      <c r="E10268">
        <v>5.4909820805799398E-2</v>
      </c>
      <c r="F10268">
        <v>1.6756604581416611E-2</v>
      </c>
      <c r="G10268">
        <v>8.1040274264619641E-2</v>
      </c>
      <c r="H10268">
        <v>0.67756212949752803</v>
      </c>
      <c r="I10268">
        <v>0.30516589447049941</v>
      </c>
    </row>
    <row r="10269" spans="1:9" x14ac:dyDescent="0.2">
      <c r="A10269" t="s">
        <v>10533</v>
      </c>
      <c r="B10269" t="s">
        <v>1505</v>
      </c>
      <c r="C10269" t="s">
        <v>50</v>
      </c>
      <c r="D10269">
        <v>2020</v>
      </c>
      <c r="E10269">
        <v>7.0017890978528188E-2</v>
      </c>
      <c r="F10269">
        <v>1.8085105722366959E-2</v>
      </c>
      <c r="G10269">
        <v>0.10333796404833399</v>
      </c>
      <c r="H10269">
        <v>0.67756212949752803</v>
      </c>
      <c r="I10269">
        <v>0.25829263734768831</v>
      </c>
    </row>
    <row r="10270" spans="1:9" x14ac:dyDescent="0.2">
      <c r="A10270" t="s">
        <v>10534</v>
      </c>
      <c r="B10270" t="s">
        <v>1505</v>
      </c>
      <c r="C10270" t="s">
        <v>52</v>
      </c>
      <c r="D10270">
        <v>2020</v>
      </c>
      <c r="E10270">
        <v>0.2472307645102525</v>
      </c>
      <c r="F10270">
        <v>20.76738421886121</v>
      </c>
      <c r="G10270">
        <v>0.36488279634754073</v>
      </c>
      <c r="H10270">
        <v>0.67756212949752803</v>
      </c>
      <c r="I10270">
        <v>84</v>
      </c>
    </row>
    <row r="10271" spans="1:9" x14ac:dyDescent="0.2">
      <c r="A10271" t="s">
        <v>10535</v>
      </c>
      <c r="B10271" t="s">
        <v>1522</v>
      </c>
      <c r="C10271" t="s">
        <v>11</v>
      </c>
      <c r="D10271">
        <v>2020</v>
      </c>
      <c r="E10271">
        <v>0.32317039496477767</v>
      </c>
      <c r="F10271">
        <v>0.39504767425441789</v>
      </c>
      <c r="G10271">
        <v>0.62296991296278736</v>
      </c>
      <c r="H10271">
        <v>0.51875762896446986</v>
      </c>
      <c r="I10271">
        <v>1.2224129450269541</v>
      </c>
    </row>
    <row r="10272" spans="1:9" x14ac:dyDescent="0.2">
      <c r="A10272" t="s">
        <v>10536</v>
      </c>
      <c r="B10272" t="s">
        <v>1522</v>
      </c>
      <c r="C10272" t="s">
        <v>13</v>
      </c>
      <c r="D10272">
        <v>2020</v>
      </c>
      <c r="E10272">
        <v>6.6068328480071478E-2</v>
      </c>
      <c r="F10272">
        <v>2.5533021139791411E-2</v>
      </c>
      <c r="G10272">
        <v>0.2187688657619784</v>
      </c>
      <c r="H10272">
        <v>0.30200059889671022</v>
      </c>
      <c r="I10272">
        <v>0.38646385835980501</v>
      </c>
    </row>
    <row r="10273" spans="1:9" x14ac:dyDescent="0.2">
      <c r="A10273" t="s">
        <v>10537</v>
      </c>
      <c r="B10273" t="s">
        <v>1522</v>
      </c>
      <c r="C10273" t="s">
        <v>15</v>
      </c>
      <c r="D10273">
        <v>2020</v>
      </c>
      <c r="E10273">
        <v>0.18314717797179689</v>
      </c>
      <c r="F10273">
        <v>9.2860783742344674E-2</v>
      </c>
      <c r="G10273">
        <v>0.46381304781296961</v>
      </c>
      <c r="H10273">
        <v>0.39487284550401469</v>
      </c>
      <c r="I10273">
        <v>0.50702819869080606</v>
      </c>
    </row>
    <row r="10274" spans="1:9" x14ac:dyDescent="0.2">
      <c r="A10274" t="s">
        <v>10538</v>
      </c>
      <c r="B10274" t="s">
        <v>1522</v>
      </c>
      <c r="C10274" t="s">
        <v>17</v>
      </c>
      <c r="D10274">
        <v>2020</v>
      </c>
      <c r="E10274">
        <v>1.851048590624115E-3</v>
      </c>
      <c r="F10274">
        <v>4.3662400452568712E-5</v>
      </c>
      <c r="G10274">
        <v>7.2263138958653397E-2</v>
      </c>
      <c r="H10274">
        <v>2.5615391433289732E-2</v>
      </c>
      <c r="I10274">
        <v>2.3587927769009628E-2</v>
      </c>
    </row>
    <row r="10275" spans="1:9" x14ac:dyDescent="0.2">
      <c r="A10275" t="s">
        <v>10539</v>
      </c>
      <c r="B10275" t="s">
        <v>1522</v>
      </c>
      <c r="C10275" t="s">
        <v>18</v>
      </c>
      <c r="D10275">
        <v>2020</v>
      </c>
      <c r="E10275">
        <v>0.20955878330480729</v>
      </c>
      <c r="F10275">
        <v>13.24080628196953</v>
      </c>
      <c r="G10275">
        <v>0.44698219599801831</v>
      </c>
      <c r="H10275">
        <v>0.46883026926141019</v>
      </c>
      <c r="I10275">
        <v>63.184210526315773</v>
      </c>
    </row>
    <row r="10276" spans="1:9" x14ac:dyDescent="0.2">
      <c r="A10276" t="s">
        <v>10540</v>
      </c>
      <c r="B10276" t="s">
        <v>1522</v>
      </c>
      <c r="C10276" t="s">
        <v>20</v>
      </c>
      <c r="D10276">
        <v>2020</v>
      </c>
      <c r="E10276">
        <v>2.602928205025876E-2</v>
      </c>
      <c r="F10276">
        <v>2.0474858487404559E-3</v>
      </c>
      <c r="G10276">
        <v>0.16160622332524199</v>
      </c>
      <c r="H10276">
        <v>0.16106608715107029</v>
      </c>
      <c r="I10276">
        <v>7.8660865281918207E-2</v>
      </c>
    </row>
    <row r="10277" spans="1:9" x14ac:dyDescent="0.2">
      <c r="A10277" t="s">
        <v>10541</v>
      </c>
      <c r="B10277" t="s">
        <v>1522</v>
      </c>
      <c r="C10277" t="s">
        <v>22</v>
      </c>
      <c r="D10277">
        <v>2020</v>
      </c>
      <c r="E10277">
        <v>0.1131659103324716</v>
      </c>
      <c r="F10277">
        <v>4.4669082917612277E-2</v>
      </c>
      <c r="G10277">
        <v>0.3554909027438386</v>
      </c>
      <c r="H10277">
        <v>0.31833700794874409</v>
      </c>
      <c r="I10277">
        <v>0.39472207475182602</v>
      </c>
    </row>
    <row r="10278" spans="1:9" x14ac:dyDescent="0.2">
      <c r="A10278" t="s">
        <v>10542</v>
      </c>
      <c r="B10278" t="s">
        <v>1522</v>
      </c>
      <c r="C10278" t="s">
        <v>23</v>
      </c>
      <c r="D10278">
        <v>2020</v>
      </c>
      <c r="E10278">
        <v>8.3653600783836712E-2</v>
      </c>
      <c r="F10278">
        <v>7.8821515553731264E-3</v>
      </c>
      <c r="G10278">
        <v>0.1986689485645893</v>
      </c>
      <c r="H10278">
        <v>0.42107033529016769</v>
      </c>
      <c r="I10278">
        <v>9.4223697264877226E-2</v>
      </c>
    </row>
    <row r="10279" spans="1:9" x14ac:dyDescent="0.2">
      <c r="A10279" t="s">
        <v>10543</v>
      </c>
      <c r="B10279" t="s">
        <v>1522</v>
      </c>
      <c r="C10279" t="s">
        <v>25</v>
      </c>
      <c r="D10279">
        <v>2020</v>
      </c>
      <c r="E10279">
        <v>6.9367938504720311E-2</v>
      </c>
      <c r="F10279">
        <v>3.4230053639767992E-2</v>
      </c>
      <c r="G10279">
        <v>0.17144838252656611</v>
      </c>
      <c r="H10279">
        <v>0.40459955050303081</v>
      </c>
      <c r="I10279">
        <v>0.49345640619605152</v>
      </c>
    </row>
    <row r="10280" spans="1:9" x14ac:dyDescent="0.2">
      <c r="A10280" t="s">
        <v>10544</v>
      </c>
      <c r="B10280" t="s">
        <v>1522</v>
      </c>
      <c r="C10280" t="s">
        <v>26</v>
      </c>
      <c r="D10280">
        <v>2020</v>
      </c>
      <c r="E10280">
        <v>6.5694852401761802E-2</v>
      </c>
      <c r="F10280">
        <v>6.4873316218347063E-2</v>
      </c>
      <c r="G10280">
        <v>0.1131332087820522</v>
      </c>
      <c r="H10280">
        <v>0.58068584024979786</v>
      </c>
      <c r="I10280">
        <v>0.98749466429438681</v>
      </c>
    </row>
    <row r="10281" spans="1:9" x14ac:dyDescent="0.2">
      <c r="A10281" t="s">
        <v>10545</v>
      </c>
      <c r="B10281" t="s">
        <v>1522</v>
      </c>
      <c r="C10281" t="s">
        <v>27</v>
      </c>
      <c r="D10281">
        <v>2020</v>
      </c>
      <c r="E10281">
        <v>6.1673157136485801E-2</v>
      </c>
      <c r="F10281">
        <v>0.10166295377628221</v>
      </c>
      <c r="G10281">
        <v>0.1542704418212128</v>
      </c>
      <c r="H10281">
        <v>0.39977299869251759</v>
      </c>
      <c r="I10281">
        <v>1.6484149425218639</v>
      </c>
    </row>
    <row r="10282" spans="1:9" x14ac:dyDescent="0.2">
      <c r="A10282" t="s">
        <v>10546</v>
      </c>
      <c r="B10282" t="s">
        <v>1522</v>
      </c>
      <c r="C10282" t="s">
        <v>29</v>
      </c>
      <c r="D10282">
        <v>2020</v>
      </c>
      <c r="E10282">
        <v>0.18009205634091441</v>
      </c>
      <c r="F10282">
        <v>8.2240970330166255E-3</v>
      </c>
      <c r="G10282">
        <v>0.33485924162839392</v>
      </c>
      <c r="H10282">
        <v>0.5378142035595046</v>
      </c>
      <c r="I10282">
        <v>4.5666073230061881E-2</v>
      </c>
    </row>
    <row r="10283" spans="1:9" x14ac:dyDescent="0.2">
      <c r="A10283" t="s">
        <v>10547</v>
      </c>
      <c r="B10283" t="s">
        <v>1522</v>
      </c>
      <c r="C10283" t="s">
        <v>30</v>
      </c>
      <c r="D10283">
        <v>2020</v>
      </c>
      <c r="E10283">
        <v>8.1007676938210565E-2</v>
      </c>
      <c r="F10283">
        <v>0.1612334279154895</v>
      </c>
      <c r="G10283">
        <v>0.2062645044384368</v>
      </c>
      <c r="H10283">
        <v>0.3927368752018538</v>
      </c>
      <c r="I10283">
        <v>1.990347507909306</v>
      </c>
    </row>
    <row r="10284" spans="1:9" x14ac:dyDescent="0.2">
      <c r="A10284" t="s">
        <v>10548</v>
      </c>
      <c r="B10284" t="s">
        <v>1522</v>
      </c>
      <c r="C10284" t="s">
        <v>31</v>
      </c>
      <c r="D10284">
        <v>2020</v>
      </c>
      <c r="E10284">
        <v>5.6430233150241857E-2</v>
      </c>
      <c r="F10284">
        <v>3.8099798023708532E-2</v>
      </c>
      <c r="G10284">
        <v>0.14168916701959131</v>
      </c>
      <c r="H10284">
        <v>0.39826780224093822</v>
      </c>
      <c r="I10284">
        <v>0.67516641163381819</v>
      </c>
    </row>
    <row r="10285" spans="1:9" x14ac:dyDescent="0.2">
      <c r="A10285" t="s">
        <v>10549</v>
      </c>
      <c r="B10285" t="s">
        <v>1522</v>
      </c>
      <c r="C10285" t="s">
        <v>32</v>
      </c>
      <c r="D10285">
        <v>2020</v>
      </c>
      <c r="E10285">
        <v>0.10262921689678819</v>
      </c>
      <c r="F10285">
        <v>1.400459629525916</v>
      </c>
      <c r="G10285">
        <v>0.1827967721439207</v>
      </c>
      <c r="H10285">
        <v>0.56143889026653904</v>
      </c>
      <c r="I10285">
        <v>13.64581813904246</v>
      </c>
    </row>
    <row r="10286" spans="1:9" x14ac:dyDescent="0.2">
      <c r="A10286" t="s">
        <v>10550</v>
      </c>
      <c r="B10286" t="s">
        <v>1522</v>
      </c>
      <c r="C10286" t="s">
        <v>34</v>
      </c>
      <c r="D10286">
        <v>2020</v>
      </c>
      <c r="E10286">
        <v>0.1241016737189166</v>
      </c>
      <c r="F10286">
        <v>3.192403155174494E-2</v>
      </c>
      <c r="G10286">
        <v>0.26155442675934132</v>
      </c>
      <c r="H10286">
        <v>0.47447743575414097</v>
      </c>
      <c r="I10286">
        <v>0.25724094280993431</v>
      </c>
    </row>
    <row r="10287" spans="1:9" x14ac:dyDescent="0.2">
      <c r="A10287" t="s">
        <v>10551</v>
      </c>
      <c r="B10287" t="s">
        <v>1522</v>
      </c>
      <c r="C10287" t="s">
        <v>36</v>
      </c>
      <c r="D10287">
        <v>2020</v>
      </c>
      <c r="E10287">
        <v>0.30355155966035707</v>
      </c>
      <c r="F10287">
        <v>1.941127042715965</v>
      </c>
      <c r="G10287">
        <v>0.71197244678837524</v>
      </c>
      <c r="H10287">
        <v>0.42635295934504602</v>
      </c>
      <c r="I10287">
        <v>6.3947193843704397</v>
      </c>
    </row>
    <row r="10288" spans="1:9" x14ac:dyDescent="0.2">
      <c r="A10288" t="s">
        <v>10552</v>
      </c>
      <c r="B10288" t="s">
        <v>1522</v>
      </c>
      <c r="C10288" t="s">
        <v>37</v>
      </c>
      <c r="D10288">
        <v>2020</v>
      </c>
      <c r="E10288">
        <v>1.38095507928972E-2</v>
      </c>
      <c r="F10288">
        <v>0</v>
      </c>
      <c r="G10288">
        <v>0.22095281268635519</v>
      </c>
      <c r="H10288">
        <v>6.25E-2</v>
      </c>
      <c r="I10288">
        <v>0</v>
      </c>
    </row>
    <row r="10289" spans="1:9" x14ac:dyDescent="0.2">
      <c r="A10289" t="s">
        <v>10553</v>
      </c>
      <c r="B10289" t="s">
        <v>1522</v>
      </c>
      <c r="C10289" t="s">
        <v>38</v>
      </c>
      <c r="D10289">
        <v>2020</v>
      </c>
      <c r="E10289">
        <v>8.8748075966050624E-2</v>
      </c>
      <c r="F10289">
        <v>1.093505165987634</v>
      </c>
      <c r="G10289">
        <v>0.2093234004850387</v>
      </c>
      <c r="H10289">
        <v>0.42397589452687051</v>
      </c>
      <c r="I10289">
        <v>12.32145208878601</v>
      </c>
    </row>
    <row r="10290" spans="1:9" x14ac:dyDescent="0.2">
      <c r="A10290" t="s">
        <v>10554</v>
      </c>
      <c r="B10290" t="s">
        <v>1522</v>
      </c>
      <c r="C10290" t="s">
        <v>39</v>
      </c>
      <c r="D10290">
        <v>2020</v>
      </c>
      <c r="E10290">
        <v>5.2346993743523959E-2</v>
      </c>
      <c r="F10290">
        <v>1.475166987113273E-2</v>
      </c>
      <c r="G10290">
        <v>0.16256191569307199</v>
      </c>
      <c r="H10290">
        <v>0.32201265296576997</v>
      </c>
      <c r="I10290">
        <v>0.28180548329879429</v>
      </c>
    </row>
    <row r="10291" spans="1:9" x14ac:dyDescent="0.2">
      <c r="A10291" t="s">
        <v>10555</v>
      </c>
      <c r="B10291" t="s">
        <v>1522</v>
      </c>
      <c r="C10291" t="s">
        <v>40</v>
      </c>
      <c r="D10291">
        <v>2020</v>
      </c>
      <c r="E10291">
        <v>6.5221312844890619E-2</v>
      </c>
      <c r="F10291">
        <v>0.117032145050293</v>
      </c>
      <c r="G10291">
        <v>0.18477797167701859</v>
      </c>
      <c r="H10291">
        <v>0.35297125654617412</v>
      </c>
      <c r="I10291">
        <v>1.794384993884115</v>
      </c>
    </row>
    <row r="10292" spans="1:9" x14ac:dyDescent="0.2">
      <c r="A10292" t="s">
        <v>10556</v>
      </c>
      <c r="B10292" t="s">
        <v>1522</v>
      </c>
      <c r="C10292" t="s">
        <v>41</v>
      </c>
      <c r="D10292">
        <v>2020</v>
      </c>
      <c r="E10292">
        <v>0.41298432804183188</v>
      </c>
      <c r="F10292">
        <v>11.443662624491081</v>
      </c>
      <c r="G10292">
        <v>0.84223204494928705</v>
      </c>
      <c r="H10292">
        <v>0.49034506644389048</v>
      </c>
      <c r="I10292">
        <v>27.709677698307079</v>
      </c>
    </row>
    <row r="10293" spans="1:9" x14ac:dyDescent="0.2">
      <c r="A10293" t="s">
        <v>10557</v>
      </c>
      <c r="B10293" t="s">
        <v>1522</v>
      </c>
      <c r="C10293" t="s">
        <v>42</v>
      </c>
      <c r="D10293">
        <v>2020</v>
      </c>
      <c r="E10293">
        <v>5.8031107303938297E-2</v>
      </c>
      <c r="F10293">
        <v>1.781830303992723</v>
      </c>
      <c r="G10293">
        <v>0.123708459619447</v>
      </c>
      <c r="H10293">
        <v>0.46909570681305129</v>
      </c>
      <c r="I10293">
        <v>30.704744175574231</v>
      </c>
    </row>
    <row r="10294" spans="1:9" x14ac:dyDescent="0.2">
      <c r="A10294" t="s">
        <v>10558</v>
      </c>
      <c r="B10294" t="s">
        <v>1522</v>
      </c>
      <c r="C10294" t="s">
        <v>43</v>
      </c>
      <c r="D10294">
        <v>2020</v>
      </c>
      <c r="E10294">
        <v>0.1086566315763431</v>
      </c>
      <c r="F10294">
        <v>17.809220831811938</v>
      </c>
      <c r="G10294">
        <v>0.32553055633025541</v>
      </c>
      <c r="H10294">
        <v>0.33378320241651721</v>
      </c>
      <c r="I10294">
        <v>163.90367134930941</v>
      </c>
    </row>
    <row r="10295" spans="1:9" x14ac:dyDescent="0.2">
      <c r="A10295" t="s">
        <v>10559</v>
      </c>
      <c r="B10295" t="s">
        <v>1522</v>
      </c>
      <c r="C10295" t="s">
        <v>45</v>
      </c>
      <c r="D10295">
        <v>2020</v>
      </c>
      <c r="E10295">
        <v>0.1990971889389227</v>
      </c>
      <c r="F10295">
        <v>2.3255847767507491E-2</v>
      </c>
      <c r="G10295">
        <v>0.33910037890848138</v>
      </c>
      <c r="H10295">
        <v>0.58713349002967741</v>
      </c>
      <c r="I10295">
        <v>0.1168065098831793</v>
      </c>
    </row>
    <row r="10296" spans="1:9" x14ac:dyDescent="0.2">
      <c r="A10296" t="s">
        <v>10560</v>
      </c>
      <c r="B10296" t="s">
        <v>1522</v>
      </c>
      <c r="C10296" t="s">
        <v>46</v>
      </c>
      <c r="D10296">
        <v>2020</v>
      </c>
      <c r="E10296">
        <v>5.6560670870036862E-3</v>
      </c>
      <c r="F10296">
        <v>3.9797880430877822E-4</v>
      </c>
      <c r="G10296">
        <v>8.2334715944989811E-2</v>
      </c>
      <c r="H10296">
        <v>6.8696017495009851E-2</v>
      </c>
      <c r="I10296">
        <v>7.0363168998338083E-2</v>
      </c>
    </row>
    <row r="10297" spans="1:9" x14ac:dyDescent="0.2">
      <c r="A10297" t="s">
        <v>10561</v>
      </c>
      <c r="B10297" t="s">
        <v>1522</v>
      </c>
      <c r="C10297" t="s">
        <v>48</v>
      </c>
      <c r="D10297">
        <v>2020</v>
      </c>
      <c r="E10297">
        <v>4.724608859530207E-2</v>
      </c>
      <c r="F10297">
        <v>1.6341297048108331E-2</v>
      </c>
      <c r="G10297">
        <v>8.1040274264619641E-2</v>
      </c>
      <c r="H10297">
        <v>0.58299517152459401</v>
      </c>
      <c r="I10297">
        <v>0.3458761885684063</v>
      </c>
    </row>
    <row r="10298" spans="1:9" x14ac:dyDescent="0.2">
      <c r="A10298" t="s">
        <v>10562</v>
      </c>
      <c r="B10298" t="s">
        <v>1522</v>
      </c>
      <c r="C10298" t="s">
        <v>50</v>
      </c>
      <c r="D10298">
        <v>2020</v>
      </c>
      <c r="E10298">
        <v>4.3196964721926558E-2</v>
      </c>
      <c r="F10298">
        <v>8.0147010741661272E-3</v>
      </c>
      <c r="G10298">
        <v>0.10333796404833399</v>
      </c>
      <c r="H10298">
        <v>0.41801640974581372</v>
      </c>
      <c r="I10298">
        <v>0.18553852396249279</v>
      </c>
    </row>
    <row r="10299" spans="1:9" x14ac:dyDescent="0.2">
      <c r="A10299" t="s">
        <v>10563</v>
      </c>
      <c r="B10299" t="s">
        <v>1522</v>
      </c>
      <c r="C10299" t="s">
        <v>51</v>
      </c>
      <c r="D10299">
        <v>2020</v>
      </c>
      <c r="E10299">
        <v>0.16417944894579931</v>
      </c>
      <c r="F10299">
        <v>3.588825428608482</v>
      </c>
      <c r="G10299">
        <v>0.28924175364546872</v>
      </c>
      <c r="H10299">
        <v>0.56762015468568361</v>
      </c>
      <c r="I10299">
        <v>21.859163565552372</v>
      </c>
    </row>
    <row r="10300" spans="1:9" x14ac:dyDescent="0.2">
      <c r="A10300" t="s">
        <v>10564</v>
      </c>
      <c r="B10300" t="s">
        <v>1522</v>
      </c>
      <c r="C10300" t="s">
        <v>52</v>
      </c>
      <c r="D10300">
        <v>2020</v>
      </c>
      <c r="E10300">
        <v>0.12272621526252391</v>
      </c>
      <c r="F10300">
        <v>1.0562599006117941</v>
      </c>
      <c r="G10300">
        <v>0.36488279634754073</v>
      </c>
      <c r="H10300">
        <v>0.33634420830745487</v>
      </c>
      <c r="I10300">
        <v>8.6066363111772528</v>
      </c>
    </row>
    <row r="10301" spans="1:9" x14ac:dyDescent="0.2">
      <c r="A10301" t="s">
        <v>10565</v>
      </c>
      <c r="B10301" t="s">
        <v>1522</v>
      </c>
      <c r="C10301" t="s">
        <v>54</v>
      </c>
      <c r="D10301">
        <v>2020</v>
      </c>
      <c r="E10301">
        <v>1.770507261636976E-2</v>
      </c>
      <c r="F10301">
        <v>0.50168509096255187</v>
      </c>
      <c r="G10301">
        <v>0.1886396013482714</v>
      </c>
      <c r="H10301">
        <v>9.3856605345990857E-2</v>
      </c>
      <c r="I10301">
        <v>28.335669772893439</v>
      </c>
    </row>
    <row r="10302" spans="1:9" x14ac:dyDescent="0.2">
      <c r="A10302" t="s">
        <v>10566</v>
      </c>
      <c r="B10302" t="s">
        <v>1522</v>
      </c>
      <c r="C10302" t="s">
        <v>55</v>
      </c>
      <c r="D10302">
        <v>2020</v>
      </c>
      <c r="E10302">
        <v>0.2469390417581426</v>
      </c>
      <c r="F10302">
        <v>10.01622547557356</v>
      </c>
      <c r="G10302">
        <v>0.75281854389374314</v>
      </c>
      <c r="H10302">
        <v>0.32801933980122172</v>
      </c>
      <c r="I10302">
        <v>40.561530506721823</v>
      </c>
    </row>
    <row r="10303" spans="1:9" x14ac:dyDescent="0.2">
      <c r="A10303" t="s">
        <v>10567</v>
      </c>
      <c r="B10303" t="s">
        <v>1522</v>
      </c>
      <c r="C10303" t="s">
        <v>56</v>
      </c>
      <c r="D10303">
        <v>2020</v>
      </c>
      <c r="E10303">
        <v>0.14712540959258499</v>
      </c>
      <c r="F10303">
        <v>3.694606716235223</v>
      </c>
      <c r="G10303">
        <v>0.45801735162812368</v>
      </c>
      <c r="H10303">
        <v>0.32122234904331748</v>
      </c>
      <c r="I10303">
        <v>25.111955347932149</v>
      </c>
    </row>
    <row r="10304" spans="1:9" x14ac:dyDescent="0.2">
      <c r="A10304" t="s">
        <v>10568</v>
      </c>
      <c r="B10304" t="s">
        <v>1522</v>
      </c>
      <c r="C10304" t="s">
        <v>57</v>
      </c>
      <c r="D10304">
        <v>2020</v>
      </c>
      <c r="E10304">
        <v>0.38490641547510962</v>
      </c>
      <c r="F10304">
        <v>3.7003459479449599</v>
      </c>
      <c r="G10304">
        <v>0.80620659722222221</v>
      </c>
      <c r="H10304">
        <v>0.47742900740492727</v>
      </c>
      <c r="I10304">
        <v>9.6136250246113324</v>
      </c>
    </row>
    <row r="10305" spans="1:9" x14ac:dyDescent="0.2">
      <c r="A10305" t="s">
        <v>10569</v>
      </c>
      <c r="B10305" t="s">
        <v>1522</v>
      </c>
      <c r="C10305" t="s">
        <v>58</v>
      </c>
      <c r="D10305">
        <v>2020</v>
      </c>
      <c r="E10305">
        <v>0.14745129671367499</v>
      </c>
      <c r="F10305">
        <v>1.1453548908221349</v>
      </c>
      <c r="G10305">
        <v>0.32757889416340191</v>
      </c>
      <c r="H10305">
        <v>0.45012453287092358</v>
      </c>
      <c r="I10305">
        <v>7.767682728801069</v>
      </c>
    </row>
    <row r="10306" spans="1:9" x14ac:dyDescent="0.2">
      <c r="A10306" t="s">
        <v>10570</v>
      </c>
      <c r="B10306" t="s">
        <v>1522</v>
      </c>
      <c r="C10306" t="s">
        <v>59</v>
      </c>
      <c r="D10306">
        <v>2020</v>
      </c>
      <c r="E10306">
        <v>0.21941781956372719</v>
      </c>
      <c r="F10306">
        <v>3.379204003715174</v>
      </c>
      <c r="G10306">
        <v>0.41766016512490262</v>
      </c>
      <c r="H10306">
        <v>0.52535012406105241</v>
      </c>
      <c r="I10306">
        <v>15.40077287448263</v>
      </c>
    </row>
    <row r="10307" spans="1:9" x14ac:dyDescent="0.2">
      <c r="A10307" t="s">
        <v>10571</v>
      </c>
      <c r="B10307" t="s">
        <v>1522</v>
      </c>
      <c r="C10307" t="s">
        <v>60</v>
      </c>
      <c r="D10307">
        <v>2020</v>
      </c>
      <c r="E10307">
        <v>1.8384569136160701E-2</v>
      </c>
      <c r="F10307">
        <v>315.55228757813899</v>
      </c>
      <c r="G10307">
        <v>5.2142110775754112E-2</v>
      </c>
      <c r="H10307">
        <v>0.3525858248283546</v>
      </c>
      <c r="I10307">
        <v>17163.97513812155</v>
      </c>
    </row>
    <row r="10308" spans="1:9" x14ac:dyDescent="0.2">
      <c r="A10308" t="s">
        <v>10572</v>
      </c>
      <c r="B10308" t="s">
        <v>1522</v>
      </c>
      <c r="C10308" t="s">
        <v>61</v>
      </c>
      <c r="D10308">
        <v>2020</v>
      </c>
      <c r="E10308">
        <v>0.21983392370753979</v>
      </c>
      <c r="F10308">
        <v>6609.9935485298492</v>
      </c>
      <c r="G10308">
        <v>0.50178387071706043</v>
      </c>
      <c r="H10308">
        <v>0.43810480275779329</v>
      </c>
      <c r="I10308">
        <v>30068.123413580059</v>
      </c>
    </row>
    <row r="10309" spans="1:9" x14ac:dyDescent="0.2">
      <c r="A10309" t="s">
        <v>10573</v>
      </c>
      <c r="B10309" t="s">
        <v>1522</v>
      </c>
      <c r="C10309" t="s">
        <v>62</v>
      </c>
      <c r="D10309">
        <v>2020</v>
      </c>
      <c r="E10309">
        <v>0.14929597019303961</v>
      </c>
      <c r="F10309">
        <v>10258.36685012176</v>
      </c>
      <c r="G10309">
        <v>0.32382719502669532</v>
      </c>
      <c r="H10309">
        <v>0.46103592436309149</v>
      </c>
      <c r="I10309">
        <v>68711.612489323714</v>
      </c>
    </row>
    <row r="10310" spans="1:9" x14ac:dyDescent="0.2">
      <c r="A10310" t="s">
        <v>10574</v>
      </c>
      <c r="B10310" t="s">
        <v>1522</v>
      </c>
      <c r="C10310" t="s">
        <v>63</v>
      </c>
      <c r="D10310">
        <v>2020</v>
      </c>
      <c r="E10310">
        <v>0.29229942329927883</v>
      </c>
      <c r="F10310">
        <v>101071.9293715891</v>
      </c>
      <c r="G10310">
        <v>0.68855304669190553</v>
      </c>
      <c r="H10310">
        <v>0.42451256980650431</v>
      </c>
      <c r="I10310">
        <v>345782.17168804962</v>
      </c>
    </row>
    <row r="10311" spans="1:9" x14ac:dyDescent="0.2">
      <c r="A10311" t="s">
        <v>10575</v>
      </c>
      <c r="B10311" t="s">
        <v>1522</v>
      </c>
      <c r="C10311" t="s">
        <v>64</v>
      </c>
      <c r="D10311">
        <v>2020</v>
      </c>
      <c r="E10311">
        <v>1.016014796334882E-2</v>
      </c>
      <c r="F10311">
        <v>6.3440973111928825E-2</v>
      </c>
      <c r="G10311">
        <v>0.19876035383724089</v>
      </c>
      <c r="H10311">
        <v>5.1117578366099467E-2</v>
      </c>
      <c r="I10311">
        <v>6.2440993320946134</v>
      </c>
    </row>
    <row r="10312" spans="1:9" x14ac:dyDescent="0.2">
      <c r="A10312" t="s">
        <v>10576</v>
      </c>
      <c r="B10312" t="s">
        <v>1522</v>
      </c>
      <c r="C10312" t="s">
        <v>65</v>
      </c>
      <c r="D10312">
        <v>2020</v>
      </c>
      <c r="E10312">
        <v>0.470134260681075</v>
      </c>
      <c r="F10312">
        <v>24.086472776115439</v>
      </c>
      <c r="G10312">
        <v>0.91059989612188363</v>
      </c>
      <c r="H10312">
        <v>0.51629070317634607</v>
      </c>
      <c r="I10312">
        <v>51.233179094886218</v>
      </c>
    </row>
    <row r="10313" spans="1:9" x14ac:dyDescent="0.2">
      <c r="A10313" t="s">
        <v>10577</v>
      </c>
      <c r="B10313" t="s">
        <v>1565</v>
      </c>
      <c r="C10313" t="s">
        <v>11</v>
      </c>
      <c r="D10313">
        <v>2020</v>
      </c>
      <c r="E10313">
        <v>0.35082557485279958</v>
      </c>
      <c r="F10313">
        <v>0.22386374449834259</v>
      </c>
      <c r="G10313">
        <v>0.62296991296278736</v>
      </c>
      <c r="H10313">
        <v>0.56315010974495638</v>
      </c>
      <c r="I10313">
        <v>0.63810554459227198</v>
      </c>
    </row>
    <row r="10314" spans="1:9" x14ac:dyDescent="0.2">
      <c r="A10314" t="s">
        <v>10578</v>
      </c>
      <c r="B10314" t="s">
        <v>1565</v>
      </c>
      <c r="C10314" t="s">
        <v>13</v>
      </c>
      <c r="D10314">
        <v>2020</v>
      </c>
      <c r="E10314">
        <v>8.6103949795420492E-2</v>
      </c>
      <c r="F10314">
        <v>4.6230330731369521E-2</v>
      </c>
      <c r="G10314">
        <v>0.2187688657619784</v>
      </c>
      <c r="H10314">
        <v>0.39358411214282207</v>
      </c>
      <c r="I10314">
        <v>0.53691300853457846</v>
      </c>
    </row>
    <row r="10315" spans="1:9" x14ac:dyDescent="0.2">
      <c r="A10315" t="s">
        <v>10579</v>
      </c>
      <c r="B10315" t="s">
        <v>1565</v>
      </c>
      <c r="C10315" t="s">
        <v>17</v>
      </c>
      <c r="D10315">
        <v>2020</v>
      </c>
      <c r="E10315">
        <v>3.9748723116902362E-2</v>
      </c>
      <c r="F10315">
        <v>6.9489443312511232E-4</v>
      </c>
      <c r="G10315">
        <v>7.2263138958653397E-2</v>
      </c>
      <c r="H10315">
        <v>0.55005530744582343</v>
      </c>
      <c r="I10315">
        <v>1.748218253656612E-2</v>
      </c>
    </row>
    <row r="10316" spans="1:9" x14ac:dyDescent="0.2">
      <c r="A10316" t="s">
        <v>10580</v>
      </c>
      <c r="B10316" t="s">
        <v>1565</v>
      </c>
      <c r="C10316" t="s">
        <v>20</v>
      </c>
      <c r="D10316">
        <v>2020</v>
      </c>
      <c r="E10316">
        <v>9.1791710557387399E-2</v>
      </c>
      <c r="F10316">
        <v>1.4000212669079141E-2</v>
      </c>
      <c r="G10316">
        <v>0.16160622332524199</v>
      </c>
      <c r="H10316">
        <v>0.56799613695972084</v>
      </c>
      <c r="I10316">
        <v>0.1525215358126083</v>
      </c>
    </row>
    <row r="10317" spans="1:9" x14ac:dyDescent="0.2">
      <c r="A10317" t="s">
        <v>10581</v>
      </c>
      <c r="B10317" t="s">
        <v>1565</v>
      </c>
      <c r="C10317" t="s">
        <v>25</v>
      </c>
      <c r="D10317">
        <v>2020</v>
      </c>
      <c r="E10317">
        <v>1.2986546169259659E-7</v>
      </c>
      <c r="F10317">
        <v>0</v>
      </c>
      <c r="G10317">
        <v>0.17144838252656611</v>
      </c>
      <c r="H10317">
        <v>7.5746099075897593E-7</v>
      </c>
      <c r="I10317">
        <v>0</v>
      </c>
    </row>
    <row r="10318" spans="1:9" x14ac:dyDescent="0.2">
      <c r="A10318" t="s">
        <v>10582</v>
      </c>
      <c r="B10318" t="s">
        <v>1565</v>
      </c>
      <c r="C10318" t="s">
        <v>29</v>
      </c>
      <c r="D10318">
        <v>2020</v>
      </c>
      <c r="E10318">
        <v>3.5230300208360653E-5</v>
      </c>
      <c r="F10318">
        <v>3.1610269427617571E-3</v>
      </c>
      <c r="G10318">
        <v>0.33485924162839392</v>
      </c>
      <c r="H10318">
        <v>1.0520928147910299E-4</v>
      </c>
      <c r="I10318">
        <v>89.724666666666678</v>
      </c>
    </row>
    <row r="10319" spans="1:9" x14ac:dyDescent="0.2">
      <c r="A10319" t="s">
        <v>10583</v>
      </c>
      <c r="B10319" t="s">
        <v>1565</v>
      </c>
      <c r="C10319" t="s">
        <v>42</v>
      </c>
      <c r="D10319">
        <v>2020</v>
      </c>
      <c r="E10319">
        <v>2.0618076603241161E-2</v>
      </c>
      <c r="F10319">
        <v>0</v>
      </c>
      <c r="G10319">
        <v>0.123708459619447</v>
      </c>
      <c r="H10319">
        <v>0.16666666666666671</v>
      </c>
      <c r="I10319">
        <v>0</v>
      </c>
    </row>
    <row r="10320" spans="1:9" x14ac:dyDescent="0.2">
      <c r="A10320" t="s">
        <v>10584</v>
      </c>
      <c r="B10320" t="s">
        <v>1565</v>
      </c>
      <c r="C10320" t="s">
        <v>45</v>
      </c>
      <c r="D10320">
        <v>2020</v>
      </c>
      <c r="E10320">
        <v>0.16677508897766311</v>
      </c>
      <c r="F10320">
        <v>0.1050974860849548</v>
      </c>
      <c r="G10320">
        <v>0.33910037890848138</v>
      </c>
      <c r="H10320">
        <v>0.49181628612297551</v>
      </c>
      <c r="I10320">
        <v>0.6301749663526246</v>
      </c>
    </row>
    <row r="10321" spans="1:9" x14ac:dyDescent="0.2">
      <c r="A10321" t="s">
        <v>10585</v>
      </c>
      <c r="B10321" t="s">
        <v>1565</v>
      </c>
      <c r="C10321" t="s">
        <v>46</v>
      </c>
      <c r="D10321">
        <v>2020</v>
      </c>
      <c r="E10321">
        <v>5.21575509756581E-2</v>
      </c>
      <c r="F10321">
        <v>1.9095661775453061E-3</v>
      </c>
      <c r="G10321">
        <v>8.2334715944989811E-2</v>
      </c>
      <c r="H10321">
        <v>0.63348188400268557</v>
      </c>
      <c r="I10321">
        <v>3.6611499999999998E-2</v>
      </c>
    </row>
    <row r="10322" spans="1:9" x14ac:dyDescent="0.2">
      <c r="A10322" t="s">
        <v>10586</v>
      </c>
      <c r="B10322" t="s">
        <v>1565</v>
      </c>
      <c r="C10322" t="s">
        <v>48</v>
      </c>
      <c r="D10322">
        <v>2020</v>
      </c>
      <c r="E10322">
        <v>4.6670058833538537E-3</v>
      </c>
      <c r="F10322">
        <v>9.2289091583176404E-4</v>
      </c>
      <c r="G10322">
        <v>8.1040274264619641E-2</v>
      </c>
      <c r="H10322">
        <v>5.7588722714767067E-2</v>
      </c>
      <c r="I10322">
        <v>0.19774796494761351</v>
      </c>
    </row>
    <row r="10323" spans="1:9" x14ac:dyDescent="0.2">
      <c r="A10323" t="s">
        <v>10587</v>
      </c>
      <c r="B10323" t="s">
        <v>1565</v>
      </c>
      <c r="C10323" t="s">
        <v>51</v>
      </c>
      <c r="D10323">
        <v>2020</v>
      </c>
      <c r="E10323">
        <v>0.13742089197739771</v>
      </c>
      <c r="F10323">
        <v>0.1194989173153454</v>
      </c>
      <c r="G10323">
        <v>0.28924175364546872</v>
      </c>
      <c r="H10323">
        <v>0.47510738074779518</v>
      </c>
      <c r="I10323">
        <v>0.86958333333333337</v>
      </c>
    </row>
    <row r="10324" spans="1:9" x14ac:dyDescent="0.2">
      <c r="A10324" t="s">
        <v>10588</v>
      </c>
      <c r="B10324" t="s">
        <v>1565</v>
      </c>
      <c r="C10324" t="s">
        <v>55</v>
      </c>
      <c r="D10324">
        <v>2020</v>
      </c>
      <c r="E10324">
        <v>0.50305385140988401</v>
      </c>
      <c r="F10324">
        <v>138.33980913771811</v>
      </c>
      <c r="G10324">
        <v>0.75281854389374314</v>
      </c>
      <c r="H10324">
        <v>0.66822723150253294</v>
      </c>
      <c r="I10324">
        <v>275</v>
      </c>
    </row>
    <row r="10325" spans="1:9" x14ac:dyDescent="0.2">
      <c r="A10325" t="s">
        <v>10589</v>
      </c>
      <c r="B10325" t="s">
        <v>1565</v>
      </c>
      <c r="C10325" t="s">
        <v>56</v>
      </c>
      <c r="D10325">
        <v>2020</v>
      </c>
      <c r="E10325">
        <v>0.13620477157939101</v>
      </c>
      <c r="F10325">
        <v>2.142387552967504</v>
      </c>
      <c r="G10325">
        <v>0.45801735162812368</v>
      </c>
      <c r="H10325">
        <v>0.29737906455993662</v>
      </c>
      <c r="I10325">
        <v>15.72916666666667</v>
      </c>
    </row>
    <row r="10326" spans="1:9" x14ac:dyDescent="0.2">
      <c r="A10326" t="s">
        <v>10590</v>
      </c>
      <c r="B10326" t="s">
        <v>1565</v>
      </c>
      <c r="C10326" t="s">
        <v>59</v>
      </c>
      <c r="D10326">
        <v>2020</v>
      </c>
      <c r="E10326">
        <v>0.27909189585030442</v>
      </c>
      <c r="F10326">
        <v>1.4610793000020399</v>
      </c>
      <c r="G10326">
        <v>0.41766016512490262</v>
      </c>
      <c r="H10326">
        <v>0.66822723150253294</v>
      </c>
      <c r="I10326">
        <v>5.2351190476190466</v>
      </c>
    </row>
    <row r="10327" spans="1:9" x14ac:dyDescent="0.2">
      <c r="A10327" t="s">
        <v>10591</v>
      </c>
      <c r="B10327" t="s">
        <v>1565</v>
      </c>
      <c r="C10327" t="s">
        <v>60</v>
      </c>
      <c r="D10327">
        <v>2020</v>
      </c>
      <c r="E10327">
        <v>2.083784020003921E-4</v>
      </c>
      <c r="F10327">
        <v>0</v>
      </c>
      <c r="G10327">
        <v>5.2142110775754112E-2</v>
      </c>
      <c r="H10327">
        <v>3.9963553239445622E-3</v>
      </c>
      <c r="I10327">
        <v>0</v>
      </c>
    </row>
    <row r="10328" spans="1:9" x14ac:dyDescent="0.2">
      <c r="A10328" t="s">
        <v>10592</v>
      </c>
      <c r="B10328" t="s">
        <v>1592</v>
      </c>
      <c r="C10328" t="s">
        <v>17</v>
      </c>
      <c r="D10328">
        <v>2020</v>
      </c>
      <c r="E10328">
        <v>3.0185789126960131E-2</v>
      </c>
      <c r="F10328">
        <v>9.5841690177686373E-3</v>
      </c>
      <c r="G10328">
        <v>7.2263138958653397E-2</v>
      </c>
      <c r="H10328">
        <v>0.41772042512893681</v>
      </c>
      <c r="I10328">
        <v>0.31750599520383688</v>
      </c>
    </row>
    <row r="10329" spans="1:9" x14ac:dyDescent="0.2">
      <c r="A10329" t="s">
        <v>10593</v>
      </c>
      <c r="B10329" t="s">
        <v>1592</v>
      </c>
      <c r="C10329" t="s">
        <v>32</v>
      </c>
      <c r="D10329">
        <v>2020</v>
      </c>
      <c r="E10329">
        <v>7.6357945372155941E-2</v>
      </c>
      <c r="F10329">
        <v>0.13574745843938829</v>
      </c>
      <c r="G10329">
        <v>0.1827967721439207</v>
      </c>
      <c r="H10329">
        <v>0.41772042512893681</v>
      </c>
      <c r="I10329">
        <v>1.7777777777777779</v>
      </c>
    </row>
    <row r="10330" spans="1:9" x14ac:dyDescent="0.2">
      <c r="A10330" t="s">
        <v>10594</v>
      </c>
      <c r="B10330" t="s">
        <v>1592</v>
      </c>
      <c r="C10330" t="s">
        <v>48</v>
      </c>
      <c r="D10330">
        <v>2020</v>
      </c>
      <c r="E10330">
        <v>5.5216477038383803E-2</v>
      </c>
      <c r="F10330">
        <v>1.5160544590195181E-2</v>
      </c>
      <c r="G10330">
        <v>8.1040274264619641E-2</v>
      </c>
      <c r="H10330">
        <v>0.6813461274586291</v>
      </c>
      <c r="I10330">
        <v>0.27456558989912211</v>
      </c>
    </row>
    <row r="10331" spans="1:9" x14ac:dyDescent="0.2">
      <c r="A10331" t="s">
        <v>10595</v>
      </c>
      <c r="B10331" t="s">
        <v>1592</v>
      </c>
      <c r="C10331" t="s">
        <v>50</v>
      </c>
      <c r="D10331">
        <v>2020</v>
      </c>
      <c r="E10331">
        <v>4.2472313492194581E-2</v>
      </c>
      <c r="F10331">
        <v>8.9210820037537181E-3</v>
      </c>
      <c r="G10331">
        <v>0.10333796404833399</v>
      </c>
      <c r="H10331">
        <v>0.41100397016075441</v>
      </c>
      <c r="I10331">
        <v>0.21004464485771901</v>
      </c>
    </row>
    <row r="10332" spans="1:9" x14ac:dyDescent="0.2">
      <c r="A10332" t="s">
        <v>10596</v>
      </c>
      <c r="B10332" t="s">
        <v>1592</v>
      </c>
      <c r="C10332" t="s">
        <v>51</v>
      </c>
      <c r="D10332">
        <v>2020</v>
      </c>
      <c r="E10332">
        <v>0.1208221882978244</v>
      </c>
      <c r="F10332">
        <v>0.20539772010630139</v>
      </c>
      <c r="G10332">
        <v>0.28924175364546872</v>
      </c>
      <c r="H10332">
        <v>0.41772042512893681</v>
      </c>
      <c r="I10332">
        <v>1.7</v>
      </c>
    </row>
    <row r="10333" spans="1:9" x14ac:dyDescent="0.2">
      <c r="A10333" t="s">
        <v>10597</v>
      </c>
      <c r="B10333" t="s">
        <v>1592</v>
      </c>
      <c r="C10333" t="s">
        <v>56</v>
      </c>
      <c r="D10333">
        <v>2020</v>
      </c>
      <c r="E10333">
        <v>0.1913232028385296</v>
      </c>
      <c r="F10333">
        <v>0.73978305097564778</v>
      </c>
      <c r="G10333">
        <v>0.45801735162812368</v>
      </c>
      <c r="H10333">
        <v>0.41772042512893681</v>
      </c>
      <c r="I10333">
        <v>3.8666666666666671</v>
      </c>
    </row>
    <row r="10334" spans="1:9" x14ac:dyDescent="0.2">
      <c r="A10334" t="s">
        <v>10598</v>
      </c>
      <c r="B10334" t="s">
        <v>1597</v>
      </c>
      <c r="C10334" t="s">
        <v>48</v>
      </c>
      <c r="D10334">
        <v>2020</v>
      </c>
      <c r="E10334">
        <v>2.979178050324684E-2</v>
      </c>
      <c r="F10334">
        <v>2.7452397375629271E-2</v>
      </c>
      <c r="G10334">
        <v>8.1040274264619641E-2</v>
      </c>
      <c r="H10334">
        <v>0.36761697530746462</v>
      </c>
      <c r="I10334">
        <v>0.9214755517092168</v>
      </c>
    </row>
    <row r="10335" spans="1:9" x14ac:dyDescent="0.2">
      <c r="A10335" t="s">
        <v>10599</v>
      </c>
      <c r="B10335" t="s">
        <v>1604</v>
      </c>
      <c r="C10335" t="s">
        <v>11</v>
      </c>
      <c r="D10335">
        <v>2020</v>
      </c>
      <c r="E10335">
        <v>0.33497667023900701</v>
      </c>
      <c r="F10335">
        <v>2.3045590273519672</v>
      </c>
      <c r="G10335">
        <v>0.62296991296278736</v>
      </c>
      <c r="H10335">
        <v>0.53770922683230216</v>
      </c>
      <c r="I10335">
        <v>6.8797597925481107</v>
      </c>
    </row>
    <row r="10336" spans="1:9" x14ac:dyDescent="0.2">
      <c r="A10336" t="s">
        <v>10600</v>
      </c>
      <c r="B10336" t="s">
        <v>1604</v>
      </c>
      <c r="C10336" t="s">
        <v>13</v>
      </c>
      <c r="D10336">
        <v>2020</v>
      </c>
      <c r="E10336">
        <v>0.1045699709604995</v>
      </c>
      <c r="F10336">
        <v>4.2056584506588578E-2</v>
      </c>
      <c r="G10336">
        <v>0.2187688657619784</v>
      </c>
      <c r="H10336">
        <v>0.47799292918706349</v>
      </c>
      <c r="I10336">
        <v>0.40218605896405119</v>
      </c>
    </row>
    <row r="10337" spans="1:9" x14ac:dyDescent="0.2">
      <c r="A10337" t="s">
        <v>10601</v>
      </c>
      <c r="B10337" t="s">
        <v>1604</v>
      </c>
      <c r="C10337" t="s">
        <v>15</v>
      </c>
      <c r="D10337">
        <v>2020</v>
      </c>
      <c r="E10337">
        <v>2.8542038148706771E-2</v>
      </c>
      <c r="F10337">
        <v>2.2597616885035982E-3</v>
      </c>
      <c r="G10337">
        <v>0.46381304781296961</v>
      </c>
      <c r="H10337">
        <v>6.1537807707850903E-2</v>
      </c>
      <c r="I10337">
        <v>7.9173101680055979E-2</v>
      </c>
    </row>
    <row r="10338" spans="1:9" x14ac:dyDescent="0.2">
      <c r="A10338" t="s">
        <v>10602</v>
      </c>
      <c r="B10338" t="s">
        <v>1604</v>
      </c>
      <c r="C10338" t="s">
        <v>17</v>
      </c>
      <c r="D10338">
        <v>2020</v>
      </c>
      <c r="E10338">
        <v>2.515215744310746E-5</v>
      </c>
      <c r="F10338">
        <v>5.3671938429678439E-6</v>
      </c>
      <c r="G10338">
        <v>7.2263138958653397E-2</v>
      </c>
      <c r="H10338">
        <v>3.4806344985233341E-4</v>
      </c>
      <c r="I10338">
        <v>0.21338900470498751</v>
      </c>
    </row>
    <row r="10339" spans="1:9" x14ac:dyDescent="0.2">
      <c r="A10339" t="s">
        <v>10603</v>
      </c>
      <c r="B10339" t="s">
        <v>1604</v>
      </c>
      <c r="C10339" t="s">
        <v>18</v>
      </c>
      <c r="D10339">
        <v>2020</v>
      </c>
      <c r="E10339">
        <v>0.18759119815678479</v>
      </c>
      <c r="F10339">
        <v>0.30117557111590548</v>
      </c>
      <c r="G10339">
        <v>0.44698219599801831</v>
      </c>
      <c r="H10339">
        <v>0.419683825969696</v>
      </c>
      <c r="I10339">
        <v>1.6054888186395031</v>
      </c>
    </row>
    <row r="10340" spans="1:9" x14ac:dyDescent="0.2">
      <c r="A10340" t="s">
        <v>10604</v>
      </c>
      <c r="B10340" t="s">
        <v>1604</v>
      </c>
      <c r="C10340" t="s">
        <v>20</v>
      </c>
      <c r="D10340">
        <v>2020</v>
      </c>
      <c r="E10340">
        <v>7.2023080379824675E-2</v>
      </c>
      <c r="F10340">
        <v>1.820174360743439E-2</v>
      </c>
      <c r="G10340">
        <v>0.16160622332524199</v>
      </c>
      <c r="H10340">
        <v>0.44567021552674979</v>
      </c>
      <c r="I10340">
        <v>0.25272098209969251</v>
      </c>
    </row>
    <row r="10341" spans="1:9" x14ac:dyDescent="0.2">
      <c r="A10341" t="s">
        <v>10605</v>
      </c>
      <c r="B10341" t="s">
        <v>1604</v>
      </c>
      <c r="C10341" t="s">
        <v>22</v>
      </c>
      <c r="D10341">
        <v>2020</v>
      </c>
      <c r="E10341">
        <v>0.1403121252091292</v>
      </c>
      <c r="F10341">
        <v>8.7149282525750243E-2</v>
      </c>
      <c r="G10341">
        <v>0.3554909027438386</v>
      </c>
      <c r="H10341">
        <v>0.39469962276428783</v>
      </c>
      <c r="I10341">
        <v>0.62111013140067528</v>
      </c>
    </row>
    <row r="10342" spans="1:9" x14ac:dyDescent="0.2">
      <c r="A10342" t="s">
        <v>10606</v>
      </c>
      <c r="B10342" t="s">
        <v>1604</v>
      </c>
      <c r="C10342" t="s">
        <v>23</v>
      </c>
      <c r="D10342">
        <v>2020</v>
      </c>
      <c r="E10342">
        <v>7.8086008651241615E-2</v>
      </c>
      <c r="F10342">
        <v>2.9584180401797239E-2</v>
      </c>
      <c r="G10342">
        <v>0.1986689485645893</v>
      </c>
      <c r="H10342">
        <v>0.39304586456728058</v>
      </c>
      <c r="I10342">
        <v>0.37886659739429301</v>
      </c>
    </row>
    <row r="10343" spans="1:9" x14ac:dyDescent="0.2">
      <c r="A10343" t="s">
        <v>10607</v>
      </c>
      <c r="B10343" t="s">
        <v>1604</v>
      </c>
      <c r="C10343" t="s">
        <v>25</v>
      </c>
      <c r="D10343">
        <v>2020</v>
      </c>
      <c r="E10343">
        <v>8.7849630845822646E-2</v>
      </c>
      <c r="F10343">
        <v>3.1429304728907773E-2</v>
      </c>
      <c r="G10343">
        <v>0.17144838252656611</v>
      </c>
      <c r="H10343">
        <v>0.51239696491280851</v>
      </c>
      <c r="I10343">
        <v>0.35776251335724613</v>
      </c>
    </row>
    <row r="10344" spans="1:9" x14ac:dyDescent="0.2">
      <c r="A10344" t="s">
        <v>10608</v>
      </c>
      <c r="B10344" t="s">
        <v>1604</v>
      </c>
      <c r="C10344" t="s">
        <v>26</v>
      </c>
      <c r="D10344">
        <v>2020</v>
      </c>
      <c r="E10344">
        <v>3.3656344055387699E-2</v>
      </c>
      <c r="F10344">
        <v>0.18056362778671589</v>
      </c>
      <c r="G10344">
        <v>0.1131332087820522</v>
      </c>
      <c r="H10344">
        <v>0.29749305635116963</v>
      </c>
      <c r="I10344">
        <v>5.3649210231974456</v>
      </c>
    </row>
    <row r="10345" spans="1:9" x14ac:dyDescent="0.2">
      <c r="A10345" t="s">
        <v>10609</v>
      </c>
      <c r="B10345" t="s">
        <v>1604</v>
      </c>
      <c r="C10345" t="s">
        <v>27</v>
      </c>
      <c r="D10345">
        <v>2020</v>
      </c>
      <c r="E10345">
        <v>0.1068475290145029</v>
      </c>
      <c r="F10345">
        <v>4.6096815864245808E-3</v>
      </c>
      <c r="G10345">
        <v>0.1542704418212128</v>
      </c>
      <c r="H10345">
        <v>0.69259883975914671</v>
      </c>
      <c r="I10345">
        <v>4.3142612926489743E-2</v>
      </c>
    </row>
    <row r="10346" spans="1:9" x14ac:dyDescent="0.2">
      <c r="A10346" t="s">
        <v>10610</v>
      </c>
      <c r="B10346" t="s">
        <v>1604</v>
      </c>
      <c r="C10346" t="s">
        <v>29</v>
      </c>
      <c r="D10346">
        <v>2020</v>
      </c>
      <c r="E10346">
        <v>0.163841886830245</v>
      </c>
      <c r="F10346">
        <v>5.8835998574546158E-3</v>
      </c>
      <c r="G10346">
        <v>0.33485924162839392</v>
      </c>
      <c r="H10346">
        <v>0.48928584450438029</v>
      </c>
      <c r="I10346">
        <v>3.5910230108315067E-2</v>
      </c>
    </row>
    <row r="10347" spans="1:9" x14ac:dyDescent="0.2">
      <c r="A10347" t="s">
        <v>10611</v>
      </c>
      <c r="B10347" t="s">
        <v>1604</v>
      </c>
      <c r="C10347" t="s">
        <v>30</v>
      </c>
      <c r="D10347">
        <v>2020</v>
      </c>
      <c r="E10347">
        <v>1.248651717602777E-2</v>
      </c>
      <c r="F10347">
        <v>8.006885902169348E-3</v>
      </c>
      <c r="G10347">
        <v>0.2062645044384368</v>
      </c>
      <c r="H10347">
        <v>6.0536432140967759E-2</v>
      </c>
      <c r="I10347">
        <v>0.64124253298921174</v>
      </c>
    </row>
    <row r="10348" spans="1:9" x14ac:dyDescent="0.2">
      <c r="A10348" t="s">
        <v>10612</v>
      </c>
      <c r="B10348" t="s">
        <v>1604</v>
      </c>
      <c r="C10348" t="s">
        <v>31</v>
      </c>
      <c r="D10348">
        <v>2020</v>
      </c>
      <c r="E10348">
        <v>5.7701124922716202E-4</v>
      </c>
      <c r="F10348">
        <v>1.1609388307613779E-3</v>
      </c>
      <c r="G10348">
        <v>0.14168916701959131</v>
      </c>
      <c r="H10348">
        <v>4.0723737838573E-3</v>
      </c>
      <c r="I10348">
        <v>2.0119864774149852</v>
      </c>
    </row>
    <row r="10349" spans="1:9" x14ac:dyDescent="0.2">
      <c r="A10349" t="s">
        <v>10613</v>
      </c>
      <c r="B10349" t="s">
        <v>1604</v>
      </c>
      <c r="C10349" t="s">
        <v>34</v>
      </c>
      <c r="D10349">
        <v>2020</v>
      </c>
      <c r="E10349">
        <v>3.3108062670576963E-2</v>
      </c>
      <c r="F10349">
        <v>2.1472261627021611E-2</v>
      </c>
      <c r="G10349">
        <v>0.26155442675934132</v>
      </c>
      <c r="H10349">
        <v>0.12658192438486229</v>
      </c>
      <c r="I10349">
        <v>0.64855083309069439</v>
      </c>
    </row>
    <row r="10350" spans="1:9" x14ac:dyDescent="0.2">
      <c r="A10350" t="s">
        <v>10614</v>
      </c>
      <c r="B10350" t="s">
        <v>1604</v>
      </c>
      <c r="C10350" t="s">
        <v>36</v>
      </c>
      <c r="D10350">
        <v>2020</v>
      </c>
      <c r="E10350">
        <v>0.35539113972674102</v>
      </c>
      <c r="F10350">
        <v>406.56746384739171</v>
      </c>
      <c r="G10350">
        <v>0.71197244678837524</v>
      </c>
      <c r="H10350">
        <v>0.49916417598724372</v>
      </c>
      <c r="I10350">
        <v>1144</v>
      </c>
    </row>
    <row r="10351" spans="1:9" x14ac:dyDescent="0.2">
      <c r="A10351" t="s">
        <v>10615</v>
      </c>
      <c r="B10351" t="s">
        <v>1604</v>
      </c>
      <c r="C10351" t="s">
        <v>37</v>
      </c>
      <c r="D10351">
        <v>2020</v>
      </c>
      <c r="E10351">
        <v>9.2831319772887111E-2</v>
      </c>
      <c r="F10351">
        <v>25.06445633867952</v>
      </c>
      <c r="G10351">
        <v>0.22095281268635519</v>
      </c>
      <c r="H10351">
        <v>0.42014092803001402</v>
      </c>
      <c r="I10351">
        <v>270</v>
      </c>
    </row>
    <row r="10352" spans="1:9" x14ac:dyDescent="0.2">
      <c r="A10352" t="s">
        <v>10616</v>
      </c>
      <c r="B10352" t="s">
        <v>1604</v>
      </c>
      <c r="C10352" t="s">
        <v>39</v>
      </c>
      <c r="D10352">
        <v>2020</v>
      </c>
      <c r="E10352">
        <v>7.7573238487631618E-2</v>
      </c>
      <c r="F10352">
        <v>8.6750022617388345E-2</v>
      </c>
      <c r="G10352">
        <v>0.16256191569307199</v>
      </c>
      <c r="H10352">
        <v>0.4771919557966775</v>
      </c>
      <c r="I10352">
        <v>1.1182983243792239</v>
      </c>
    </row>
    <row r="10353" spans="1:9" x14ac:dyDescent="0.2">
      <c r="A10353" t="s">
        <v>10617</v>
      </c>
      <c r="B10353" t="s">
        <v>1604</v>
      </c>
      <c r="C10353" t="s">
        <v>40</v>
      </c>
      <c r="D10353">
        <v>2020</v>
      </c>
      <c r="E10353">
        <v>6.63719926124791E-2</v>
      </c>
      <c r="F10353">
        <v>0.16078871155346361</v>
      </c>
      <c r="G10353">
        <v>0.18477797167701859</v>
      </c>
      <c r="H10353">
        <v>0.35919862097249111</v>
      </c>
      <c r="I10353">
        <v>2.4225385621951698</v>
      </c>
    </row>
    <row r="10354" spans="1:9" x14ac:dyDescent="0.2">
      <c r="A10354" t="s">
        <v>10618</v>
      </c>
      <c r="B10354" t="s">
        <v>1604</v>
      </c>
      <c r="C10354" t="s">
        <v>41</v>
      </c>
      <c r="D10354">
        <v>2020</v>
      </c>
      <c r="E10354">
        <v>0.35385615298160988</v>
      </c>
      <c r="F10354">
        <v>0.46698289279845789</v>
      </c>
      <c r="G10354">
        <v>0.84223204494928705</v>
      </c>
      <c r="H10354">
        <v>0.42014092803001402</v>
      </c>
      <c r="I10354">
        <v>1.31969696969697</v>
      </c>
    </row>
    <row r="10355" spans="1:9" x14ac:dyDescent="0.2">
      <c r="A10355" t="s">
        <v>10619</v>
      </c>
      <c r="B10355" t="s">
        <v>1604</v>
      </c>
      <c r="C10355" t="s">
        <v>42</v>
      </c>
      <c r="D10355">
        <v>2020</v>
      </c>
      <c r="E10355">
        <v>2.490133753493301E-2</v>
      </c>
      <c r="F10355">
        <v>3.0365753574294191E-2</v>
      </c>
      <c r="G10355">
        <v>0.123708459619447</v>
      </c>
      <c r="H10355">
        <v>0.2012904987382004</v>
      </c>
      <c r="I10355">
        <v>1.219442671771964</v>
      </c>
    </row>
    <row r="10356" spans="1:9" x14ac:dyDescent="0.2">
      <c r="A10356" t="s">
        <v>10620</v>
      </c>
      <c r="B10356" t="s">
        <v>1604</v>
      </c>
      <c r="C10356" t="s">
        <v>43</v>
      </c>
      <c r="D10356">
        <v>2020</v>
      </c>
      <c r="E10356">
        <v>0.1288416556153302</v>
      </c>
      <c r="F10356">
        <v>0.77473816214752522</v>
      </c>
      <c r="G10356">
        <v>0.32553055633025541</v>
      </c>
      <c r="H10356">
        <v>0.39578974418800339</v>
      </c>
      <c r="I10356">
        <v>6.0131031260618411</v>
      </c>
    </row>
    <row r="10357" spans="1:9" x14ac:dyDescent="0.2">
      <c r="A10357" t="s">
        <v>10621</v>
      </c>
      <c r="B10357" t="s">
        <v>1604</v>
      </c>
      <c r="C10357" t="s">
        <v>45</v>
      </c>
      <c r="D10357">
        <v>2020</v>
      </c>
      <c r="E10357">
        <v>0.1936351733777662</v>
      </c>
      <c r="F10357">
        <v>6.8089707590138493E-2</v>
      </c>
      <c r="G10357">
        <v>0.33910037890848138</v>
      </c>
      <c r="H10357">
        <v>0.57102611917170909</v>
      </c>
      <c r="I10357">
        <v>0.35163914903673571</v>
      </c>
    </row>
    <row r="10358" spans="1:9" x14ac:dyDescent="0.2">
      <c r="A10358" t="s">
        <v>10622</v>
      </c>
      <c r="B10358" t="s">
        <v>1604</v>
      </c>
      <c r="C10358" t="s">
        <v>46</v>
      </c>
      <c r="D10358">
        <v>2020</v>
      </c>
      <c r="E10358">
        <v>1.213485776493555E-3</v>
      </c>
      <c r="F10358">
        <v>6.2233000950890976E-5</v>
      </c>
      <c r="G10358">
        <v>8.2334715944989811E-2</v>
      </c>
      <c r="H10358">
        <v>1.4738446141046019E-2</v>
      </c>
      <c r="I10358">
        <v>5.1284491467808717E-2</v>
      </c>
    </row>
    <row r="10359" spans="1:9" x14ac:dyDescent="0.2">
      <c r="A10359" t="s">
        <v>10623</v>
      </c>
      <c r="B10359" t="s">
        <v>1604</v>
      </c>
      <c r="C10359" t="s">
        <v>48</v>
      </c>
      <c r="D10359">
        <v>2020</v>
      </c>
      <c r="E10359">
        <v>6.1727175555658147E-2</v>
      </c>
      <c r="F10359">
        <v>1.788911859178826E-2</v>
      </c>
      <c r="G10359">
        <v>8.1040274264619641E-2</v>
      </c>
      <c r="H10359">
        <v>0.76168517586825157</v>
      </c>
      <c r="I10359">
        <v>0.28980944666191633</v>
      </c>
    </row>
    <row r="10360" spans="1:9" x14ac:dyDescent="0.2">
      <c r="A10360" t="s">
        <v>10624</v>
      </c>
      <c r="B10360" t="s">
        <v>1604</v>
      </c>
      <c r="C10360" t="s">
        <v>50</v>
      </c>
      <c r="D10360">
        <v>2020</v>
      </c>
      <c r="E10360">
        <v>5.3696000285854681E-2</v>
      </c>
      <c r="F10360">
        <v>9.3685704646788628E-3</v>
      </c>
      <c r="G10360">
        <v>0.10333796404833399</v>
      </c>
      <c r="H10360">
        <v>0.51961542672487315</v>
      </c>
      <c r="I10360">
        <v>0.1744742702399541</v>
      </c>
    </row>
    <row r="10361" spans="1:9" x14ac:dyDescent="0.2">
      <c r="A10361" t="s">
        <v>10625</v>
      </c>
      <c r="B10361" t="s">
        <v>1604</v>
      </c>
      <c r="C10361" t="s">
        <v>51</v>
      </c>
      <c r="D10361">
        <v>2020</v>
      </c>
      <c r="E10361">
        <v>0.1037251778514368</v>
      </c>
      <c r="F10361">
        <v>9.7847417773188674</v>
      </c>
      <c r="G10361">
        <v>0.28924175364546872</v>
      </c>
      <c r="H10361">
        <v>0.35861066579818718</v>
      </c>
      <c r="I10361">
        <v>94.333333333333329</v>
      </c>
    </row>
    <row r="10362" spans="1:9" x14ac:dyDescent="0.2">
      <c r="A10362" t="s">
        <v>10626</v>
      </c>
      <c r="B10362" t="s">
        <v>1604</v>
      </c>
      <c r="C10362" t="s">
        <v>52</v>
      </c>
      <c r="D10362">
        <v>2020</v>
      </c>
      <c r="E10362">
        <v>0.121807810039021</v>
      </c>
      <c r="F10362">
        <v>0.33200617918542091</v>
      </c>
      <c r="G10362">
        <v>0.36488279634754073</v>
      </c>
      <c r="H10362">
        <v>0.33382722139358523</v>
      </c>
      <c r="I10362">
        <v>2.7256559253389678</v>
      </c>
    </row>
    <row r="10363" spans="1:9" x14ac:dyDescent="0.2">
      <c r="A10363" t="s">
        <v>10627</v>
      </c>
      <c r="B10363" t="s">
        <v>1604</v>
      </c>
      <c r="C10363" t="s">
        <v>54</v>
      </c>
      <c r="D10363">
        <v>2020</v>
      </c>
      <c r="E10363">
        <v>7.7027649976887005E-2</v>
      </c>
      <c r="F10363">
        <v>1.314906775475762</v>
      </c>
      <c r="G10363">
        <v>0.1886396013482714</v>
      </c>
      <c r="H10363">
        <v>0.40833234075106267</v>
      </c>
      <c r="I10363">
        <v>17.07058148431523</v>
      </c>
    </row>
    <row r="10364" spans="1:9" x14ac:dyDescent="0.2">
      <c r="A10364" t="s">
        <v>10628</v>
      </c>
      <c r="B10364" t="s">
        <v>1604</v>
      </c>
      <c r="C10364" t="s">
        <v>55</v>
      </c>
      <c r="D10364">
        <v>2020</v>
      </c>
      <c r="E10364">
        <v>0.31406814192975269</v>
      </c>
      <c r="F10364">
        <v>2.3245879635900728</v>
      </c>
      <c r="G10364">
        <v>0.75281854389374314</v>
      </c>
      <c r="H10364">
        <v>0.41718969926713451</v>
      </c>
      <c r="I10364">
        <v>7.401540154015402</v>
      </c>
    </row>
    <row r="10365" spans="1:9" x14ac:dyDescent="0.2">
      <c r="A10365" t="s">
        <v>10629</v>
      </c>
      <c r="B10365" t="s">
        <v>1604</v>
      </c>
      <c r="C10365" t="s">
        <v>56</v>
      </c>
      <c r="D10365">
        <v>2020</v>
      </c>
      <c r="E10365">
        <v>0.1742556584237587</v>
      </c>
      <c r="F10365">
        <v>4.2083107413884662</v>
      </c>
      <c r="G10365">
        <v>0.45801735162812368</v>
      </c>
      <c r="H10365">
        <v>0.38045645608038331</v>
      </c>
      <c r="I10365">
        <v>24.150209981443499</v>
      </c>
    </row>
    <row r="10366" spans="1:9" x14ac:dyDescent="0.2">
      <c r="A10366" t="s">
        <v>10630</v>
      </c>
      <c r="B10366" t="s">
        <v>1604</v>
      </c>
      <c r="C10366" t="s">
        <v>57</v>
      </c>
      <c r="D10366">
        <v>2020</v>
      </c>
      <c r="E10366">
        <v>0.31784426842124103</v>
      </c>
      <c r="F10366">
        <v>5.669334752520041</v>
      </c>
      <c r="G10366">
        <v>0.80620659722222221</v>
      </c>
      <c r="H10366">
        <v>0.3942466726473966</v>
      </c>
      <c r="I10366">
        <v>17.836831794010639</v>
      </c>
    </row>
    <row r="10367" spans="1:9" x14ac:dyDescent="0.2">
      <c r="A10367" t="s">
        <v>10631</v>
      </c>
      <c r="B10367" t="s">
        <v>1604</v>
      </c>
      <c r="C10367" t="s">
        <v>58</v>
      </c>
      <c r="D10367">
        <v>2020</v>
      </c>
      <c r="E10367">
        <v>0.12599180817600661</v>
      </c>
      <c r="F10367">
        <v>4.2004885755033694</v>
      </c>
      <c r="G10367">
        <v>0.32757889416340191</v>
      </c>
      <c r="H10367">
        <v>0.38461515812175529</v>
      </c>
      <c r="I10367">
        <v>33.339378458918688</v>
      </c>
    </row>
    <row r="10368" spans="1:9" x14ac:dyDescent="0.2">
      <c r="A10368" t="s">
        <v>10632</v>
      </c>
      <c r="B10368" t="s">
        <v>1604</v>
      </c>
      <c r="C10368" t="s">
        <v>59</v>
      </c>
      <c r="D10368">
        <v>2020</v>
      </c>
      <c r="E10368">
        <v>0.20056409581561821</v>
      </c>
      <c r="F10368">
        <v>19.0831984095583</v>
      </c>
      <c r="G10368">
        <v>0.41766016512490262</v>
      </c>
      <c r="H10368">
        <v>0.48020882181962188</v>
      </c>
      <c r="I10368">
        <v>95.147630147630153</v>
      </c>
    </row>
    <row r="10369" spans="1:9" x14ac:dyDescent="0.2">
      <c r="A10369" t="s">
        <v>10633</v>
      </c>
      <c r="B10369" t="s">
        <v>1604</v>
      </c>
      <c r="C10369" t="s">
        <v>60</v>
      </c>
      <c r="D10369">
        <v>2020</v>
      </c>
      <c r="E10369">
        <v>7.154474080707129E-5</v>
      </c>
      <c r="F10369">
        <v>4.7934976340737762E-2</v>
      </c>
      <c r="G10369">
        <v>5.2142110775754112E-2</v>
      </c>
      <c r="H10369">
        <v>1.372110559826806E-3</v>
      </c>
      <c r="I10369">
        <v>670</v>
      </c>
    </row>
    <row r="10370" spans="1:9" x14ac:dyDescent="0.2">
      <c r="A10370" t="s">
        <v>10634</v>
      </c>
      <c r="B10370" t="s">
        <v>1604</v>
      </c>
      <c r="C10370" t="s">
        <v>62</v>
      </c>
      <c r="D10370">
        <v>2020</v>
      </c>
      <c r="E10370">
        <v>0.1201406626544038</v>
      </c>
      <c r="F10370">
        <v>3147.6252912140521</v>
      </c>
      <c r="G10370">
        <v>0.32382719502669532</v>
      </c>
      <c r="H10370">
        <v>0.37100238800048818</v>
      </c>
      <c r="I10370">
        <v>26199.5</v>
      </c>
    </row>
    <row r="10371" spans="1:9" x14ac:dyDescent="0.2">
      <c r="A10371" t="s">
        <v>10635</v>
      </c>
      <c r="B10371" t="s">
        <v>1604</v>
      </c>
      <c r="C10371" t="s">
        <v>64</v>
      </c>
      <c r="D10371">
        <v>2020</v>
      </c>
      <c r="E10371">
        <v>7.7037065550021891E-2</v>
      </c>
      <c r="F10371">
        <v>0.34549483150324217</v>
      </c>
      <c r="G10371">
        <v>0.19876035383724089</v>
      </c>
      <c r="H10371">
        <v>0.38758768568657959</v>
      </c>
      <c r="I10371">
        <v>4.4847870182555782</v>
      </c>
    </row>
    <row r="10372" spans="1:9" x14ac:dyDescent="0.2">
      <c r="A10372" t="s">
        <v>10636</v>
      </c>
      <c r="B10372" t="s">
        <v>1604</v>
      </c>
      <c r="C10372" t="s">
        <v>65</v>
      </c>
      <c r="D10372">
        <v>2020</v>
      </c>
      <c r="E10372">
        <v>0.36841383856300852</v>
      </c>
      <c r="F10372">
        <v>85.592801969097664</v>
      </c>
      <c r="G10372">
        <v>0.91059989612188363</v>
      </c>
      <c r="H10372">
        <v>0.40458365977421151</v>
      </c>
      <c r="I10372">
        <v>232.32786885245901</v>
      </c>
    </row>
    <row r="10373" spans="1:9" x14ac:dyDescent="0.2">
      <c r="A10373" t="s">
        <v>10637</v>
      </c>
      <c r="B10373" t="s">
        <v>1643</v>
      </c>
      <c r="C10373" t="s">
        <v>17</v>
      </c>
      <c r="D10373">
        <v>2020</v>
      </c>
      <c r="E10373">
        <v>2.2832836108942059E-2</v>
      </c>
      <c r="F10373">
        <v>4.1099104996095703E-2</v>
      </c>
      <c r="G10373">
        <v>7.2263138958653397E-2</v>
      </c>
      <c r="H10373">
        <v>0.31596795320510862</v>
      </c>
      <c r="I10373">
        <v>1.8</v>
      </c>
    </row>
    <row r="10374" spans="1:9" x14ac:dyDescent="0.2">
      <c r="A10374" t="s">
        <v>10638</v>
      </c>
      <c r="B10374" t="s">
        <v>1643</v>
      </c>
      <c r="C10374" t="s">
        <v>20</v>
      </c>
      <c r="D10374">
        <v>2020</v>
      </c>
      <c r="E10374">
        <v>5.3948556492576738E-2</v>
      </c>
      <c r="F10374">
        <v>9.7671409322696891E-3</v>
      </c>
      <c r="G10374">
        <v>0.16160622332524199</v>
      </c>
      <c r="H10374">
        <v>0.33382722139358523</v>
      </c>
      <c r="I10374">
        <v>0.18104545454545451</v>
      </c>
    </row>
    <row r="10375" spans="1:9" x14ac:dyDescent="0.2">
      <c r="A10375" t="s">
        <v>10639</v>
      </c>
      <c r="B10375" t="s">
        <v>1643</v>
      </c>
      <c r="C10375" t="s">
        <v>54</v>
      </c>
      <c r="D10375">
        <v>2020</v>
      </c>
      <c r="E10375">
        <v>5.9604068731440973E-2</v>
      </c>
      <c r="F10375">
        <v>0.7288726119159068</v>
      </c>
      <c r="G10375">
        <v>0.1886396013482714</v>
      </c>
      <c r="H10375">
        <v>0.31596795320510862</v>
      </c>
      <c r="I10375">
        <v>12.22857142857143</v>
      </c>
    </row>
    <row r="10376" spans="1:9" x14ac:dyDescent="0.2">
      <c r="A10376" t="s">
        <v>10640</v>
      </c>
      <c r="B10376" t="s">
        <v>1646</v>
      </c>
      <c r="C10376" t="s">
        <v>13</v>
      </c>
      <c r="D10376">
        <v>2020</v>
      </c>
      <c r="E10376">
        <v>0.11056268102630951</v>
      </c>
      <c r="F10376">
        <v>5.1079958634154981</v>
      </c>
      <c r="G10376">
        <v>0.2187688657619784</v>
      </c>
      <c r="H10376">
        <v>0.50538581274449823</v>
      </c>
      <c r="I10376">
        <v>46.2</v>
      </c>
    </row>
    <row r="10377" spans="1:9" x14ac:dyDescent="0.2">
      <c r="A10377" t="s">
        <v>10641</v>
      </c>
      <c r="B10377" t="s">
        <v>1646</v>
      </c>
      <c r="C10377" t="s">
        <v>15</v>
      </c>
      <c r="D10377">
        <v>2020</v>
      </c>
      <c r="E10377">
        <v>0.2216676620080881</v>
      </c>
      <c r="F10377">
        <v>4.8450217553196397</v>
      </c>
      <c r="G10377">
        <v>0.46381304781296961</v>
      </c>
      <c r="H10377">
        <v>0.47792459279298782</v>
      </c>
      <c r="I10377">
        <v>21.857142857142861</v>
      </c>
    </row>
    <row r="10378" spans="1:9" x14ac:dyDescent="0.2">
      <c r="A10378" t="s">
        <v>10642</v>
      </c>
      <c r="B10378" t="s">
        <v>1646</v>
      </c>
      <c r="C10378" t="s">
        <v>17</v>
      </c>
      <c r="D10378">
        <v>2020</v>
      </c>
      <c r="E10378">
        <v>3.9827598500761223E-2</v>
      </c>
      <c r="F10378">
        <v>6.1954042112295223E-2</v>
      </c>
      <c r="G10378">
        <v>7.2263138958653397E-2</v>
      </c>
      <c r="H10378">
        <v>0.55114680976630792</v>
      </c>
      <c r="I10378">
        <v>1.555555555555556</v>
      </c>
    </row>
    <row r="10379" spans="1:9" x14ac:dyDescent="0.2">
      <c r="A10379" t="s">
        <v>10643</v>
      </c>
      <c r="B10379" t="s">
        <v>1646</v>
      </c>
      <c r="C10379" t="s">
        <v>18</v>
      </c>
      <c r="D10379">
        <v>2020</v>
      </c>
      <c r="E10379">
        <v>0.29423669720603601</v>
      </c>
      <c r="F10379">
        <v>0.13134158199679619</v>
      </c>
      <c r="G10379">
        <v>0.44698219599801831</v>
      </c>
      <c r="H10379">
        <v>0.65827386379241948</v>
      </c>
      <c r="I10379">
        <v>0.44638069705093841</v>
      </c>
    </row>
    <row r="10380" spans="1:9" x14ac:dyDescent="0.2">
      <c r="A10380" t="s">
        <v>10644</v>
      </c>
      <c r="B10380" t="s">
        <v>1646</v>
      </c>
      <c r="C10380" t="s">
        <v>31</v>
      </c>
      <c r="D10380">
        <v>2020</v>
      </c>
      <c r="E10380">
        <v>6.7716737451015821E-2</v>
      </c>
      <c r="F10380">
        <v>0.47401716215711082</v>
      </c>
      <c r="G10380">
        <v>0.14168916701959131</v>
      </c>
      <c r="H10380">
        <v>0.47792459279298782</v>
      </c>
      <c r="I10380">
        <v>7</v>
      </c>
    </row>
    <row r="10381" spans="1:9" x14ac:dyDescent="0.2">
      <c r="A10381" t="s">
        <v>10645</v>
      </c>
      <c r="B10381" t="s">
        <v>1646</v>
      </c>
      <c r="C10381" t="s">
        <v>45</v>
      </c>
      <c r="D10381">
        <v>2020</v>
      </c>
      <c r="E10381">
        <v>0.17137652059663019</v>
      </c>
      <c r="F10381">
        <v>0.2070047972469822</v>
      </c>
      <c r="G10381">
        <v>0.33910037890848138</v>
      </c>
      <c r="H10381">
        <v>0.50538581274449823</v>
      </c>
      <c r="I10381">
        <v>1.2078947368421049</v>
      </c>
    </row>
    <row r="10382" spans="1:9" x14ac:dyDescent="0.2">
      <c r="A10382" t="s">
        <v>10646</v>
      </c>
      <c r="B10382" t="s">
        <v>1646</v>
      </c>
      <c r="C10382" t="s">
        <v>56</v>
      </c>
      <c r="D10382">
        <v>2020</v>
      </c>
      <c r="E10382">
        <v>0.23147547150366191</v>
      </c>
      <c r="F10382">
        <v>25.693777336906471</v>
      </c>
      <c r="G10382">
        <v>0.45801735162812368</v>
      </c>
      <c r="H10382">
        <v>0.50538581274449823</v>
      </c>
      <c r="I10382">
        <v>111</v>
      </c>
    </row>
    <row r="10383" spans="1:9" x14ac:dyDescent="0.2">
      <c r="A10383" t="s">
        <v>10647</v>
      </c>
      <c r="B10383" t="s">
        <v>1652</v>
      </c>
      <c r="C10383" t="s">
        <v>11</v>
      </c>
      <c r="D10383">
        <v>2020</v>
      </c>
      <c r="E10383">
        <v>0.39600952116694721</v>
      </c>
      <c r="F10383">
        <v>0.92227151083442871</v>
      </c>
      <c r="G10383">
        <v>0.62296991296278736</v>
      </c>
      <c r="H10383">
        <v>0.63568001106756911</v>
      </c>
      <c r="I10383">
        <v>2.3289124668435011</v>
      </c>
    </row>
    <row r="10384" spans="1:9" x14ac:dyDescent="0.2">
      <c r="A10384" t="s">
        <v>10648</v>
      </c>
      <c r="B10384" t="s">
        <v>1652</v>
      </c>
      <c r="C10384" t="s">
        <v>13</v>
      </c>
      <c r="D10384">
        <v>2020</v>
      </c>
      <c r="E10384">
        <v>4.0249655985778433E-2</v>
      </c>
      <c r="F10384">
        <v>1.2949062256563219E-2</v>
      </c>
      <c r="G10384">
        <v>0.2187688657619784</v>
      </c>
      <c r="H10384">
        <v>0.18398256006670641</v>
      </c>
      <c r="I10384">
        <v>0.32171858216971</v>
      </c>
    </row>
    <row r="10385" spans="1:9" x14ac:dyDescent="0.2">
      <c r="A10385" t="s">
        <v>10649</v>
      </c>
      <c r="B10385" t="s">
        <v>1652</v>
      </c>
      <c r="C10385" t="s">
        <v>15</v>
      </c>
      <c r="D10385">
        <v>2020</v>
      </c>
      <c r="E10385">
        <v>4.1719344059597312E-4</v>
      </c>
      <c r="F10385">
        <v>3.3531521199055883E-4</v>
      </c>
      <c r="G10385">
        <v>0.46381304781296961</v>
      </c>
      <c r="H10385">
        <v>8.9948621015121675E-4</v>
      </c>
      <c r="I10385">
        <v>0.80374037403740373</v>
      </c>
    </row>
    <row r="10386" spans="1:9" x14ac:dyDescent="0.2">
      <c r="A10386" t="s">
        <v>10650</v>
      </c>
      <c r="B10386" t="s">
        <v>1652</v>
      </c>
      <c r="C10386" t="s">
        <v>17</v>
      </c>
      <c r="D10386">
        <v>2020</v>
      </c>
      <c r="E10386">
        <v>4.4898079597328524E-3</v>
      </c>
      <c r="F10386">
        <v>8.4708857138308317E-5</v>
      </c>
      <c r="G10386">
        <v>7.2263138958653397E-2</v>
      </c>
      <c r="H10386">
        <v>6.2131371878292929E-2</v>
      </c>
      <c r="I10386">
        <v>1.886692212629704E-2</v>
      </c>
    </row>
    <row r="10387" spans="1:9" x14ac:dyDescent="0.2">
      <c r="A10387" t="s">
        <v>10651</v>
      </c>
      <c r="B10387" t="s">
        <v>1652</v>
      </c>
      <c r="C10387" t="s">
        <v>18</v>
      </c>
      <c r="D10387">
        <v>2020</v>
      </c>
      <c r="E10387">
        <v>0.22589846040677911</v>
      </c>
      <c r="F10387">
        <v>9.0359384162711613</v>
      </c>
      <c r="G10387">
        <v>0.44698219599801831</v>
      </c>
      <c r="H10387">
        <v>0.50538581274449823</v>
      </c>
      <c r="I10387">
        <v>40</v>
      </c>
    </row>
    <row r="10388" spans="1:9" x14ac:dyDescent="0.2">
      <c r="A10388" t="s">
        <v>10652</v>
      </c>
      <c r="B10388" t="s">
        <v>1652</v>
      </c>
      <c r="C10388" t="s">
        <v>20</v>
      </c>
      <c r="D10388">
        <v>2020</v>
      </c>
      <c r="E10388">
        <v>1.514280776189857E-4</v>
      </c>
      <c r="F10388">
        <v>5.1707936562861862E-5</v>
      </c>
      <c r="G10388">
        <v>0.16160622332524199</v>
      </c>
      <c r="H10388">
        <v>9.3701885053168877E-4</v>
      </c>
      <c r="I10388">
        <v>0.34146861913525911</v>
      </c>
    </row>
    <row r="10389" spans="1:9" x14ac:dyDescent="0.2">
      <c r="A10389" t="s">
        <v>10653</v>
      </c>
      <c r="B10389" t="s">
        <v>1652</v>
      </c>
      <c r="C10389" t="s">
        <v>23</v>
      </c>
      <c r="D10389">
        <v>2020</v>
      </c>
      <c r="E10389">
        <v>8.5846531077990229E-2</v>
      </c>
      <c r="F10389">
        <v>3.015047663160686E-2</v>
      </c>
      <c r="G10389">
        <v>0.1986689485645893</v>
      </c>
      <c r="H10389">
        <v>0.43210844824137501</v>
      </c>
      <c r="I10389">
        <v>0.35121368624919302</v>
      </c>
    </row>
    <row r="10390" spans="1:9" x14ac:dyDescent="0.2">
      <c r="A10390" t="s">
        <v>10654</v>
      </c>
      <c r="B10390" t="s">
        <v>1652</v>
      </c>
      <c r="C10390" t="s">
        <v>25</v>
      </c>
      <c r="D10390">
        <v>2020</v>
      </c>
      <c r="E10390">
        <v>0.1127257046858496</v>
      </c>
      <c r="F10390">
        <v>6.1868716261404659E-2</v>
      </c>
      <c r="G10390">
        <v>0.17144838252656611</v>
      </c>
      <c r="H10390">
        <v>0.65749062793510271</v>
      </c>
      <c r="I10390">
        <v>0.54884302062093027</v>
      </c>
    </row>
    <row r="10391" spans="1:9" x14ac:dyDescent="0.2">
      <c r="A10391" t="s">
        <v>10655</v>
      </c>
      <c r="B10391" t="s">
        <v>1652</v>
      </c>
      <c r="C10391" t="s">
        <v>26</v>
      </c>
      <c r="D10391">
        <v>2020</v>
      </c>
      <c r="E10391">
        <v>5.6153923187111453E-2</v>
      </c>
      <c r="F10391">
        <v>6.5245382285865502E-2</v>
      </c>
      <c r="G10391">
        <v>0.1131332087820522</v>
      </c>
      <c r="H10391">
        <v>0.49635225405203809</v>
      </c>
      <c r="I10391">
        <v>1.1619024741772761</v>
      </c>
    </row>
    <row r="10392" spans="1:9" x14ac:dyDescent="0.2">
      <c r="A10392" t="s">
        <v>10656</v>
      </c>
      <c r="B10392" t="s">
        <v>1652</v>
      </c>
      <c r="C10392" t="s">
        <v>27</v>
      </c>
      <c r="D10392">
        <v>2020</v>
      </c>
      <c r="E10392">
        <v>1.3391531408091389E-6</v>
      </c>
      <c r="F10392">
        <v>0</v>
      </c>
      <c r="G10392">
        <v>0.1542704418212128</v>
      </c>
      <c r="H10392">
        <v>8.6805555555555555E-6</v>
      </c>
      <c r="I10392">
        <v>0</v>
      </c>
    </row>
    <row r="10393" spans="1:9" x14ac:dyDescent="0.2">
      <c r="A10393" t="s">
        <v>10657</v>
      </c>
      <c r="B10393" t="s">
        <v>1652</v>
      </c>
      <c r="C10393" t="s">
        <v>29</v>
      </c>
      <c r="D10393">
        <v>2020</v>
      </c>
      <c r="E10393">
        <v>0.20424236031329801</v>
      </c>
      <c r="F10393">
        <v>9.7051432192820503E-2</v>
      </c>
      <c r="G10393">
        <v>0.33485924162839392</v>
      </c>
      <c r="H10393">
        <v>0.60993496646556233</v>
      </c>
      <c r="I10393">
        <v>0.4751777840989902</v>
      </c>
    </row>
    <row r="10394" spans="1:9" x14ac:dyDescent="0.2">
      <c r="A10394" t="s">
        <v>10658</v>
      </c>
      <c r="B10394" t="s">
        <v>1652</v>
      </c>
      <c r="C10394" t="s">
        <v>32</v>
      </c>
      <c r="D10394">
        <v>2020</v>
      </c>
      <c r="E10394">
        <v>9.2382895257026212E-2</v>
      </c>
      <c r="F10394">
        <v>4.7928246059345199</v>
      </c>
      <c r="G10394">
        <v>0.1827967721439207</v>
      </c>
      <c r="H10394">
        <v>0.50538581274449823</v>
      </c>
      <c r="I10394">
        <v>51.88</v>
      </c>
    </row>
    <row r="10395" spans="1:9" x14ac:dyDescent="0.2">
      <c r="A10395" t="s">
        <v>10659</v>
      </c>
      <c r="B10395" t="s">
        <v>1652</v>
      </c>
      <c r="C10395" t="s">
        <v>34</v>
      </c>
      <c r="D10395">
        <v>2020</v>
      </c>
      <c r="E10395">
        <v>0.10329080822779831</v>
      </c>
      <c r="F10395">
        <v>6.9721176373895577E-2</v>
      </c>
      <c r="G10395">
        <v>0.26155442675934132</v>
      </c>
      <c r="H10395">
        <v>0.39491133645708509</v>
      </c>
      <c r="I10395">
        <v>0.67499884617159733</v>
      </c>
    </row>
    <row r="10396" spans="1:9" x14ac:dyDescent="0.2">
      <c r="A10396" t="s">
        <v>10660</v>
      </c>
      <c r="B10396" t="s">
        <v>1652</v>
      </c>
      <c r="C10396" t="s">
        <v>40</v>
      </c>
      <c r="D10396">
        <v>2020</v>
      </c>
      <c r="E10396">
        <v>7.752913112186921E-2</v>
      </c>
      <c r="F10396">
        <v>0.1021590977664891</v>
      </c>
      <c r="G10396">
        <v>0.18477797167701859</v>
      </c>
      <c r="H10396">
        <v>0.41957994461258469</v>
      </c>
      <c r="I10396">
        <v>1.317686607449575</v>
      </c>
    </row>
    <row r="10397" spans="1:9" x14ac:dyDescent="0.2">
      <c r="A10397" t="s">
        <v>10661</v>
      </c>
      <c r="B10397" t="s">
        <v>1652</v>
      </c>
      <c r="C10397" t="s">
        <v>41</v>
      </c>
      <c r="D10397">
        <v>2020</v>
      </c>
      <c r="E10397">
        <v>0.3248969588008766</v>
      </c>
      <c r="F10397">
        <v>1.003000611409256</v>
      </c>
      <c r="G10397">
        <v>0.84223204494928705</v>
      </c>
      <c r="H10397">
        <v>0.38575706154761602</v>
      </c>
      <c r="I10397">
        <v>3.087134502923977</v>
      </c>
    </row>
    <row r="10398" spans="1:9" x14ac:dyDescent="0.2">
      <c r="A10398" t="s">
        <v>10662</v>
      </c>
      <c r="B10398" t="s">
        <v>1652</v>
      </c>
      <c r="C10398" t="s">
        <v>43</v>
      </c>
      <c r="D10398">
        <v>2020</v>
      </c>
      <c r="E10398">
        <v>3.2553055633025539E-3</v>
      </c>
      <c r="F10398">
        <v>0</v>
      </c>
      <c r="G10398">
        <v>0.32553055633025541</v>
      </c>
      <c r="H10398">
        <v>0.01</v>
      </c>
      <c r="I10398">
        <v>0</v>
      </c>
    </row>
    <row r="10399" spans="1:9" x14ac:dyDescent="0.2">
      <c r="A10399" t="s">
        <v>10663</v>
      </c>
      <c r="B10399" t="s">
        <v>1652</v>
      </c>
      <c r="C10399" t="s">
        <v>45</v>
      </c>
      <c r="D10399">
        <v>2020</v>
      </c>
      <c r="E10399">
        <v>0.18265813833672331</v>
      </c>
      <c r="F10399">
        <v>4.8367473879800983E-2</v>
      </c>
      <c r="G10399">
        <v>0.33910037890848138</v>
      </c>
      <c r="H10399">
        <v>0.53865506999631019</v>
      </c>
      <c r="I10399">
        <v>0.26479780381116869</v>
      </c>
    </row>
    <row r="10400" spans="1:9" x14ac:dyDescent="0.2">
      <c r="A10400" t="s">
        <v>10664</v>
      </c>
      <c r="B10400" t="s">
        <v>1652</v>
      </c>
      <c r="C10400" t="s">
        <v>46</v>
      </c>
      <c r="D10400">
        <v>2020</v>
      </c>
      <c r="E10400">
        <v>5.2382434700284378E-2</v>
      </c>
      <c r="F10400">
        <v>3.0954263347694202E-3</v>
      </c>
      <c r="G10400">
        <v>8.2334715944989811E-2</v>
      </c>
      <c r="H10400">
        <v>0.63621321940653308</v>
      </c>
      <c r="I10400">
        <v>5.9092830497102032E-2</v>
      </c>
    </row>
    <row r="10401" spans="1:9" x14ac:dyDescent="0.2">
      <c r="A10401" t="s">
        <v>10665</v>
      </c>
      <c r="B10401" t="s">
        <v>1652</v>
      </c>
      <c r="C10401" t="s">
        <v>48</v>
      </c>
      <c r="D10401">
        <v>2020</v>
      </c>
      <c r="E10401">
        <v>1.183949520640041E-5</v>
      </c>
      <c r="F10401">
        <v>2.9965490200360669E-5</v>
      </c>
      <c r="G10401">
        <v>8.1040274264619641E-2</v>
      </c>
      <c r="H10401">
        <v>1.4609396764553241E-4</v>
      </c>
      <c r="I10401">
        <v>2.5309770119389361</v>
      </c>
    </row>
    <row r="10402" spans="1:9" x14ac:dyDescent="0.2">
      <c r="A10402" t="s">
        <v>10666</v>
      </c>
      <c r="B10402" t="s">
        <v>1652</v>
      </c>
      <c r="C10402" t="s">
        <v>54</v>
      </c>
      <c r="D10402">
        <v>2020</v>
      </c>
      <c r="E10402">
        <v>6.8971162376369771E-2</v>
      </c>
      <c r="F10402">
        <v>0.58377755758387495</v>
      </c>
      <c r="G10402">
        <v>0.1886396013482714</v>
      </c>
      <c r="H10402">
        <v>0.36562398289335529</v>
      </c>
      <c r="I10402">
        <v>8.4640817621464812</v>
      </c>
    </row>
    <row r="10403" spans="1:9" x14ac:dyDescent="0.2">
      <c r="A10403" t="s">
        <v>10667</v>
      </c>
      <c r="B10403" t="s">
        <v>1652</v>
      </c>
      <c r="C10403" t="s">
        <v>55</v>
      </c>
      <c r="D10403">
        <v>2020</v>
      </c>
      <c r="E10403">
        <v>0.49556077162351742</v>
      </c>
      <c r="F10403">
        <v>27.129523026918839</v>
      </c>
      <c r="G10403">
        <v>0.75281854389374314</v>
      </c>
      <c r="H10403">
        <v>0.65827386379241948</v>
      </c>
      <c r="I10403">
        <v>54.745098039215677</v>
      </c>
    </row>
    <row r="10404" spans="1:9" x14ac:dyDescent="0.2">
      <c r="A10404" t="s">
        <v>10668</v>
      </c>
      <c r="B10404" t="s">
        <v>1652</v>
      </c>
      <c r="C10404" t="s">
        <v>56</v>
      </c>
      <c r="D10404">
        <v>2020</v>
      </c>
      <c r="E10404">
        <v>0.30145916996626582</v>
      </c>
      <c r="F10404">
        <v>0.76782368350336405</v>
      </c>
      <c r="G10404">
        <v>0.45801735162812368</v>
      </c>
      <c r="H10404">
        <v>0.65818285900012896</v>
      </c>
      <c r="I10404">
        <v>2.54702380952381</v>
      </c>
    </row>
    <row r="10405" spans="1:9" x14ac:dyDescent="0.2">
      <c r="A10405" t="s">
        <v>10669</v>
      </c>
      <c r="B10405" t="s">
        <v>1652</v>
      </c>
      <c r="C10405" t="s">
        <v>57</v>
      </c>
      <c r="D10405">
        <v>2020</v>
      </c>
      <c r="E10405">
        <v>0.4798179988199851</v>
      </c>
      <c r="F10405">
        <v>37.915476961953559</v>
      </c>
      <c r="G10405">
        <v>0.80620659722222221</v>
      </c>
      <c r="H10405">
        <v>0.59515513824023991</v>
      </c>
      <c r="I10405">
        <v>79.020539152759952</v>
      </c>
    </row>
    <row r="10406" spans="1:9" x14ac:dyDescent="0.2">
      <c r="A10406" t="s">
        <v>10670</v>
      </c>
      <c r="B10406" t="s">
        <v>1652</v>
      </c>
      <c r="C10406" t="s">
        <v>58</v>
      </c>
      <c r="D10406">
        <v>2020</v>
      </c>
      <c r="E10406">
        <v>0.17985447112690811</v>
      </c>
      <c r="F10406">
        <v>11.713452020844811</v>
      </c>
      <c r="G10406">
        <v>0.32757889416340191</v>
      </c>
      <c r="H10406">
        <v>0.54904169447862416</v>
      </c>
      <c r="I10406">
        <v>65.127388535031841</v>
      </c>
    </row>
    <row r="10407" spans="1:9" x14ac:dyDescent="0.2">
      <c r="A10407" t="s">
        <v>10671</v>
      </c>
      <c r="B10407" t="s">
        <v>1652</v>
      </c>
      <c r="C10407" t="s">
        <v>59</v>
      </c>
      <c r="D10407">
        <v>2020</v>
      </c>
      <c r="E10407">
        <v>0.17883266404898621</v>
      </c>
      <c r="F10407">
        <v>41.090243654947827</v>
      </c>
      <c r="G10407">
        <v>0.41766016512490262</v>
      </c>
      <c r="H10407">
        <v>0.42817744899254567</v>
      </c>
      <c r="I10407">
        <v>229.76923076923069</v>
      </c>
    </row>
    <row r="10408" spans="1:9" x14ac:dyDescent="0.2">
      <c r="A10408" t="s">
        <v>10672</v>
      </c>
      <c r="B10408" t="s">
        <v>1652</v>
      </c>
      <c r="C10408" t="s">
        <v>62</v>
      </c>
      <c r="D10408">
        <v>2020</v>
      </c>
      <c r="E10408">
        <v>0.16365767014733759</v>
      </c>
      <c r="F10408">
        <v>645.62950873124657</v>
      </c>
      <c r="G10408">
        <v>0.32382719502669532</v>
      </c>
      <c r="H10408">
        <v>0.50538581274449823</v>
      </c>
      <c r="I10408">
        <v>3945</v>
      </c>
    </row>
    <row r="10409" spans="1:9" x14ac:dyDescent="0.2">
      <c r="A10409" t="s">
        <v>10673</v>
      </c>
      <c r="B10409" t="s">
        <v>1682</v>
      </c>
      <c r="C10409" t="s">
        <v>13</v>
      </c>
      <c r="D10409">
        <v>2020</v>
      </c>
      <c r="E10409">
        <v>0.14618731350707609</v>
      </c>
      <c r="F10409">
        <v>4.8631646293353981E-2</v>
      </c>
      <c r="G10409">
        <v>0.2187688657619784</v>
      </c>
      <c r="H10409">
        <v>0.66822723150253294</v>
      </c>
      <c r="I10409">
        <v>0.33266666666666672</v>
      </c>
    </row>
    <row r="10410" spans="1:9" x14ac:dyDescent="0.2">
      <c r="A10410" t="s">
        <v>10674</v>
      </c>
      <c r="B10410" t="s">
        <v>1682</v>
      </c>
      <c r="C10410" t="s">
        <v>17</v>
      </c>
      <c r="D10410">
        <v>2020</v>
      </c>
      <c r="E10410">
        <v>3.5067259418423022E-2</v>
      </c>
      <c r="F10410">
        <v>3.3759538905778007E-4</v>
      </c>
      <c r="G10410">
        <v>7.2263138958653397E-2</v>
      </c>
      <c r="H10410">
        <v>0.48527174329484019</v>
      </c>
      <c r="I10410">
        <v>9.6270822030768716E-3</v>
      </c>
    </row>
    <row r="10411" spans="1:9" x14ac:dyDescent="0.2">
      <c r="A10411" t="s">
        <v>10675</v>
      </c>
      <c r="B10411" t="s">
        <v>1682</v>
      </c>
      <c r="C10411" t="s">
        <v>18</v>
      </c>
      <c r="D10411">
        <v>2020</v>
      </c>
      <c r="E10411">
        <v>0.26578444473952018</v>
      </c>
      <c r="F10411">
        <v>0.53156888947904035</v>
      </c>
      <c r="G10411">
        <v>0.44698219599801831</v>
      </c>
      <c r="H10411">
        <v>0.59461975693702696</v>
      </c>
      <c r="I10411">
        <v>2</v>
      </c>
    </row>
    <row r="10412" spans="1:9" x14ac:dyDescent="0.2">
      <c r="A10412" t="s">
        <v>10676</v>
      </c>
      <c r="B10412" t="s">
        <v>1682</v>
      </c>
      <c r="C10412" t="s">
        <v>23</v>
      </c>
      <c r="D10412">
        <v>2020</v>
      </c>
      <c r="E10412">
        <v>2.371883340073894E-7</v>
      </c>
      <c r="F10412">
        <v>0</v>
      </c>
      <c r="G10412">
        <v>0.1986689485645893</v>
      </c>
      <c r="H10412">
        <v>1.1938872970391591E-6</v>
      </c>
      <c r="I10412">
        <v>0</v>
      </c>
    </row>
    <row r="10413" spans="1:9" x14ac:dyDescent="0.2">
      <c r="A10413" t="s">
        <v>10677</v>
      </c>
      <c r="B10413" t="s">
        <v>1682</v>
      </c>
      <c r="C10413" t="s">
        <v>29</v>
      </c>
      <c r="D10413">
        <v>2020</v>
      </c>
      <c r="E10413">
        <v>0.1097215240599972</v>
      </c>
      <c r="F10413">
        <v>54.880511904329389</v>
      </c>
      <c r="G10413">
        <v>0.33485924162839392</v>
      </c>
      <c r="H10413">
        <v>0.32766461372375488</v>
      </c>
      <c r="I10413">
        <v>500.18</v>
      </c>
    </row>
    <row r="10414" spans="1:9" x14ac:dyDescent="0.2">
      <c r="A10414" t="s">
        <v>10678</v>
      </c>
      <c r="B10414" t="s">
        <v>1682</v>
      </c>
      <c r="C10414" t="s">
        <v>43</v>
      </c>
      <c r="D10414">
        <v>2020</v>
      </c>
      <c r="E10414">
        <v>0.1066648439952322</v>
      </c>
      <c r="F10414">
        <v>0.7818533064850518</v>
      </c>
      <c r="G10414">
        <v>0.32553055633025541</v>
      </c>
      <c r="H10414">
        <v>0.32766461372375488</v>
      </c>
      <c r="I10414">
        <v>7.33</v>
      </c>
    </row>
    <row r="10415" spans="1:9" x14ac:dyDescent="0.2">
      <c r="A10415" t="s">
        <v>10679</v>
      </c>
      <c r="B10415" t="s">
        <v>1682</v>
      </c>
      <c r="C10415" t="s">
        <v>51</v>
      </c>
      <c r="D10415">
        <v>2020</v>
      </c>
      <c r="E10415">
        <v>0.2107914764684635</v>
      </c>
      <c r="F10415">
        <v>0.22516362259131331</v>
      </c>
      <c r="G10415">
        <v>0.28924175364546872</v>
      </c>
      <c r="H10415">
        <v>0.72877264022827148</v>
      </c>
      <c r="I10415">
        <v>1.0681818181818179</v>
      </c>
    </row>
    <row r="10416" spans="1:9" x14ac:dyDescent="0.2">
      <c r="A10416" t="s">
        <v>10680</v>
      </c>
      <c r="B10416" t="s">
        <v>1682</v>
      </c>
      <c r="C10416" t="s">
        <v>60</v>
      </c>
      <c r="D10416">
        <v>2020</v>
      </c>
      <c r="E10416">
        <v>2.840046121688605E-4</v>
      </c>
      <c r="F10416">
        <v>0</v>
      </c>
      <c r="G10416">
        <v>5.2142110775754112E-2</v>
      </c>
      <c r="H10416">
        <v>5.4467417590797181E-3</v>
      </c>
      <c r="I10416">
        <v>0</v>
      </c>
    </row>
    <row r="10417" spans="1:9" x14ac:dyDescent="0.2">
      <c r="A10417" t="s">
        <v>10681</v>
      </c>
      <c r="B10417" t="s">
        <v>1693</v>
      </c>
      <c r="C10417" t="s">
        <v>11</v>
      </c>
      <c r="D10417">
        <v>2020</v>
      </c>
      <c r="E10417">
        <v>0.31484015577806762</v>
      </c>
      <c r="F10417">
        <v>2.4596887170161529E-2</v>
      </c>
      <c r="G10417">
        <v>0.62296991296278736</v>
      </c>
      <c r="H10417">
        <v>0.50538581274449823</v>
      </c>
      <c r="I10417">
        <v>7.8125E-2</v>
      </c>
    </row>
    <row r="10418" spans="1:9" x14ac:dyDescent="0.2">
      <c r="A10418" t="s">
        <v>10682</v>
      </c>
      <c r="B10418" t="s">
        <v>1693</v>
      </c>
      <c r="C10418" t="s">
        <v>13</v>
      </c>
      <c r="D10418">
        <v>2020</v>
      </c>
      <c r="E10418">
        <v>0.1427767220685191</v>
      </c>
      <c r="F10418">
        <v>1.6166539489473788E-2</v>
      </c>
      <c r="G10418">
        <v>0.2187688657619784</v>
      </c>
      <c r="H10418">
        <v>0.65263730088476535</v>
      </c>
      <c r="I10418">
        <v>0.11322951847651611</v>
      </c>
    </row>
    <row r="10419" spans="1:9" x14ac:dyDescent="0.2">
      <c r="A10419" t="s">
        <v>10683</v>
      </c>
      <c r="B10419" t="s">
        <v>1693</v>
      </c>
      <c r="C10419" t="s">
        <v>15</v>
      </c>
      <c r="D10419">
        <v>2020</v>
      </c>
      <c r="E10419">
        <v>0.23440453413046039</v>
      </c>
      <c r="F10419">
        <v>0.31754000890206369</v>
      </c>
      <c r="G10419">
        <v>0.46381304781296961</v>
      </c>
      <c r="H10419">
        <v>0.50538581274449823</v>
      </c>
      <c r="I10419">
        <v>1.3546666666666669</v>
      </c>
    </row>
    <row r="10420" spans="1:9" x14ac:dyDescent="0.2">
      <c r="A10420" t="s">
        <v>10684</v>
      </c>
      <c r="B10420" t="s">
        <v>1693</v>
      </c>
      <c r="C10420" t="s">
        <v>17</v>
      </c>
      <c r="D10420">
        <v>2020</v>
      </c>
      <c r="E10420">
        <v>3.3771019177461427E-2</v>
      </c>
      <c r="F10420">
        <v>6.5027125712895421E-4</v>
      </c>
      <c r="G10420">
        <v>7.2263138958653397E-2</v>
      </c>
      <c r="H10420">
        <v>0.46733396395614779</v>
      </c>
      <c r="I10420">
        <v>1.925530448790664E-2</v>
      </c>
    </row>
    <row r="10421" spans="1:9" x14ac:dyDescent="0.2">
      <c r="A10421" t="s">
        <v>10685</v>
      </c>
      <c r="B10421" t="s">
        <v>1693</v>
      </c>
      <c r="C10421" t="s">
        <v>29</v>
      </c>
      <c r="D10421">
        <v>2020</v>
      </c>
      <c r="E10421">
        <v>0.16923310998537211</v>
      </c>
      <c r="F10421">
        <v>0.37842403760617938</v>
      </c>
      <c r="G10421">
        <v>0.33485924162839392</v>
      </c>
      <c r="H10421">
        <v>0.50538581274449823</v>
      </c>
      <c r="I10421">
        <v>2.2361111111111112</v>
      </c>
    </row>
    <row r="10422" spans="1:9" x14ac:dyDescent="0.2">
      <c r="A10422" t="s">
        <v>10686</v>
      </c>
      <c r="B10422" t="s">
        <v>1693</v>
      </c>
      <c r="C10422" t="s">
        <v>39</v>
      </c>
      <c r="D10422">
        <v>2020</v>
      </c>
      <c r="E10422">
        <v>5.4385212876378597E-2</v>
      </c>
      <c r="F10422">
        <v>5.1337433039506462E-2</v>
      </c>
      <c r="G10422">
        <v>0.16256191569307199</v>
      </c>
      <c r="H10422">
        <v>0.33455076267101569</v>
      </c>
      <c r="I10422">
        <v>0.94395940227723385</v>
      </c>
    </row>
    <row r="10423" spans="1:9" x14ac:dyDescent="0.2">
      <c r="A10423" t="s">
        <v>10687</v>
      </c>
      <c r="B10423" t="s">
        <v>1693</v>
      </c>
      <c r="C10423" t="s">
        <v>48</v>
      </c>
      <c r="D10423">
        <v>2020</v>
      </c>
      <c r="E10423">
        <v>4.7859084544310882E-8</v>
      </c>
      <c r="F10423">
        <v>1.951127107616161E-7</v>
      </c>
      <c r="G10423">
        <v>8.1040274264619641E-2</v>
      </c>
      <c r="H10423">
        <v>5.9055926178183082E-7</v>
      </c>
      <c r="I10423">
        <v>4.0768166089965394</v>
      </c>
    </row>
    <row r="10424" spans="1:9" x14ac:dyDescent="0.2">
      <c r="A10424" t="s">
        <v>10688</v>
      </c>
      <c r="B10424" t="s">
        <v>1693</v>
      </c>
      <c r="C10424" t="s">
        <v>50</v>
      </c>
      <c r="D10424">
        <v>2020</v>
      </c>
      <c r="E10424">
        <v>4.9381370166658528E-2</v>
      </c>
      <c r="F10424">
        <v>4.2110228794015611E-4</v>
      </c>
      <c r="G10424">
        <v>0.10333796404833399</v>
      </c>
      <c r="H10424">
        <v>0.47786281277577231</v>
      </c>
      <c r="I10424">
        <v>8.5275537418051887E-3</v>
      </c>
    </row>
    <row r="10425" spans="1:9" x14ac:dyDescent="0.2">
      <c r="A10425" t="s">
        <v>10689</v>
      </c>
      <c r="B10425" t="s">
        <v>1693</v>
      </c>
      <c r="C10425" t="s">
        <v>55</v>
      </c>
      <c r="D10425">
        <v>2020</v>
      </c>
      <c r="E10425">
        <v>0.41828367725140742</v>
      </c>
      <c r="F10425">
        <v>8.4481054852763062</v>
      </c>
      <c r="G10425">
        <v>0.75281854389374314</v>
      </c>
      <c r="H10425">
        <v>0.55562350402256588</v>
      </c>
      <c r="I10425">
        <v>20.197071855133888</v>
      </c>
    </row>
    <row r="10426" spans="1:9" x14ac:dyDescent="0.2">
      <c r="A10426" t="s">
        <v>10690</v>
      </c>
      <c r="B10426" t="s">
        <v>1693</v>
      </c>
      <c r="C10426" t="s">
        <v>58</v>
      </c>
      <c r="D10426">
        <v>2020</v>
      </c>
      <c r="E10426">
        <v>0.1655537256647148</v>
      </c>
      <c r="F10426">
        <v>2.6047119504581802</v>
      </c>
      <c r="G10426">
        <v>0.32757889416340191</v>
      </c>
      <c r="H10426">
        <v>0.50538581274449823</v>
      </c>
      <c r="I10426">
        <v>15.733333333333331</v>
      </c>
    </row>
    <row r="10427" spans="1:9" x14ac:dyDescent="0.2">
      <c r="A10427" t="s">
        <v>10691</v>
      </c>
      <c r="B10427" t="s">
        <v>1693</v>
      </c>
      <c r="C10427" t="s">
        <v>59</v>
      </c>
      <c r="D10427">
        <v>2020</v>
      </c>
      <c r="E10427">
        <v>0.27909189585030442</v>
      </c>
      <c r="F10427">
        <v>1.844797431570512</v>
      </c>
      <c r="G10427">
        <v>0.41766016512490262</v>
      </c>
      <c r="H10427">
        <v>0.66822723150253294</v>
      </c>
      <c r="I10427">
        <v>6.61</v>
      </c>
    </row>
    <row r="10428" spans="1:9" x14ac:dyDescent="0.2">
      <c r="A10428" t="s">
        <v>10692</v>
      </c>
      <c r="B10428" t="s">
        <v>1693</v>
      </c>
      <c r="C10428" t="s">
        <v>60</v>
      </c>
      <c r="D10428">
        <v>2020</v>
      </c>
      <c r="E10428">
        <v>1.4317675538402469E-3</v>
      </c>
      <c r="F10428">
        <v>0</v>
      </c>
      <c r="G10428">
        <v>5.2142110775754112E-2</v>
      </c>
      <c r="H10428">
        <v>2.7458948871437201E-2</v>
      </c>
      <c r="I10428">
        <v>0</v>
      </c>
    </row>
    <row r="10429" spans="1:9" x14ac:dyDescent="0.2">
      <c r="A10429" t="s">
        <v>10693</v>
      </c>
      <c r="B10429" t="s">
        <v>1708</v>
      </c>
      <c r="C10429" t="s">
        <v>13</v>
      </c>
      <c r="D10429">
        <v>2020</v>
      </c>
      <c r="E10429">
        <v>0.11056268102630951</v>
      </c>
      <c r="F10429">
        <v>0.102496412384477</v>
      </c>
      <c r="G10429">
        <v>0.2187688657619784</v>
      </c>
      <c r="H10429">
        <v>0.50538581274449823</v>
      </c>
      <c r="I10429">
        <v>0.92704347826086952</v>
      </c>
    </row>
    <row r="10430" spans="1:9" x14ac:dyDescent="0.2">
      <c r="A10430" t="s">
        <v>10694</v>
      </c>
      <c r="B10430" t="s">
        <v>1708</v>
      </c>
      <c r="C10430" t="s">
        <v>17</v>
      </c>
      <c r="D10430">
        <v>2020</v>
      </c>
      <c r="E10430">
        <v>3.1555283338455947E-2</v>
      </c>
      <c r="F10430">
        <v>2.5849421384370198E-4</v>
      </c>
      <c r="G10430">
        <v>7.2263138958653397E-2</v>
      </c>
      <c r="H10430">
        <v>0.43667191590598969</v>
      </c>
      <c r="I10430">
        <v>8.191788711612644E-3</v>
      </c>
    </row>
    <row r="10431" spans="1:9" x14ac:dyDescent="0.2">
      <c r="A10431" t="s">
        <v>10695</v>
      </c>
      <c r="B10431" t="s">
        <v>1708</v>
      </c>
      <c r="C10431" t="s">
        <v>31</v>
      </c>
      <c r="D10431">
        <v>2020</v>
      </c>
      <c r="E10431">
        <v>7.1607694831287108E-2</v>
      </c>
      <c r="F10431">
        <v>3.0320797484190289E-2</v>
      </c>
      <c r="G10431">
        <v>0.14168916701959131</v>
      </c>
      <c r="H10431">
        <v>0.50538581274449823</v>
      </c>
      <c r="I10431">
        <v>0.42342931937172779</v>
      </c>
    </row>
    <row r="10432" spans="1:9" x14ac:dyDescent="0.2">
      <c r="A10432" t="s">
        <v>10696</v>
      </c>
      <c r="B10432" t="s">
        <v>1708</v>
      </c>
      <c r="C10432" t="s">
        <v>40</v>
      </c>
      <c r="D10432">
        <v>2020</v>
      </c>
      <c r="E10432">
        <v>8.6293467346670413E-2</v>
      </c>
      <c r="F10432">
        <v>0.33265347176074661</v>
      </c>
      <c r="G10432">
        <v>0.18477797167701859</v>
      </c>
      <c r="H10432">
        <v>0.46701166033744812</v>
      </c>
      <c r="I10432">
        <v>3.8549090909090911</v>
      </c>
    </row>
    <row r="10433" spans="1:9" x14ac:dyDescent="0.2">
      <c r="A10433" t="s">
        <v>10697</v>
      </c>
      <c r="B10433" t="s">
        <v>1708</v>
      </c>
      <c r="C10433" t="s">
        <v>45</v>
      </c>
      <c r="D10433">
        <v>2020</v>
      </c>
      <c r="E10433">
        <v>0.1583638309751077</v>
      </c>
      <c r="F10433">
        <v>0.24906644086385299</v>
      </c>
      <c r="G10433">
        <v>0.33910037890848138</v>
      </c>
      <c r="H10433">
        <v>0.46701166033744812</v>
      </c>
      <c r="I10433">
        <v>1.572748267898384</v>
      </c>
    </row>
    <row r="10434" spans="1:9" x14ac:dyDescent="0.2">
      <c r="A10434" t="s">
        <v>10698</v>
      </c>
      <c r="B10434" t="s">
        <v>1708</v>
      </c>
      <c r="C10434" t="s">
        <v>50</v>
      </c>
      <c r="D10434">
        <v>2020</v>
      </c>
      <c r="E10434">
        <v>5.2225540947929028E-2</v>
      </c>
      <c r="F10434">
        <v>1.389378116450914E-2</v>
      </c>
      <c r="G10434">
        <v>0.10333796404833399</v>
      </c>
      <c r="H10434">
        <v>0.50538581274449823</v>
      </c>
      <c r="I10434">
        <v>0.26603422218951828</v>
      </c>
    </row>
    <row r="10435" spans="1:9" x14ac:dyDescent="0.2">
      <c r="A10435" t="s">
        <v>10699</v>
      </c>
      <c r="B10435" t="s">
        <v>1715</v>
      </c>
      <c r="C10435" t="s">
        <v>11</v>
      </c>
      <c r="D10435">
        <v>2020</v>
      </c>
      <c r="E10435">
        <v>0.33588679536006888</v>
      </c>
      <c r="F10435">
        <v>3.661801594545615</v>
      </c>
      <c r="G10435">
        <v>0.62296991296278736</v>
      </c>
      <c r="H10435">
        <v>0.53917017238059273</v>
      </c>
      <c r="I10435">
        <v>10.90189208128942</v>
      </c>
    </row>
    <row r="10436" spans="1:9" x14ac:dyDescent="0.2">
      <c r="A10436" t="s">
        <v>10700</v>
      </c>
      <c r="B10436" t="s">
        <v>1715</v>
      </c>
      <c r="C10436" t="s">
        <v>13</v>
      </c>
      <c r="D10436">
        <v>2020</v>
      </c>
      <c r="E10436">
        <v>0.1173195122560805</v>
      </c>
      <c r="F10436">
        <v>1.0904570012498791</v>
      </c>
      <c r="G10436">
        <v>0.2187688657619784</v>
      </c>
      <c r="H10436">
        <v>0.53627152038958203</v>
      </c>
      <c r="I10436">
        <v>9.2947624847746653</v>
      </c>
    </row>
    <row r="10437" spans="1:9" x14ac:dyDescent="0.2">
      <c r="A10437" t="s">
        <v>10701</v>
      </c>
      <c r="B10437" t="s">
        <v>1715</v>
      </c>
      <c r="C10437" t="s">
        <v>15</v>
      </c>
      <c r="D10437">
        <v>2020</v>
      </c>
      <c r="E10437">
        <v>0.27048117350319839</v>
      </c>
      <c r="F10437">
        <v>2.5791499853628479E-2</v>
      </c>
      <c r="G10437">
        <v>0.46381304781296961</v>
      </c>
      <c r="H10437">
        <v>0.58316853046417239</v>
      </c>
      <c r="I10437">
        <v>9.5354140621263989E-2</v>
      </c>
    </row>
    <row r="10438" spans="1:9" x14ac:dyDescent="0.2">
      <c r="A10438" t="s">
        <v>10702</v>
      </c>
      <c r="B10438" t="s">
        <v>1715</v>
      </c>
      <c r="C10438" t="s">
        <v>17</v>
      </c>
      <c r="D10438">
        <v>2020</v>
      </c>
      <c r="E10438">
        <v>6.1338114228155812E-5</v>
      </c>
      <c r="F10438">
        <v>3.0701717429817211E-5</v>
      </c>
      <c r="G10438">
        <v>7.2263138958653397E-2</v>
      </c>
      <c r="H10438">
        <v>8.4881607846085225E-4</v>
      </c>
      <c r="I10438">
        <v>0.50053246364271686</v>
      </c>
    </row>
    <row r="10439" spans="1:9" x14ac:dyDescent="0.2">
      <c r="A10439" t="s">
        <v>10703</v>
      </c>
      <c r="B10439" t="s">
        <v>1715</v>
      </c>
      <c r="C10439" t="s">
        <v>18</v>
      </c>
      <c r="D10439">
        <v>2020</v>
      </c>
      <c r="E10439">
        <v>0.26066595038381302</v>
      </c>
      <c r="F10439">
        <v>0.23459935534543161</v>
      </c>
      <c r="G10439">
        <v>0.44698219599801831</v>
      </c>
      <c r="H10439">
        <v>0.58316853046417239</v>
      </c>
      <c r="I10439">
        <v>0.89999999999999991</v>
      </c>
    </row>
    <row r="10440" spans="1:9" x14ac:dyDescent="0.2">
      <c r="A10440" t="s">
        <v>10704</v>
      </c>
      <c r="B10440" t="s">
        <v>1715</v>
      </c>
      <c r="C10440" t="s">
        <v>30</v>
      </c>
      <c r="D10440">
        <v>2020</v>
      </c>
      <c r="E10440">
        <v>7.6964367327774911E-6</v>
      </c>
      <c r="F10440">
        <v>0</v>
      </c>
      <c r="G10440">
        <v>0.2062645044384368</v>
      </c>
      <c r="H10440">
        <v>3.7313432835820903E-5</v>
      </c>
      <c r="I10440">
        <v>0</v>
      </c>
    </row>
    <row r="10441" spans="1:9" x14ac:dyDescent="0.2">
      <c r="A10441" t="s">
        <v>10705</v>
      </c>
      <c r="B10441" t="s">
        <v>1715</v>
      </c>
      <c r="C10441" t="s">
        <v>31</v>
      </c>
      <c r="D10441">
        <v>2020</v>
      </c>
      <c r="E10441">
        <v>6.3369437891231753E-6</v>
      </c>
      <c r="F10441">
        <v>4.0702997688875292E-5</v>
      </c>
      <c r="G10441">
        <v>0.14168916701959131</v>
      </c>
      <c r="H10441">
        <v>4.4724264546258279E-5</v>
      </c>
      <c r="I10441">
        <v>6.4231274638633398</v>
      </c>
    </row>
    <row r="10442" spans="1:9" x14ac:dyDescent="0.2">
      <c r="A10442" t="s">
        <v>10706</v>
      </c>
      <c r="B10442" t="s">
        <v>1715</v>
      </c>
      <c r="C10442" t="s">
        <v>32</v>
      </c>
      <c r="D10442">
        <v>2020</v>
      </c>
      <c r="E10442">
        <v>9.2382895257026212E-2</v>
      </c>
      <c r="F10442">
        <v>0.33257842292529438</v>
      </c>
      <c r="G10442">
        <v>0.1827967721439207</v>
      </c>
      <c r="H10442">
        <v>0.50538581274449823</v>
      </c>
      <c r="I10442">
        <v>3.6</v>
      </c>
    </row>
    <row r="10443" spans="1:9" x14ac:dyDescent="0.2">
      <c r="A10443" t="s">
        <v>10707</v>
      </c>
      <c r="B10443" t="s">
        <v>1715</v>
      </c>
      <c r="C10443" t="s">
        <v>41</v>
      </c>
      <c r="D10443">
        <v>2020</v>
      </c>
      <c r="E10443">
        <v>0.49116322396291051</v>
      </c>
      <c r="F10443">
        <v>2.889394689933535</v>
      </c>
      <c r="G10443">
        <v>0.84223204494928705</v>
      </c>
      <c r="H10443">
        <v>0.58316853046417239</v>
      </c>
      <c r="I10443">
        <v>5.8827586206896552</v>
      </c>
    </row>
    <row r="10444" spans="1:9" x14ac:dyDescent="0.2">
      <c r="A10444" t="s">
        <v>10708</v>
      </c>
      <c r="B10444" t="s">
        <v>1715</v>
      </c>
      <c r="C10444" t="s">
        <v>42</v>
      </c>
      <c r="D10444">
        <v>2020</v>
      </c>
      <c r="E10444">
        <v>1.531045292319889E-3</v>
      </c>
      <c r="F10444">
        <v>0</v>
      </c>
      <c r="G10444">
        <v>0.123708459619447</v>
      </c>
      <c r="H10444">
        <v>1.237623762376238E-2</v>
      </c>
      <c r="I10444">
        <v>0</v>
      </c>
    </row>
    <row r="10445" spans="1:9" x14ac:dyDescent="0.2">
      <c r="A10445" t="s">
        <v>10709</v>
      </c>
      <c r="B10445" t="s">
        <v>1715</v>
      </c>
      <c r="C10445" t="s">
        <v>43</v>
      </c>
      <c r="D10445">
        <v>2020</v>
      </c>
      <c r="E10445">
        <v>1.627652781651277E-2</v>
      </c>
      <c r="F10445">
        <v>0</v>
      </c>
      <c r="G10445">
        <v>0.32553055633025541</v>
      </c>
      <c r="H10445">
        <v>0.05</v>
      </c>
      <c r="I10445">
        <v>0</v>
      </c>
    </row>
    <row r="10446" spans="1:9" x14ac:dyDescent="0.2">
      <c r="A10446" t="s">
        <v>10710</v>
      </c>
      <c r="B10446" t="s">
        <v>1715</v>
      </c>
      <c r="C10446" t="s">
        <v>45</v>
      </c>
      <c r="D10446">
        <v>2020</v>
      </c>
      <c r="E10446">
        <v>0.17137652059663019</v>
      </c>
      <c r="F10446">
        <v>0.1047300959201629</v>
      </c>
      <c r="G10446">
        <v>0.33910037890848138</v>
      </c>
      <c r="H10446">
        <v>0.50538581274449823</v>
      </c>
      <c r="I10446">
        <v>0.61111111111111116</v>
      </c>
    </row>
    <row r="10447" spans="1:9" x14ac:dyDescent="0.2">
      <c r="A10447" t="s">
        <v>10711</v>
      </c>
      <c r="B10447" t="s">
        <v>1715</v>
      </c>
      <c r="C10447" t="s">
        <v>46</v>
      </c>
      <c r="D10447">
        <v>2020</v>
      </c>
      <c r="E10447">
        <v>4.1610797334946083E-2</v>
      </c>
      <c r="F10447">
        <v>4.1568269544803296E-3</v>
      </c>
      <c r="G10447">
        <v>8.2334715944989811E-2</v>
      </c>
      <c r="H10447">
        <v>0.50538581274449823</v>
      </c>
      <c r="I10447">
        <v>9.9897796262348793E-2</v>
      </c>
    </row>
    <row r="10448" spans="1:9" x14ac:dyDescent="0.2">
      <c r="A10448" t="s">
        <v>10712</v>
      </c>
      <c r="B10448" t="s">
        <v>1715</v>
      </c>
      <c r="C10448" t="s">
        <v>48</v>
      </c>
      <c r="D10448">
        <v>2020</v>
      </c>
      <c r="E10448">
        <v>4.7260137651311727E-2</v>
      </c>
      <c r="F10448">
        <v>0.18904055060524691</v>
      </c>
      <c r="G10448">
        <v>8.1040274264619641E-2</v>
      </c>
      <c r="H10448">
        <v>0.58316853046417239</v>
      </c>
      <c r="I10448">
        <v>4</v>
      </c>
    </row>
    <row r="10449" spans="1:9" x14ac:dyDescent="0.2">
      <c r="A10449" t="s">
        <v>10713</v>
      </c>
      <c r="B10449" t="s">
        <v>1715</v>
      </c>
      <c r="C10449" t="s">
        <v>54</v>
      </c>
      <c r="D10449">
        <v>2020</v>
      </c>
      <c r="E10449">
        <v>0.11137756840907791</v>
      </c>
      <c r="F10449">
        <v>0.61522847311681095</v>
      </c>
      <c r="G10449">
        <v>0.1886396013482714</v>
      </c>
      <c r="H10449">
        <v>0.59042516848543181</v>
      </c>
      <c r="I10449">
        <v>5.5238095238095237</v>
      </c>
    </row>
    <row r="10450" spans="1:9" x14ac:dyDescent="0.2">
      <c r="A10450" t="s">
        <v>10714</v>
      </c>
      <c r="B10450" t="s">
        <v>1715</v>
      </c>
      <c r="C10450" t="s">
        <v>57</v>
      </c>
      <c r="D10450">
        <v>2020</v>
      </c>
      <c r="E10450">
        <v>0.29910457279119218</v>
      </c>
      <c r="F10450">
        <v>18.145677415999</v>
      </c>
      <c r="G10450">
        <v>0.80620659722222221</v>
      </c>
      <c r="H10450">
        <v>0.37100238800048818</v>
      </c>
      <c r="I10450">
        <v>60.666666666666657</v>
      </c>
    </row>
    <row r="10451" spans="1:9" x14ac:dyDescent="0.2">
      <c r="A10451" t="s">
        <v>10715</v>
      </c>
      <c r="B10451" t="s">
        <v>1715</v>
      </c>
      <c r="C10451" t="s">
        <v>59</v>
      </c>
      <c r="D10451">
        <v>2020</v>
      </c>
      <c r="E10451">
        <v>0.17472633318938091</v>
      </c>
      <c r="F10451">
        <v>60.455311283525788</v>
      </c>
      <c r="G10451">
        <v>0.41766016512490262</v>
      </c>
      <c r="H10451">
        <v>0.41834569772084551</v>
      </c>
      <c r="I10451">
        <v>345.99999999999989</v>
      </c>
    </row>
    <row r="10452" spans="1:9" x14ac:dyDescent="0.2">
      <c r="A10452" t="s">
        <v>10716</v>
      </c>
      <c r="B10452" t="s">
        <v>1715</v>
      </c>
      <c r="C10452" t="s">
        <v>60</v>
      </c>
      <c r="D10452">
        <v>2020</v>
      </c>
      <c r="E10452">
        <v>1.3417455719255679E-5</v>
      </c>
      <c r="F10452">
        <v>3.9447319814611701E-3</v>
      </c>
      <c r="G10452">
        <v>5.2142110775754112E-2</v>
      </c>
      <c r="H10452">
        <v>2.5732475190656741E-4</v>
      </c>
      <c r="I10452">
        <v>294</v>
      </c>
    </row>
    <row r="10453" spans="1:9" x14ac:dyDescent="0.2">
      <c r="A10453" t="s">
        <v>10717</v>
      </c>
      <c r="B10453" t="s">
        <v>1736</v>
      </c>
      <c r="C10453" t="s">
        <v>11</v>
      </c>
      <c r="D10453">
        <v>2020</v>
      </c>
      <c r="E10453">
        <v>0.32587524543114982</v>
      </c>
      <c r="F10453">
        <v>1.1496464356271421</v>
      </c>
      <c r="G10453">
        <v>0.62296991296278736</v>
      </c>
      <c r="H10453">
        <v>0.52309949268868727</v>
      </c>
      <c r="I10453">
        <v>3.5278728646789381</v>
      </c>
    </row>
    <row r="10454" spans="1:9" x14ac:dyDescent="0.2">
      <c r="A10454" t="s">
        <v>10718</v>
      </c>
      <c r="B10454" t="s">
        <v>1736</v>
      </c>
      <c r="C10454" t="s">
        <v>13</v>
      </c>
      <c r="D10454">
        <v>2020</v>
      </c>
      <c r="E10454">
        <v>8.7324109818053733E-2</v>
      </c>
      <c r="F10454">
        <v>5.0593023281207371E-2</v>
      </c>
      <c r="G10454">
        <v>0.2187688657619784</v>
      </c>
      <c r="H10454">
        <v>0.39916150551816998</v>
      </c>
      <c r="I10454">
        <v>0.57937061581986571</v>
      </c>
    </row>
    <row r="10455" spans="1:9" x14ac:dyDescent="0.2">
      <c r="A10455" t="s">
        <v>10719</v>
      </c>
      <c r="B10455" t="s">
        <v>1736</v>
      </c>
      <c r="C10455" t="s">
        <v>15</v>
      </c>
      <c r="D10455">
        <v>2020</v>
      </c>
      <c r="E10455">
        <v>0.3745636355699194</v>
      </c>
      <c r="F10455">
        <v>7.1961905027093598E-2</v>
      </c>
      <c r="G10455">
        <v>0.46381304781296961</v>
      </c>
      <c r="H10455">
        <v>0.80757459786030084</v>
      </c>
      <c r="I10455">
        <v>0.19212197392733971</v>
      </c>
    </row>
    <row r="10456" spans="1:9" x14ac:dyDescent="0.2">
      <c r="A10456" t="s">
        <v>10720</v>
      </c>
      <c r="B10456" t="s">
        <v>1736</v>
      </c>
      <c r="C10456" t="s">
        <v>17</v>
      </c>
      <c r="D10456">
        <v>2020</v>
      </c>
      <c r="E10456">
        <v>4.195511525400767E-2</v>
      </c>
      <c r="F10456">
        <v>2.9274300207957481E-2</v>
      </c>
      <c r="G10456">
        <v>7.2263138958653397E-2</v>
      </c>
      <c r="H10456">
        <v>0.58058805441613892</v>
      </c>
      <c r="I10456">
        <v>0.69775282538786765</v>
      </c>
    </row>
    <row r="10457" spans="1:9" x14ac:dyDescent="0.2">
      <c r="A10457" t="s">
        <v>10721</v>
      </c>
      <c r="B10457" t="s">
        <v>1736</v>
      </c>
      <c r="C10457" t="s">
        <v>20</v>
      </c>
      <c r="D10457">
        <v>2020</v>
      </c>
      <c r="E10457">
        <v>9.5771428625924707E-2</v>
      </c>
      <c r="F10457">
        <v>1.500392202335693E-3</v>
      </c>
      <c r="G10457">
        <v>0.16160622332524199</v>
      </c>
      <c r="H10457">
        <v>0.5926221568409471</v>
      </c>
      <c r="I10457">
        <v>1.5666386351989178E-2</v>
      </c>
    </row>
    <row r="10458" spans="1:9" x14ac:dyDescent="0.2">
      <c r="A10458" t="s">
        <v>10722</v>
      </c>
      <c r="B10458" t="s">
        <v>1736</v>
      </c>
      <c r="C10458" t="s">
        <v>22</v>
      </c>
      <c r="D10458">
        <v>2020</v>
      </c>
      <c r="E10458">
        <v>0.2033080308576983</v>
      </c>
      <c r="F10458">
        <v>4.1306392693082068E-2</v>
      </c>
      <c r="G10458">
        <v>0.3554909027438386</v>
      </c>
      <c r="H10458">
        <v>0.57190783023834224</v>
      </c>
      <c r="I10458">
        <v>0.20317147590688989</v>
      </c>
    </row>
    <row r="10459" spans="1:9" x14ac:dyDescent="0.2">
      <c r="A10459" t="s">
        <v>10723</v>
      </c>
      <c r="B10459" t="s">
        <v>1736</v>
      </c>
      <c r="C10459" t="s">
        <v>23</v>
      </c>
      <c r="D10459">
        <v>2020</v>
      </c>
      <c r="E10459">
        <v>6.5097569160403101E-2</v>
      </c>
      <c r="F10459">
        <v>6.9022471081093047E-3</v>
      </c>
      <c r="G10459">
        <v>0.1986689485645893</v>
      </c>
      <c r="H10459">
        <v>0.32766856436671182</v>
      </c>
      <c r="I10459">
        <v>0.10602926034153259</v>
      </c>
    </row>
    <row r="10460" spans="1:9" x14ac:dyDescent="0.2">
      <c r="A10460" t="s">
        <v>10724</v>
      </c>
      <c r="B10460" t="s">
        <v>1736</v>
      </c>
      <c r="C10460" t="s">
        <v>25</v>
      </c>
      <c r="D10460">
        <v>2020</v>
      </c>
      <c r="E10460">
        <v>9.4623412324756698E-2</v>
      </c>
      <c r="F10460">
        <v>1.2448225707776969E-2</v>
      </c>
      <c r="G10460">
        <v>0.17144838252656611</v>
      </c>
      <c r="H10460">
        <v>0.55190612434092057</v>
      </c>
      <c r="I10460">
        <v>0.13155545125611681</v>
      </c>
    </row>
    <row r="10461" spans="1:9" x14ac:dyDescent="0.2">
      <c r="A10461" t="s">
        <v>10725</v>
      </c>
      <c r="B10461" t="s">
        <v>1736</v>
      </c>
      <c r="C10461" t="s">
        <v>26</v>
      </c>
      <c r="D10461">
        <v>2020</v>
      </c>
      <c r="E10461">
        <v>7.7915853396713322E-2</v>
      </c>
      <c r="F10461">
        <v>0.34332080932175552</v>
      </c>
      <c r="G10461">
        <v>0.1131332087820522</v>
      </c>
      <c r="H10461">
        <v>0.68870894970208008</v>
      </c>
      <c r="I10461">
        <v>4.4063023679368127</v>
      </c>
    </row>
    <row r="10462" spans="1:9" x14ac:dyDescent="0.2">
      <c r="A10462" t="s">
        <v>10726</v>
      </c>
      <c r="B10462" t="s">
        <v>1736</v>
      </c>
      <c r="C10462" t="s">
        <v>27</v>
      </c>
      <c r="D10462">
        <v>2020</v>
      </c>
      <c r="E10462">
        <v>7.7966092622266447E-2</v>
      </c>
      <c r="F10462">
        <v>71.351969098144181</v>
      </c>
      <c r="G10462">
        <v>0.1542704418212128</v>
      </c>
      <c r="H10462">
        <v>0.50538581274449823</v>
      </c>
      <c r="I10462">
        <v>915.16666666666663</v>
      </c>
    </row>
    <row r="10463" spans="1:9" x14ac:dyDescent="0.2">
      <c r="A10463" t="s">
        <v>10727</v>
      </c>
      <c r="B10463" t="s">
        <v>1736</v>
      </c>
      <c r="C10463" t="s">
        <v>29</v>
      </c>
      <c r="D10463">
        <v>2020</v>
      </c>
      <c r="E10463">
        <v>0.14622289536600569</v>
      </c>
      <c r="F10463">
        <v>1.277214735320001E-2</v>
      </c>
      <c r="G10463">
        <v>0.33485924162839392</v>
      </c>
      <c r="H10463">
        <v>0.43666973219832722</v>
      </c>
      <c r="I10463">
        <v>8.7347110185655052E-2</v>
      </c>
    </row>
    <row r="10464" spans="1:9" x14ac:dyDescent="0.2">
      <c r="A10464" t="s">
        <v>10728</v>
      </c>
      <c r="B10464" t="s">
        <v>1736</v>
      </c>
      <c r="C10464" t="s">
        <v>30</v>
      </c>
      <c r="D10464">
        <v>2020</v>
      </c>
      <c r="E10464">
        <v>0.1180756898658836</v>
      </c>
      <c r="F10464">
        <v>1.260277261221574</v>
      </c>
      <c r="G10464">
        <v>0.2062645044384368</v>
      </c>
      <c r="H10464">
        <v>0.57244793614562683</v>
      </c>
      <c r="I10464">
        <v>10.6734693877551</v>
      </c>
    </row>
    <row r="10465" spans="1:9" x14ac:dyDescent="0.2">
      <c r="A10465" t="s">
        <v>10729</v>
      </c>
      <c r="B10465" t="s">
        <v>1736</v>
      </c>
      <c r="C10465" t="s">
        <v>31</v>
      </c>
      <c r="D10465">
        <v>2020</v>
      </c>
      <c r="E10465">
        <v>7.6932934544646281E-2</v>
      </c>
      <c r="F10465">
        <v>2.2342840457430551E-2</v>
      </c>
      <c r="G10465">
        <v>0.14168916701959131</v>
      </c>
      <c r="H10465">
        <v>0.54296977082241438</v>
      </c>
      <c r="I10465">
        <v>0.29041970892796748</v>
      </c>
    </row>
    <row r="10466" spans="1:9" x14ac:dyDescent="0.2">
      <c r="A10466" t="s">
        <v>10730</v>
      </c>
      <c r="B10466" t="s">
        <v>1736</v>
      </c>
      <c r="C10466" t="s">
        <v>32</v>
      </c>
      <c r="D10466">
        <v>2020</v>
      </c>
      <c r="E10466">
        <v>8.8860389021320429E-2</v>
      </c>
      <c r="F10466">
        <v>0.85372349414108684</v>
      </c>
      <c r="G10466">
        <v>0.1827967721439207</v>
      </c>
      <c r="H10466">
        <v>0.48611574470996849</v>
      </c>
      <c r="I10466">
        <v>9.6074696897427661</v>
      </c>
    </row>
    <row r="10467" spans="1:9" x14ac:dyDescent="0.2">
      <c r="A10467" t="s">
        <v>10731</v>
      </c>
      <c r="B10467" t="s">
        <v>1736</v>
      </c>
      <c r="C10467" t="s">
        <v>34</v>
      </c>
      <c r="D10467">
        <v>2020</v>
      </c>
      <c r="E10467">
        <v>0.142930749182063</v>
      </c>
      <c r="F10467">
        <v>1.5281434833726581E-2</v>
      </c>
      <c r="G10467">
        <v>0.26155442675934132</v>
      </c>
      <c r="H10467">
        <v>0.54646656511600533</v>
      </c>
      <c r="I10467">
        <v>0.10691495651688861</v>
      </c>
    </row>
    <row r="10468" spans="1:9" x14ac:dyDescent="0.2">
      <c r="A10468" t="s">
        <v>10732</v>
      </c>
      <c r="B10468" t="s">
        <v>1736</v>
      </c>
      <c r="C10468" t="s">
        <v>36</v>
      </c>
      <c r="D10468">
        <v>2020</v>
      </c>
      <c r="E10468">
        <v>0.33376075666220278</v>
      </c>
      <c r="F10468">
        <v>3.576438388659505</v>
      </c>
      <c r="G10468">
        <v>0.71197244678837524</v>
      </c>
      <c r="H10468">
        <v>0.46878324880093147</v>
      </c>
      <c r="I10468">
        <v>10.71557490588744</v>
      </c>
    </row>
    <row r="10469" spans="1:9" x14ac:dyDescent="0.2">
      <c r="A10469" t="s">
        <v>10733</v>
      </c>
      <c r="B10469" t="s">
        <v>1736</v>
      </c>
      <c r="C10469" t="s">
        <v>38</v>
      </c>
      <c r="D10469">
        <v>2020</v>
      </c>
      <c r="E10469">
        <v>6.9877849156577104E-2</v>
      </c>
      <c r="F10469">
        <v>0.79718746653297867</v>
      </c>
      <c r="G10469">
        <v>0.2093234004850387</v>
      </c>
      <c r="H10469">
        <v>0.33382722139358523</v>
      </c>
      <c r="I10469">
        <v>11.408300000000001</v>
      </c>
    </row>
    <row r="10470" spans="1:9" x14ac:dyDescent="0.2">
      <c r="A10470" t="s">
        <v>10734</v>
      </c>
      <c r="B10470" t="s">
        <v>1736</v>
      </c>
      <c r="C10470" t="s">
        <v>39</v>
      </c>
      <c r="D10470">
        <v>2020</v>
      </c>
      <c r="E10470">
        <v>0.1158411934619932</v>
      </c>
      <c r="F10470">
        <v>8.7337945498773897E-2</v>
      </c>
      <c r="G10470">
        <v>0.16256191569307199</v>
      </c>
      <c r="H10470">
        <v>0.71259736924304751</v>
      </c>
      <c r="I10470">
        <v>0.75394549113851261</v>
      </c>
    </row>
    <row r="10471" spans="1:9" x14ac:dyDescent="0.2">
      <c r="A10471" t="s">
        <v>10735</v>
      </c>
      <c r="B10471" t="s">
        <v>1736</v>
      </c>
      <c r="C10471" t="s">
        <v>40</v>
      </c>
      <c r="D10471">
        <v>2020</v>
      </c>
      <c r="E10471">
        <v>9.8068964909194895E-2</v>
      </c>
      <c r="F10471">
        <v>0.1155168395224607</v>
      </c>
      <c r="G10471">
        <v>0.18477797167701859</v>
      </c>
      <c r="H10471">
        <v>0.53073948165538842</v>
      </c>
      <c r="I10471">
        <v>1.1779143343607359</v>
      </c>
    </row>
    <row r="10472" spans="1:9" x14ac:dyDescent="0.2">
      <c r="A10472" t="s">
        <v>10736</v>
      </c>
      <c r="B10472" t="s">
        <v>1736</v>
      </c>
      <c r="C10472" t="s">
        <v>41</v>
      </c>
      <c r="D10472">
        <v>2020</v>
      </c>
      <c r="E10472">
        <v>0.57939056034713488</v>
      </c>
      <c r="F10472">
        <v>11.267539888360821</v>
      </c>
      <c r="G10472">
        <v>0.84223204494928705</v>
      </c>
      <c r="H10472">
        <v>0.68792272132322096</v>
      </c>
      <c r="I10472">
        <v>19.447227240999592</v>
      </c>
    </row>
    <row r="10473" spans="1:9" x14ac:dyDescent="0.2">
      <c r="A10473" t="s">
        <v>10737</v>
      </c>
      <c r="B10473" t="s">
        <v>1736</v>
      </c>
      <c r="C10473" t="s">
        <v>42</v>
      </c>
      <c r="D10473">
        <v>2020</v>
      </c>
      <c r="E10473">
        <v>3.5091949465116963E-2</v>
      </c>
      <c r="F10473">
        <v>5.7109919050989886</v>
      </c>
      <c r="G10473">
        <v>0.123708459619447</v>
      </c>
      <c r="H10473">
        <v>0.28366652994522051</v>
      </c>
      <c r="I10473">
        <v>162.74364896073911</v>
      </c>
    </row>
    <row r="10474" spans="1:9" x14ac:dyDescent="0.2">
      <c r="A10474" t="s">
        <v>10738</v>
      </c>
      <c r="B10474" t="s">
        <v>1736</v>
      </c>
      <c r="C10474" t="s">
        <v>43</v>
      </c>
      <c r="D10474">
        <v>2020</v>
      </c>
      <c r="E10474">
        <v>0.20041461717434561</v>
      </c>
      <c r="F10474">
        <v>1.202487703046073</v>
      </c>
      <c r="G10474">
        <v>0.32553055633025541</v>
      </c>
      <c r="H10474">
        <v>0.61565531492233272</v>
      </c>
      <c r="I10474">
        <v>6</v>
      </c>
    </row>
    <row r="10475" spans="1:9" x14ac:dyDescent="0.2">
      <c r="A10475" t="s">
        <v>10739</v>
      </c>
      <c r="B10475" t="s">
        <v>1736</v>
      </c>
      <c r="C10475" t="s">
        <v>45</v>
      </c>
      <c r="D10475">
        <v>2020</v>
      </c>
      <c r="E10475">
        <v>0.20163585502241421</v>
      </c>
      <c r="F10475">
        <v>6.4428862315231761E-2</v>
      </c>
      <c r="G10475">
        <v>0.33910037890848138</v>
      </c>
      <c r="H10475">
        <v>0.59461996377430471</v>
      </c>
      <c r="I10475">
        <v>0.31953078140824581</v>
      </c>
    </row>
    <row r="10476" spans="1:9" x14ac:dyDescent="0.2">
      <c r="A10476" t="s">
        <v>10740</v>
      </c>
      <c r="B10476" t="s">
        <v>1736</v>
      </c>
      <c r="C10476" t="s">
        <v>46</v>
      </c>
      <c r="D10476">
        <v>2020</v>
      </c>
      <c r="E10476">
        <v>4.5519661399616579E-2</v>
      </c>
      <c r="F10476">
        <v>3.821098241334192E-3</v>
      </c>
      <c r="G10476">
        <v>8.2334715944989811E-2</v>
      </c>
      <c r="H10476">
        <v>0.55286109725610244</v>
      </c>
      <c r="I10476">
        <v>8.3943907398361675E-2</v>
      </c>
    </row>
    <row r="10477" spans="1:9" x14ac:dyDescent="0.2">
      <c r="A10477" t="s">
        <v>10741</v>
      </c>
      <c r="B10477" t="s">
        <v>1736</v>
      </c>
      <c r="C10477" t="s">
        <v>48</v>
      </c>
      <c r="D10477">
        <v>2020</v>
      </c>
      <c r="E10477">
        <v>3.7528985830190632E-2</v>
      </c>
      <c r="F10477">
        <v>1.5645440846777919E-2</v>
      </c>
      <c r="G10477">
        <v>8.1040274264619641E-2</v>
      </c>
      <c r="H10477">
        <v>0.4630905580063534</v>
      </c>
      <c r="I10477">
        <v>0.41688951887934472</v>
      </c>
    </row>
    <row r="10478" spans="1:9" x14ac:dyDescent="0.2">
      <c r="A10478" t="s">
        <v>10742</v>
      </c>
      <c r="B10478" t="s">
        <v>1736</v>
      </c>
      <c r="C10478" t="s">
        <v>51</v>
      </c>
      <c r="D10478">
        <v>2020</v>
      </c>
      <c r="E10478">
        <v>0.16034901010350891</v>
      </c>
      <c r="F10478">
        <v>9.6833155961849773</v>
      </c>
      <c r="G10478">
        <v>0.28924175364546872</v>
      </c>
      <c r="H10478">
        <v>0.55437711907960907</v>
      </c>
      <c r="I10478">
        <v>60.388995167068238</v>
      </c>
    </row>
    <row r="10479" spans="1:9" x14ac:dyDescent="0.2">
      <c r="A10479" t="s">
        <v>10743</v>
      </c>
      <c r="B10479" t="s">
        <v>1736</v>
      </c>
      <c r="C10479" t="s">
        <v>52</v>
      </c>
      <c r="D10479">
        <v>2020</v>
      </c>
      <c r="E10479">
        <v>0.21693679553201031</v>
      </c>
      <c r="F10479">
        <v>10.468740189829379</v>
      </c>
      <c r="G10479">
        <v>0.36488279634754073</v>
      </c>
      <c r="H10479">
        <v>0.59453829477173825</v>
      </c>
      <c r="I10479">
        <v>48.257097944846578</v>
      </c>
    </row>
    <row r="10480" spans="1:9" x14ac:dyDescent="0.2">
      <c r="A10480" t="s">
        <v>10744</v>
      </c>
      <c r="B10480" t="s">
        <v>1736</v>
      </c>
      <c r="C10480" t="s">
        <v>54</v>
      </c>
      <c r="D10480">
        <v>2020</v>
      </c>
      <c r="E10480">
        <v>8.6929931464037075E-2</v>
      </c>
      <c r="F10480">
        <v>1.1500308839533939</v>
      </c>
      <c r="G10480">
        <v>0.1886396013482714</v>
      </c>
      <c r="H10480">
        <v>0.46082546211251119</v>
      </c>
      <c r="I10480">
        <v>13.22940055956632</v>
      </c>
    </row>
    <row r="10481" spans="1:9" x14ac:dyDescent="0.2">
      <c r="A10481" t="s">
        <v>10745</v>
      </c>
      <c r="B10481" t="s">
        <v>1736</v>
      </c>
      <c r="C10481" t="s">
        <v>55</v>
      </c>
      <c r="D10481">
        <v>2020</v>
      </c>
      <c r="E10481">
        <v>0.1605193501534328</v>
      </c>
      <c r="F10481">
        <v>6.1164664248866876</v>
      </c>
      <c r="G10481">
        <v>0.75281854389374314</v>
      </c>
      <c r="H10481">
        <v>0.2132244900918506</v>
      </c>
      <c r="I10481">
        <v>38.104231166150683</v>
      </c>
    </row>
    <row r="10482" spans="1:9" x14ac:dyDescent="0.2">
      <c r="A10482" t="s">
        <v>10746</v>
      </c>
      <c r="B10482" t="s">
        <v>1736</v>
      </c>
      <c r="C10482" t="s">
        <v>56</v>
      </c>
      <c r="D10482">
        <v>2020</v>
      </c>
      <c r="E10482">
        <v>0.23286157444297489</v>
      </c>
      <c r="F10482">
        <v>5.1456702941685828</v>
      </c>
      <c r="G10482">
        <v>0.45801735162812368</v>
      </c>
      <c r="H10482">
        <v>0.50841212372242461</v>
      </c>
      <c r="I10482">
        <v>22.097550042240648</v>
      </c>
    </row>
    <row r="10483" spans="1:9" x14ac:dyDescent="0.2">
      <c r="A10483" t="s">
        <v>10747</v>
      </c>
      <c r="B10483" t="s">
        <v>1736</v>
      </c>
      <c r="C10483" t="s">
        <v>57</v>
      </c>
      <c r="D10483">
        <v>2020</v>
      </c>
      <c r="E10483">
        <v>0.29813520657821202</v>
      </c>
      <c r="F10483">
        <v>9.0798228331547701</v>
      </c>
      <c r="G10483">
        <v>0.80620659722222221</v>
      </c>
      <c r="H10483">
        <v>0.36980000859014822</v>
      </c>
      <c r="I10483">
        <v>30.45538612284891</v>
      </c>
    </row>
    <row r="10484" spans="1:9" x14ac:dyDescent="0.2">
      <c r="A10484" t="s">
        <v>10748</v>
      </c>
      <c r="B10484" t="s">
        <v>1736</v>
      </c>
      <c r="C10484" t="s">
        <v>58</v>
      </c>
      <c r="D10484">
        <v>2020</v>
      </c>
      <c r="E10484">
        <v>0.19478488242514211</v>
      </c>
      <c r="F10484">
        <v>217.21297031580841</v>
      </c>
      <c r="G10484">
        <v>0.32757889416340191</v>
      </c>
      <c r="H10484">
        <v>0.59461975693702696</v>
      </c>
      <c r="I10484">
        <v>1115.1428571428571</v>
      </c>
    </row>
    <row r="10485" spans="1:9" x14ac:dyDescent="0.2">
      <c r="A10485" t="s">
        <v>10749</v>
      </c>
      <c r="B10485" t="s">
        <v>1736</v>
      </c>
      <c r="C10485" t="s">
        <v>59</v>
      </c>
      <c r="D10485">
        <v>2020</v>
      </c>
      <c r="E10485">
        <v>0.2099642725360234</v>
      </c>
      <c r="F10485">
        <v>37.968795846450739</v>
      </c>
      <c r="G10485">
        <v>0.41766016512490262</v>
      </c>
      <c r="H10485">
        <v>0.50271558091548652</v>
      </c>
      <c r="I10485">
        <v>180.83455526909441</v>
      </c>
    </row>
    <row r="10486" spans="1:9" x14ac:dyDescent="0.2">
      <c r="A10486" t="s">
        <v>10750</v>
      </c>
      <c r="B10486" t="s">
        <v>1736</v>
      </c>
      <c r="C10486" t="s">
        <v>60</v>
      </c>
      <c r="D10486">
        <v>2020</v>
      </c>
      <c r="E10486">
        <v>2.4256528732925331E-2</v>
      </c>
      <c r="F10486">
        <v>576.51603597110568</v>
      </c>
      <c r="G10486">
        <v>5.2142110775754112E-2</v>
      </c>
      <c r="H10486">
        <v>0.46520036055396002</v>
      </c>
      <c r="I10486">
        <v>23767.458333333328</v>
      </c>
    </row>
    <row r="10487" spans="1:9" x14ac:dyDescent="0.2">
      <c r="A10487" t="s">
        <v>10751</v>
      </c>
      <c r="B10487" t="s">
        <v>1736</v>
      </c>
      <c r="C10487" t="s">
        <v>61</v>
      </c>
      <c r="D10487">
        <v>2020</v>
      </c>
      <c r="E10487">
        <v>0.22146825752871399</v>
      </c>
      <c r="F10487">
        <v>7382.9257072586761</v>
      </c>
      <c r="G10487">
        <v>0.50178387071706043</v>
      </c>
      <c r="H10487">
        <v>0.44136185009739531</v>
      </c>
      <c r="I10487">
        <v>33336.270351526371</v>
      </c>
    </row>
    <row r="10488" spans="1:9" x14ac:dyDescent="0.2">
      <c r="A10488" t="s">
        <v>10752</v>
      </c>
      <c r="B10488" t="s">
        <v>1736</v>
      </c>
      <c r="C10488" t="s">
        <v>62</v>
      </c>
      <c r="D10488">
        <v>2020</v>
      </c>
      <c r="E10488">
        <v>0.1493001423405669</v>
      </c>
      <c r="F10488">
        <v>11321.30770164876</v>
      </c>
      <c r="G10488">
        <v>0.32382719502669532</v>
      </c>
      <c r="H10488">
        <v>0.46104880823322791</v>
      </c>
      <c r="I10488">
        <v>75829.182237642162</v>
      </c>
    </row>
    <row r="10489" spans="1:9" x14ac:dyDescent="0.2">
      <c r="A10489" t="s">
        <v>10753</v>
      </c>
      <c r="B10489" t="s">
        <v>1736</v>
      </c>
      <c r="C10489" t="s">
        <v>63</v>
      </c>
      <c r="D10489">
        <v>2020</v>
      </c>
      <c r="E10489">
        <v>0.33370946376941768</v>
      </c>
      <c r="F10489">
        <v>96529.641338430738</v>
      </c>
      <c r="G10489">
        <v>0.68855304669190553</v>
      </c>
      <c r="H10489">
        <v>0.48465323822572037</v>
      </c>
      <c r="I10489">
        <v>289262.52269887552</v>
      </c>
    </row>
    <row r="10490" spans="1:9" x14ac:dyDescent="0.2">
      <c r="A10490" t="s">
        <v>10754</v>
      </c>
      <c r="B10490" t="s">
        <v>1736</v>
      </c>
      <c r="C10490" t="s">
        <v>64</v>
      </c>
      <c r="D10490">
        <v>2020</v>
      </c>
      <c r="E10490">
        <v>8.3185099453540468E-2</v>
      </c>
      <c r="F10490">
        <v>0.28758138883007078</v>
      </c>
      <c r="G10490">
        <v>0.19876035383724089</v>
      </c>
      <c r="H10490">
        <v>0.41851957821356223</v>
      </c>
      <c r="I10490">
        <v>3.457126224759608</v>
      </c>
    </row>
    <row r="10491" spans="1:9" x14ac:dyDescent="0.2">
      <c r="A10491" t="s">
        <v>10755</v>
      </c>
      <c r="B10491" t="s">
        <v>1736</v>
      </c>
      <c r="C10491" t="s">
        <v>65</v>
      </c>
      <c r="D10491">
        <v>2020</v>
      </c>
      <c r="E10491">
        <v>0.49080123099252287</v>
      </c>
      <c r="F10491">
        <v>85.199203202739227</v>
      </c>
      <c r="G10491">
        <v>0.91059989612188363</v>
      </c>
      <c r="H10491">
        <v>0.53898669776130659</v>
      </c>
      <c r="I10491">
        <v>173.59207317073171</v>
      </c>
    </row>
    <row r="10492" spans="1:9" x14ac:dyDescent="0.2">
      <c r="A10492" t="s">
        <v>10756</v>
      </c>
      <c r="B10492" t="s">
        <v>1777</v>
      </c>
      <c r="C10492" t="s">
        <v>11</v>
      </c>
      <c r="D10492">
        <v>2020</v>
      </c>
      <c r="E10492">
        <v>0.18475221307665671</v>
      </c>
      <c r="F10492">
        <v>1.4537999679603379</v>
      </c>
      <c r="G10492">
        <v>0.62296991296278736</v>
      </c>
      <c r="H10492">
        <v>0.29656683129044259</v>
      </c>
      <c r="I10492">
        <v>7.8689177452891066</v>
      </c>
    </row>
    <row r="10493" spans="1:9" x14ac:dyDescent="0.2">
      <c r="A10493" t="s">
        <v>10757</v>
      </c>
      <c r="B10493" t="s">
        <v>1777</v>
      </c>
      <c r="C10493" t="s">
        <v>13</v>
      </c>
      <c r="D10493">
        <v>2020</v>
      </c>
      <c r="E10493">
        <v>8.6174094510921742E-2</v>
      </c>
      <c r="F10493">
        <v>3.723440070387183E-2</v>
      </c>
      <c r="G10493">
        <v>0.2187688657619784</v>
      </c>
      <c r="H10493">
        <v>0.39390474604681452</v>
      </c>
      <c r="I10493">
        <v>0.43208345750767041</v>
      </c>
    </row>
    <row r="10494" spans="1:9" x14ac:dyDescent="0.2">
      <c r="A10494" t="s">
        <v>10758</v>
      </c>
      <c r="B10494" t="s">
        <v>1777</v>
      </c>
      <c r="C10494" t="s">
        <v>15</v>
      </c>
      <c r="D10494">
        <v>2020</v>
      </c>
      <c r="E10494">
        <v>0.28446997492863019</v>
      </c>
      <c r="F10494">
        <v>0.1287797315875481</v>
      </c>
      <c r="G10494">
        <v>0.46381304781296961</v>
      </c>
      <c r="H10494">
        <v>0.61332896146410576</v>
      </c>
      <c r="I10494">
        <v>0.45270061144364099</v>
      </c>
    </row>
    <row r="10495" spans="1:9" x14ac:dyDescent="0.2">
      <c r="A10495" t="s">
        <v>10759</v>
      </c>
      <c r="B10495" t="s">
        <v>1777</v>
      </c>
      <c r="C10495" t="s">
        <v>17</v>
      </c>
      <c r="D10495">
        <v>2020</v>
      </c>
      <c r="E10495">
        <v>2.4990218864072902E-2</v>
      </c>
      <c r="F10495">
        <v>1.338991086129599E-3</v>
      </c>
      <c r="G10495">
        <v>7.2263138958653397E-2</v>
      </c>
      <c r="H10495">
        <v>0.34582249296382611</v>
      </c>
      <c r="I10495">
        <v>5.3580606613037478E-2</v>
      </c>
    </row>
    <row r="10496" spans="1:9" x14ac:dyDescent="0.2">
      <c r="A10496" t="s">
        <v>10760</v>
      </c>
      <c r="B10496" t="s">
        <v>1777</v>
      </c>
      <c r="C10496" t="s">
        <v>20</v>
      </c>
      <c r="D10496">
        <v>2020</v>
      </c>
      <c r="E10496">
        <v>6.5831202374930634E-2</v>
      </c>
      <c r="F10496">
        <v>1.4540305995438361E-3</v>
      </c>
      <c r="G10496">
        <v>0.16160622332524199</v>
      </c>
      <c r="H10496">
        <v>0.40735561428498618</v>
      </c>
      <c r="I10496">
        <v>2.208725569468787E-2</v>
      </c>
    </row>
    <row r="10497" spans="1:9" x14ac:dyDescent="0.2">
      <c r="A10497" t="s">
        <v>10761</v>
      </c>
      <c r="B10497" t="s">
        <v>1777</v>
      </c>
      <c r="C10497" t="s">
        <v>22</v>
      </c>
      <c r="D10497">
        <v>2020</v>
      </c>
      <c r="E10497">
        <v>0.11871032745957411</v>
      </c>
      <c r="F10497">
        <v>6.6888470667293462E-2</v>
      </c>
      <c r="G10497">
        <v>0.3554909027438386</v>
      </c>
      <c r="H10497">
        <v>0.33393351712607661</v>
      </c>
      <c r="I10497">
        <v>0.56345957507422295</v>
      </c>
    </row>
    <row r="10498" spans="1:9" x14ac:dyDescent="0.2">
      <c r="A10498" t="s">
        <v>10762</v>
      </c>
      <c r="B10498" t="s">
        <v>1777</v>
      </c>
      <c r="C10498" t="s">
        <v>23</v>
      </c>
      <c r="D10498">
        <v>2020</v>
      </c>
      <c r="E10498">
        <v>0.1345912279185971</v>
      </c>
      <c r="F10498">
        <v>8.217621847960101E-3</v>
      </c>
      <c r="G10498">
        <v>0.1986689485645893</v>
      </c>
      <c r="H10498">
        <v>0.67746484234721793</v>
      </c>
      <c r="I10498">
        <v>6.1056147380795497E-2</v>
      </c>
    </row>
    <row r="10499" spans="1:9" x14ac:dyDescent="0.2">
      <c r="A10499" t="s">
        <v>10763</v>
      </c>
      <c r="B10499" t="s">
        <v>1777</v>
      </c>
      <c r="C10499" t="s">
        <v>25</v>
      </c>
      <c r="D10499">
        <v>2020</v>
      </c>
      <c r="E10499">
        <v>9.8655520214073381E-2</v>
      </c>
      <c r="F10499">
        <v>3.8806779129554443E-2</v>
      </c>
      <c r="G10499">
        <v>0.17144838252656611</v>
      </c>
      <c r="H10499">
        <v>0.5754240358539785</v>
      </c>
      <c r="I10499">
        <v>0.39335638842456372</v>
      </c>
    </row>
    <row r="10500" spans="1:9" x14ac:dyDescent="0.2">
      <c r="A10500" t="s">
        <v>10764</v>
      </c>
      <c r="B10500" t="s">
        <v>1777</v>
      </c>
      <c r="C10500" t="s">
        <v>26</v>
      </c>
      <c r="D10500">
        <v>2020</v>
      </c>
      <c r="E10500">
        <v>4.6124446634870427E-2</v>
      </c>
      <c r="F10500">
        <v>0.1469219399810906</v>
      </c>
      <c r="G10500">
        <v>0.1131332087820522</v>
      </c>
      <c r="H10500">
        <v>0.40770033071127521</v>
      </c>
      <c r="I10500">
        <v>3.1853377265238878</v>
      </c>
    </row>
    <row r="10501" spans="1:9" x14ac:dyDescent="0.2">
      <c r="A10501" t="s">
        <v>10765</v>
      </c>
      <c r="B10501" t="s">
        <v>1777</v>
      </c>
      <c r="C10501" t="s">
        <v>27</v>
      </c>
      <c r="D10501">
        <v>2020</v>
      </c>
      <c r="E10501">
        <v>6.481532659436462E-2</v>
      </c>
      <c r="F10501">
        <v>0.91942067383476167</v>
      </c>
      <c r="G10501">
        <v>0.1542704418212128</v>
      </c>
      <c r="H10501">
        <v>0.42014092803001402</v>
      </c>
      <c r="I10501">
        <v>14.185235532157311</v>
      </c>
    </row>
    <row r="10502" spans="1:9" x14ac:dyDescent="0.2">
      <c r="A10502" t="s">
        <v>10766</v>
      </c>
      <c r="B10502" t="s">
        <v>1777</v>
      </c>
      <c r="C10502" t="s">
        <v>29</v>
      </c>
      <c r="D10502">
        <v>2020</v>
      </c>
      <c r="E10502">
        <v>0.1365406171709739</v>
      </c>
      <c r="F10502">
        <v>5.4598077619207853E-2</v>
      </c>
      <c r="G10502">
        <v>0.33485924162839392</v>
      </c>
      <c r="H10502">
        <v>0.40775526011164498</v>
      </c>
      <c r="I10502">
        <v>0.3998669315434617</v>
      </c>
    </row>
    <row r="10503" spans="1:9" x14ac:dyDescent="0.2">
      <c r="A10503" t="s">
        <v>10767</v>
      </c>
      <c r="B10503" t="s">
        <v>1777</v>
      </c>
      <c r="C10503" t="s">
        <v>31</v>
      </c>
      <c r="D10503">
        <v>2020</v>
      </c>
      <c r="E10503">
        <v>5.9186459083588612E-2</v>
      </c>
      <c r="F10503">
        <v>0.43972368395941142</v>
      </c>
      <c r="G10503">
        <v>0.14168916701959131</v>
      </c>
      <c r="H10503">
        <v>0.41772042512893681</v>
      </c>
      <c r="I10503">
        <v>7.4294642857142854</v>
      </c>
    </row>
    <row r="10504" spans="1:9" x14ac:dyDescent="0.2">
      <c r="A10504" t="s">
        <v>10768</v>
      </c>
      <c r="B10504" t="s">
        <v>1777</v>
      </c>
      <c r="C10504" t="s">
        <v>32</v>
      </c>
      <c r="D10504">
        <v>2020</v>
      </c>
      <c r="E10504">
        <v>4.7073983136536907E-2</v>
      </c>
      <c r="F10504">
        <v>0.91879019119671268</v>
      </c>
      <c r="G10504">
        <v>0.1827967721439207</v>
      </c>
      <c r="H10504">
        <v>0.25752086639404292</v>
      </c>
      <c r="I10504">
        <v>19.518004000889089</v>
      </c>
    </row>
    <row r="10505" spans="1:9" x14ac:dyDescent="0.2">
      <c r="A10505" t="s">
        <v>10769</v>
      </c>
      <c r="B10505" t="s">
        <v>1777</v>
      </c>
      <c r="C10505" t="s">
        <v>34</v>
      </c>
      <c r="D10505">
        <v>2020</v>
      </c>
      <c r="E10505">
        <v>8.8628543695875195E-2</v>
      </c>
      <c r="F10505">
        <v>4.7517310288780028E-2</v>
      </c>
      <c r="G10505">
        <v>0.26155442675934132</v>
      </c>
      <c r="H10505">
        <v>0.3388531587631019</v>
      </c>
      <c r="I10505">
        <v>0.53614003240122632</v>
      </c>
    </row>
    <row r="10506" spans="1:9" x14ac:dyDescent="0.2">
      <c r="A10506" t="s">
        <v>10770</v>
      </c>
      <c r="B10506" t="s">
        <v>1777</v>
      </c>
      <c r="C10506" t="s">
        <v>39</v>
      </c>
      <c r="D10506">
        <v>2020</v>
      </c>
      <c r="E10506">
        <v>8.4772661407215608E-2</v>
      </c>
      <c r="F10506">
        <v>9.38214973091967E-2</v>
      </c>
      <c r="G10506">
        <v>0.16256191569307199</v>
      </c>
      <c r="H10506">
        <v>0.52147922252141876</v>
      </c>
      <c r="I10506">
        <v>1.106742383119411</v>
      </c>
    </row>
    <row r="10507" spans="1:9" x14ac:dyDescent="0.2">
      <c r="A10507" t="s">
        <v>10771</v>
      </c>
      <c r="B10507" t="s">
        <v>1777</v>
      </c>
      <c r="C10507" t="s">
        <v>40</v>
      </c>
      <c r="D10507">
        <v>2020</v>
      </c>
      <c r="E10507">
        <v>7.4358738343998212E-2</v>
      </c>
      <c r="F10507">
        <v>0.12072117499758769</v>
      </c>
      <c r="G10507">
        <v>0.18477797167701859</v>
      </c>
      <c r="H10507">
        <v>0.40242209430663672</v>
      </c>
      <c r="I10507">
        <v>1.6234968167306401</v>
      </c>
    </row>
    <row r="10508" spans="1:9" x14ac:dyDescent="0.2">
      <c r="A10508" t="s">
        <v>10772</v>
      </c>
      <c r="B10508" t="s">
        <v>1777</v>
      </c>
      <c r="C10508" t="s">
        <v>41</v>
      </c>
      <c r="D10508">
        <v>2020</v>
      </c>
      <c r="E10508">
        <v>0.32625354532841322</v>
      </c>
      <c r="F10508">
        <v>16.37389572000993</v>
      </c>
      <c r="G10508">
        <v>0.84223204494928705</v>
      </c>
      <c r="H10508">
        <v>0.38736776555213798</v>
      </c>
      <c r="I10508">
        <v>50.187640730547912</v>
      </c>
    </row>
    <row r="10509" spans="1:9" x14ac:dyDescent="0.2">
      <c r="A10509" t="s">
        <v>10773</v>
      </c>
      <c r="B10509" t="s">
        <v>1777</v>
      </c>
      <c r="C10509" t="s">
        <v>45</v>
      </c>
      <c r="D10509">
        <v>2020</v>
      </c>
      <c r="E10509">
        <v>0.1867442546284705</v>
      </c>
      <c r="F10509">
        <v>1.7647669670654662E-2</v>
      </c>
      <c r="G10509">
        <v>0.33910037890848138</v>
      </c>
      <c r="H10509">
        <v>0.55070494238188461</v>
      </c>
      <c r="I10509">
        <v>9.4501807864262696E-2</v>
      </c>
    </row>
    <row r="10510" spans="1:9" x14ac:dyDescent="0.2">
      <c r="A10510" t="s">
        <v>10774</v>
      </c>
      <c r="B10510" t="s">
        <v>1777</v>
      </c>
      <c r="C10510" t="s">
        <v>46</v>
      </c>
      <c r="D10510">
        <v>2020</v>
      </c>
      <c r="E10510">
        <v>6.2605930205009066E-3</v>
      </c>
      <c r="F10510">
        <v>7.9743836802349387E-4</v>
      </c>
      <c r="G10510">
        <v>8.2334715944989811E-2</v>
      </c>
      <c r="H10510">
        <v>7.6038314441793778E-2</v>
      </c>
      <c r="I10510">
        <v>0.12737425438967301</v>
      </c>
    </row>
    <row r="10511" spans="1:9" x14ac:dyDescent="0.2">
      <c r="A10511" t="s">
        <v>10775</v>
      </c>
      <c r="B10511" t="s">
        <v>1777</v>
      </c>
      <c r="C10511" t="s">
        <v>48</v>
      </c>
      <c r="D10511">
        <v>2020</v>
      </c>
      <c r="E10511">
        <v>3.8921020503437258E-2</v>
      </c>
      <c r="F10511">
        <v>1.133057157730688E-2</v>
      </c>
      <c r="G10511">
        <v>8.1040274264619641E-2</v>
      </c>
      <c r="H10511">
        <v>0.48026763059005712</v>
      </c>
      <c r="I10511">
        <v>0.29111702187526739</v>
      </c>
    </row>
    <row r="10512" spans="1:9" x14ac:dyDescent="0.2">
      <c r="A10512" t="s">
        <v>10776</v>
      </c>
      <c r="B10512" t="s">
        <v>1777</v>
      </c>
      <c r="C10512" t="s">
        <v>50</v>
      </c>
      <c r="D10512">
        <v>2020</v>
      </c>
      <c r="E10512">
        <v>3.4497025402725548E-2</v>
      </c>
      <c r="F10512">
        <v>3.3573957851688908E-5</v>
      </c>
      <c r="G10512">
        <v>0.10333796404833399</v>
      </c>
      <c r="H10512">
        <v>0.33382722139358523</v>
      </c>
      <c r="I10512">
        <v>9.7324211173976428E-4</v>
      </c>
    </row>
    <row r="10513" spans="1:9" x14ac:dyDescent="0.2">
      <c r="A10513" t="s">
        <v>10777</v>
      </c>
      <c r="B10513" t="s">
        <v>1777</v>
      </c>
      <c r="C10513" t="s">
        <v>51</v>
      </c>
      <c r="D10513">
        <v>2020</v>
      </c>
      <c r="E10513">
        <v>0.11162134664103721</v>
      </c>
      <c r="F10513">
        <v>27.97230946824391</v>
      </c>
      <c r="G10513">
        <v>0.28924175364546872</v>
      </c>
      <c r="H10513">
        <v>0.38591021259625752</v>
      </c>
      <c r="I10513">
        <v>250.6</v>
      </c>
    </row>
    <row r="10514" spans="1:9" x14ac:dyDescent="0.2">
      <c r="A10514" t="s">
        <v>10778</v>
      </c>
      <c r="B10514" t="s">
        <v>1777</v>
      </c>
      <c r="C10514" t="s">
        <v>52</v>
      </c>
      <c r="D10514">
        <v>2020</v>
      </c>
      <c r="E10514">
        <v>0.14653558678186129</v>
      </c>
      <c r="F10514">
        <v>0.30547682771051071</v>
      </c>
      <c r="G10514">
        <v>0.36488279634754073</v>
      </c>
      <c r="H10514">
        <v>0.40159631599153328</v>
      </c>
      <c r="I10514">
        <v>2.0846596681341012</v>
      </c>
    </row>
    <row r="10515" spans="1:9" x14ac:dyDescent="0.2">
      <c r="A10515" t="s">
        <v>10779</v>
      </c>
      <c r="B10515" t="s">
        <v>1777</v>
      </c>
      <c r="C10515" t="s">
        <v>54</v>
      </c>
      <c r="D10515">
        <v>2020</v>
      </c>
      <c r="E10515">
        <v>7.3423444016685033E-2</v>
      </c>
      <c r="F10515">
        <v>1.5126133697043229</v>
      </c>
      <c r="G10515">
        <v>0.1886396013482714</v>
      </c>
      <c r="H10515">
        <v>0.38922603468149147</v>
      </c>
      <c r="I10515">
        <v>20.601231527093589</v>
      </c>
    </row>
    <row r="10516" spans="1:9" x14ac:dyDescent="0.2">
      <c r="A10516" t="s">
        <v>10780</v>
      </c>
      <c r="B10516" t="s">
        <v>1777</v>
      </c>
      <c r="C10516" t="s">
        <v>55</v>
      </c>
      <c r="D10516">
        <v>2020</v>
      </c>
      <c r="E10516">
        <v>0.27827927557532323</v>
      </c>
      <c r="F10516">
        <v>17.530979379420891</v>
      </c>
      <c r="G10516">
        <v>0.75281854389374314</v>
      </c>
      <c r="H10516">
        <v>0.36964986826174823</v>
      </c>
      <c r="I10516">
        <v>62.997790055248622</v>
      </c>
    </row>
    <row r="10517" spans="1:9" x14ac:dyDescent="0.2">
      <c r="A10517" t="s">
        <v>10781</v>
      </c>
      <c r="B10517" t="s">
        <v>1777</v>
      </c>
      <c r="C10517" t="s">
        <v>56</v>
      </c>
      <c r="D10517">
        <v>2020</v>
      </c>
      <c r="E10517">
        <v>0.18868756467651299</v>
      </c>
      <c r="F10517">
        <v>11.34946884353306</v>
      </c>
      <c r="G10517">
        <v>0.45801735162812368</v>
      </c>
      <c r="H10517">
        <v>0.41196597466401969</v>
      </c>
      <c r="I10517">
        <v>60.149532710280383</v>
      </c>
    </row>
    <row r="10518" spans="1:9" x14ac:dyDescent="0.2">
      <c r="A10518" t="s">
        <v>10782</v>
      </c>
      <c r="B10518" t="s">
        <v>1777</v>
      </c>
      <c r="C10518" t="s">
        <v>57</v>
      </c>
      <c r="D10518">
        <v>2020</v>
      </c>
      <c r="E10518">
        <v>0.3314621227584239</v>
      </c>
      <c r="F10518">
        <v>1.9063468682746141</v>
      </c>
      <c r="G10518">
        <v>0.80620659722222221</v>
      </c>
      <c r="H10518">
        <v>0.41113794392215808</v>
      </c>
      <c r="I10518">
        <v>5.7513264333493606</v>
      </c>
    </row>
    <row r="10519" spans="1:9" x14ac:dyDescent="0.2">
      <c r="A10519" t="s">
        <v>10783</v>
      </c>
      <c r="B10519" t="s">
        <v>1777</v>
      </c>
      <c r="C10519" t="s">
        <v>58</v>
      </c>
      <c r="D10519">
        <v>2020</v>
      </c>
      <c r="E10519">
        <v>0.121020655407842</v>
      </c>
      <c r="F10519">
        <v>2.335518869159992</v>
      </c>
      <c r="G10519">
        <v>0.32757889416340191</v>
      </c>
      <c r="H10519">
        <v>0.36943972143539539</v>
      </c>
      <c r="I10519">
        <v>19.29851446671848</v>
      </c>
    </row>
    <row r="10520" spans="1:9" x14ac:dyDescent="0.2">
      <c r="A10520" t="s">
        <v>10784</v>
      </c>
      <c r="B10520" t="s">
        <v>1777</v>
      </c>
      <c r="C10520" t="s">
        <v>59</v>
      </c>
      <c r="D10520">
        <v>2020</v>
      </c>
      <c r="E10520">
        <v>0.22331829192762301</v>
      </c>
      <c r="F10520">
        <v>13.90372490386026</v>
      </c>
      <c r="G10520">
        <v>0.41766016512490262</v>
      </c>
      <c r="H10520">
        <v>0.53468899017659233</v>
      </c>
      <c r="I10520">
        <v>62.259677807165183</v>
      </c>
    </row>
    <row r="10521" spans="1:9" x14ac:dyDescent="0.2">
      <c r="A10521" t="s">
        <v>10785</v>
      </c>
      <c r="B10521" t="s">
        <v>1777</v>
      </c>
      <c r="C10521" t="s">
        <v>60</v>
      </c>
      <c r="D10521">
        <v>2020</v>
      </c>
      <c r="E10521">
        <v>2.4129458921693641E-2</v>
      </c>
      <c r="F10521">
        <v>216.01898099646229</v>
      </c>
      <c r="G10521">
        <v>5.2142110775754112E-2</v>
      </c>
      <c r="H10521">
        <v>0.46276337038725612</v>
      </c>
      <c r="I10521">
        <v>8952.5</v>
      </c>
    </row>
    <row r="10522" spans="1:9" x14ac:dyDescent="0.2">
      <c r="A10522" t="s">
        <v>10786</v>
      </c>
      <c r="B10522" t="s">
        <v>1777</v>
      </c>
      <c r="C10522" t="s">
        <v>61</v>
      </c>
      <c r="D10522">
        <v>2020</v>
      </c>
      <c r="E10522">
        <v>0.1980485796246694</v>
      </c>
      <c r="F10522">
        <v>5538.4480895574216</v>
      </c>
      <c r="G10522">
        <v>0.50178387071706043</v>
      </c>
      <c r="H10522">
        <v>0.39468901091151759</v>
      </c>
      <c r="I10522">
        <v>27965.0987654321</v>
      </c>
    </row>
    <row r="10523" spans="1:9" x14ac:dyDescent="0.2">
      <c r="A10523" t="s">
        <v>10787</v>
      </c>
      <c r="B10523" t="s">
        <v>1777</v>
      </c>
      <c r="C10523" t="s">
        <v>62</v>
      </c>
      <c r="D10523">
        <v>2020</v>
      </c>
      <c r="E10523">
        <v>0.1339863578031647</v>
      </c>
      <c r="F10523">
        <v>7905.3960899234244</v>
      </c>
      <c r="G10523">
        <v>0.32382719502669532</v>
      </c>
      <c r="H10523">
        <v>0.41375881908904938</v>
      </c>
      <c r="I10523">
        <v>59001.500000000007</v>
      </c>
    </row>
    <row r="10524" spans="1:9" x14ac:dyDescent="0.2">
      <c r="A10524" t="s">
        <v>10788</v>
      </c>
      <c r="B10524" t="s">
        <v>1777</v>
      </c>
      <c r="C10524" t="s">
        <v>63</v>
      </c>
      <c r="D10524">
        <v>2020</v>
      </c>
      <c r="E10524">
        <v>0.28390424073117643</v>
      </c>
      <c r="F10524">
        <v>28981.323432826121</v>
      </c>
      <c r="G10524">
        <v>0.68855304669190553</v>
      </c>
      <c r="H10524">
        <v>0.41232007046540581</v>
      </c>
      <c r="I10524">
        <v>102081.3333333333</v>
      </c>
    </row>
    <row r="10525" spans="1:9" x14ac:dyDescent="0.2">
      <c r="A10525" t="s">
        <v>10789</v>
      </c>
      <c r="B10525" t="s">
        <v>1777</v>
      </c>
      <c r="C10525" t="s">
        <v>64</v>
      </c>
      <c r="D10525">
        <v>2020</v>
      </c>
      <c r="E10525">
        <v>8.4852132756933221E-2</v>
      </c>
      <c r="F10525">
        <v>4.5608021356851607</v>
      </c>
      <c r="G10525">
        <v>0.19876035383724089</v>
      </c>
      <c r="H10525">
        <v>0.42690673023462289</v>
      </c>
      <c r="I10525">
        <v>53.75</v>
      </c>
    </row>
    <row r="10526" spans="1:9" x14ac:dyDescent="0.2">
      <c r="A10526" t="s">
        <v>10790</v>
      </c>
      <c r="B10526" t="s">
        <v>1777</v>
      </c>
      <c r="C10526" t="s">
        <v>65</v>
      </c>
      <c r="D10526">
        <v>2020</v>
      </c>
      <c r="E10526">
        <v>0.37762471989170088</v>
      </c>
      <c r="F10526">
        <v>32.44347378026275</v>
      </c>
      <c r="G10526">
        <v>0.91059989612188363</v>
      </c>
      <c r="H10526">
        <v>0.41469883919375711</v>
      </c>
      <c r="I10526">
        <v>85.914592110302578</v>
      </c>
    </row>
    <row r="10527" spans="1:9" x14ac:dyDescent="0.2">
      <c r="A10527" t="s">
        <v>10791</v>
      </c>
      <c r="B10527" t="s">
        <v>1813</v>
      </c>
      <c r="C10527" t="s">
        <v>11</v>
      </c>
      <c r="D10527">
        <v>2020</v>
      </c>
      <c r="E10527">
        <v>0.31469692852386733</v>
      </c>
      <c r="F10527">
        <v>1.102402214731099</v>
      </c>
      <c r="G10527">
        <v>0.62296991296278736</v>
      </c>
      <c r="H10527">
        <v>0.50515590235682128</v>
      </c>
      <c r="I10527">
        <v>3.5030599755201961</v>
      </c>
    </row>
    <row r="10528" spans="1:9" x14ac:dyDescent="0.2">
      <c r="A10528" t="s">
        <v>10792</v>
      </c>
      <c r="B10528" t="s">
        <v>1813</v>
      </c>
      <c r="C10528" t="s">
        <v>15</v>
      </c>
      <c r="D10528">
        <v>2020</v>
      </c>
      <c r="E10528">
        <v>0.1722325484713044</v>
      </c>
      <c r="F10528">
        <v>0.17827579578608699</v>
      </c>
      <c r="G10528">
        <v>0.46381304781296961</v>
      </c>
      <c r="H10528">
        <v>0.37134045556380368</v>
      </c>
      <c r="I10528">
        <v>1.0350877192982459</v>
      </c>
    </row>
    <row r="10529" spans="1:9" x14ac:dyDescent="0.2">
      <c r="A10529" t="s">
        <v>10793</v>
      </c>
      <c r="B10529" t="s">
        <v>1813</v>
      </c>
      <c r="C10529" t="s">
        <v>17</v>
      </c>
      <c r="D10529">
        <v>2020</v>
      </c>
      <c r="E10529">
        <v>2.3557507372506229E-2</v>
      </c>
      <c r="F10529">
        <v>5.9736574731600973E-3</v>
      </c>
      <c r="G10529">
        <v>7.2263138958653397E-2</v>
      </c>
      <c r="H10529">
        <v>0.32599618162151889</v>
      </c>
      <c r="I10529">
        <v>0.25357765482998013</v>
      </c>
    </row>
    <row r="10530" spans="1:9" x14ac:dyDescent="0.2">
      <c r="A10530" t="s">
        <v>10794</v>
      </c>
      <c r="B10530" t="s">
        <v>1813</v>
      </c>
      <c r="C10530" t="s">
        <v>20</v>
      </c>
      <c r="D10530">
        <v>2020</v>
      </c>
      <c r="E10530">
        <v>5.4201676307206792E-2</v>
      </c>
      <c r="F10530">
        <v>3.3453620417739527E-2</v>
      </c>
      <c r="G10530">
        <v>0.16160622332524199</v>
      </c>
      <c r="H10530">
        <v>0.33539349656184181</v>
      </c>
      <c r="I10530">
        <v>0.61720637989366856</v>
      </c>
    </row>
    <row r="10531" spans="1:9" x14ac:dyDescent="0.2">
      <c r="A10531" t="s">
        <v>10795</v>
      </c>
      <c r="B10531" t="s">
        <v>1813</v>
      </c>
      <c r="C10531" t="s">
        <v>22</v>
      </c>
      <c r="D10531">
        <v>2020</v>
      </c>
      <c r="E10531">
        <v>0.14849843116875139</v>
      </c>
      <c r="F10531">
        <v>0.12262365765315961</v>
      </c>
      <c r="G10531">
        <v>0.3554909027438386</v>
      </c>
      <c r="H10531">
        <v>0.41772779562732471</v>
      </c>
      <c r="I10531">
        <v>0.82575726011416184</v>
      </c>
    </row>
    <row r="10532" spans="1:9" x14ac:dyDescent="0.2">
      <c r="A10532" t="s">
        <v>10796</v>
      </c>
      <c r="B10532" t="s">
        <v>1813</v>
      </c>
      <c r="C10532" t="s">
        <v>23</v>
      </c>
      <c r="D10532">
        <v>2020</v>
      </c>
      <c r="E10532">
        <v>6.5389202551718581E-2</v>
      </c>
      <c r="F10532">
        <v>5.1869282102889332E-2</v>
      </c>
      <c r="G10532">
        <v>0.1986689485645893</v>
      </c>
      <c r="H10532">
        <v>0.32913650081789142</v>
      </c>
      <c r="I10532">
        <v>0.79323925172300613</v>
      </c>
    </row>
    <row r="10533" spans="1:9" x14ac:dyDescent="0.2">
      <c r="A10533" t="s">
        <v>10797</v>
      </c>
      <c r="B10533" t="s">
        <v>1813</v>
      </c>
      <c r="C10533" t="s">
        <v>26</v>
      </c>
      <c r="D10533">
        <v>2020</v>
      </c>
      <c r="E10533">
        <v>4.197269062029918E-2</v>
      </c>
      <c r="F10533">
        <v>3.06400641528184</v>
      </c>
      <c r="G10533">
        <v>0.1131332087820522</v>
      </c>
      <c r="H10533">
        <v>0.37100238800048818</v>
      </c>
      <c r="I10533">
        <v>73</v>
      </c>
    </row>
    <row r="10534" spans="1:9" x14ac:dyDescent="0.2">
      <c r="A10534" t="s">
        <v>10798</v>
      </c>
      <c r="B10534" t="s">
        <v>1813</v>
      </c>
      <c r="C10534" t="s">
        <v>29</v>
      </c>
      <c r="D10534">
        <v>2020</v>
      </c>
      <c r="E10534">
        <v>2.4195416518788148E-7</v>
      </c>
      <c r="F10534">
        <v>0</v>
      </c>
      <c r="G10534">
        <v>0.33485924162839392</v>
      </c>
      <c r="H10534">
        <v>7.2255483829945277E-7</v>
      </c>
      <c r="I10534">
        <v>0</v>
      </c>
    </row>
    <row r="10535" spans="1:9" x14ac:dyDescent="0.2">
      <c r="A10535" t="s">
        <v>10799</v>
      </c>
      <c r="B10535" t="s">
        <v>1813</v>
      </c>
      <c r="C10535" t="s">
        <v>31</v>
      </c>
      <c r="D10535">
        <v>2020</v>
      </c>
      <c r="E10535">
        <v>4.2756346669334783E-2</v>
      </c>
      <c r="F10535">
        <v>3.1969194986704447E-2</v>
      </c>
      <c r="G10535">
        <v>0.14168916701959131</v>
      </c>
      <c r="H10535">
        <v>0.30176157831052031</v>
      </c>
      <c r="I10535">
        <v>0.74770642201834858</v>
      </c>
    </row>
    <row r="10536" spans="1:9" x14ac:dyDescent="0.2">
      <c r="A10536" t="s">
        <v>10800</v>
      </c>
      <c r="B10536" t="s">
        <v>1813</v>
      </c>
      <c r="C10536" t="s">
        <v>39</v>
      </c>
      <c r="D10536">
        <v>2020</v>
      </c>
      <c r="E10536">
        <v>6.5627642591048169E-2</v>
      </c>
      <c r="F10536">
        <v>0.26847671969065162</v>
      </c>
      <c r="G10536">
        <v>0.16256191569307199</v>
      </c>
      <c r="H10536">
        <v>0.40370859503746043</v>
      </c>
      <c r="I10536">
        <v>4.0909090909090908</v>
      </c>
    </row>
    <row r="10537" spans="1:9" x14ac:dyDescent="0.2">
      <c r="A10537" t="s">
        <v>10801</v>
      </c>
      <c r="B10537" t="s">
        <v>1813</v>
      </c>
      <c r="C10537" t="s">
        <v>45</v>
      </c>
      <c r="D10537">
        <v>2020</v>
      </c>
      <c r="E10537">
        <v>0.12132611385730439</v>
      </c>
      <c r="F10537">
        <v>1.7776093707753661E-2</v>
      </c>
      <c r="G10537">
        <v>0.33910037890848138</v>
      </c>
      <c r="H10537">
        <v>0.35778819902188508</v>
      </c>
      <c r="I10537">
        <v>0.14651498463604221</v>
      </c>
    </row>
    <row r="10538" spans="1:9" x14ac:dyDescent="0.2">
      <c r="A10538" t="s">
        <v>10802</v>
      </c>
      <c r="B10538" t="s">
        <v>1813</v>
      </c>
      <c r="C10538" t="s">
        <v>46</v>
      </c>
      <c r="D10538">
        <v>2020</v>
      </c>
      <c r="E10538">
        <v>3.3239232496960217E-2</v>
      </c>
      <c r="F10538">
        <v>6.5074166035248779E-3</v>
      </c>
      <c r="G10538">
        <v>8.2334715944989811E-2</v>
      </c>
      <c r="H10538">
        <v>0.40370859503746043</v>
      </c>
      <c r="I10538">
        <v>0.1957751763407892</v>
      </c>
    </row>
    <row r="10539" spans="1:9" x14ac:dyDescent="0.2">
      <c r="A10539" t="s">
        <v>10803</v>
      </c>
      <c r="B10539" t="s">
        <v>1813</v>
      </c>
      <c r="C10539" t="s">
        <v>48</v>
      </c>
      <c r="D10539">
        <v>2020</v>
      </c>
      <c r="E10539">
        <v>3.2167968066132931E-2</v>
      </c>
      <c r="F10539">
        <v>0.80609143506897818</v>
      </c>
      <c r="G10539">
        <v>8.1040274264619641E-2</v>
      </c>
      <c r="H10539">
        <v>0.39693804541054889</v>
      </c>
      <c r="I10539">
        <v>25.058823529411761</v>
      </c>
    </row>
    <row r="10540" spans="1:9" x14ac:dyDescent="0.2">
      <c r="A10540" t="s">
        <v>10804</v>
      </c>
      <c r="B10540" t="s">
        <v>1813</v>
      </c>
      <c r="C10540" t="s">
        <v>50</v>
      </c>
      <c r="D10540">
        <v>2020</v>
      </c>
      <c r="E10540">
        <v>3.1316071534683382E-2</v>
      </c>
      <c r="F10540">
        <v>1.323135811317591E-2</v>
      </c>
      <c r="G10540">
        <v>0.10333796404833399</v>
      </c>
      <c r="H10540">
        <v>0.30304517631135047</v>
      </c>
      <c r="I10540">
        <v>0.42251015101053868</v>
      </c>
    </row>
    <row r="10541" spans="1:9" x14ac:dyDescent="0.2">
      <c r="A10541" t="s">
        <v>10805</v>
      </c>
      <c r="B10541" t="s">
        <v>1813</v>
      </c>
      <c r="C10541" t="s">
        <v>51</v>
      </c>
      <c r="D10541">
        <v>2020</v>
      </c>
      <c r="E10541">
        <v>9.6556770930474711E-2</v>
      </c>
      <c r="F10541">
        <v>6.365681751831052</v>
      </c>
      <c r="G10541">
        <v>0.28924175364546872</v>
      </c>
      <c r="H10541">
        <v>0.33382722139358523</v>
      </c>
      <c r="I10541">
        <v>65.926829268292678</v>
      </c>
    </row>
    <row r="10542" spans="1:9" x14ac:dyDescent="0.2">
      <c r="A10542" t="s">
        <v>10806</v>
      </c>
      <c r="B10542" t="s">
        <v>1813</v>
      </c>
      <c r="C10542" t="s">
        <v>55</v>
      </c>
      <c r="D10542">
        <v>2020</v>
      </c>
      <c r="E10542">
        <v>0.23786653444895631</v>
      </c>
      <c r="F10542">
        <v>2.9634205750099132</v>
      </c>
      <c r="G10542">
        <v>0.75281854389374314</v>
      </c>
      <c r="H10542">
        <v>0.31596795320510862</v>
      </c>
      <c r="I10542">
        <v>12.45833333333333</v>
      </c>
    </row>
    <row r="10543" spans="1:9" x14ac:dyDescent="0.2">
      <c r="A10543" t="s">
        <v>10807</v>
      </c>
      <c r="B10543" t="s">
        <v>1813</v>
      </c>
      <c r="C10543" t="s">
        <v>56</v>
      </c>
      <c r="D10543">
        <v>2020</v>
      </c>
      <c r="E10543">
        <v>0.18401566843040981</v>
      </c>
      <c r="F10543">
        <v>1.18270264564011</v>
      </c>
      <c r="G10543">
        <v>0.45801735162812368</v>
      </c>
      <c r="H10543">
        <v>0.40176571428197111</v>
      </c>
      <c r="I10543">
        <v>6.4271844660194173</v>
      </c>
    </row>
    <row r="10544" spans="1:9" x14ac:dyDescent="0.2">
      <c r="A10544" t="s">
        <v>10808</v>
      </c>
      <c r="B10544" t="s">
        <v>1813</v>
      </c>
      <c r="C10544" t="s">
        <v>57</v>
      </c>
      <c r="D10544">
        <v>2020</v>
      </c>
      <c r="E10544">
        <v>0.35327497458416068</v>
      </c>
      <c r="F10544">
        <v>67.652157632866775</v>
      </c>
      <c r="G10544">
        <v>0.80620659722222221</v>
      </c>
      <c r="H10544">
        <v>0.43819410037249318</v>
      </c>
      <c r="I10544">
        <v>191.5</v>
      </c>
    </row>
    <row r="10545" spans="1:9" x14ac:dyDescent="0.2">
      <c r="A10545" t="s">
        <v>10809</v>
      </c>
      <c r="B10545" t="s">
        <v>1813</v>
      </c>
      <c r="C10545" t="s">
        <v>58</v>
      </c>
      <c r="D10545">
        <v>2020</v>
      </c>
      <c r="E10545">
        <v>0.13572581519769081</v>
      </c>
      <c r="F10545">
        <v>1.743525634393353</v>
      </c>
      <c r="G10545">
        <v>0.32757889416340191</v>
      </c>
      <c r="H10545">
        <v>0.41433015867618278</v>
      </c>
      <c r="I10545">
        <v>12.845939675174019</v>
      </c>
    </row>
    <row r="10546" spans="1:9" x14ac:dyDescent="0.2">
      <c r="A10546" t="s">
        <v>10810</v>
      </c>
      <c r="B10546" t="s">
        <v>1813</v>
      </c>
      <c r="C10546" t="s">
        <v>59</v>
      </c>
      <c r="D10546">
        <v>2020</v>
      </c>
      <c r="E10546">
        <v>0.24384538975078501</v>
      </c>
      <c r="F10546">
        <v>0.73718517113522619</v>
      </c>
      <c r="G10546">
        <v>0.41766016512490262</v>
      </c>
      <c r="H10546">
        <v>0.58383683700805478</v>
      </c>
      <c r="I10546">
        <v>3.023166326370347</v>
      </c>
    </row>
    <row r="10547" spans="1:9" x14ac:dyDescent="0.2">
      <c r="A10547" t="s">
        <v>10811</v>
      </c>
      <c r="B10547" t="s">
        <v>1813</v>
      </c>
      <c r="C10547" t="s">
        <v>60</v>
      </c>
      <c r="D10547">
        <v>2020</v>
      </c>
      <c r="E10547">
        <v>2.3173098689617599E-2</v>
      </c>
      <c r="F10547">
        <v>23.265791084376069</v>
      </c>
      <c r="G10547">
        <v>5.2142110775754112E-2</v>
      </c>
      <c r="H10547">
        <v>0.44442195271452267</v>
      </c>
      <c r="I10547">
        <v>1004</v>
      </c>
    </row>
    <row r="10548" spans="1:9" x14ac:dyDescent="0.2">
      <c r="A10548" t="s">
        <v>10812</v>
      </c>
      <c r="B10548" t="s">
        <v>1813</v>
      </c>
      <c r="C10548" t="s">
        <v>62</v>
      </c>
      <c r="D10548">
        <v>2020</v>
      </c>
      <c r="E10548">
        <v>0.1270928495572404</v>
      </c>
      <c r="F10548">
        <v>452.00571945032539</v>
      </c>
      <c r="G10548">
        <v>0.32382719502669532</v>
      </c>
      <c r="H10548">
        <v>0.39247120535001162</v>
      </c>
      <c r="I10548">
        <v>3556.5</v>
      </c>
    </row>
    <row r="10549" spans="1:9" x14ac:dyDescent="0.2">
      <c r="A10549" t="s">
        <v>10813</v>
      </c>
      <c r="B10549" t="s">
        <v>1836</v>
      </c>
      <c r="C10549" t="s">
        <v>11</v>
      </c>
      <c r="D10549">
        <v>2020</v>
      </c>
      <c r="E10549">
        <v>0.36382459863110372</v>
      </c>
      <c r="F10549">
        <v>0.34509711652122332</v>
      </c>
      <c r="G10549">
        <v>0.62296991296278736</v>
      </c>
      <c r="H10549">
        <v>0.58401632416048399</v>
      </c>
      <c r="I10549">
        <v>0.94852606948418849</v>
      </c>
    </row>
    <row r="10550" spans="1:9" x14ac:dyDescent="0.2">
      <c r="A10550" t="s">
        <v>10814</v>
      </c>
      <c r="B10550" t="s">
        <v>1836</v>
      </c>
      <c r="C10550" t="s">
        <v>13</v>
      </c>
      <c r="D10550">
        <v>2020</v>
      </c>
      <c r="E10550">
        <v>0.1307884275571381</v>
      </c>
      <c r="F10550">
        <v>1.9582976136660279E-2</v>
      </c>
      <c r="G10550">
        <v>0.2187688657619784</v>
      </c>
      <c r="H10550">
        <v>0.59783839488127433</v>
      </c>
      <c r="I10550">
        <v>0.14973019021965819</v>
      </c>
    </row>
    <row r="10551" spans="1:9" x14ac:dyDescent="0.2">
      <c r="A10551" t="s">
        <v>10815</v>
      </c>
      <c r="B10551" t="s">
        <v>1836</v>
      </c>
      <c r="C10551" t="s">
        <v>15</v>
      </c>
      <c r="D10551">
        <v>2020</v>
      </c>
      <c r="E10551">
        <v>0.27600753021216728</v>
      </c>
      <c r="F10551">
        <v>5.5053337927933243E-3</v>
      </c>
      <c r="G10551">
        <v>0.46381304781296961</v>
      </c>
      <c r="H10551">
        <v>0.59508358273583128</v>
      </c>
      <c r="I10551">
        <v>1.9946317365186979E-2</v>
      </c>
    </row>
    <row r="10552" spans="1:9" x14ac:dyDescent="0.2">
      <c r="A10552" t="s">
        <v>10816</v>
      </c>
      <c r="B10552" t="s">
        <v>1836</v>
      </c>
      <c r="C10552" t="s">
        <v>17</v>
      </c>
      <c r="D10552">
        <v>2020</v>
      </c>
      <c r="E10552">
        <v>3.7060805179747448E-2</v>
      </c>
      <c r="F10552">
        <v>7.777794178858026E-4</v>
      </c>
      <c r="G10552">
        <v>7.2263138958653397E-2</v>
      </c>
      <c r="H10552">
        <v>0.51285905530553311</v>
      </c>
      <c r="I10552">
        <v>2.0986576360484319E-2</v>
      </c>
    </row>
    <row r="10553" spans="1:9" x14ac:dyDescent="0.2">
      <c r="A10553" t="s">
        <v>10817</v>
      </c>
      <c r="B10553" t="s">
        <v>1836</v>
      </c>
      <c r="C10553" t="s">
        <v>18</v>
      </c>
      <c r="D10553">
        <v>2020</v>
      </c>
      <c r="E10553">
        <v>0.28175788241753702</v>
      </c>
      <c r="F10553">
        <v>7.9146042551609314E-2</v>
      </c>
      <c r="G10553">
        <v>0.44698219599801831</v>
      </c>
      <c r="H10553">
        <v>0.63035594021464392</v>
      </c>
      <c r="I10553">
        <v>0.28090089928459488</v>
      </c>
    </row>
    <row r="10554" spans="1:9" x14ac:dyDescent="0.2">
      <c r="A10554" t="s">
        <v>10818</v>
      </c>
      <c r="B10554" t="s">
        <v>1836</v>
      </c>
      <c r="C10554" t="s">
        <v>20</v>
      </c>
      <c r="D10554">
        <v>2020</v>
      </c>
      <c r="E10554">
        <v>4.6614142681792578E-2</v>
      </c>
      <c r="F10554">
        <v>4.1239871325632121E-3</v>
      </c>
      <c r="G10554">
        <v>0.16160622332524199</v>
      </c>
      <c r="H10554">
        <v>0.28844274510381251</v>
      </c>
      <c r="I10554">
        <v>8.8470727880061079E-2</v>
      </c>
    </row>
    <row r="10555" spans="1:9" x14ac:dyDescent="0.2">
      <c r="A10555" t="s">
        <v>10819</v>
      </c>
      <c r="B10555" t="s">
        <v>1836</v>
      </c>
      <c r="C10555" t="s">
        <v>22</v>
      </c>
      <c r="D10555">
        <v>2020</v>
      </c>
      <c r="E10555">
        <v>0.18238001993013239</v>
      </c>
      <c r="F10555">
        <v>0.11800238484015629</v>
      </c>
      <c r="G10555">
        <v>0.3554909027438386</v>
      </c>
      <c r="H10555">
        <v>0.51303709468355296</v>
      </c>
      <c r="I10555">
        <v>0.64701377313897401</v>
      </c>
    </row>
    <row r="10556" spans="1:9" x14ac:dyDescent="0.2">
      <c r="A10556" t="s">
        <v>10820</v>
      </c>
      <c r="B10556" t="s">
        <v>1836</v>
      </c>
      <c r="C10556" t="s">
        <v>23</v>
      </c>
      <c r="D10556">
        <v>2020</v>
      </c>
      <c r="E10556">
        <v>5.386138030747345E-2</v>
      </c>
      <c r="F10556">
        <v>4.5860285214447908E-3</v>
      </c>
      <c r="G10556">
        <v>0.1986689485645893</v>
      </c>
      <c r="H10556">
        <v>0.27111121640613378</v>
      </c>
      <c r="I10556">
        <v>8.5145024046263881E-2</v>
      </c>
    </row>
    <row r="10557" spans="1:9" x14ac:dyDescent="0.2">
      <c r="A10557" t="s">
        <v>10821</v>
      </c>
      <c r="B10557" t="s">
        <v>1836</v>
      </c>
      <c r="C10557" t="s">
        <v>25</v>
      </c>
      <c r="D10557">
        <v>2020</v>
      </c>
      <c r="E10557">
        <v>7.9210447748165963E-2</v>
      </c>
      <c r="F10557">
        <v>8.5565286342743126E-3</v>
      </c>
      <c r="G10557">
        <v>0.17144838252656611</v>
      </c>
      <c r="H10557">
        <v>0.46200755341563071</v>
      </c>
      <c r="I10557">
        <v>0.1080227277780087</v>
      </c>
    </row>
    <row r="10558" spans="1:9" x14ac:dyDescent="0.2">
      <c r="A10558" t="s">
        <v>10822</v>
      </c>
      <c r="B10558" t="s">
        <v>1836</v>
      </c>
      <c r="C10558" t="s">
        <v>26</v>
      </c>
      <c r="D10558">
        <v>2020</v>
      </c>
      <c r="E10558">
        <v>5.2307379774111599E-4</v>
      </c>
      <c r="F10558">
        <v>5.3050842365505591E-5</v>
      </c>
      <c r="G10558">
        <v>0.1131332087820522</v>
      </c>
      <c r="H10558">
        <v>4.6235212752499784E-3</v>
      </c>
      <c r="I10558">
        <v>0.1014213340347091</v>
      </c>
    </row>
    <row r="10559" spans="1:9" x14ac:dyDescent="0.2">
      <c r="A10559" t="s">
        <v>10823</v>
      </c>
      <c r="B10559" t="s">
        <v>1836</v>
      </c>
      <c r="C10559" t="s">
        <v>27</v>
      </c>
      <c r="D10559">
        <v>2020</v>
      </c>
      <c r="E10559">
        <v>8.0585816253886822E-8</v>
      </c>
      <c r="F10559">
        <v>2.0551545554837399E-6</v>
      </c>
      <c r="G10559">
        <v>0.1542704418212128</v>
      </c>
      <c r="H10559">
        <v>5.2236718390473922E-7</v>
      </c>
      <c r="I10559">
        <v>25.502683363148481</v>
      </c>
    </row>
    <row r="10560" spans="1:9" x14ac:dyDescent="0.2">
      <c r="A10560" t="s">
        <v>10824</v>
      </c>
      <c r="B10560" t="s">
        <v>1836</v>
      </c>
      <c r="C10560" t="s">
        <v>29</v>
      </c>
      <c r="D10560">
        <v>2020</v>
      </c>
      <c r="E10560">
        <v>6.9141873304734869E-4</v>
      </c>
      <c r="F10560">
        <v>3.5894593288291041E-4</v>
      </c>
      <c r="G10560">
        <v>0.33485924162839392</v>
      </c>
      <c r="H10560">
        <v>2.064804094057654E-3</v>
      </c>
      <c r="I10560">
        <v>0.519144066723355</v>
      </c>
    </row>
    <row r="10561" spans="1:9" x14ac:dyDescent="0.2">
      <c r="A10561" t="s">
        <v>10825</v>
      </c>
      <c r="B10561" t="s">
        <v>1836</v>
      </c>
      <c r="C10561" t="s">
        <v>30</v>
      </c>
      <c r="D10561">
        <v>2020</v>
      </c>
      <c r="E10561">
        <v>7.6388888579567854E-2</v>
      </c>
      <c r="F10561">
        <v>5.8938707568406759E-2</v>
      </c>
      <c r="G10561">
        <v>0.2062645044384368</v>
      </c>
      <c r="H10561">
        <v>0.3703443245726627</v>
      </c>
      <c r="I10561">
        <v>0.77156126583796658</v>
      </c>
    </row>
    <row r="10562" spans="1:9" x14ac:dyDescent="0.2">
      <c r="A10562" t="s">
        <v>10826</v>
      </c>
      <c r="B10562" t="s">
        <v>1836</v>
      </c>
      <c r="C10562" t="s">
        <v>31</v>
      </c>
      <c r="D10562">
        <v>2020</v>
      </c>
      <c r="E10562">
        <v>8.2322822797171978E-3</v>
      </c>
      <c r="F10562">
        <v>7.8864058759291265E-4</v>
      </c>
      <c r="G10562">
        <v>0.14168916701959131</v>
      </c>
      <c r="H10562">
        <v>5.8100999906216713E-2</v>
      </c>
      <c r="I10562">
        <v>9.5798535666831469E-2</v>
      </c>
    </row>
    <row r="10563" spans="1:9" x14ac:dyDescent="0.2">
      <c r="A10563" t="s">
        <v>10827</v>
      </c>
      <c r="B10563" t="s">
        <v>1836</v>
      </c>
      <c r="C10563" t="s">
        <v>32</v>
      </c>
      <c r="D10563">
        <v>2020</v>
      </c>
      <c r="E10563">
        <v>4.153876589464469E-5</v>
      </c>
      <c r="F10563">
        <v>2.382780433135847E-4</v>
      </c>
      <c r="G10563">
        <v>0.1827967721439207</v>
      </c>
      <c r="H10563">
        <v>2.2724014985308461E-4</v>
      </c>
      <c r="I10563">
        <v>5.7362812346888781</v>
      </c>
    </row>
    <row r="10564" spans="1:9" x14ac:dyDescent="0.2">
      <c r="A10564" t="s">
        <v>10828</v>
      </c>
      <c r="B10564" t="s">
        <v>1836</v>
      </c>
      <c r="C10564" t="s">
        <v>34</v>
      </c>
      <c r="D10564">
        <v>2020</v>
      </c>
      <c r="E10564">
        <v>0.14404354704597069</v>
      </c>
      <c r="F10564">
        <v>2.1943626777919081E-2</v>
      </c>
      <c r="G10564">
        <v>0.26155442675934132</v>
      </c>
      <c r="H10564">
        <v>0.5507211207650734</v>
      </c>
      <c r="I10564">
        <v>0.15234022785426049</v>
      </c>
    </row>
    <row r="10565" spans="1:9" x14ac:dyDescent="0.2">
      <c r="A10565" t="s">
        <v>10829</v>
      </c>
      <c r="B10565" t="s">
        <v>1836</v>
      </c>
      <c r="C10565" t="s">
        <v>36</v>
      </c>
      <c r="D10565">
        <v>2020</v>
      </c>
      <c r="E10565">
        <v>0.42295818003947588</v>
      </c>
      <c r="F10565">
        <v>30.726348315778289</v>
      </c>
      <c r="G10565">
        <v>0.71197244678837524</v>
      </c>
      <c r="H10565">
        <v>0.59406537703444984</v>
      </c>
      <c r="I10565">
        <v>72.646303501945539</v>
      </c>
    </row>
    <row r="10566" spans="1:9" x14ac:dyDescent="0.2">
      <c r="A10566" t="s">
        <v>10830</v>
      </c>
      <c r="B10566" t="s">
        <v>1836</v>
      </c>
      <c r="C10566" t="s">
        <v>37</v>
      </c>
      <c r="D10566">
        <v>2020</v>
      </c>
      <c r="E10566">
        <v>9.2296502848778619E-2</v>
      </c>
      <c r="F10566">
        <v>5.3531971652291599</v>
      </c>
      <c r="G10566">
        <v>0.22095281268635519</v>
      </c>
      <c r="H10566">
        <v>0.41772042512893681</v>
      </c>
      <c r="I10566">
        <v>58</v>
      </c>
    </row>
    <row r="10567" spans="1:9" x14ac:dyDescent="0.2">
      <c r="A10567" t="s">
        <v>10831</v>
      </c>
      <c r="B10567" t="s">
        <v>1836</v>
      </c>
      <c r="C10567" t="s">
        <v>39</v>
      </c>
      <c r="D10567">
        <v>2020</v>
      </c>
      <c r="E10567">
        <v>8.4481996663785502E-2</v>
      </c>
      <c r="F10567">
        <v>9.2115914338802646E-2</v>
      </c>
      <c r="G10567">
        <v>0.16256191569307199</v>
      </c>
      <c r="H10567">
        <v>0.51969119768060124</v>
      </c>
      <c r="I10567">
        <v>1.090361473171592</v>
      </c>
    </row>
    <row r="10568" spans="1:9" x14ac:dyDescent="0.2">
      <c r="A10568" t="s">
        <v>10832</v>
      </c>
      <c r="B10568" t="s">
        <v>1836</v>
      </c>
      <c r="C10568" t="s">
        <v>40</v>
      </c>
      <c r="D10568">
        <v>2020</v>
      </c>
      <c r="E10568">
        <v>1.4998782972071661E-4</v>
      </c>
      <c r="F10568">
        <v>6.7246696064162943E-4</v>
      </c>
      <c r="G10568">
        <v>0.18477797167701859</v>
      </c>
      <c r="H10568">
        <v>8.1171921284473698E-4</v>
      </c>
      <c r="I10568">
        <v>4.4834768387127806</v>
      </c>
    </row>
    <row r="10569" spans="1:9" x14ac:dyDescent="0.2">
      <c r="A10569" t="s">
        <v>10833</v>
      </c>
      <c r="B10569" t="s">
        <v>1836</v>
      </c>
      <c r="C10569" t="s">
        <v>41</v>
      </c>
      <c r="D10569">
        <v>2020</v>
      </c>
      <c r="E10569">
        <v>0.31145602049761839</v>
      </c>
      <c r="F10569">
        <v>0.73502042592590466</v>
      </c>
      <c r="G10569">
        <v>0.84223204494928705</v>
      </c>
      <c r="H10569">
        <v>0.36979834995042482</v>
      </c>
      <c r="I10569">
        <v>2.3599493268794429</v>
      </c>
    </row>
    <row r="10570" spans="1:9" x14ac:dyDescent="0.2">
      <c r="A10570" t="s">
        <v>10834</v>
      </c>
      <c r="B10570" t="s">
        <v>1836</v>
      </c>
      <c r="C10570" t="s">
        <v>42</v>
      </c>
      <c r="D10570">
        <v>2020</v>
      </c>
      <c r="E10570">
        <v>5.1977226717033677E-2</v>
      </c>
      <c r="F10570">
        <v>8.7533618700604346E-3</v>
      </c>
      <c r="G10570">
        <v>0.123708459619447</v>
      </c>
      <c r="H10570">
        <v>0.42015903259103271</v>
      </c>
      <c r="I10570">
        <v>0.16840763586164609</v>
      </c>
    </row>
    <row r="10571" spans="1:9" x14ac:dyDescent="0.2">
      <c r="A10571" t="s">
        <v>10835</v>
      </c>
      <c r="B10571" t="s">
        <v>1836</v>
      </c>
      <c r="C10571" t="s">
        <v>45</v>
      </c>
      <c r="D10571">
        <v>2020</v>
      </c>
      <c r="E10571">
        <v>4.5106528828093288E-2</v>
      </c>
      <c r="F10571">
        <v>5.1999977734875531E-3</v>
      </c>
      <c r="G10571">
        <v>0.33910037890848138</v>
      </c>
      <c r="H10571">
        <v>0.13301822007184169</v>
      </c>
      <c r="I10571">
        <v>0.1152825967457041</v>
      </c>
    </row>
    <row r="10572" spans="1:9" x14ac:dyDescent="0.2">
      <c r="A10572" t="s">
        <v>10836</v>
      </c>
      <c r="B10572" t="s">
        <v>1836</v>
      </c>
      <c r="C10572" t="s">
        <v>46</v>
      </c>
      <c r="D10572">
        <v>2020</v>
      </c>
      <c r="E10572">
        <v>3.0415500460984051E-2</v>
      </c>
      <c r="F10572">
        <v>2.6715841995325301E-3</v>
      </c>
      <c r="G10572">
        <v>8.2334715944989811E-2</v>
      </c>
      <c r="H10572">
        <v>0.3694128304433032</v>
      </c>
      <c r="I10572">
        <v>8.7836272921418629E-2</v>
      </c>
    </row>
    <row r="10573" spans="1:9" x14ac:dyDescent="0.2">
      <c r="A10573" t="s">
        <v>10837</v>
      </c>
      <c r="B10573" t="s">
        <v>1836</v>
      </c>
      <c r="C10573" t="s">
        <v>48</v>
      </c>
      <c r="D10573">
        <v>2020</v>
      </c>
      <c r="E10573">
        <v>1.1334544213747969E-2</v>
      </c>
      <c r="F10573">
        <v>3.4717797729625212E-3</v>
      </c>
      <c r="G10573">
        <v>8.1040274264619641E-2</v>
      </c>
      <c r="H10573">
        <v>0.1398631028411558</v>
      </c>
      <c r="I10573">
        <v>0.30630078347142597</v>
      </c>
    </row>
    <row r="10574" spans="1:9" x14ac:dyDescent="0.2">
      <c r="A10574" t="s">
        <v>10838</v>
      </c>
      <c r="B10574" t="s">
        <v>1836</v>
      </c>
      <c r="C10574" t="s">
        <v>50</v>
      </c>
      <c r="D10574">
        <v>2020</v>
      </c>
      <c r="E10574">
        <v>2.194042271538385E-2</v>
      </c>
      <c r="F10574">
        <v>5.0489966018534482E-3</v>
      </c>
      <c r="G10574">
        <v>0.10333796404833399</v>
      </c>
      <c r="H10574">
        <v>0.21231715679168711</v>
      </c>
      <c r="I10574">
        <v>0.23012303214710941</v>
      </c>
    </row>
    <row r="10575" spans="1:9" x14ac:dyDescent="0.2">
      <c r="A10575" t="s">
        <v>10839</v>
      </c>
      <c r="B10575" t="s">
        <v>1836</v>
      </c>
      <c r="C10575" t="s">
        <v>51</v>
      </c>
      <c r="D10575">
        <v>2020</v>
      </c>
      <c r="E10575">
        <v>9.0281655419018211E-2</v>
      </c>
      <c r="F10575">
        <v>13.446791275912879</v>
      </c>
      <c r="G10575">
        <v>0.28924175364546872</v>
      </c>
      <c r="H10575">
        <v>0.31213216723087228</v>
      </c>
      <c r="I10575">
        <v>148.94267515923559</v>
      </c>
    </row>
    <row r="10576" spans="1:9" x14ac:dyDescent="0.2">
      <c r="A10576" t="s">
        <v>10840</v>
      </c>
      <c r="B10576" t="s">
        <v>1836</v>
      </c>
      <c r="C10576" t="s">
        <v>52</v>
      </c>
      <c r="D10576">
        <v>2020</v>
      </c>
      <c r="E10576">
        <v>0.21696593901463729</v>
      </c>
      <c r="F10576">
        <v>0.19318922083428741</v>
      </c>
      <c r="G10576">
        <v>0.36488279634754073</v>
      </c>
      <c r="H10576">
        <v>0.59461816557660696</v>
      </c>
      <c r="I10576">
        <v>0.89041266897314275</v>
      </c>
    </row>
    <row r="10577" spans="1:9" x14ac:dyDescent="0.2">
      <c r="A10577" t="s">
        <v>10841</v>
      </c>
      <c r="B10577" t="s">
        <v>1836</v>
      </c>
      <c r="C10577" t="s">
        <v>54</v>
      </c>
      <c r="D10577">
        <v>2020</v>
      </c>
      <c r="E10577">
        <v>9.2898176958113324E-2</v>
      </c>
      <c r="F10577">
        <v>1.100005818291603</v>
      </c>
      <c r="G10577">
        <v>0.1886396013482714</v>
      </c>
      <c r="H10577">
        <v>0.49246381085487062</v>
      </c>
      <c r="I10577">
        <v>11.840983906364301</v>
      </c>
    </row>
    <row r="10578" spans="1:9" x14ac:dyDescent="0.2">
      <c r="A10578" t="s">
        <v>10842</v>
      </c>
      <c r="B10578" t="s">
        <v>1836</v>
      </c>
      <c r="C10578" t="s">
        <v>55</v>
      </c>
      <c r="D10578">
        <v>2020</v>
      </c>
      <c r="E10578">
        <v>0.44017667203968242</v>
      </c>
      <c r="F10578">
        <v>15.74854315519752</v>
      </c>
      <c r="G10578">
        <v>0.75281854389374314</v>
      </c>
      <c r="H10578">
        <v>0.58470487424896811</v>
      </c>
      <c r="I10578">
        <v>35.777777777777771</v>
      </c>
    </row>
    <row r="10579" spans="1:9" x14ac:dyDescent="0.2">
      <c r="A10579" t="s">
        <v>10843</v>
      </c>
      <c r="B10579" t="s">
        <v>1836</v>
      </c>
      <c r="C10579" t="s">
        <v>56</v>
      </c>
      <c r="D10579">
        <v>2020</v>
      </c>
      <c r="E10579">
        <v>2.3411922746743211E-2</v>
      </c>
      <c r="F10579">
        <v>0.6416557626198155</v>
      </c>
      <c r="G10579">
        <v>0.45801735162812368</v>
      </c>
      <c r="H10579">
        <v>5.1115798699591562E-2</v>
      </c>
      <c r="I10579">
        <v>27.40722193392147</v>
      </c>
    </row>
    <row r="10580" spans="1:9" x14ac:dyDescent="0.2">
      <c r="A10580" t="s">
        <v>10844</v>
      </c>
      <c r="B10580" t="s">
        <v>1836</v>
      </c>
      <c r="C10580" t="s">
        <v>57</v>
      </c>
      <c r="D10580">
        <v>2020</v>
      </c>
      <c r="E10580">
        <v>0.28997987881760001</v>
      </c>
      <c r="F10580">
        <v>10.397675896642239</v>
      </c>
      <c r="G10580">
        <v>0.80620659722222221</v>
      </c>
      <c r="H10580">
        <v>0.35968432882678347</v>
      </c>
      <c r="I10580">
        <v>35.856542664404913</v>
      </c>
    </row>
    <row r="10581" spans="1:9" x14ac:dyDescent="0.2">
      <c r="A10581" t="s">
        <v>10845</v>
      </c>
      <c r="B10581" t="s">
        <v>1836</v>
      </c>
      <c r="C10581" t="s">
        <v>58</v>
      </c>
      <c r="D10581">
        <v>2020</v>
      </c>
      <c r="E10581">
        <v>0.1709324756088571</v>
      </c>
      <c r="F10581">
        <v>1.531107063388828</v>
      </c>
      <c r="G10581">
        <v>0.32757889416340191</v>
      </c>
      <c r="H10581">
        <v>0.52180552121771662</v>
      </c>
      <c r="I10581">
        <v>8.9573795613446965</v>
      </c>
    </row>
    <row r="10582" spans="1:9" x14ac:dyDescent="0.2">
      <c r="A10582" t="s">
        <v>10846</v>
      </c>
      <c r="B10582" t="s">
        <v>1836</v>
      </c>
      <c r="C10582" t="s">
        <v>59</v>
      </c>
      <c r="D10582">
        <v>2020</v>
      </c>
      <c r="E10582">
        <v>0.20404949048767121</v>
      </c>
      <c r="F10582">
        <v>0.66234247098228438</v>
      </c>
      <c r="G10582">
        <v>0.41766016512490262</v>
      </c>
      <c r="H10582">
        <v>0.48855387112785698</v>
      </c>
      <c r="I10582">
        <v>3.245989340131695</v>
      </c>
    </row>
    <row r="10583" spans="1:9" x14ac:dyDescent="0.2">
      <c r="A10583" t="s">
        <v>10847</v>
      </c>
      <c r="B10583" t="s">
        <v>1836</v>
      </c>
      <c r="C10583" t="s">
        <v>60</v>
      </c>
      <c r="D10583">
        <v>2020</v>
      </c>
      <c r="E10583">
        <v>2.1576844503008651E-6</v>
      </c>
      <c r="F10583">
        <v>1.1504054260854111E-3</v>
      </c>
      <c r="G10583">
        <v>5.2142110775754112E-2</v>
      </c>
      <c r="H10583">
        <v>4.1380842052604063E-5</v>
      </c>
      <c r="I10583">
        <v>533.16666666666663</v>
      </c>
    </row>
    <row r="10584" spans="1:9" x14ac:dyDescent="0.2">
      <c r="A10584" t="s">
        <v>10848</v>
      </c>
      <c r="B10584" t="s">
        <v>1836</v>
      </c>
      <c r="C10584" t="s">
        <v>61</v>
      </c>
      <c r="D10584">
        <v>2020</v>
      </c>
      <c r="E10584">
        <v>0.20629008624683451</v>
      </c>
      <c r="F10584">
        <v>5213.1567695437543</v>
      </c>
      <c r="G10584">
        <v>0.50178387071706043</v>
      </c>
      <c r="H10584">
        <v>0.41111342608928692</v>
      </c>
      <c r="I10584">
        <v>25271</v>
      </c>
    </row>
    <row r="10585" spans="1:9" x14ac:dyDescent="0.2">
      <c r="A10585" t="s">
        <v>10849</v>
      </c>
      <c r="B10585" t="s">
        <v>1836</v>
      </c>
      <c r="C10585" t="s">
        <v>62</v>
      </c>
      <c r="D10585">
        <v>2020</v>
      </c>
      <c r="E10585">
        <v>9.5462521742543938E-2</v>
      </c>
      <c r="F10585">
        <v>161.0491401905546</v>
      </c>
      <c r="G10585">
        <v>0.32382719502669532</v>
      </c>
      <c r="H10585">
        <v>0.29479464111923742</v>
      </c>
      <c r="I10585">
        <v>1687.040497682362</v>
      </c>
    </row>
    <row r="10586" spans="1:9" x14ac:dyDescent="0.2">
      <c r="A10586" t="s">
        <v>10850</v>
      </c>
      <c r="B10586" t="s">
        <v>1836</v>
      </c>
      <c r="C10586" t="s">
        <v>63</v>
      </c>
      <c r="D10586">
        <v>2020</v>
      </c>
      <c r="E10586">
        <v>0.31621372138839199</v>
      </c>
      <c r="F10586">
        <v>1964.3512586368299</v>
      </c>
      <c r="G10586">
        <v>0.68855304669190553</v>
      </c>
      <c r="H10586">
        <v>0.45924380540847781</v>
      </c>
      <c r="I10586">
        <v>6212.1</v>
      </c>
    </row>
    <row r="10587" spans="1:9" x14ac:dyDescent="0.2">
      <c r="A10587" t="s">
        <v>10851</v>
      </c>
      <c r="B10587" t="s">
        <v>1836</v>
      </c>
      <c r="C10587" t="s">
        <v>64</v>
      </c>
      <c r="D10587">
        <v>2020</v>
      </c>
      <c r="E10587">
        <v>7.0210166877271746E-2</v>
      </c>
      <c r="F10587">
        <v>0.34447564744718989</v>
      </c>
      <c r="G10587">
        <v>0.19876035383724089</v>
      </c>
      <c r="H10587">
        <v>0.35324029929411782</v>
      </c>
      <c r="I10587">
        <v>4.9063499314755603</v>
      </c>
    </row>
    <row r="10588" spans="1:9" x14ac:dyDescent="0.2">
      <c r="A10588" t="s">
        <v>10852</v>
      </c>
      <c r="B10588" t="s">
        <v>1836</v>
      </c>
      <c r="C10588" t="s">
        <v>65</v>
      </c>
      <c r="D10588">
        <v>2020</v>
      </c>
      <c r="E10588">
        <v>0.44053121836825909</v>
      </c>
      <c r="F10588">
        <v>121.91509933029241</v>
      </c>
      <c r="G10588">
        <v>0.91059989612188363</v>
      </c>
      <c r="H10588">
        <v>0.48378131849610279</v>
      </c>
      <c r="I10588">
        <v>276.74565217391302</v>
      </c>
    </row>
    <row r="10589" spans="1:9" x14ac:dyDescent="0.2">
      <c r="A10589" t="s">
        <v>10853</v>
      </c>
      <c r="B10589" t="s">
        <v>1877</v>
      </c>
      <c r="C10589" t="s">
        <v>11</v>
      </c>
      <c r="D10589">
        <v>2020</v>
      </c>
      <c r="E10589">
        <v>0.36186590925353751</v>
      </c>
      <c r="F10589">
        <v>0.35496888191755271</v>
      </c>
      <c r="G10589">
        <v>0.62296991296278736</v>
      </c>
      <c r="H10589">
        <v>0.58087220863129119</v>
      </c>
      <c r="I10589">
        <v>0.98094037830142067</v>
      </c>
    </row>
    <row r="10590" spans="1:9" x14ac:dyDescent="0.2">
      <c r="A10590" t="s">
        <v>10854</v>
      </c>
      <c r="B10590" t="s">
        <v>1877</v>
      </c>
      <c r="C10590" t="s">
        <v>13</v>
      </c>
      <c r="D10590">
        <v>2020</v>
      </c>
      <c r="E10590">
        <v>4.0047779561790159E-5</v>
      </c>
      <c r="F10590">
        <v>1.5384263500980869E-5</v>
      </c>
      <c r="G10590">
        <v>0.2187688657619784</v>
      </c>
      <c r="H10590">
        <v>1.8305977599830111E-4</v>
      </c>
      <c r="I10590">
        <v>0.38414772727272728</v>
      </c>
    </row>
    <row r="10591" spans="1:9" x14ac:dyDescent="0.2">
      <c r="A10591" t="s">
        <v>10855</v>
      </c>
      <c r="B10591" t="s">
        <v>1877</v>
      </c>
      <c r="C10591" t="s">
        <v>15</v>
      </c>
      <c r="D10591">
        <v>2020</v>
      </c>
      <c r="E10591">
        <v>4.8358572857879044E-7</v>
      </c>
      <c r="F10591">
        <v>1.817591502701139E-6</v>
      </c>
      <c r="G10591">
        <v>0.46381304781296961</v>
      </c>
      <c r="H10591">
        <v>1.0426307126525561E-6</v>
      </c>
      <c r="I10591">
        <v>3.758571428571428</v>
      </c>
    </row>
    <row r="10592" spans="1:9" x14ac:dyDescent="0.2">
      <c r="A10592" t="s">
        <v>10856</v>
      </c>
      <c r="B10592" t="s">
        <v>1877</v>
      </c>
      <c r="C10592" t="s">
        <v>17</v>
      </c>
      <c r="D10592">
        <v>2020</v>
      </c>
      <c r="E10592">
        <v>2.7857295083889819E-5</v>
      </c>
      <c r="F10592">
        <v>5.5834769888508117E-7</v>
      </c>
      <c r="G10592">
        <v>7.2263138958653397E-2</v>
      </c>
      <c r="H10592">
        <v>3.8549799365661169E-4</v>
      </c>
      <c r="I10592">
        <v>2.004314120246297E-2</v>
      </c>
    </row>
    <row r="10593" spans="1:9" x14ac:dyDescent="0.2">
      <c r="A10593" t="s">
        <v>10857</v>
      </c>
      <c r="B10593" t="s">
        <v>1877</v>
      </c>
      <c r="C10593" t="s">
        <v>20</v>
      </c>
      <c r="D10593">
        <v>2020</v>
      </c>
      <c r="E10593">
        <v>7.0434034396395207E-4</v>
      </c>
      <c r="F10593">
        <v>6.8798351562141013E-5</v>
      </c>
      <c r="G10593">
        <v>0.16160622332524199</v>
      </c>
      <c r="H10593">
        <v>4.3583738885254793E-3</v>
      </c>
      <c r="I10593">
        <v>9.7677709578513211E-2</v>
      </c>
    </row>
    <row r="10594" spans="1:9" x14ac:dyDescent="0.2">
      <c r="A10594" t="s">
        <v>10858</v>
      </c>
      <c r="B10594" t="s">
        <v>1877</v>
      </c>
      <c r="C10594" t="s">
        <v>22</v>
      </c>
      <c r="D10594">
        <v>2020</v>
      </c>
      <c r="E10594">
        <v>3.2708553566335198E-6</v>
      </c>
      <c r="F10594">
        <v>3.159167612748473E-6</v>
      </c>
      <c r="G10594">
        <v>0.3554909027438386</v>
      </c>
      <c r="H10594">
        <v>9.2009537554620604E-6</v>
      </c>
      <c r="I10594">
        <v>0.96585365853658545</v>
      </c>
    </row>
    <row r="10595" spans="1:9" x14ac:dyDescent="0.2">
      <c r="A10595" t="s">
        <v>10859</v>
      </c>
      <c r="B10595" t="s">
        <v>1877</v>
      </c>
      <c r="C10595" t="s">
        <v>23</v>
      </c>
      <c r="D10595">
        <v>2020</v>
      </c>
      <c r="E10595">
        <v>1.352227972799656E-5</v>
      </c>
      <c r="F10595">
        <v>4.700583567914988E-7</v>
      </c>
      <c r="G10595">
        <v>0.1986689485645893</v>
      </c>
      <c r="H10595">
        <v>6.8064384624255111E-5</v>
      </c>
      <c r="I10595">
        <v>3.4761768447837148E-2</v>
      </c>
    </row>
    <row r="10596" spans="1:9" x14ac:dyDescent="0.2">
      <c r="A10596" t="s">
        <v>10860</v>
      </c>
      <c r="B10596" t="s">
        <v>1877</v>
      </c>
      <c r="C10596" t="s">
        <v>25</v>
      </c>
      <c r="D10596">
        <v>2020</v>
      </c>
      <c r="E10596">
        <v>4.7453545519472402E-2</v>
      </c>
      <c r="F10596">
        <v>1.246334974340607E-2</v>
      </c>
      <c r="G10596">
        <v>0.17144838252656611</v>
      </c>
      <c r="H10596">
        <v>0.2767803628133933</v>
      </c>
      <c r="I10596">
        <v>0.26264317253790392</v>
      </c>
    </row>
    <row r="10597" spans="1:9" x14ac:dyDescent="0.2">
      <c r="A10597" t="s">
        <v>10861</v>
      </c>
      <c r="B10597" t="s">
        <v>1877</v>
      </c>
      <c r="C10597" t="s">
        <v>26</v>
      </c>
      <c r="D10597">
        <v>2020</v>
      </c>
      <c r="E10597">
        <v>3.6096368421843802E-6</v>
      </c>
      <c r="F10597">
        <v>2.6489118420604509E-5</v>
      </c>
      <c r="G10597">
        <v>0.1131332087820522</v>
      </c>
      <c r="H10597">
        <v>3.1906076748324522E-5</v>
      </c>
      <c r="I10597">
        <v>7.3384441645311211</v>
      </c>
    </row>
    <row r="10598" spans="1:9" x14ac:dyDescent="0.2">
      <c r="A10598" t="s">
        <v>10862</v>
      </c>
      <c r="B10598" t="s">
        <v>1877</v>
      </c>
      <c r="C10598" t="s">
        <v>29</v>
      </c>
      <c r="D10598">
        <v>2020</v>
      </c>
      <c r="E10598">
        <v>9.5091665809238102E-3</v>
      </c>
      <c r="F10598">
        <v>4.0370028212765759E-3</v>
      </c>
      <c r="G10598">
        <v>0.33485924162839392</v>
      </c>
      <c r="H10598">
        <v>2.8397503783026828E-2</v>
      </c>
      <c r="I10598">
        <v>0.4245380272730887</v>
      </c>
    </row>
    <row r="10599" spans="1:9" x14ac:dyDescent="0.2">
      <c r="A10599" t="s">
        <v>10863</v>
      </c>
      <c r="B10599" t="s">
        <v>1877</v>
      </c>
      <c r="C10599" t="s">
        <v>30</v>
      </c>
      <c r="D10599">
        <v>2020</v>
      </c>
      <c r="E10599">
        <v>1.4214829721436079E-2</v>
      </c>
      <c r="F10599">
        <v>2.6834550957872479E-3</v>
      </c>
      <c r="G10599">
        <v>0.2062645044384368</v>
      </c>
      <c r="H10599">
        <v>6.8915540073831452E-2</v>
      </c>
      <c r="I10599">
        <v>0.1887785607266598</v>
      </c>
    </row>
    <row r="10600" spans="1:9" x14ac:dyDescent="0.2">
      <c r="A10600" t="s">
        <v>10864</v>
      </c>
      <c r="B10600" t="s">
        <v>1877</v>
      </c>
      <c r="C10600" t="s">
        <v>31</v>
      </c>
      <c r="D10600">
        <v>2020</v>
      </c>
      <c r="E10600">
        <v>6.3001734767886647E-2</v>
      </c>
      <c r="F10600">
        <v>8.1186506232209642E-3</v>
      </c>
      <c r="G10600">
        <v>0.14168916701959131</v>
      </c>
      <c r="H10600">
        <v>0.44464750617932158</v>
      </c>
      <c r="I10600">
        <v>0.12886392181313741</v>
      </c>
    </row>
    <row r="10601" spans="1:9" x14ac:dyDescent="0.2">
      <c r="A10601" t="s">
        <v>10865</v>
      </c>
      <c r="B10601" t="s">
        <v>1877</v>
      </c>
      <c r="C10601" t="s">
        <v>34</v>
      </c>
      <c r="D10601">
        <v>2020</v>
      </c>
      <c r="E10601">
        <v>3.5040191778767868E-3</v>
      </c>
      <c r="F10601">
        <v>1.298538318420217E-3</v>
      </c>
      <c r="G10601">
        <v>0.26155442675934132</v>
      </c>
      <c r="H10601">
        <v>1.339690259228863E-2</v>
      </c>
      <c r="I10601">
        <v>0.37058539137535429</v>
      </c>
    </row>
    <row r="10602" spans="1:9" x14ac:dyDescent="0.2">
      <c r="A10602" t="s">
        <v>10866</v>
      </c>
      <c r="B10602" t="s">
        <v>1877</v>
      </c>
      <c r="C10602" t="s">
        <v>36</v>
      </c>
      <c r="D10602">
        <v>2020</v>
      </c>
      <c r="E10602">
        <v>0.51886603981574675</v>
      </c>
      <c r="F10602">
        <v>39.848911857849352</v>
      </c>
      <c r="G10602">
        <v>0.71197244678837524</v>
      </c>
      <c r="H10602">
        <v>0.72877264022827148</v>
      </c>
      <c r="I10602">
        <v>76.8</v>
      </c>
    </row>
    <row r="10603" spans="1:9" x14ac:dyDescent="0.2">
      <c r="A10603" t="s">
        <v>10867</v>
      </c>
      <c r="B10603" t="s">
        <v>1877</v>
      </c>
      <c r="C10603" t="s">
        <v>38</v>
      </c>
      <c r="D10603">
        <v>2020</v>
      </c>
      <c r="E10603">
        <v>2.9598897127409321E-5</v>
      </c>
      <c r="F10603">
        <v>0</v>
      </c>
      <c r="G10603">
        <v>0.2093234004850387</v>
      </c>
      <c r="H10603">
        <v>1.4140271493212671E-4</v>
      </c>
      <c r="I10603">
        <v>0</v>
      </c>
    </row>
    <row r="10604" spans="1:9" x14ac:dyDescent="0.2">
      <c r="A10604" t="s">
        <v>10868</v>
      </c>
      <c r="B10604" t="s">
        <v>1877</v>
      </c>
      <c r="C10604" t="s">
        <v>39</v>
      </c>
      <c r="D10604">
        <v>2020</v>
      </c>
      <c r="E10604">
        <v>4.0680044920004169E-2</v>
      </c>
      <c r="F10604">
        <v>5.8141597056733531E-2</v>
      </c>
      <c r="G10604">
        <v>0.16256191569307199</v>
      </c>
      <c r="H10604">
        <v>0.25024339032034337</v>
      </c>
      <c r="I10604">
        <v>1.429241220629595</v>
      </c>
    </row>
    <row r="10605" spans="1:9" x14ac:dyDescent="0.2">
      <c r="A10605" t="s">
        <v>10869</v>
      </c>
      <c r="B10605" t="s">
        <v>1877</v>
      </c>
      <c r="C10605" t="s">
        <v>40</v>
      </c>
      <c r="D10605">
        <v>2020</v>
      </c>
      <c r="E10605">
        <v>8.4162289439153701E-2</v>
      </c>
      <c r="F10605">
        <v>0.19348126972172289</v>
      </c>
      <c r="G10605">
        <v>0.18477797167701859</v>
      </c>
      <c r="H10605">
        <v>0.45547793752311883</v>
      </c>
      <c r="I10605">
        <v>2.298906921509102</v>
      </c>
    </row>
    <row r="10606" spans="1:9" x14ac:dyDescent="0.2">
      <c r="A10606" t="s">
        <v>10870</v>
      </c>
      <c r="B10606" t="s">
        <v>1877</v>
      </c>
      <c r="C10606" t="s">
        <v>41</v>
      </c>
      <c r="D10606">
        <v>2020</v>
      </c>
      <c r="E10606">
        <v>0.37379131848025382</v>
      </c>
      <c r="F10606">
        <v>1.0168058340959101</v>
      </c>
      <c r="G10606">
        <v>0.84223204494928705</v>
      </c>
      <c r="H10606">
        <v>0.44381037354469299</v>
      </c>
      <c r="I10606">
        <v>2.7202500000000001</v>
      </c>
    </row>
    <row r="10607" spans="1:9" x14ac:dyDescent="0.2">
      <c r="A10607" t="s">
        <v>10871</v>
      </c>
      <c r="B10607" t="s">
        <v>1877</v>
      </c>
      <c r="C10607" t="s">
        <v>42</v>
      </c>
      <c r="D10607">
        <v>2020</v>
      </c>
      <c r="E10607">
        <v>1.2370845961944699E-3</v>
      </c>
      <c r="F10607">
        <v>0</v>
      </c>
      <c r="G10607">
        <v>0.123708459619447</v>
      </c>
      <c r="H10607">
        <v>0.01</v>
      </c>
      <c r="I10607">
        <v>0</v>
      </c>
    </row>
    <row r="10608" spans="1:9" x14ac:dyDescent="0.2">
      <c r="A10608" t="s">
        <v>10872</v>
      </c>
      <c r="B10608" t="s">
        <v>1877</v>
      </c>
      <c r="C10608" t="s">
        <v>43</v>
      </c>
      <c r="D10608">
        <v>2020</v>
      </c>
      <c r="E10608">
        <v>1.5283124710340629E-4</v>
      </c>
      <c r="F10608">
        <v>0</v>
      </c>
      <c r="G10608">
        <v>0.32553055633025541</v>
      </c>
      <c r="H10608">
        <v>4.6948356807511741E-4</v>
      </c>
      <c r="I10608">
        <v>0</v>
      </c>
    </row>
    <row r="10609" spans="1:9" x14ac:dyDescent="0.2">
      <c r="A10609" t="s">
        <v>10873</v>
      </c>
      <c r="B10609" t="s">
        <v>1877</v>
      </c>
      <c r="C10609" t="s">
        <v>45</v>
      </c>
      <c r="D10609">
        <v>2020</v>
      </c>
      <c r="E10609">
        <v>1.903253556460904E-6</v>
      </c>
      <c r="F10609">
        <v>2.803582226871191E-6</v>
      </c>
      <c r="G10609">
        <v>0.33910037890848138</v>
      </c>
      <c r="H10609">
        <v>5.6126553517493006E-6</v>
      </c>
      <c r="I10609">
        <v>1.47304714989444</v>
      </c>
    </row>
    <row r="10610" spans="1:9" x14ac:dyDescent="0.2">
      <c r="A10610" t="s">
        <v>10874</v>
      </c>
      <c r="B10610" t="s">
        <v>1877</v>
      </c>
      <c r="C10610" t="s">
        <v>48</v>
      </c>
      <c r="D10610">
        <v>2020</v>
      </c>
      <c r="E10610">
        <v>2.806729751304624E-10</v>
      </c>
      <c r="F10610">
        <v>0</v>
      </c>
      <c r="G10610">
        <v>8.1040274264619641E-2</v>
      </c>
      <c r="H10610">
        <v>3.463376422122968E-9</v>
      </c>
      <c r="I10610">
        <v>0</v>
      </c>
    </row>
    <row r="10611" spans="1:9" x14ac:dyDescent="0.2">
      <c r="A10611" t="s">
        <v>10875</v>
      </c>
      <c r="B10611" t="s">
        <v>1877</v>
      </c>
      <c r="C10611" t="s">
        <v>51</v>
      </c>
      <c r="D10611">
        <v>2020</v>
      </c>
      <c r="E10611">
        <v>3.4512122415344438E-6</v>
      </c>
      <c r="F10611">
        <v>2.7690226217911358E-4</v>
      </c>
      <c r="G10611">
        <v>0.28924175364546872</v>
      </c>
      <c r="H10611">
        <v>1.193192959881127E-5</v>
      </c>
      <c r="I10611">
        <v>80.233333333333334</v>
      </c>
    </row>
    <row r="10612" spans="1:9" x14ac:dyDescent="0.2">
      <c r="A10612" t="s">
        <v>10876</v>
      </c>
      <c r="B10612" t="s">
        <v>1877</v>
      </c>
      <c r="C10612" t="s">
        <v>52</v>
      </c>
      <c r="D10612">
        <v>2020</v>
      </c>
      <c r="E10612">
        <v>0.21696651967467739</v>
      </c>
      <c r="F10612">
        <v>0.24399241178165429</v>
      </c>
      <c r="G10612">
        <v>0.36488279634754073</v>
      </c>
      <c r="H10612">
        <v>0.59461975693702696</v>
      </c>
      <c r="I10612">
        <v>1.1245624999999999</v>
      </c>
    </row>
    <row r="10613" spans="1:9" x14ac:dyDescent="0.2">
      <c r="A10613" t="s">
        <v>10877</v>
      </c>
      <c r="B10613" t="s">
        <v>1877</v>
      </c>
      <c r="C10613" t="s">
        <v>54</v>
      </c>
      <c r="D10613">
        <v>2020</v>
      </c>
      <c r="E10613">
        <v>9.3483078002782799E-2</v>
      </c>
      <c r="F10613">
        <v>2.135888268608086</v>
      </c>
      <c r="G10613">
        <v>0.1886396013482714</v>
      </c>
      <c r="H10613">
        <v>0.49556443787321119</v>
      </c>
      <c r="I10613">
        <v>22.84785989336492</v>
      </c>
    </row>
    <row r="10614" spans="1:9" x14ac:dyDescent="0.2">
      <c r="A10614" t="s">
        <v>10878</v>
      </c>
      <c r="B10614" t="s">
        <v>1877</v>
      </c>
      <c r="C10614" t="s">
        <v>55</v>
      </c>
      <c r="D10614">
        <v>2020</v>
      </c>
      <c r="E10614">
        <v>0.54863355784624612</v>
      </c>
      <c r="F10614">
        <v>34.065108175295798</v>
      </c>
      <c r="G10614">
        <v>0.75281854389374314</v>
      </c>
      <c r="H10614">
        <v>0.72877264022827148</v>
      </c>
      <c r="I10614">
        <v>62.090821256038637</v>
      </c>
    </row>
    <row r="10615" spans="1:9" x14ac:dyDescent="0.2">
      <c r="A10615" t="s">
        <v>10879</v>
      </c>
      <c r="B10615" t="s">
        <v>1877</v>
      </c>
      <c r="C10615" t="s">
        <v>56</v>
      </c>
      <c r="D10615">
        <v>2020</v>
      </c>
      <c r="E10615">
        <v>0.2287907284850659</v>
      </c>
      <c r="F10615">
        <v>5.1267143146724283</v>
      </c>
      <c r="G10615">
        <v>0.45801735162812368</v>
      </c>
      <c r="H10615">
        <v>0.49952415049730919</v>
      </c>
      <c r="I10615">
        <v>22.407876178457421</v>
      </c>
    </row>
    <row r="10616" spans="1:9" x14ac:dyDescent="0.2">
      <c r="A10616" t="s">
        <v>10880</v>
      </c>
      <c r="B10616" t="s">
        <v>1877</v>
      </c>
      <c r="C10616" t="s">
        <v>57</v>
      </c>
      <c r="D10616">
        <v>2020</v>
      </c>
      <c r="E10616">
        <v>0.44884689348787082</v>
      </c>
      <c r="F10616">
        <v>4.5235033183713851</v>
      </c>
      <c r="G10616">
        <v>0.80620659722222221</v>
      </c>
      <c r="H10616">
        <v>0.55673929614861606</v>
      </c>
      <c r="I10616">
        <v>10.07805419621028</v>
      </c>
    </row>
    <row r="10617" spans="1:9" x14ac:dyDescent="0.2">
      <c r="A10617" t="s">
        <v>10881</v>
      </c>
      <c r="B10617" t="s">
        <v>1877</v>
      </c>
      <c r="C10617" t="s">
        <v>58</v>
      </c>
      <c r="D10617">
        <v>2020</v>
      </c>
      <c r="E10617">
        <v>0.15976466562836991</v>
      </c>
      <c r="F10617">
        <v>2.759613677451116</v>
      </c>
      <c r="G10617">
        <v>0.32757889416340191</v>
      </c>
      <c r="H10617">
        <v>0.48771355076580902</v>
      </c>
      <c r="I10617">
        <v>17.272991287512099</v>
      </c>
    </row>
    <row r="10618" spans="1:9" x14ac:dyDescent="0.2">
      <c r="A10618" t="s">
        <v>10882</v>
      </c>
      <c r="B10618" t="s">
        <v>1877</v>
      </c>
      <c r="C10618" t="s">
        <v>59</v>
      </c>
      <c r="D10618">
        <v>2020</v>
      </c>
      <c r="E10618">
        <v>0.24769804092224909</v>
      </c>
      <c r="F10618">
        <v>27.617000868924109</v>
      </c>
      <c r="G10618">
        <v>0.41766016512490262</v>
      </c>
      <c r="H10618">
        <v>0.59306120527001704</v>
      </c>
      <c r="I10618">
        <v>111.49462775764511</v>
      </c>
    </row>
    <row r="10619" spans="1:9" x14ac:dyDescent="0.2">
      <c r="A10619" t="s">
        <v>10883</v>
      </c>
      <c r="B10619" t="s">
        <v>1877</v>
      </c>
      <c r="C10619" t="s">
        <v>60</v>
      </c>
      <c r="D10619">
        <v>2020</v>
      </c>
      <c r="E10619">
        <v>3.7680380673330038E-3</v>
      </c>
      <c r="F10619">
        <v>0</v>
      </c>
      <c r="G10619">
        <v>5.2142110775754112E-2</v>
      </c>
      <c r="H10619">
        <v>7.2264778147131087E-2</v>
      </c>
      <c r="I10619">
        <v>0</v>
      </c>
    </row>
    <row r="10620" spans="1:9" x14ac:dyDescent="0.2">
      <c r="A10620" t="s">
        <v>10884</v>
      </c>
      <c r="B10620" t="s">
        <v>1877</v>
      </c>
      <c r="C10620" t="s">
        <v>63</v>
      </c>
      <c r="D10620">
        <v>2020</v>
      </c>
      <c r="E10620">
        <v>0.30558698485767111</v>
      </c>
      <c r="F10620">
        <v>7342.2773677782907</v>
      </c>
      <c r="G10620">
        <v>0.68855304669190553</v>
      </c>
      <c r="H10620">
        <v>0.44381037354469299</v>
      </c>
      <c r="I10620">
        <v>24026.799999999999</v>
      </c>
    </row>
    <row r="10621" spans="1:9" x14ac:dyDescent="0.2">
      <c r="A10621" t="s">
        <v>10885</v>
      </c>
      <c r="B10621" t="s">
        <v>1910</v>
      </c>
      <c r="C10621" t="s">
        <v>11</v>
      </c>
      <c r="D10621">
        <v>2020</v>
      </c>
      <c r="E10621">
        <v>0.25675776366435721</v>
      </c>
      <c r="F10621">
        <v>0.18531446940416069</v>
      </c>
      <c r="G10621">
        <v>0.62296991296278736</v>
      </c>
      <c r="H10621">
        <v>0.41215114618174892</v>
      </c>
      <c r="I10621">
        <v>0.7217482609266308</v>
      </c>
    </row>
    <row r="10622" spans="1:9" x14ac:dyDescent="0.2">
      <c r="A10622" t="s">
        <v>10886</v>
      </c>
      <c r="B10622" t="s">
        <v>1910</v>
      </c>
      <c r="C10622" t="s">
        <v>13</v>
      </c>
      <c r="D10622">
        <v>2020</v>
      </c>
      <c r="E10622">
        <v>0.18369223830601769</v>
      </c>
      <c r="F10622">
        <v>1.2335811409298091E-2</v>
      </c>
      <c r="G10622">
        <v>0.2187688657619784</v>
      </c>
      <c r="H10622">
        <v>0.83966353103405389</v>
      </c>
      <c r="I10622">
        <v>6.7154777594617493E-2</v>
      </c>
    </row>
    <row r="10623" spans="1:9" x14ac:dyDescent="0.2">
      <c r="A10623" t="s">
        <v>10887</v>
      </c>
      <c r="B10623" t="s">
        <v>1910</v>
      </c>
      <c r="C10623" t="s">
        <v>15</v>
      </c>
      <c r="D10623">
        <v>2020</v>
      </c>
      <c r="E10623">
        <v>0.33801425942697932</v>
      </c>
      <c r="F10623">
        <v>0.12844541858225211</v>
      </c>
      <c r="G10623">
        <v>0.46381304781296961</v>
      </c>
      <c r="H10623">
        <v>0.72877264022827148</v>
      </c>
      <c r="I10623">
        <v>0.37999999999999989</v>
      </c>
    </row>
    <row r="10624" spans="1:9" x14ac:dyDescent="0.2">
      <c r="A10624" t="s">
        <v>10888</v>
      </c>
      <c r="B10624" t="s">
        <v>1910</v>
      </c>
      <c r="C10624" t="s">
        <v>17</v>
      </c>
      <c r="D10624">
        <v>2020</v>
      </c>
      <c r="E10624">
        <v>2.0232420931077622E-6</v>
      </c>
      <c r="F10624">
        <v>1.3714935541985631E-7</v>
      </c>
      <c r="G10624">
        <v>7.2263138958653397E-2</v>
      </c>
      <c r="H10624">
        <v>2.7998259171462159E-5</v>
      </c>
      <c r="I10624">
        <v>6.7786922725194335E-2</v>
      </c>
    </row>
    <row r="10625" spans="1:9" x14ac:dyDescent="0.2">
      <c r="A10625" t="s">
        <v>10889</v>
      </c>
      <c r="B10625" t="s">
        <v>1910</v>
      </c>
      <c r="C10625" t="s">
        <v>20</v>
      </c>
      <c r="D10625">
        <v>2020</v>
      </c>
      <c r="E10625">
        <v>6.1133711517328937E-2</v>
      </c>
      <c r="F10625">
        <v>2.4453484606931579E-2</v>
      </c>
      <c r="G10625">
        <v>0.16160622332524199</v>
      </c>
      <c r="H10625">
        <v>0.37828810214996328</v>
      </c>
      <c r="I10625">
        <v>0.4</v>
      </c>
    </row>
    <row r="10626" spans="1:9" x14ac:dyDescent="0.2">
      <c r="A10626" t="s">
        <v>10890</v>
      </c>
      <c r="B10626" t="s">
        <v>1910</v>
      </c>
      <c r="C10626" t="s">
        <v>22</v>
      </c>
      <c r="D10626">
        <v>2020</v>
      </c>
      <c r="E10626">
        <v>0.1356164674855454</v>
      </c>
      <c r="F10626">
        <v>0.66288608778578284</v>
      </c>
      <c r="G10626">
        <v>0.3554909027438386</v>
      </c>
      <c r="H10626">
        <v>0.38149068355560301</v>
      </c>
      <c r="I10626">
        <v>4.8879468701427156</v>
      </c>
    </row>
    <row r="10627" spans="1:9" x14ac:dyDescent="0.2">
      <c r="A10627" t="s">
        <v>10891</v>
      </c>
      <c r="B10627" t="s">
        <v>1910</v>
      </c>
      <c r="C10627" t="s">
        <v>23</v>
      </c>
      <c r="D10627">
        <v>2020</v>
      </c>
      <c r="E10627">
        <v>0.16487756013355359</v>
      </c>
      <c r="F10627">
        <v>5.8684041950348544E-3</v>
      </c>
      <c r="G10627">
        <v>0.1986689485645893</v>
      </c>
      <c r="H10627">
        <v>0.82991107228792804</v>
      </c>
      <c r="I10627">
        <v>3.5592497792188017E-2</v>
      </c>
    </row>
    <row r="10628" spans="1:9" x14ac:dyDescent="0.2">
      <c r="A10628" t="s">
        <v>10892</v>
      </c>
      <c r="B10628" t="s">
        <v>1910</v>
      </c>
      <c r="C10628" t="s">
        <v>29</v>
      </c>
      <c r="D10628">
        <v>2020</v>
      </c>
      <c r="E10628">
        <v>0.28107011516949593</v>
      </c>
      <c r="F10628">
        <v>3.884766690849412E-3</v>
      </c>
      <c r="G10628">
        <v>0.33485924162839392</v>
      </c>
      <c r="H10628">
        <v>0.83936794995614972</v>
      </c>
      <c r="I10628">
        <v>1.382134378998902E-2</v>
      </c>
    </row>
    <row r="10629" spans="1:9" x14ac:dyDescent="0.2">
      <c r="A10629" t="s">
        <v>10893</v>
      </c>
      <c r="B10629" t="s">
        <v>1910</v>
      </c>
      <c r="C10629" t="s">
        <v>30</v>
      </c>
      <c r="D10629">
        <v>2020</v>
      </c>
      <c r="E10629">
        <v>0.13783155875813849</v>
      </c>
      <c r="F10629">
        <v>0.43885568308591311</v>
      </c>
      <c r="G10629">
        <v>0.2062645044384368</v>
      </c>
      <c r="H10629">
        <v>0.66822723150253294</v>
      </c>
      <c r="I10629">
        <v>3.1840000000000002</v>
      </c>
    </row>
    <row r="10630" spans="1:9" x14ac:dyDescent="0.2">
      <c r="A10630" t="s">
        <v>10894</v>
      </c>
      <c r="B10630" t="s">
        <v>1910</v>
      </c>
      <c r="C10630" t="s">
        <v>31</v>
      </c>
      <c r="D10630">
        <v>2020</v>
      </c>
      <c r="E10630">
        <v>5.4053097178727888E-2</v>
      </c>
      <c r="F10630">
        <v>0.39201046483334379</v>
      </c>
      <c r="G10630">
        <v>0.14168916701959131</v>
      </c>
      <c r="H10630">
        <v>0.38149068355560301</v>
      </c>
      <c r="I10630">
        <v>7.2523219814241484</v>
      </c>
    </row>
    <row r="10631" spans="1:9" x14ac:dyDescent="0.2">
      <c r="A10631" t="s">
        <v>10895</v>
      </c>
      <c r="B10631" t="s">
        <v>1910</v>
      </c>
      <c r="C10631" t="s">
        <v>45</v>
      </c>
      <c r="D10631">
        <v>2020</v>
      </c>
      <c r="E10631">
        <v>0.24623460203197611</v>
      </c>
      <c r="F10631">
        <v>5.1612359413571583E-2</v>
      </c>
      <c r="G10631">
        <v>0.33910037890848138</v>
      </c>
      <c r="H10631">
        <v>0.72614074577142096</v>
      </c>
      <c r="I10631">
        <v>0.2096064443731965</v>
      </c>
    </row>
    <row r="10632" spans="1:9" x14ac:dyDescent="0.2">
      <c r="A10632" t="s">
        <v>10896</v>
      </c>
      <c r="B10632" t="s">
        <v>1910</v>
      </c>
      <c r="C10632" t="s">
        <v>46</v>
      </c>
      <c r="D10632">
        <v>2020</v>
      </c>
      <c r="E10632">
        <v>6.0003288321674987E-2</v>
      </c>
      <c r="F10632">
        <v>8.3444572959342662E-3</v>
      </c>
      <c r="G10632">
        <v>8.2334715944989811E-2</v>
      </c>
      <c r="H10632">
        <v>0.72877264022827148</v>
      </c>
      <c r="I10632">
        <v>0.13906666666666659</v>
      </c>
    </row>
    <row r="10633" spans="1:9" x14ac:dyDescent="0.2">
      <c r="A10633" t="s">
        <v>10897</v>
      </c>
      <c r="B10633" t="s">
        <v>1910</v>
      </c>
      <c r="C10633" t="s">
        <v>48</v>
      </c>
      <c r="D10633">
        <v>2020</v>
      </c>
      <c r="E10633">
        <v>2.0055715863294829E-10</v>
      </c>
      <c r="F10633">
        <v>0</v>
      </c>
      <c r="G10633">
        <v>8.1040274264619641E-2</v>
      </c>
      <c r="H10633">
        <v>2.4747838090733991E-9</v>
      </c>
      <c r="I10633">
        <v>0</v>
      </c>
    </row>
    <row r="10634" spans="1:9" x14ac:dyDescent="0.2">
      <c r="A10634" t="s">
        <v>10898</v>
      </c>
      <c r="B10634" t="s">
        <v>1910</v>
      </c>
      <c r="C10634" t="s">
        <v>50</v>
      </c>
      <c r="D10634">
        <v>2020</v>
      </c>
      <c r="E10634">
        <v>4.4885294330584892E-2</v>
      </c>
      <c r="F10634">
        <v>1.2194270714089539E-2</v>
      </c>
      <c r="G10634">
        <v>0.10333796404833399</v>
      </c>
      <c r="H10634">
        <v>0.43435435121975879</v>
      </c>
      <c r="I10634">
        <v>0.27167630057803471</v>
      </c>
    </row>
    <row r="10635" spans="1:9" x14ac:dyDescent="0.2">
      <c r="A10635" t="s">
        <v>10899</v>
      </c>
      <c r="B10635" t="s">
        <v>1910</v>
      </c>
      <c r="C10635" t="s">
        <v>51</v>
      </c>
      <c r="D10635">
        <v>2020</v>
      </c>
      <c r="E10635">
        <v>0.2107914764684635</v>
      </c>
      <c r="F10635">
        <v>0.26828006095986262</v>
      </c>
      <c r="G10635">
        <v>0.28924175364546872</v>
      </c>
      <c r="H10635">
        <v>0.72877264022827148</v>
      </c>
      <c r="I10635">
        <v>1.2727272727272729</v>
      </c>
    </row>
    <row r="10636" spans="1:9" x14ac:dyDescent="0.2">
      <c r="A10636" t="s">
        <v>10900</v>
      </c>
      <c r="B10636" t="s">
        <v>1910</v>
      </c>
      <c r="C10636" t="s">
        <v>56</v>
      </c>
      <c r="D10636">
        <v>2020</v>
      </c>
      <c r="E10636">
        <v>0.33379051461638831</v>
      </c>
      <c r="F10636">
        <v>2.0027430876983301</v>
      </c>
      <c r="G10636">
        <v>0.45801735162812368</v>
      </c>
      <c r="H10636">
        <v>0.72877264022827148</v>
      </c>
      <c r="I10636">
        <v>6</v>
      </c>
    </row>
    <row r="10637" spans="1:9" x14ac:dyDescent="0.2">
      <c r="A10637" t="s">
        <v>10901</v>
      </c>
      <c r="B10637" t="s">
        <v>1910</v>
      </c>
      <c r="C10637" t="s">
        <v>59</v>
      </c>
      <c r="D10637">
        <v>2020</v>
      </c>
      <c r="E10637">
        <v>0.16644725575880431</v>
      </c>
      <c r="F10637">
        <v>82.052095271561356</v>
      </c>
      <c r="G10637">
        <v>0.41766016512490262</v>
      </c>
      <c r="H10637">
        <v>0.39852317663339459</v>
      </c>
      <c r="I10637">
        <v>492.96153846153851</v>
      </c>
    </row>
    <row r="10638" spans="1:9" x14ac:dyDescent="0.2">
      <c r="A10638" t="s">
        <v>10902</v>
      </c>
      <c r="B10638" t="s">
        <v>1910</v>
      </c>
      <c r="C10638" t="s">
        <v>61</v>
      </c>
      <c r="D10638">
        <v>2020</v>
      </c>
      <c r="E10638">
        <v>0.19142587183702769</v>
      </c>
      <c r="F10638">
        <v>2849.5789145905992</v>
      </c>
      <c r="G10638">
        <v>0.50178387071706043</v>
      </c>
      <c r="H10638">
        <v>0.38149068355560301</v>
      </c>
      <c r="I10638">
        <v>14886.069930069931</v>
      </c>
    </row>
    <row r="10639" spans="1:9" x14ac:dyDescent="0.2">
      <c r="A10639" t="s">
        <v>10903</v>
      </c>
      <c r="B10639" t="s">
        <v>1932</v>
      </c>
      <c r="C10639" t="s">
        <v>11</v>
      </c>
      <c r="D10639">
        <v>2020</v>
      </c>
      <c r="E10639">
        <v>0.21223411176276799</v>
      </c>
      <c r="F10639">
        <v>0.58226695949958374</v>
      </c>
      <c r="G10639">
        <v>0.62296991296278736</v>
      </c>
      <c r="H10639">
        <v>0.34068115866688042</v>
      </c>
      <c r="I10639">
        <v>2.743512598721324</v>
      </c>
    </row>
    <row r="10640" spans="1:9" x14ac:dyDescent="0.2">
      <c r="A10640" t="s">
        <v>10904</v>
      </c>
      <c r="B10640" t="s">
        <v>1932</v>
      </c>
      <c r="C10640" t="s">
        <v>13</v>
      </c>
      <c r="D10640">
        <v>2020</v>
      </c>
      <c r="E10640">
        <v>9.6462274493126665E-2</v>
      </c>
      <c r="F10640">
        <v>7.7566761310284796E-2</v>
      </c>
      <c r="G10640">
        <v>0.2187688657619784</v>
      </c>
      <c r="H10640">
        <v>0.4409323701393511</v>
      </c>
      <c r="I10640">
        <v>0.8041149943630217</v>
      </c>
    </row>
    <row r="10641" spans="1:9" x14ac:dyDescent="0.2">
      <c r="A10641" t="s">
        <v>10905</v>
      </c>
      <c r="B10641" t="s">
        <v>1932</v>
      </c>
      <c r="C10641" t="s">
        <v>15</v>
      </c>
      <c r="D10641">
        <v>2020</v>
      </c>
      <c r="E10641">
        <v>0.19336119900132381</v>
      </c>
      <c r="F10641">
        <v>4.4848701135646152E-2</v>
      </c>
      <c r="G10641">
        <v>0.46381304781296961</v>
      </c>
      <c r="H10641">
        <v>0.41689469477645169</v>
      </c>
      <c r="I10641">
        <v>0.23194260982700629</v>
      </c>
    </row>
    <row r="10642" spans="1:9" x14ac:dyDescent="0.2">
      <c r="A10642" t="s">
        <v>10906</v>
      </c>
      <c r="B10642" t="s">
        <v>1932</v>
      </c>
      <c r="C10642" t="s">
        <v>17</v>
      </c>
      <c r="D10642">
        <v>2020</v>
      </c>
      <c r="E10642">
        <v>1.9545891225465E-2</v>
      </c>
      <c r="F10642">
        <v>4.0827399597946542E-4</v>
      </c>
      <c r="G10642">
        <v>7.2263138958653397E-2</v>
      </c>
      <c r="H10642">
        <v>0.27048217814961673</v>
      </c>
      <c r="I10642">
        <v>2.088797032941395E-2</v>
      </c>
    </row>
    <row r="10643" spans="1:9" x14ac:dyDescent="0.2">
      <c r="A10643" t="s">
        <v>10907</v>
      </c>
      <c r="B10643" t="s">
        <v>1932</v>
      </c>
      <c r="C10643" t="s">
        <v>18</v>
      </c>
      <c r="D10643">
        <v>2020</v>
      </c>
      <c r="E10643">
        <v>0.18045055435311869</v>
      </c>
      <c r="F10643">
        <v>0.14539650876778321</v>
      </c>
      <c r="G10643">
        <v>0.44698219599801831</v>
      </c>
      <c r="H10643">
        <v>0.40370859503746043</v>
      </c>
      <c r="I10643">
        <v>0.80574154670237697</v>
      </c>
    </row>
    <row r="10644" spans="1:9" x14ac:dyDescent="0.2">
      <c r="A10644" t="s">
        <v>10908</v>
      </c>
      <c r="B10644" t="s">
        <v>1932</v>
      </c>
      <c r="C10644" t="s">
        <v>20</v>
      </c>
      <c r="D10644">
        <v>2020</v>
      </c>
      <c r="E10644">
        <v>6.0407011722193933E-2</v>
      </c>
      <c r="F10644">
        <v>3.3094561992443657E-2</v>
      </c>
      <c r="G10644">
        <v>0.16160622332524199</v>
      </c>
      <c r="H10644">
        <v>0.3737913706492681</v>
      </c>
      <c r="I10644">
        <v>0.54785961180537102</v>
      </c>
    </row>
    <row r="10645" spans="1:9" x14ac:dyDescent="0.2">
      <c r="A10645" t="s">
        <v>10909</v>
      </c>
      <c r="B10645" t="s">
        <v>1932</v>
      </c>
      <c r="C10645" t="s">
        <v>22</v>
      </c>
      <c r="D10645">
        <v>2020</v>
      </c>
      <c r="E10645">
        <v>0.12500480360787539</v>
      </c>
      <c r="F10645">
        <v>8.8647393071229291E-2</v>
      </c>
      <c r="G10645">
        <v>0.3554909027438386</v>
      </c>
      <c r="H10645">
        <v>0.35163995096086031</v>
      </c>
      <c r="I10645">
        <v>0.70915189266890277</v>
      </c>
    </row>
    <row r="10646" spans="1:9" x14ac:dyDescent="0.2">
      <c r="A10646" t="s">
        <v>10910</v>
      </c>
      <c r="B10646" t="s">
        <v>1932</v>
      </c>
      <c r="C10646" t="s">
        <v>23</v>
      </c>
      <c r="D10646">
        <v>2020</v>
      </c>
      <c r="E10646">
        <v>8.0089160159855538E-2</v>
      </c>
      <c r="F10646">
        <v>1.4528546082217139E-2</v>
      </c>
      <c r="G10646">
        <v>0.1986689485645893</v>
      </c>
      <c r="H10646">
        <v>0.40312872614724549</v>
      </c>
      <c r="I10646">
        <v>0.18140465018260399</v>
      </c>
    </row>
    <row r="10647" spans="1:9" x14ac:dyDescent="0.2">
      <c r="A10647" t="s">
        <v>10911</v>
      </c>
      <c r="B10647" t="s">
        <v>1932</v>
      </c>
      <c r="C10647" t="s">
        <v>25</v>
      </c>
      <c r="D10647">
        <v>2020</v>
      </c>
      <c r="E10647">
        <v>7.0793375796507588E-2</v>
      </c>
      <c r="F10647">
        <v>9.1868393150227559E-2</v>
      </c>
      <c r="G10647">
        <v>0.17144838252656611</v>
      </c>
      <c r="H10647">
        <v>0.41291364055614871</v>
      </c>
      <c r="I10647">
        <v>1.2976975898747809</v>
      </c>
    </row>
    <row r="10648" spans="1:9" x14ac:dyDescent="0.2">
      <c r="A10648" t="s">
        <v>10912</v>
      </c>
      <c r="B10648" t="s">
        <v>1932</v>
      </c>
      <c r="C10648" t="s">
        <v>26</v>
      </c>
      <c r="D10648">
        <v>2020</v>
      </c>
      <c r="E10648">
        <v>5.1301136937448637E-2</v>
      </c>
      <c r="F10648">
        <v>0.37918044371146981</v>
      </c>
      <c r="G10648">
        <v>0.1131332087820522</v>
      </c>
      <c r="H10648">
        <v>0.45345780862875351</v>
      </c>
      <c r="I10648">
        <v>7.3912678421494551</v>
      </c>
    </row>
    <row r="10649" spans="1:9" x14ac:dyDescent="0.2">
      <c r="A10649" t="s">
        <v>10913</v>
      </c>
      <c r="B10649" t="s">
        <v>1932</v>
      </c>
      <c r="C10649" t="s">
        <v>27</v>
      </c>
      <c r="D10649">
        <v>2020</v>
      </c>
      <c r="E10649">
        <v>6.6189936745342084E-2</v>
      </c>
      <c r="F10649">
        <v>1.444253798495192</v>
      </c>
      <c r="G10649">
        <v>0.1542704418212128</v>
      </c>
      <c r="H10649">
        <v>0.42905132029148513</v>
      </c>
      <c r="I10649">
        <v>21.819839533187459</v>
      </c>
    </row>
    <row r="10650" spans="1:9" x14ac:dyDescent="0.2">
      <c r="A10650" t="s">
        <v>10914</v>
      </c>
      <c r="B10650" t="s">
        <v>1932</v>
      </c>
      <c r="C10650" t="s">
        <v>29</v>
      </c>
      <c r="D10650">
        <v>2020</v>
      </c>
      <c r="E10650">
        <v>0.2074811830646785</v>
      </c>
      <c r="F10650">
        <v>7.5642013814749484E-3</v>
      </c>
      <c r="G10650">
        <v>0.33485924162839392</v>
      </c>
      <c r="H10650">
        <v>0.61960715808742206</v>
      </c>
      <c r="I10650">
        <v>3.6457288655024421E-2</v>
      </c>
    </row>
    <row r="10651" spans="1:9" x14ac:dyDescent="0.2">
      <c r="A10651" t="s">
        <v>10915</v>
      </c>
      <c r="B10651" t="s">
        <v>1932</v>
      </c>
      <c r="C10651" t="s">
        <v>30</v>
      </c>
      <c r="D10651">
        <v>2020</v>
      </c>
      <c r="E10651">
        <v>3.5964288292116171E-6</v>
      </c>
      <c r="F10651">
        <v>1.325821753276887E-5</v>
      </c>
      <c r="G10651">
        <v>0.2062645044384368</v>
      </c>
      <c r="H10651">
        <v>1.7436004507915871E-5</v>
      </c>
      <c r="I10651">
        <v>3.686495176848875</v>
      </c>
    </row>
    <row r="10652" spans="1:9" x14ac:dyDescent="0.2">
      <c r="A10652" t="s">
        <v>10916</v>
      </c>
      <c r="B10652" t="s">
        <v>1932</v>
      </c>
      <c r="C10652" t="s">
        <v>31</v>
      </c>
      <c r="D10652">
        <v>2020</v>
      </c>
      <c r="E10652">
        <v>1.6023609068019489E-6</v>
      </c>
      <c r="F10652">
        <v>2.5834247913731519E-5</v>
      </c>
      <c r="G10652">
        <v>0.14168916701959131</v>
      </c>
      <c r="H10652">
        <v>1.130898671018647E-5</v>
      </c>
      <c r="I10652">
        <v>16.12261495151705</v>
      </c>
    </row>
    <row r="10653" spans="1:9" x14ac:dyDescent="0.2">
      <c r="A10653" t="s">
        <v>10917</v>
      </c>
      <c r="B10653" t="s">
        <v>1932</v>
      </c>
      <c r="C10653" t="s">
        <v>34</v>
      </c>
      <c r="D10653">
        <v>2020</v>
      </c>
      <c r="E10653">
        <v>0.1041587576168601</v>
      </c>
      <c r="F10653">
        <v>7.6379727874899841E-2</v>
      </c>
      <c r="G10653">
        <v>0.26155442675934132</v>
      </c>
      <c r="H10653">
        <v>0.39822976390568821</v>
      </c>
      <c r="I10653">
        <v>0.7333010648596322</v>
      </c>
    </row>
    <row r="10654" spans="1:9" x14ac:dyDescent="0.2">
      <c r="A10654" t="s">
        <v>10918</v>
      </c>
      <c r="B10654" t="s">
        <v>1932</v>
      </c>
      <c r="C10654" t="s">
        <v>39</v>
      </c>
      <c r="D10654">
        <v>2020</v>
      </c>
      <c r="E10654">
        <v>6.1334821727084238E-2</v>
      </c>
      <c r="F10654">
        <v>0.1111003638464019</v>
      </c>
      <c r="G10654">
        <v>0.16256191569307199</v>
      </c>
      <c r="H10654">
        <v>0.37730129757383379</v>
      </c>
      <c r="I10654">
        <v>1.8113750185947339</v>
      </c>
    </row>
    <row r="10655" spans="1:9" x14ac:dyDescent="0.2">
      <c r="A10655" t="s">
        <v>10919</v>
      </c>
      <c r="B10655" t="s">
        <v>1932</v>
      </c>
      <c r="C10655" t="s">
        <v>40</v>
      </c>
      <c r="D10655">
        <v>2020</v>
      </c>
      <c r="E10655">
        <v>8.0027288595443655E-2</v>
      </c>
      <c r="F10655">
        <v>0.38867479444322789</v>
      </c>
      <c r="G10655">
        <v>0.18477797167701859</v>
      </c>
      <c r="H10655">
        <v>0.43309972432929839</v>
      </c>
      <c r="I10655">
        <v>4.8567782473309613</v>
      </c>
    </row>
    <row r="10656" spans="1:9" x14ac:dyDescent="0.2">
      <c r="A10656" t="s">
        <v>10920</v>
      </c>
      <c r="B10656" t="s">
        <v>1932</v>
      </c>
      <c r="C10656" t="s">
        <v>41</v>
      </c>
      <c r="D10656">
        <v>2020</v>
      </c>
      <c r="E10656">
        <v>0.71651310336160368</v>
      </c>
      <c r="F10656">
        <v>5.5529765510524287</v>
      </c>
      <c r="G10656">
        <v>0.84223204494928705</v>
      </c>
      <c r="H10656">
        <v>0.85073122978210447</v>
      </c>
      <c r="I10656">
        <v>7.75</v>
      </c>
    </row>
    <row r="10657" spans="1:9" x14ac:dyDescent="0.2">
      <c r="A10657" t="s">
        <v>10921</v>
      </c>
      <c r="B10657" t="s">
        <v>1932</v>
      </c>
      <c r="C10657" t="s">
        <v>42</v>
      </c>
      <c r="D10657">
        <v>2020</v>
      </c>
      <c r="E10657">
        <v>6.7379335304709687E-2</v>
      </c>
      <c r="F10657">
        <v>0</v>
      </c>
      <c r="G10657">
        <v>0.123708459619447</v>
      </c>
      <c r="H10657">
        <v>0.54466230936819171</v>
      </c>
      <c r="I10657">
        <v>0</v>
      </c>
    </row>
    <row r="10658" spans="1:9" x14ac:dyDescent="0.2">
      <c r="A10658" t="s">
        <v>10922</v>
      </c>
      <c r="B10658" t="s">
        <v>1932</v>
      </c>
      <c r="C10658" t="s">
        <v>45</v>
      </c>
      <c r="D10658">
        <v>2020</v>
      </c>
      <c r="E10658">
        <v>0.13725416739707999</v>
      </c>
      <c r="F10658">
        <v>1.7544788473971281E-2</v>
      </c>
      <c r="G10658">
        <v>0.33910037890848138</v>
      </c>
      <c r="H10658">
        <v>0.40475969929282529</v>
      </c>
      <c r="I10658">
        <v>0.12782700013190659</v>
      </c>
    </row>
    <row r="10659" spans="1:9" x14ac:dyDescent="0.2">
      <c r="A10659" t="s">
        <v>10923</v>
      </c>
      <c r="B10659" t="s">
        <v>1932</v>
      </c>
      <c r="C10659" t="s">
        <v>46</v>
      </c>
      <c r="D10659">
        <v>2020</v>
      </c>
      <c r="E10659">
        <v>4.2211216427989667E-2</v>
      </c>
      <c r="F10659">
        <v>3.8150321414233352E-3</v>
      </c>
      <c r="G10659">
        <v>8.2334715944989811E-2</v>
      </c>
      <c r="H10659">
        <v>0.51267822987562373</v>
      </c>
      <c r="I10659">
        <v>9.0379583064885111E-2</v>
      </c>
    </row>
    <row r="10660" spans="1:9" x14ac:dyDescent="0.2">
      <c r="A10660" t="s">
        <v>10924</v>
      </c>
      <c r="B10660" t="s">
        <v>1932</v>
      </c>
      <c r="C10660" t="s">
        <v>48</v>
      </c>
      <c r="D10660">
        <v>2020</v>
      </c>
      <c r="E10660">
        <v>3.833178392908132E-2</v>
      </c>
      <c r="F10660">
        <v>1.105949249002239E-2</v>
      </c>
      <c r="G10660">
        <v>8.1040274264619641E-2</v>
      </c>
      <c r="H10660">
        <v>0.4729967201729488</v>
      </c>
      <c r="I10660">
        <v>0.28852016150575888</v>
      </c>
    </row>
    <row r="10661" spans="1:9" x14ac:dyDescent="0.2">
      <c r="A10661" t="s">
        <v>10925</v>
      </c>
      <c r="B10661" t="s">
        <v>1932</v>
      </c>
      <c r="C10661" t="s">
        <v>50</v>
      </c>
      <c r="D10661">
        <v>2020</v>
      </c>
      <c r="E10661">
        <v>3.834304609036393E-2</v>
      </c>
      <c r="F10661">
        <v>1.1374128023446889E-2</v>
      </c>
      <c r="G10661">
        <v>0.10333796404833399</v>
      </c>
      <c r="H10661">
        <v>0.37104510857626172</v>
      </c>
      <c r="I10661">
        <v>0.2966412213740458</v>
      </c>
    </row>
    <row r="10662" spans="1:9" x14ac:dyDescent="0.2">
      <c r="A10662" t="s">
        <v>10926</v>
      </c>
      <c r="B10662" t="s">
        <v>1932</v>
      </c>
      <c r="C10662" t="s">
        <v>51</v>
      </c>
      <c r="D10662">
        <v>2020</v>
      </c>
      <c r="E10662">
        <v>8.8688784727253653E-2</v>
      </c>
      <c r="F10662">
        <v>5.5141287895640314</v>
      </c>
      <c r="G10662">
        <v>0.28924175364546872</v>
      </c>
      <c r="H10662">
        <v>0.30662511068841691</v>
      </c>
      <c r="I10662">
        <v>62.173913043478258</v>
      </c>
    </row>
    <row r="10663" spans="1:9" x14ac:dyDescent="0.2">
      <c r="A10663" t="s">
        <v>10927</v>
      </c>
      <c r="B10663" t="s">
        <v>1932</v>
      </c>
      <c r="C10663" t="s">
        <v>52</v>
      </c>
      <c r="D10663">
        <v>2020</v>
      </c>
      <c r="E10663">
        <v>0.14730632106680541</v>
      </c>
      <c r="F10663">
        <v>5.1557212373381907</v>
      </c>
      <c r="G10663">
        <v>0.36488279634754073</v>
      </c>
      <c r="H10663">
        <v>0.40370859503746043</v>
      </c>
      <c r="I10663">
        <v>35</v>
      </c>
    </row>
    <row r="10664" spans="1:9" x14ac:dyDescent="0.2">
      <c r="A10664" t="s">
        <v>10928</v>
      </c>
      <c r="B10664" t="s">
        <v>1932</v>
      </c>
      <c r="C10664" t="s">
        <v>54</v>
      </c>
      <c r="D10664">
        <v>2020</v>
      </c>
      <c r="E10664">
        <v>7.5738392981060762E-2</v>
      </c>
      <c r="F10664">
        <v>0.14680428051505401</v>
      </c>
      <c r="G10664">
        <v>0.1886396013482714</v>
      </c>
      <c r="H10664">
        <v>0.40149784265728239</v>
      </c>
      <c r="I10664">
        <v>1.9383073067283589</v>
      </c>
    </row>
    <row r="10665" spans="1:9" x14ac:dyDescent="0.2">
      <c r="A10665" t="s">
        <v>10929</v>
      </c>
      <c r="B10665" t="s">
        <v>1932</v>
      </c>
      <c r="C10665" t="s">
        <v>55</v>
      </c>
      <c r="D10665">
        <v>2020</v>
      </c>
      <c r="E10665">
        <v>0.28476899732848687</v>
      </c>
      <c r="F10665">
        <v>110.2688839655308</v>
      </c>
      <c r="G10665">
        <v>0.75281854389374314</v>
      </c>
      <c r="H10665">
        <v>0.37827043400870419</v>
      </c>
      <c r="I10665">
        <v>387.22222222222217</v>
      </c>
    </row>
    <row r="10666" spans="1:9" x14ac:dyDescent="0.2">
      <c r="A10666" t="s">
        <v>10930</v>
      </c>
      <c r="B10666" t="s">
        <v>1932</v>
      </c>
      <c r="C10666" t="s">
        <v>56</v>
      </c>
      <c r="D10666">
        <v>2020</v>
      </c>
      <c r="E10666">
        <v>0.18129264963271929</v>
      </c>
      <c r="F10666">
        <v>5.1978371358477551</v>
      </c>
      <c r="G10666">
        <v>0.45801735162812368</v>
      </c>
      <c r="H10666">
        <v>0.39582048363075029</v>
      </c>
      <c r="I10666">
        <v>28.670975609756109</v>
      </c>
    </row>
    <row r="10667" spans="1:9" x14ac:dyDescent="0.2">
      <c r="A10667" t="s">
        <v>10931</v>
      </c>
      <c r="B10667" t="s">
        <v>1932</v>
      </c>
      <c r="C10667" t="s">
        <v>57</v>
      </c>
      <c r="D10667">
        <v>2020</v>
      </c>
      <c r="E10667">
        <v>0.30250972284928251</v>
      </c>
      <c r="F10667">
        <v>4.2597448851418109</v>
      </c>
      <c r="G10667">
        <v>0.80620659722222221</v>
      </c>
      <c r="H10667">
        <v>0.37522605730538178</v>
      </c>
      <c r="I10667">
        <v>14.081348675408091</v>
      </c>
    </row>
    <row r="10668" spans="1:9" x14ac:dyDescent="0.2">
      <c r="A10668" t="s">
        <v>10932</v>
      </c>
      <c r="B10668" t="s">
        <v>1932</v>
      </c>
      <c r="C10668" t="s">
        <v>58</v>
      </c>
      <c r="D10668">
        <v>2020</v>
      </c>
      <c r="E10668">
        <v>0.12924216448015069</v>
      </c>
      <c r="F10668">
        <v>1.7418853044151219</v>
      </c>
      <c r="G10668">
        <v>0.32757889416340191</v>
      </c>
      <c r="H10668">
        <v>0.39453751991629388</v>
      </c>
      <c r="I10668">
        <v>13.477685950413219</v>
      </c>
    </row>
    <row r="10669" spans="1:9" x14ac:dyDescent="0.2">
      <c r="A10669" t="s">
        <v>10933</v>
      </c>
      <c r="B10669" t="s">
        <v>1932</v>
      </c>
      <c r="C10669" t="s">
        <v>59</v>
      </c>
      <c r="D10669">
        <v>2020</v>
      </c>
      <c r="E10669">
        <v>0.1073262219617912</v>
      </c>
      <c r="F10669">
        <v>137.36493131155879</v>
      </c>
      <c r="G10669">
        <v>0.41766016512490262</v>
      </c>
      <c r="H10669">
        <v>0.25697021388117042</v>
      </c>
      <c r="I10669">
        <v>1279.882295311407</v>
      </c>
    </row>
    <row r="10670" spans="1:9" x14ac:dyDescent="0.2">
      <c r="A10670" t="s">
        <v>10934</v>
      </c>
      <c r="B10670" t="s">
        <v>1932</v>
      </c>
      <c r="C10670" t="s">
        <v>60</v>
      </c>
      <c r="D10670">
        <v>2020</v>
      </c>
      <c r="E10670">
        <v>2.2964607954862409E-2</v>
      </c>
      <c r="F10670">
        <v>145.62692980831159</v>
      </c>
      <c r="G10670">
        <v>5.2142110775754112E-2</v>
      </c>
      <c r="H10670">
        <v>0.44042344303293662</v>
      </c>
      <c r="I10670">
        <v>6341.3636363636351</v>
      </c>
    </row>
    <row r="10671" spans="1:9" x14ac:dyDescent="0.2">
      <c r="A10671" t="s">
        <v>10935</v>
      </c>
      <c r="B10671" t="s">
        <v>1932</v>
      </c>
      <c r="C10671" t="s">
        <v>61</v>
      </c>
      <c r="D10671">
        <v>2020</v>
      </c>
      <c r="E10671">
        <v>0.19760361066208959</v>
      </c>
      <c r="F10671">
        <v>5619.4638422316712</v>
      </c>
      <c r="G10671">
        <v>0.50178387071706043</v>
      </c>
      <c r="H10671">
        <v>0.39380223676721537</v>
      </c>
      <c r="I10671">
        <v>28438.062560714981</v>
      </c>
    </row>
    <row r="10672" spans="1:9" x14ac:dyDescent="0.2">
      <c r="A10672" t="s">
        <v>10936</v>
      </c>
      <c r="B10672" t="s">
        <v>1932</v>
      </c>
      <c r="C10672" t="s">
        <v>62</v>
      </c>
      <c r="D10672">
        <v>2020</v>
      </c>
      <c r="E10672">
        <v>0.12613314445612669</v>
      </c>
      <c r="F10672">
        <v>8363.2743211102697</v>
      </c>
      <c r="G10672">
        <v>0.32382719502669532</v>
      </c>
      <c r="H10672">
        <v>0.38950757191880891</v>
      </c>
      <c r="I10672">
        <v>66305.128260869576</v>
      </c>
    </row>
    <row r="10673" spans="1:9" x14ac:dyDescent="0.2">
      <c r="A10673" t="s">
        <v>10937</v>
      </c>
      <c r="B10673" t="s">
        <v>1932</v>
      </c>
      <c r="C10673" t="s">
        <v>63</v>
      </c>
      <c r="D10673">
        <v>2020</v>
      </c>
      <c r="E10673">
        <v>0.25600948838192711</v>
      </c>
      <c r="F10673">
        <v>87176.560827656736</v>
      </c>
      <c r="G10673">
        <v>0.68855304669190553</v>
      </c>
      <c r="H10673">
        <v>0.37180793783703792</v>
      </c>
      <c r="I10673">
        <v>340520.81967213121</v>
      </c>
    </row>
    <row r="10674" spans="1:9" x14ac:dyDescent="0.2">
      <c r="A10674" t="s">
        <v>10938</v>
      </c>
      <c r="B10674" t="s">
        <v>1932</v>
      </c>
      <c r="C10674" t="s">
        <v>65</v>
      </c>
      <c r="D10674">
        <v>2020</v>
      </c>
      <c r="E10674">
        <v>0.44477305793961541</v>
      </c>
      <c r="F10674">
        <v>23.869487442759361</v>
      </c>
      <c r="G10674">
        <v>0.91059989612188363</v>
      </c>
      <c r="H10674">
        <v>0.48843960979332529</v>
      </c>
      <c r="I10674">
        <v>53.666666666666671</v>
      </c>
    </row>
    <row r="10675" spans="1:9" x14ac:dyDescent="0.2">
      <c r="A10675" t="s">
        <v>10939</v>
      </c>
      <c r="B10675" t="s">
        <v>1970</v>
      </c>
      <c r="C10675" t="s">
        <v>11</v>
      </c>
      <c r="D10675">
        <v>2020</v>
      </c>
      <c r="E10675">
        <v>0.33188820091002968</v>
      </c>
      <c r="F10675">
        <v>0.34764074426140462</v>
      </c>
      <c r="G10675">
        <v>0.62296991296278736</v>
      </c>
      <c r="H10675">
        <v>0.5327515727550951</v>
      </c>
      <c r="I10675">
        <v>1.0474634027608749</v>
      </c>
    </row>
    <row r="10676" spans="1:9" x14ac:dyDescent="0.2">
      <c r="A10676" t="s">
        <v>10940</v>
      </c>
      <c r="B10676" t="s">
        <v>1970</v>
      </c>
      <c r="C10676" t="s">
        <v>13</v>
      </c>
      <c r="D10676">
        <v>2020</v>
      </c>
      <c r="E10676">
        <v>0.12489834796951579</v>
      </c>
      <c r="F10676">
        <v>3.8698189427918757E-2</v>
      </c>
      <c r="G10676">
        <v>0.2187688657619784</v>
      </c>
      <c r="H10676">
        <v>0.57091463876494097</v>
      </c>
      <c r="I10676">
        <v>0.30983748029528718</v>
      </c>
    </row>
    <row r="10677" spans="1:9" x14ac:dyDescent="0.2">
      <c r="A10677" t="s">
        <v>10941</v>
      </c>
      <c r="B10677" t="s">
        <v>1970</v>
      </c>
      <c r="C10677" t="s">
        <v>15</v>
      </c>
      <c r="D10677">
        <v>2020</v>
      </c>
      <c r="E10677">
        <v>0.20525416268615121</v>
      </c>
      <c r="F10677">
        <v>5.8569389031041023E-2</v>
      </c>
      <c r="G10677">
        <v>0.46381304781296961</v>
      </c>
      <c r="H10677">
        <v>0.44253641344069938</v>
      </c>
      <c r="I10677">
        <v>0.28535055398899728</v>
      </c>
    </row>
    <row r="10678" spans="1:9" x14ac:dyDescent="0.2">
      <c r="A10678" t="s">
        <v>10942</v>
      </c>
      <c r="B10678" t="s">
        <v>1970</v>
      </c>
      <c r="C10678" t="s">
        <v>17</v>
      </c>
      <c r="D10678">
        <v>2020</v>
      </c>
      <c r="E10678">
        <v>3.3321057151172458E-2</v>
      </c>
      <c r="F10678">
        <v>5.3666225349911073E-4</v>
      </c>
      <c r="G10678">
        <v>7.2263138958653397E-2</v>
      </c>
      <c r="H10678">
        <v>0.46110724819520621</v>
      </c>
      <c r="I10678">
        <v>1.6105799136694771E-2</v>
      </c>
    </row>
    <row r="10679" spans="1:9" x14ac:dyDescent="0.2">
      <c r="A10679" t="s">
        <v>10943</v>
      </c>
      <c r="B10679" t="s">
        <v>1970</v>
      </c>
      <c r="C10679" t="s">
        <v>20</v>
      </c>
      <c r="D10679">
        <v>2020</v>
      </c>
      <c r="E10679">
        <v>0.11748539212451969</v>
      </c>
      <c r="F10679">
        <v>1.937709611577863E-2</v>
      </c>
      <c r="G10679">
        <v>0.16160622332524199</v>
      </c>
      <c r="H10679">
        <v>0.72698556842129403</v>
      </c>
      <c r="I10679">
        <v>0.16493196103257979</v>
      </c>
    </row>
    <row r="10680" spans="1:9" x14ac:dyDescent="0.2">
      <c r="A10680" t="s">
        <v>10944</v>
      </c>
      <c r="B10680" t="s">
        <v>1970</v>
      </c>
      <c r="C10680" t="s">
        <v>22</v>
      </c>
      <c r="D10680">
        <v>2020</v>
      </c>
      <c r="E10680">
        <v>0.12677672148470781</v>
      </c>
      <c r="F10680">
        <v>7.4401361936712998E-2</v>
      </c>
      <c r="G10680">
        <v>0.3554909027438386</v>
      </c>
      <c r="H10680">
        <v>0.35662437633758848</v>
      </c>
      <c r="I10680">
        <v>0.58686926957396945</v>
      </c>
    </row>
    <row r="10681" spans="1:9" x14ac:dyDescent="0.2">
      <c r="A10681" t="s">
        <v>10945</v>
      </c>
      <c r="B10681" t="s">
        <v>1970</v>
      </c>
      <c r="C10681" t="s">
        <v>23</v>
      </c>
      <c r="D10681">
        <v>2020</v>
      </c>
      <c r="E10681">
        <v>7.2812842516268184E-2</v>
      </c>
      <c r="F10681">
        <v>1.165897053228105E-2</v>
      </c>
      <c r="G10681">
        <v>0.1986689485645893</v>
      </c>
      <c r="H10681">
        <v>0.36650338687727019</v>
      </c>
      <c r="I10681">
        <v>0.16012244721356869</v>
      </c>
    </row>
    <row r="10682" spans="1:9" x14ac:dyDescent="0.2">
      <c r="A10682" t="s">
        <v>10946</v>
      </c>
      <c r="B10682" t="s">
        <v>1970</v>
      </c>
      <c r="C10682" t="s">
        <v>25</v>
      </c>
      <c r="D10682">
        <v>2020</v>
      </c>
      <c r="E10682">
        <v>6.7849464597308687E-2</v>
      </c>
      <c r="F10682">
        <v>1.369443797703785E-2</v>
      </c>
      <c r="G10682">
        <v>0.17144838252656611</v>
      </c>
      <c r="H10682">
        <v>0.39574280957007779</v>
      </c>
      <c r="I10682">
        <v>0.20183560855366059</v>
      </c>
    </row>
    <row r="10683" spans="1:9" x14ac:dyDescent="0.2">
      <c r="A10683" t="s">
        <v>10947</v>
      </c>
      <c r="B10683" t="s">
        <v>1970</v>
      </c>
      <c r="C10683" t="s">
        <v>26</v>
      </c>
      <c r="D10683">
        <v>2020</v>
      </c>
      <c r="E10683">
        <v>0.1021619533845447</v>
      </c>
      <c r="F10683">
        <v>0.16260668658829661</v>
      </c>
      <c r="G10683">
        <v>0.1131332087820522</v>
      </c>
      <c r="H10683">
        <v>0.9030235638534454</v>
      </c>
      <c r="I10683">
        <v>1.5916560050122941</v>
      </c>
    </row>
    <row r="10684" spans="1:9" x14ac:dyDescent="0.2">
      <c r="A10684" t="s">
        <v>10948</v>
      </c>
      <c r="B10684" t="s">
        <v>1970</v>
      </c>
      <c r="C10684" t="s">
        <v>29</v>
      </c>
      <c r="D10684">
        <v>2020</v>
      </c>
      <c r="E10684">
        <v>0.24410684847927311</v>
      </c>
      <c r="F10684">
        <v>5.9267422781787522E-3</v>
      </c>
      <c r="G10684">
        <v>0.33485924162839392</v>
      </c>
      <c r="H10684">
        <v>0.7289834597134035</v>
      </c>
      <c r="I10684">
        <v>2.4279295378646398E-2</v>
      </c>
    </row>
    <row r="10685" spans="1:9" x14ac:dyDescent="0.2">
      <c r="A10685" t="s">
        <v>10949</v>
      </c>
      <c r="B10685" t="s">
        <v>1970</v>
      </c>
      <c r="C10685" t="s">
        <v>30</v>
      </c>
      <c r="D10685">
        <v>2020</v>
      </c>
      <c r="E10685">
        <v>0.14263719684995241</v>
      </c>
      <c r="F10685">
        <v>0.2047476215240184</v>
      </c>
      <c r="G10685">
        <v>0.2062645044384368</v>
      </c>
      <c r="H10685">
        <v>0.69152565652673892</v>
      </c>
      <c r="I10685">
        <v>1.435443390964863</v>
      </c>
    </row>
    <row r="10686" spans="1:9" x14ac:dyDescent="0.2">
      <c r="A10686" t="s">
        <v>10950</v>
      </c>
      <c r="B10686" t="s">
        <v>1970</v>
      </c>
      <c r="C10686" t="s">
        <v>31</v>
      </c>
      <c r="D10686">
        <v>2020</v>
      </c>
      <c r="E10686">
        <v>5.7201134549507267E-2</v>
      </c>
      <c r="F10686">
        <v>3.4083856460574428E-2</v>
      </c>
      <c r="G10686">
        <v>0.14168916701959131</v>
      </c>
      <c r="H10686">
        <v>0.40370859503746043</v>
      </c>
      <c r="I10686">
        <v>0.59585979769466002</v>
      </c>
    </row>
    <row r="10687" spans="1:9" x14ac:dyDescent="0.2">
      <c r="A10687" t="s">
        <v>10951</v>
      </c>
      <c r="B10687" t="s">
        <v>1970</v>
      </c>
      <c r="C10687" t="s">
        <v>34</v>
      </c>
      <c r="D10687">
        <v>2020</v>
      </c>
      <c r="E10687">
        <v>0.14307249703153169</v>
      </c>
      <c r="F10687">
        <v>4.5878018969360307E-2</v>
      </c>
      <c r="G10687">
        <v>0.26155442675934132</v>
      </c>
      <c r="H10687">
        <v>0.54700850910534959</v>
      </c>
      <c r="I10687">
        <v>0.32066274036755837</v>
      </c>
    </row>
    <row r="10688" spans="1:9" x14ac:dyDescent="0.2">
      <c r="A10688" t="s">
        <v>10952</v>
      </c>
      <c r="B10688" t="s">
        <v>1970</v>
      </c>
      <c r="C10688" t="s">
        <v>36</v>
      </c>
      <c r="D10688">
        <v>2020</v>
      </c>
      <c r="E10688">
        <v>0.35982077367183202</v>
      </c>
      <c r="F10688">
        <v>30.512318626467099</v>
      </c>
      <c r="G10688">
        <v>0.71197244678837524</v>
      </c>
      <c r="H10688">
        <v>0.50538581274449823</v>
      </c>
      <c r="I10688">
        <v>84.798657718120808</v>
      </c>
    </row>
    <row r="10689" spans="1:9" x14ac:dyDescent="0.2">
      <c r="A10689" t="s">
        <v>10953</v>
      </c>
      <c r="B10689" t="s">
        <v>1970</v>
      </c>
      <c r="C10689" t="s">
        <v>39</v>
      </c>
      <c r="D10689">
        <v>2020</v>
      </c>
      <c r="E10689">
        <v>8.8489137580002666E-2</v>
      </c>
      <c r="F10689">
        <v>9.6758729801254592E-2</v>
      </c>
      <c r="G10689">
        <v>0.16256191569307199</v>
      </c>
      <c r="H10689">
        <v>0.54434113428557407</v>
      </c>
      <c r="I10689">
        <v>1.093453190384813</v>
      </c>
    </row>
    <row r="10690" spans="1:9" x14ac:dyDescent="0.2">
      <c r="A10690" t="s">
        <v>10954</v>
      </c>
      <c r="B10690" t="s">
        <v>1970</v>
      </c>
      <c r="C10690" t="s">
        <v>40</v>
      </c>
      <c r="D10690">
        <v>2020</v>
      </c>
      <c r="E10690">
        <v>9.1917222810338511E-2</v>
      </c>
      <c r="F10690">
        <v>0.2448367774647591</v>
      </c>
      <c r="G10690">
        <v>0.18477797167701859</v>
      </c>
      <c r="H10690">
        <v>0.49744686542508748</v>
      </c>
      <c r="I10690">
        <v>2.6636659592071661</v>
      </c>
    </row>
    <row r="10691" spans="1:9" x14ac:dyDescent="0.2">
      <c r="A10691" t="s">
        <v>10955</v>
      </c>
      <c r="B10691" t="s">
        <v>1970</v>
      </c>
      <c r="C10691" t="s">
        <v>41</v>
      </c>
      <c r="D10691">
        <v>2020</v>
      </c>
      <c r="E10691">
        <v>0.47106154612353668</v>
      </c>
      <c r="F10691">
        <v>6.3656965692369836</v>
      </c>
      <c r="G10691">
        <v>0.84223204494928705</v>
      </c>
      <c r="H10691">
        <v>0.55930138130982721</v>
      </c>
      <c r="I10691">
        <v>13.513513513513519</v>
      </c>
    </row>
    <row r="10692" spans="1:9" x14ac:dyDescent="0.2">
      <c r="A10692" t="s">
        <v>10956</v>
      </c>
      <c r="B10692" t="s">
        <v>1970</v>
      </c>
      <c r="C10692" t="s">
        <v>45</v>
      </c>
      <c r="D10692">
        <v>2020</v>
      </c>
      <c r="E10692">
        <v>0.1397180789677612</v>
      </c>
      <c r="F10692">
        <v>2.0324157341683462E-2</v>
      </c>
      <c r="G10692">
        <v>0.33910037890848138</v>
      </c>
      <c r="H10692">
        <v>0.41202572352615752</v>
      </c>
      <c r="I10692">
        <v>0.14546547942713331</v>
      </c>
    </row>
    <row r="10693" spans="1:9" x14ac:dyDescent="0.2">
      <c r="A10693" t="s">
        <v>10957</v>
      </c>
      <c r="B10693" t="s">
        <v>1970</v>
      </c>
      <c r="C10693" t="s">
        <v>46</v>
      </c>
      <c r="D10693">
        <v>2020</v>
      </c>
      <c r="E10693">
        <v>5.2110863976084817E-2</v>
      </c>
      <c r="F10693">
        <v>2.5203481552067801E-3</v>
      </c>
      <c r="G10693">
        <v>8.2334715944989811E-2</v>
      </c>
      <c r="H10693">
        <v>0.6329148449470765</v>
      </c>
      <c r="I10693">
        <v>4.8365119341783322E-2</v>
      </c>
    </row>
    <row r="10694" spans="1:9" x14ac:dyDescent="0.2">
      <c r="A10694" t="s">
        <v>10958</v>
      </c>
      <c r="B10694" t="s">
        <v>1970</v>
      </c>
      <c r="C10694" t="s">
        <v>48</v>
      </c>
      <c r="D10694">
        <v>2020</v>
      </c>
      <c r="E10694">
        <v>4.6642376191941622E-2</v>
      </c>
      <c r="F10694">
        <v>1.3826086763969221E-2</v>
      </c>
      <c r="G10694">
        <v>8.1040274264619641E-2</v>
      </c>
      <c r="H10694">
        <v>0.57554563598391761</v>
      </c>
      <c r="I10694">
        <v>0.29642758137090669</v>
      </c>
    </row>
    <row r="10695" spans="1:9" x14ac:dyDescent="0.2">
      <c r="A10695" t="s">
        <v>10959</v>
      </c>
      <c r="B10695" t="s">
        <v>1970</v>
      </c>
      <c r="C10695" t="s">
        <v>50</v>
      </c>
      <c r="D10695">
        <v>2020</v>
      </c>
      <c r="E10695">
        <v>5.2148328622654123E-2</v>
      </c>
      <c r="F10695">
        <v>1.360788930250114E-2</v>
      </c>
      <c r="G10695">
        <v>0.10333796404833399</v>
      </c>
      <c r="H10695">
        <v>0.50463863017722033</v>
      </c>
      <c r="I10695">
        <v>0.26094583780369979</v>
      </c>
    </row>
    <row r="10696" spans="1:9" x14ac:dyDescent="0.2">
      <c r="A10696" t="s">
        <v>10960</v>
      </c>
      <c r="B10696" t="s">
        <v>1970</v>
      </c>
      <c r="C10696" t="s">
        <v>51</v>
      </c>
      <c r="D10696">
        <v>2020</v>
      </c>
      <c r="E10696">
        <v>0.13807013525768261</v>
      </c>
      <c r="F10696">
        <v>72.312596842525664</v>
      </c>
      <c r="G10696">
        <v>0.28924175364546872</v>
      </c>
      <c r="H10696">
        <v>0.47735201960820239</v>
      </c>
      <c r="I10696">
        <v>523.73814733770962</v>
      </c>
    </row>
    <row r="10697" spans="1:9" x14ac:dyDescent="0.2">
      <c r="A10697" t="s">
        <v>10961</v>
      </c>
      <c r="B10697" t="s">
        <v>1970</v>
      </c>
      <c r="C10697" t="s">
        <v>52</v>
      </c>
      <c r="D10697">
        <v>2020</v>
      </c>
      <c r="E10697">
        <v>0.1349831616974155</v>
      </c>
      <c r="F10697">
        <v>79.724429877536039</v>
      </c>
      <c r="G10697">
        <v>0.36488279634754073</v>
      </c>
      <c r="H10697">
        <v>0.3699356698879489</v>
      </c>
      <c r="I10697">
        <v>590.625</v>
      </c>
    </row>
    <row r="10698" spans="1:9" x14ac:dyDescent="0.2">
      <c r="A10698" t="s">
        <v>10962</v>
      </c>
      <c r="B10698" t="s">
        <v>1970</v>
      </c>
      <c r="C10698" t="s">
        <v>54</v>
      </c>
      <c r="D10698">
        <v>2020</v>
      </c>
      <c r="E10698">
        <v>6.9789754183587044E-2</v>
      </c>
      <c r="F10698">
        <v>5.9234399768128103</v>
      </c>
      <c r="G10698">
        <v>0.1886396013482714</v>
      </c>
      <c r="H10698">
        <v>0.3699634312454857</v>
      </c>
      <c r="I10698">
        <v>84.875495638382233</v>
      </c>
    </row>
    <row r="10699" spans="1:9" x14ac:dyDescent="0.2">
      <c r="A10699" t="s">
        <v>10963</v>
      </c>
      <c r="B10699" t="s">
        <v>1970</v>
      </c>
      <c r="C10699" t="s">
        <v>55</v>
      </c>
      <c r="D10699">
        <v>2020</v>
      </c>
      <c r="E10699">
        <v>0.27263418626674141</v>
      </c>
      <c r="F10699">
        <v>17.84483701004919</v>
      </c>
      <c r="G10699">
        <v>0.75281854389374314</v>
      </c>
      <c r="H10699">
        <v>0.36215126271547099</v>
      </c>
      <c r="I10699">
        <v>65.453409399619673</v>
      </c>
    </row>
    <row r="10700" spans="1:9" x14ac:dyDescent="0.2">
      <c r="A10700" t="s">
        <v>10964</v>
      </c>
      <c r="B10700" t="s">
        <v>1970</v>
      </c>
      <c r="C10700" t="s">
        <v>56</v>
      </c>
      <c r="D10700">
        <v>2020</v>
      </c>
      <c r="E10700">
        <v>0.19015109974509509</v>
      </c>
      <c r="F10700">
        <v>6.1613790667404338</v>
      </c>
      <c r="G10700">
        <v>0.45801735162812368</v>
      </c>
      <c r="H10700">
        <v>0.41516134502145191</v>
      </c>
      <c r="I10700">
        <v>32.402542372881364</v>
      </c>
    </row>
    <row r="10701" spans="1:9" x14ac:dyDescent="0.2">
      <c r="A10701" t="s">
        <v>10965</v>
      </c>
      <c r="B10701" t="s">
        <v>1970</v>
      </c>
      <c r="C10701" t="s">
        <v>57</v>
      </c>
      <c r="D10701">
        <v>2020</v>
      </c>
      <c r="E10701">
        <v>0.43442086599042362</v>
      </c>
      <c r="F10701">
        <v>5.1312347693084384</v>
      </c>
      <c r="G10701">
        <v>0.80620659722222221</v>
      </c>
      <c r="H10701">
        <v>0.53884558559458196</v>
      </c>
      <c r="I10701">
        <v>11.81166737378023</v>
      </c>
    </row>
    <row r="10702" spans="1:9" x14ac:dyDescent="0.2">
      <c r="A10702" t="s">
        <v>10966</v>
      </c>
      <c r="B10702" t="s">
        <v>1970</v>
      </c>
      <c r="C10702" t="s">
        <v>58</v>
      </c>
      <c r="D10702">
        <v>2020</v>
      </c>
      <c r="E10702">
        <v>0.15958428393946061</v>
      </c>
      <c r="F10702">
        <v>1.3651638406122051</v>
      </c>
      <c r="G10702">
        <v>0.32757889416340191</v>
      </c>
      <c r="H10702">
        <v>0.48716289963375148</v>
      </c>
      <c r="I10702">
        <v>8.5545005241875103</v>
      </c>
    </row>
    <row r="10703" spans="1:9" x14ac:dyDescent="0.2">
      <c r="A10703" t="s">
        <v>10967</v>
      </c>
      <c r="B10703" t="s">
        <v>1970</v>
      </c>
      <c r="C10703" t="s">
        <v>59</v>
      </c>
      <c r="D10703">
        <v>2020</v>
      </c>
      <c r="E10703">
        <v>0.17447332759045689</v>
      </c>
      <c r="F10703">
        <v>15.521675379718319</v>
      </c>
      <c r="G10703">
        <v>0.41766016512490262</v>
      </c>
      <c r="H10703">
        <v>0.41773992867689469</v>
      </c>
      <c r="I10703">
        <v>88.963027151935307</v>
      </c>
    </row>
    <row r="10704" spans="1:9" x14ac:dyDescent="0.2">
      <c r="A10704" t="s">
        <v>10968</v>
      </c>
      <c r="B10704" t="s">
        <v>1970</v>
      </c>
      <c r="C10704" t="s">
        <v>60</v>
      </c>
      <c r="D10704">
        <v>2020</v>
      </c>
      <c r="E10704">
        <v>2.6351883032618151E-2</v>
      </c>
      <c r="F10704">
        <v>255.56056165033081</v>
      </c>
      <c r="G10704">
        <v>5.2142110775754112E-2</v>
      </c>
      <c r="H10704">
        <v>0.50538581274449823</v>
      </c>
      <c r="I10704">
        <v>9698</v>
      </c>
    </row>
    <row r="10705" spans="1:9" x14ac:dyDescent="0.2">
      <c r="A10705" t="s">
        <v>10969</v>
      </c>
      <c r="B10705" t="s">
        <v>1970</v>
      </c>
      <c r="C10705" t="s">
        <v>61</v>
      </c>
      <c r="D10705">
        <v>2020</v>
      </c>
      <c r="E10705">
        <v>0.1328567926369944</v>
      </c>
      <c r="F10705">
        <v>4876.2428601556048</v>
      </c>
      <c r="G10705">
        <v>0.50178387071706043</v>
      </c>
      <c r="H10705">
        <v>0.26476895809173578</v>
      </c>
      <c r="I10705">
        <v>36703</v>
      </c>
    </row>
    <row r="10706" spans="1:9" x14ac:dyDescent="0.2">
      <c r="A10706" t="s">
        <v>10970</v>
      </c>
      <c r="B10706" t="s">
        <v>1970</v>
      </c>
      <c r="C10706" t="s">
        <v>62</v>
      </c>
      <c r="D10706">
        <v>2020</v>
      </c>
      <c r="E10706">
        <v>0.16365767014733759</v>
      </c>
      <c r="F10706">
        <v>5689.788908046452</v>
      </c>
      <c r="G10706">
        <v>0.32382719502669532</v>
      </c>
      <c r="H10706">
        <v>0.50538581274449823</v>
      </c>
      <c r="I10706">
        <v>34766.405405405407</v>
      </c>
    </row>
    <row r="10707" spans="1:9" x14ac:dyDescent="0.2">
      <c r="A10707" t="s">
        <v>10971</v>
      </c>
      <c r="B10707" t="s">
        <v>1970</v>
      </c>
      <c r="C10707" t="s">
        <v>64</v>
      </c>
      <c r="D10707">
        <v>2020</v>
      </c>
      <c r="E10707">
        <v>6.2096707682164513E-2</v>
      </c>
      <c r="F10707">
        <v>0.13670912728368101</v>
      </c>
      <c r="G10707">
        <v>0.19876035383724089</v>
      </c>
      <c r="H10707">
        <v>0.31241998961731421</v>
      </c>
      <c r="I10707">
        <v>2.2015519402962931</v>
      </c>
    </row>
    <row r="10708" spans="1:9" x14ac:dyDescent="0.2">
      <c r="A10708" t="s">
        <v>10972</v>
      </c>
      <c r="B10708" t="s">
        <v>1970</v>
      </c>
      <c r="C10708" t="s">
        <v>65</v>
      </c>
      <c r="D10708">
        <v>2020</v>
      </c>
      <c r="E10708">
        <v>0.43255111872160013</v>
      </c>
      <c r="F10708">
        <v>102.8984351773251</v>
      </c>
      <c r="G10708">
        <v>0.91059989612188363</v>
      </c>
      <c r="H10708">
        <v>0.47501775539814378</v>
      </c>
      <c r="I10708">
        <v>237.88734030197449</v>
      </c>
    </row>
    <row r="10709" spans="1:9" x14ac:dyDescent="0.2">
      <c r="A10709" t="s">
        <v>10973</v>
      </c>
      <c r="B10709" t="s">
        <v>2003</v>
      </c>
      <c r="C10709" t="s">
        <v>11</v>
      </c>
      <c r="D10709">
        <v>2020</v>
      </c>
      <c r="E10709">
        <v>0.32780743809020679</v>
      </c>
      <c r="F10709">
        <v>7.661790639412093E-2</v>
      </c>
      <c r="G10709">
        <v>0.62296991296278736</v>
      </c>
      <c r="H10709">
        <v>0.52620107531547544</v>
      </c>
      <c r="I10709">
        <v>0.23372839506172841</v>
      </c>
    </row>
    <row r="10710" spans="1:9" x14ac:dyDescent="0.2">
      <c r="A10710" t="s">
        <v>10974</v>
      </c>
      <c r="B10710" t="s">
        <v>2003</v>
      </c>
      <c r="C10710" t="s">
        <v>13</v>
      </c>
      <c r="D10710">
        <v>2020</v>
      </c>
      <c r="E10710">
        <v>0.1020786964318163</v>
      </c>
      <c r="F10710">
        <v>3.7576552207081372E-2</v>
      </c>
      <c r="G10710">
        <v>0.2187688657619784</v>
      </c>
      <c r="H10710">
        <v>0.46660522774240848</v>
      </c>
      <c r="I10710">
        <v>0.36811355866187723</v>
      </c>
    </row>
    <row r="10711" spans="1:9" x14ac:dyDescent="0.2">
      <c r="A10711" t="s">
        <v>10975</v>
      </c>
      <c r="B10711" t="s">
        <v>2003</v>
      </c>
      <c r="C10711" t="s">
        <v>17</v>
      </c>
      <c r="D10711">
        <v>2020</v>
      </c>
      <c r="E10711">
        <v>3.7682740342866797E-2</v>
      </c>
      <c r="F10711">
        <v>4.8051500819226348E-4</v>
      </c>
      <c r="G10711">
        <v>7.2263138958653397E-2</v>
      </c>
      <c r="H10711">
        <v>0.52146558931556553</v>
      </c>
      <c r="I10711">
        <v>1.2751594067208631E-2</v>
      </c>
    </row>
    <row r="10712" spans="1:9" x14ac:dyDescent="0.2">
      <c r="A10712" t="s">
        <v>10976</v>
      </c>
      <c r="B10712" t="s">
        <v>2003</v>
      </c>
      <c r="C10712" t="s">
        <v>20</v>
      </c>
      <c r="D10712">
        <v>2020</v>
      </c>
      <c r="E10712">
        <v>9.609425323316631E-2</v>
      </c>
      <c r="F10712">
        <v>2.902011383237629E-2</v>
      </c>
      <c r="G10712">
        <v>0.16160622332524199</v>
      </c>
      <c r="H10712">
        <v>0.59461975693702696</v>
      </c>
      <c r="I10712">
        <v>0.30199635104048228</v>
      </c>
    </row>
    <row r="10713" spans="1:9" x14ac:dyDescent="0.2">
      <c r="A10713" t="s">
        <v>10977</v>
      </c>
      <c r="B10713" t="s">
        <v>2003</v>
      </c>
      <c r="C10713" t="s">
        <v>23</v>
      </c>
      <c r="D10713">
        <v>2020</v>
      </c>
      <c r="E10713">
        <v>0.10040446803740991</v>
      </c>
      <c r="F10713">
        <v>0.65249796591413367</v>
      </c>
      <c r="G10713">
        <v>0.1986689485645893</v>
      </c>
      <c r="H10713">
        <v>0.50538581274449823</v>
      </c>
      <c r="I10713">
        <v>6.4986945169712786</v>
      </c>
    </row>
    <row r="10714" spans="1:9" x14ac:dyDescent="0.2">
      <c r="A10714" t="s">
        <v>10978</v>
      </c>
      <c r="B10714" t="s">
        <v>2003</v>
      </c>
      <c r="C10714" t="s">
        <v>25</v>
      </c>
      <c r="D10714">
        <v>2020</v>
      </c>
      <c r="E10714">
        <v>8.7980518273260103E-2</v>
      </c>
      <c r="F10714">
        <v>4.4230621912552601E-2</v>
      </c>
      <c r="G10714">
        <v>0.17144838252656611</v>
      </c>
      <c r="H10714">
        <v>0.51316038668155672</v>
      </c>
      <c r="I10714">
        <v>0.50273200000000007</v>
      </c>
    </row>
    <row r="10715" spans="1:9" x14ac:dyDescent="0.2">
      <c r="A10715" t="s">
        <v>10979</v>
      </c>
      <c r="B10715" t="s">
        <v>2003</v>
      </c>
      <c r="C10715" t="s">
        <v>26</v>
      </c>
      <c r="D10715">
        <v>2020</v>
      </c>
      <c r="E10715">
        <v>8.8087630185082019E-2</v>
      </c>
      <c r="F10715">
        <v>0.53691507922335702</v>
      </c>
      <c r="G10715">
        <v>0.1131332087820522</v>
      </c>
      <c r="H10715">
        <v>0.77861868441104887</v>
      </c>
      <c r="I10715">
        <v>6.0952380952380949</v>
      </c>
    </row>
    <row r="10716" spans="1:9" x14ac:dyDescent="0.2">
      <c r="A10716" t="s">
        <v>10980</v>
      </c>
      <c r="B10716" t="s">
        <v>2003</v>
      </c>
      <c r="C10716" t="s">
        <v>29</v>
      </c>
      <c r="D10716">
        <v>2020</v>
      </c>
      <c r="E10716">
        <v>0.19911392086519281</v>
      </c>
      <c r="F10716">
        <v>4.2052860086728714</v>
      </c>
      <c r="G10716">
        <v>0.33485924162839392</v>
      </c>
      <c r="H10716">
        <v>0.59461975693702696</v>
      </c>
      <c r="I10716">
        <v>21.12</v>
      </c>
    </row>
    <row r="10717" spans="1:9" x14ac:dyDescent="0.2">
      <c r="A10717" t="s">
        <v>10981</v>
      </c>
      <c r="B10717" t="s">
        <v>2003</v>
      </c>
      <c r="C10717" t="s">
        <v>31</v>
      </c>
      <c r="D10717">
        <v>2020</v>
      </c>
      <c r="E10717">
        <v>0.1144265088922663</v>
      </c>
      <c r="F10717">
        <v>7.261562530086807E-2</v>
      </c>
      <c r="G10717">
        <v>0.14168916701959131</v>
      </c>
      <c r="H10717">
        <v>0.80758826732635502</v>
      </c>
      <c r="I10717">
        <v>0.63460491807223118</v>
      </c>
    </row>
    <row r="10718" spans="1:9" x14ac:dyDescent="0.2">
      <c r="A10718" t="s">
        <v>10982</v>
      </c>
      <c r="B10718" t="s">
        <v>2003</v>
      </c>
      <c r="C10718" t="s">
        <v>38</v>
      </c>
      <c r="D10718">
        <v>2020</v>
      </c>
      <c r="E10718">
        <v>8.7945327738182436E-2</v>
      </c>
      <c r="F10718">
        <v>0.52767196642909453</v>
      </c>
      <c r="G10718">
        <v>0.2093234004850387</v>
      </c>
      <c r="H10718">
        <v>0.42014092803001402</v>
      </c>
      <c r="I10718">
        <v>5.9999999999999991</v>
      </c>
    </row>
    <row r="10719" spans="1:9" x14ac:dyDescent="0.2">
      <c r="A10719" t="s">
        <v>10983</v>
      </c>
      <c r="B10719" t="s">
        <v>2003</v>
      </c>
      <c r="C10719" t="s">
        <v>40</v>
      </c>
      <c r="D10719">
        <v>2020</v>
      </c>
      <c r="E10719">
        <v>8.2006380632808323E-2</v>
      </c>
      <c r="F10719">
        <v>0.62652874803465552</v>
      </c>
      <c r="G10719">
        <v>0.18477797167701859</v>
      </c>
      <c r="H10719">
        <v>0.44381037354469299</v>
      </c>
      <c r="I10719">
        <v>7.64</v>
      </c>
    </row>
    <row r="10720" spans="1:9" x14ac:dyDescent="0.2">
      <c r="A10720" t="s">
        <v>10984</v>
      </c>
      <c r="B10720" t="s">
        <v>2003</v>
      </c>
      <c r="C10720" t="s">
        <v>42</v>
      </c>
      <c r="D10720">
        <v>2020</v>
      </c>
      <c r="E10720">
        <v>5.1974987029677969E-2</v>
      </c>
      <c r="F10720">
        <v>2.710564976399377E-2</v>
      </c>
      <c r="G10720">
        <v>0.123708459619447</v>
      </c>
      <c r="H10720">
        <v>0.42014092803001402</v>
      </c>
      <c r="I10720">
        <v>0.52151335311572689</v>
      </c>
    </row>
    <row r="10721" spans="1:9" x14ac:dyDescent="0.2">
      <c r="A10721" t="s">
        <v>10985</v>
      </c>
      <c r="B10721" t="s">
        <v>2003</v>
      </c>
      <c r="C10721" t="s">
        <v>48</v>
      </c>
      <c r="D10721">
        <v>2020</v>
      </c>
      <c r="E10721">
        <v>6.8947810843840732E-2</v>
      </c>
      <c r="F10721">
        <v>2.7860198171040271E-2</v>
      </c>
      <c r="G10721">
        <v>8.1040274264619641E-2</v>
      </c>
      <c r="H10721">
        <v>0.8507845200363765</v>
      </c>
      <c r="I10721">
        <v>0.40407661722778382</v>
      </c>
    </row>
    <row r="10722" spans="1:9" x14ac:dyDescent="0.2">
      <c r="A10722" t="s">
        <v>10986</v>
      </c>
      <c r="B10722" t="s">
        <v>2003</v>
      </c>
      <c r="C10722" t="s">
        <v>50</v>
      </c>
      <c r="D10722">
        <v>2020</v>
      </c>
      <c r="E10722">
        <v>4.5862460425639177E-2</v>
      </c>
      <c r="F10722">
        <v>0.47979189368361003</v>
      </c>
      <c r="G10722">
        <v>0.10333796404833399</v>
      </c>
      <c r="H10722">
        <v>0.44381037354469299</v>
      </c>
      <c r="I10722">
        <v>10.46153846153846</v>
      </c>
    </row>
    <row r="10723" spans="1:9" x14ac:dyDescent="0.2">
      <c r="A10723" t="s">
        <v>10987</v>
      </c>
      <c r="B10723" t="s">
        <v>2003</v>
      </c>
      <c r="C10723" t="s">
        <v>54</v>
      </c>
      <c r="D10723">
        <v>2020</v>
      </c>
      <c r="E10723">
        <v>8.3715997278286311E-2</v>
      </c>
      <c r="F10723">
        <v>2.479683938613086</v>
      </c>
      <c r="G10723">
        <v>0.1886396013482714</v>
      </c>
      <c r="H10723">
        <v>0.44378803114478399</v>
      </c>
      <c r="I10723">
        <v>29.620192307692299</v>
      </c>
    </row>
    <row r="10724" spans="1:9" x14ac:dyDescent="0.2">
      <c r="A10724" t="s">
        <v>10988</v>
      </c>
      <c r="B10724" t="s">
        <v>2003</v>
      </c>
      <c r="C10724" t="s">
        <v>55</v>
      </c>
      <c r="D10724">
        <v>2020</v>
      </c>
      <c r="E10724">
        <v>0.2390567953775469</v>
      </c>
      <c r="F10724">
        <v>2.880065201453303</v>
      </c>
      <c r="G10724">
        <v>0.75281854389374314</v>
      </c>
      <c r="H10724">
        <v>0.31754902601242058</v>
      </c>
      <c r="I10724">
        <v>12.047619047619049</v>
      </c>
    </row>
    <row r="10725" spans="1:9" x14ac:dyDescent="0.2">
      <c r="A10725" t="s">
        <v>10989</v>
      </c>
      <c r="B10725" t="s">
        <v>2003</v>
      </c>
      <c r="C10725" t="s">
        <v>56</v>
      </c>
      <c r="D10725">
        <v>2020</v>
      </c>
      <c r="E10725">
        <v>0.3114248384592832</v>
      </c>
      <c r="F10725">
        <v>2.004797397581636</v>
      </c>
      <c r="G10725">
        <v>0.45801735162812368</v>
      </c>
      <c r="H10725">
        <v>0.6799411361867731</v>
      </c>
      <c r="I10725">
        <v>6.4375</v>
      </c>
    </row>
    <row r="10726" spans="1:9" x14ac:dyDescent="0.2">
      <c r="A10726" t="s">
        <v>10990</v>
      </c>
      <c r="B10726" t="s">
        <v>2003</v>
      </c>
      <c r="C10726" t="s">
        <v>58</v>
      </c>
      <c r="D10726">
        <v>2020</v>
      </c>
      <c r="E10726">
        <v>0.12965421715066999</v>
      </c>
      <c r="F10726">
        <v>3.5288495624486722</v>
      </c>
      <c r="G10726">
        <v>0.32757889416340191</v>
      </c>
      <c r="H10726">
        <v>0.39579539299011229</v>
      </c>
      <c r="I10726">
        <v>27.217391304347831</v>
      </c>
    </row>
    <row r="10727" spans="1:9" x14ac:dyDescent="0.2">
      <c r="A10727" t="s">
        <v>10991</v>
      </c>
      <c r="B10727" t="s">
        <v>2003</v>
      </c>
      <c r="C10727" t="s">
        <v>59</v>
      </c>
      <c r="D10727">
        <v>2020</v>
      </c>
      <c r="E10727">
        <v>0.1853619138988212</v>
      </c>
      <c r="F10727">
        <v>0.39131959600862248</v>
      </c>
      <c r="G10727">
        <v>0.41766016512490262</v>
      </c>
      <c r="H10727">
        <v>0.44381037354469299</v>
      </c>
      <c r="I10727">
        <v>2.1111111111111112</v>
      </c>
    </row>
    <row r="10728" spans="1:9" x14ac:dyDescent="0.2">
      <c r="A10728" t="s">
        <v>10992</v>
      </c>
      <c r="B10728" t="s">
        <v>2003</v>
      </c>
      <c r="C10728" t="s">
        <v>65</v>
      </c>
      <c r="D10728">
        <v>2020</v>
      </c>
      <c r="E10728">
        <v>0.54146068889887644</v>
      </c>
      <c r="F10728">
        <v>0.23681146515159221</v>
      </c>
      <c r="G10728">
        <v>0.91059989612188363</v>
      </c>
      <c r="H10728">
        <v>0.59461975693702696</v>
      </c>
      <c r="I10728">
        <v>0.43735670937289278</v>
      </c>
    </row>
    <row r="10729" spans="1:9" x14ac:dyDescent="0.2">
      <c r="A10729" t="s">
        <v>10993</v>
      </c>
      <c r="B10729" t="s">
        <v>2022</v>
      </c>
      <c r="C10729" t="s">
        <v>11</v>
      </c>
      <c r="D10729">
        <v>2020</v>
      </c>
      <c r="E10729">
        <v>0.31484015577806762</v>
      </c>
      <c r="F10729">
        <v>2.3255238779061811</v>
      </c>
      <c r="G10729">
        <v>0.62296991296278736</v>
      </c>
      <c r="H10729">
        <v>0.50538581274449823</v>
      </c>
      <c r="I10729">
        <v>7.3863636363636358</v>
      </c>
    </row>
    <row r="10730" spans="1:9" x14ac:dyDescent="0.2">
      <c r="A10730" t="s">
        <v>10994</v>
      </c>
      <c r="B10730" t="s">
        <v>2022</v>
      </c>
      <c r="C10730" t="s">
        <v>13</v>
      </c>
      <c r="D10730">
        <v>2020</v>
      </c>
      <c r="E10730">
        <v>0.11056268102630951</v>
      </c>
      <c r="F10730">
        <v>0.13141164373412781</v>
      </c>
      <c r="G10730">
        <v>0.2187688657619784</v>
      </c>
      <c r="H10730">
        <v>0.50538581274449823</v>
      </c>
      <c r="I10730">
        <v>1.1885714285714291</v>
      </c>
    </row>
    <row r="10731" spans="1:9" x14ac:dyDescent="0.2">
      <c r="A10731" t="s">
        <v>10995</v>
      </c>
      <c r="B10731" t="s">
        <v>2022</v>
      </c>
      <c r="C10731" t="s">
        <v>15</v>
      </c>
      <c r="D10731">
        <v>2020</v>
      </c>
      <c r="E10731">
        <v>0.18724531389261639</v>
      </c>
      <c r="F10731">
        <v>1.0279767732704641</v>
      </c>
      <c r="G10731">
        <v>0.46381304781296961</v>
      </c>
      <c r="H10731">
        <v>0.40370859503746043</v>
      </c>
      <c r="I10731">
        <v>5.49</v>
      </c>
    </row>
    <row r="10732" spans="1:9" x14ac:dyDescent="0.2">
      <c r="A10732" t="s">
        <v>10996</v>
      </c>
      <c r="B10732" t="s">
        <v>2022</v>
      </c>
      <c r="C10732" t="s">
        <v>17</v>
      </c>
      <c r="D10732">
        <v>2020</v>
      </c>
      <c r="E10732">
        <v>9.0513241849258508E-5</v>
      </c>
      <c r="F10732">
        <v>4.0137507094110767E-5</v>
      </c>
      <c r="G10732">
        <v>7.2263138958653397E-2</v>
      </c>
      <c r="H10732">
        <v>1.2525506524294109E-3</v>
      </c>
      <c r="I10732">
        <v>0.44344348157318358</v>
      </c>
    </row>
    <row r="10733" spans="1:9" x14ac:dyDescent="0.2">
      <c r="A10733" t="s">
        <v>10997</v>
      </c>
      <c r="B10733" t="s">
        <v>2022</v>
      </c>
      <c r="C10733" t="s">
        <v>25</v>
      </c>
      <c r="D10733">
        <v>2020</v>
      </c>
      <c r="E10733">
        <v>8.6647580146918229E-2</v>
      </c>
      <c r="F10733">
        <v>3.5989908898233197E-2</v>
      </c>
      <c r="G10733">
        <v>0.17144838252656611</v>
      </c>
      <c r="H10733">
        <v>0.50538581274449823</v>
      </c>
      <c r="I10733">
        <v>0.41535965386695511</v>
      </c>
    </row>
    <row r="10734" spans="1:9" x14ac:dyDescent="0.2">
      <c r="A10734" t="s">
        <v>10998</v>
      </c>
      <c r="B10734" t="s">
        <v>2022</v>
      </c>
      <c r="C10734" t="s">
        <v>40</v>
      </c>
      <c r="D10734">
        <v>2020</v>
      </c>
      <c r="E10734">
        <v>8.6293467346670413E-2</v>
      </c>
      <c r="F10734">
        <v>0.45304070357001969</v>
      </c>
      <c r="G10734">
        <v>0.18477797167701859</v>
      </c>
      <c r="H10734">
        <v>0.46701166033744812</v>
      </c>
      <c r="I10734">
        <v>5.25</v>
      </c>
    </row>
    <row r="10735" spans="1:9" x14ac:dyDescent="0.2">
      <c r="A10735" t="s">
        <v>10999</v>
      </c>
      <c r="B10735" t="s">
        <v>2022</v>
      </c>
      <c r="C10735" t="s">
        <v>41</v>
      </c>
      <c r="D10735">
        <v>2020</v>
      </c>
      <c r="E10735">
        <v>0.39333218570117079</v>
      </c>
      <c r="F10735">
        <v>2.0125496835043242</v>
      </c>
      <c r="G10735">
        <v>0.84223204494928705</v>
      </c>
      <c r="H10735">
        <v>0.46701166033744812</v>
      </c>
      <c r="I10735">
        <v>5.1166666666666663</v>
      </c>
    </row>
    <row r="10736" spans="1:9" x14ac:dyDescent="0.2">
      <c r="A10736" t="s">
        <v>11000</v>
      </c>
      <c r="B10736" t="s">
        <v>2022</v>
      </c>
      <c r="C10736" t="s">
        <v>46</v>
      </c>
      <c r="D10736">
        <v>2020</v>
      </c>
      <c r="E10736">
        <v>4.1610797334946083E-2</v>
      </c>
      <c r="F10736">
        <v>2.3949000147543472E-3</v>
      </c>
      <c r="G10736">
        <v>8.2334715944989811E-2</v>
      </c>
      <c r="H10736">
        <v>0.50538581274449823</v>
      </c>
      <c r="I10736">
        <v>5.755477347565828E-2</v>
      </c>
    </row>
    <row r="10737" spans="1:9" x14ac:dyDescent="0.2">
      <c r="A10737" t="s">
        <v>11001</v>
      </c>
      <c r="B10737" t="s">
        <v>2022</v>
      </c>
      <c r="C10737" t="s">
        <v>48</v>
      </c>
      <c r="D10737">
        <v>2020</v>
      </c>
      <c r="E10737">
        <v>4.782859177528432E-2</v>
      </c>
      <c r="F10737">
        <v>1.5536659135244241E-2</v>
      </c>
      <c r="G10737">
        <v>8.1040274264619641E-2</v>
      </c>
      <c r="H10737">
        <v>0.59018299492805648</v>
      </c>
      <c r="I10737">
        <v>0.32484040525886632</v>
      </c>
    </row>
    <row r="10738" spans="1:9" x14ac:dyDescent="0.2">
      <c r="A10738" t="s">
        <v>11002</v>
      </c>
      <c r="B10738" t="s">
        <v>2022</v>
      </c>
      <c r="C10738" t="s">
        <v>50</v>
      </c>
      <c r="D10738">
        <v>2020</v>
      </c>
      <c r="E10738">
        <v>6.3551830047975211E-2</v>
      </c>
      <c r="F10738">
        <v>1.7488503350548121E-2</v>
      </c>
      <c r="G10738">
        <v>0.10333796404833399</v>
      </c>
      <c r="H10738">
        <v>0.61499015035994187</v>
      </c>
      <c r="I10738">
        <v>0.27518488983473899</v>
      </c>
    </row>
    <row r="10739" spans="1:9" x14ac:dyDescent="0.2">
      <c r="A10739" t="s">
        <v>11003</v>
      </c>
      <c r="B10739" t="s">
        <v>2022</v>
      </c>
      <c r="C10739" t="s">
        <v>56</v>
      </c>
      <c r="D10739">
        <v>2020</v>
      </c>
      <c r="E10739">
        <v>0.2166603491992912</v>
      </c>
      <c r="F10739">
        <v>0.26490698297672671</v>
      </c>
      <c r="G10739">
        <v>0.45801735162812368</v>
      </c>
      <c r="H10739">
        <v>0.47303960958929647</v>
      </c>
      <c r="I10739">
        <v>1.22268326417704</v>
      </c>
    </row>
    <row r="10740" spans="1:9" x14ac:dyDescent="0.2">
      <c r="A10740" t="s">
        <v>11004</v>
      </c>
      <c r="B10740" t="s">
        <v>2022</v>
      </c>
      <c r="C10740" t="s">
        <v>57</v>
      </c>
      <c r="D10740">
        <v>2020</v>
      </c>
      <c r="E10740">
        <v>0.40744537637712908</v>
      </c>
      <c r="F10740">
        <v>2.2972983987221109</v>
      </c>
      <c r="G10740">
        <v>0.80620659722222221</v>
      </c>
      <c r="H10740">
        <v>0.50538581274449823</v>
      </c>
      <c r="I10740">
        <v>5.6382978723404253</v>
      </c>
    </row>
    <row r="10741" spans="1:9" x14ac:dyDescent="0.2">
      <c r="A10741" t="s">
        <v>11005</v>
      </c>
      <c r="B10741" t="s">
        <v>2022</v>
      </c>
      <c r="C10741" t="s">
        <v>58</v>
      </c>
      <c r="D10741">
        <v>2020</v>
      </c>
      <c r="E10741">
        <v>6.7626799150211081E-2</v>
      </c>
      <c r="F10741">
        <v>28.038822336556962</v>
      </c>
      <c r="G10741">
        <v>0.32757889416340191</v>
      </c>
      <c r="H10741">
        <v>0.20644431114196779</v>
      </c>
      <c r="I10741">
        <v>414.61111111111109</v>
      </c>
    </row>
    <row r="10742" spans="1:9" x14ac:dyDescent="0.2">
      <c r="A10742" t="s">
        <v>11006</v>
      </c>
      <c r="B10742" t="s">
        <v>2022</v>
      </c>
      <c r="C10742" t="s">
        <v>59</v>
      </c>
      <c r="D10742">
        <v>2020</v>
      </c>
      <c r="E10742">
        <v>0.21107952200265021</v>
      </c>
      <c r="F10742">
        <v>49.158075346394988</v>
      </c>
      <c r="G10742">
        <v>0.41766016512490262</v>
      </c>
      <c r="H10742">
        <v>0.50538581274449823</v>
      </c>
      <c r="I10742">
        <v>232.88888888888891</v>
      </c>
    </row>
    <row r="10743" spans="1:9" x14ac:dyDescent="0.2">
      <c r="A10743" t="s">
        <v>11007</v>
      </c>
      <c r="B10743" t="s">
        <v>2022</v>
      </c>
      <c r="C10743" t="s">
        <v>64</v>
      </c>
      <c r="D10743">
        <v>2020</v>
      </c>
      <c r="E10743">
        <v>0.1004506629654181</v>
      </c>
      <c r="F10743">
        <v>0.40180265186167219</v>
      </c>
      <c r="G10743">
        <v>0.19876035383724089</v>
      </c>
      <c r="H10743">
        <v>0.50538581274449823</v>
      </c>
      <c r="I10743">
        <v>4</v>
      </c>
    </row>
    <row r="10744" spans="1:9" x14ac:dyDescent="0.2">
      <c r="A10744" t="s">
        <v>11008</v>
      </c>
      <c r="B10744" t="s">
        <v>2022</v>
      </c>
      <c r="C10744" t="s">
        <v>65</v>
      </c>
      <c r="D10744">
        <v>2020</v>
      </c>
      <c r="E10744">
        <v>0.46020426858661378</v>
      </c>
      <c r="F10744">
        <v>168.0033208009007</v>
      </c>
      <c r="G10744">
        <v>0.91059989612188363</v>
      </c>
      <c r="H10744">
        <v>0.50538581274449823</v>
      </c>
      <c r="I10744">
        <v>365.0625</v>
      </c>
    </row>
    <row r="10745" spans="1:9" x14ac:dyDescent="0.2">
      <c r="A10745" t="s">
        <v>11009</v>
      </c>
      <c r="B10745" t="s">
        <v>2041</v>
      </c>
      <c r="C10745" t="s">
        <v>11</v>
      </c>
      <c r="D10745">
        <v>2020</v>
      </c>
      <c r="E10745">
        <v>0.36816840561461239</v>
      </c>
      <c r="F10745">
        <v>0.85329481735540036</v>
      </c>
      <c r="G10745">
        <v>0.62296991296278736</v>
      </c>
      <c r="H10745">
        <v>0.59098906376334848</v>
      </c>
      <c r="I10745">
        <v>2.3176752929978561</v>
      </c>
    </row>
    <row r="10746" spans="1:9" x14ac:dyDescent="0.2">
      <c r="A10746" t="s">
        <v>11010</v>
      </c>
      <c r="B10746" t="s">
        <v>2041</v>
      </c>
      <c r="C10746" t="s">
        <v>13</v>
      </c>
      <c r="D10746">
        <v>2020</v>
      </c>
      <c r="E10746">
        <v>0.12986851525428261</v>
      </c>
      <c r="F10746">
        <v>3.0234118851079021E-2</v>
      </c>
      <c r="G10746">
        <v>0.2187688657619784</v>
      </c>
      <c r="H10746">
        <v>0.59363344414639063</v>
      </c>
      <c r="I10746">
        <v>0.2328056095188322</v>
      </c>
    </row>
    <row r="10747" spans="1:9" x14ac:dyDescent="0.2">
      <c r="A10747" t="s">
        <v>11011</v>
      </c>
      <c r="B10747" t="s">
        <v>2041</v>
      </c>
      <c r="C10747" t="s">
        <v>15</v>
      </c>
      <c r="D10747">
        <v>2020</v>
      </c>
      <c r="E10747">
        <v>0.27579169812450288</v>
      </c>
      <c r="F10747">
        <v>6.5168158366197184E-3</v>
      </c>
      <c r="G10747">
        <v>0.46381304781296961</v>
      </c>
      <c r="H10747">
        <v>0.59461823988124329</v>
      </c>
      <c r="I10747">
        <v>2.362948515469011E-2</v>
      </c>
    </row>
    <row r="10748" spans="1:9" x14ac:dyDescent="0.2">
      <c r="A10748" t="s">
        <v>11012</v>
      </c>
      <c r="B10748" t="s">
        <v>2041</v>
      </c>
      <c r="C10748" t="s">
        <v>17</v>
      </c>
      <c r="D10748">
        <v>2020</v>
      </c>
      <c r="E10748">
        <v>3.9603838516612568E-2</v>
      </c>
      <c r="F10748">
        <v>1.042093353911248E-3</v>
      </c>
      <c r="G10748">
        <v>7.2263138958653397E-2</v>
      </c>
      <c r="H10748">
        <v>0.54805034886835724</v>
      </c>
      <c r="I10748">
        <v>2.6312938163156149E-2</v>
      </c>
    </row>
    <row r="10749" spans="1:9" x14ac:dyDescent="0.2">
      <c r="A10749" t="s">
        <v>11013</v>
      </c>
      <c r="B10749" t="s">
        <v>2041</v>
      </c>
      <c r="C10749" t="s">
        <v>20</v>
      </c>
      <c r="D10749">
        <v>2020</v>
      </c>
      <c r="E10749">
        <v>7.6016416342614329E-2</v>
      </c>
      <c r="F10749">
        <v>8.7686641010981461E-3</v>
      </c>
      <c r="G10749">
        <v>0.16160622332524199</v>
      </c>
      <c r="H10749">
        <v>0.4703805013104404</v>
      </c>
      <c r="I10749">
        <v>0.1153522426205521</v>
      </c>
    </row>
    <row r="10750" spans="1:9" x14ac:dyDescent="0.2">
      <c r="A10750" t="s">
        <v>11014</v>
      </c>
      <c r="B10750" t="s">
        <v>2041</v>
      </c>
      <c r="C10750" t="s">
        <v>22</v>
      </c>
      <c r="D10750">
        <v>2020</v>
      </c>
      <c r="E10750">
        <v>0.1987429662028265</v>
      </c>
      <c r="F10750">
        <v>0.10257799447906631</v>
      </c>
      <c r="G10750">
        <v>0.3554909027438386</v>
      </c>
      <c r="H10750">
        <v>0.55906625083465966</v>
      </c>
      <c r="I10750">
        <v>0.51613396156310076</v>
      </c>
    </row>
    <row r="10751" spans="1:9" x14ac:dyDescent="0.2">
      <c r="A10751" t="s">
        <v>11015</v>
      </c>
      <c r="B10751" t="s">
        <v>2041</v>
      </c>
      <c r="C10751" t="s">
        <v>23</v>
      </c>
      <c r="D10751">
        <v>2020</v>
      </c>
      <c r="E10751">
        <v>8.1755208617895328E-2</v>
      </c>
      <c r="F10751">
        <v>6.9980674006415999E-3</v>
      </c>
      <c r="G10751">
        <v>0.1986689485645893</v>
      </c>
      <c r="H10751">
        <v>0.4115147797810782</v>
      </c>
      <c r="I10751">
        <v>8.5597817178217059E-2</v>
      </c>
    </row>
    <row r="10752" spans="1:9" x14ac:dyDescent="0.2">
      <c r="A10752" t="s">
        <v>11016</v>
      </c>
      <c r="B10752" t="s">
        <v>2041</v>
      </c>
      <c r="C10752" t="s">
        <v>25</v>
      </c>
      <c r="D10752">
        <v>2020</v>
      </c>
      <c r="E10752">
        <v>7.9977551394968566E-2</v>
      </c>
      <c r="F10752">
        <v>1.6197185206783898E-2</v>
      </c>
      <c r="G10752">
        <v>0.17144838252656611</v>
      </c>
      <c r="H10752">
        <v>0.46648180762262942</v>
      </c>
      <c r="I10752">
        <v>0.20252164418980789</v>
      </c>
    </row>
    <row r="10753" spans="1:9" x14ac:dyDescent="0.2">
      <c r="A10753" t="s">
        <v>11017</v>
      </c>
      <c r="B10753" t="s">
        <v>2041</v>
      </c>
      <c r="C10753" t="s">
        <v>26</v>
      </c>
      <c r="D10753">
        <v>2020</v>
      </c>
      <c r="E10753">
        <v>5.5778869681521799E-2</v>
      </c>
      <c r="F10753">
        <v>0.1019227247285542</v>
      </c>
      <c r="G10753">
        <v>0.1131332087820522</v>
      </c>
      <c r="H10753">
        <v>0.49303710450729049</v>
      </c>
      <c r="I10753">
        <v>1.8272640752761391</v>
      </c>
    </row>
    <row r="10754" spans="1:9" x14ac:dyDescent="0.2">
      <c r="A10754" t="s">
        <v>11018</v>
      </c>
      <c r="B10754" t="s">
        <v>2041</v>
      </c>
      <c r="C10754" t="s">
        <v>27</v>
      </c>
      <c r="D10754">
        <v>2020</v>
      </c>
      <c r="E10754">
        <v>8.4061654195927704E-2</v>
      </c>
      <c r="F10754">
        <v>5.1837907509503407E-3</v>
      </c>
      <c r="G10754">
        <v>0.1542704418212128</v>
      </c>
      <c r="H10754">
        <v>0.54489799344289491</v>
      </c>
      <c r="I10754">
        <v>6.1666532743552237E-2</v>
      </c>
    </row>
    <row r="10755" spans="1:9" x14ac:dyDescent="0.2">
      <c r="A10755" t="s">
        <v>11019</v>
      </c>
      <c r="B10755" t="s">
        <v>2041</v>
      </c>
      <c r="C10755" t="s">
        <v>29</v>
      </c>
      <c r="D10755">
        <v>2020</v>
      </c>
      <c r="E10755">
        <v>0.1753842389231447</v>
      </c>
      <c r="F10755">
        <v>7.0345432996059762E-2</v>
      </c>
      <c r="G10755">
        <v>0.33485924162839392</v>
      </c>
      <c r="H10755">
        <v>0.52375510996878882</v>
      </c>
      <c r="I10755">
        <v>0.40109324206085539</v>
      </c>
    </row>
    <row r="10756" spans="1:9" x14ac:dyDescent="0.2">
      <c r="A10756" t="s">
        <v>11020</v>
      </c>
      <c r="B10756" t="s">
        <v>2041</v>
      </c>
      <c r="C10756" t="s">
        <v>30</v>
      </c>
      <c r="D10756">
        <v>2020</v>
      </c>
      <c r="E10756">
        <v>0.1010467299611883</v>
      </c>
      <c r="F10756">
        <v>0.23022359991939001</v>
      </c>
      <c r="G10756">
        <v>0.2062645044384368</v>
      </c>
      <c r="H10756">
        <v>0.48988908797610131</v>
      </c>
      <c r="I10756">
        <v>2.2783874352769069</v>
      </c>
    </row>
    <row r="10757" spans="1:9" x14ac:dyDescent="0.2">
      <c r="A10757" t="s">
        <v>11021</v>
      </c>
      <c r="B10757" t="s">
        <v>2041</v>
      </c>
      <c r="C10757" t="s">
        <v>31</v>
      </c>
      <c r="D10757">
        <v>2020</v>
      </c>
      <c r="E10757">
        <v>7.5577901980277182E-2</v>
      </c>
      <c r="F10757">
        <v>8.7437903576500664E-2</v>
      </c>
      <c r="G10757">
        <v>0.14168916701959131</v>
      </c>
      <c r="H10757">
        <v>0.53340635399336533</v>
      </c>
      <c r="I10757">
        <v>1.156924197225248</v>
      </c>
    </row>
    <row r="10758" spans="1:9" x14ac:dyDescent="0.2">
      <c r="A10758" t="s">
        <v>11022</v>
      </c>
      <c r="B10758" t="s">
        <v>2041</v>
      </c>
      <c r="C10758" t="s">
        <v>34</v>
      </c>
      <c r="D10758">
        <v>2020</v>
      </c>
      <c r="E10758">
        <v>0.1560866402051094</v>
      </c>
      <c r="F10758">
        <v>3.8780197089592523E-2</v>
      </c>
      <c r="G10758">
        <v>0.26155442675934132</v>
      </c>
      <c r="H10758">
        <v>0.59676543096219969</v>
      </c>
      <c r="I10758">
        <v>0.24845301967312811</v>
      </c>
    </row>
    <row r="10759" spans="1:9" x14ac:dyDescent="0.2">
      <c r="A10759" t="s">
        <v>11023</v>
      </c>
      <c r="B10759" t="s">
        <v>2041</v>
      </c>
      <c r="C10759" t="s">
        <v>36</v>
      </c>
      <c r="D10759">
        <v>2020</v>
      </c>
      <c r="E10759">
        <v>0.29740122362721849</v>
      </c>
      <c r="F10759">
        <v>3.520751565943725</v>
      </c>
      <c r="G10759">
        <v>0.71197244678837524</v>
      </c>
      <c r="H10759">
        <v>0.41771451264548332</v>
      </c>
      <c r="I10759">
        <v>11.838389644142341</v>
      </c>
    </row>
    <row r="10760" spans="1:9" x14ac:dyDescent="0.2">
      <c r="A10760" t="s">
        <v>11024</v>
      </c>
      <c r="B10760" t="s">
        <v>2041</v>
      </c>
      <c r="C10760" t="s">
        <v>37</v>
      </c>
      <c r="D10760">
        <v>2020</v>
      </c>
      <c r="E10760">
        <v>0.184149351542331</v>
      </c>
      <c r="F10760">
        <v>19.204773385430261</v>
      </c>
      <c r="G10760">
        <v>0.22095281268635519</v>
      </c>
      <c r="H10760">
        <v>0.83343293666839602</v>
      </c>
      <c r="I10760">
        <v>104.28911763512561</v>
      </c>
    </row>
    <row r="10761" spans="1:9" x14ac:dyDescent="0.2">
      <c r="A10761" t="s">
        <v>11025</v>
      </c>
      <c r="B10761" t="s">
        <v>2041</v>
      </c>
      <c r="C10761" t="s">
        <v>38</v>
      </c>
      <c r="D10761">
        <v>2020</v>
      </c>
      <c r="E10761">
        <v>0.1034409721081906</v>
      </c>
      <c r="F10761">
        <v>1.265303728940617</v>
      </c>
      <c r="G10761">
        <v>0.2093234004850387</v>
      </c>
      <c r="H10761">
        <v>0.49416821945611411</v>
      </c>
      <c r="I10761">
        <v>12.23213300448506</v>
      </c>
    </row>
    <row r="10762" spans="1:9" x14ac:dyDescent="0.2">
      <c r="A10762" t="s">
        <v>11026</v>
      </c>
      <c r="B10762" t="s">
        <v>2041</v>
      </c>
      <c r="C10762" t="s">
        <v>39</v>
      </c>
      <c r="D10762">
        <v>2020</v>
      </c>
      <c r="E10762">
        <v>8.6479227138206369E-2</v>
      </c>
      <c r="F10762">
        <v>7.6835129605204541E-2</v>
      </c>
      <c r="G10762">
        <v>0.16256191569307199</v>
      </c>
      <c r="H10762">
        <v>0.53197716555878349</v>
      </c>
      <c r="I10762">
        <v>0.88848076177196689</v>
      </c>
    </row>
    <row r="10763" spans="1:9" x14ac:dyDescent="0.2">
      <c r="A10763" t="s">
        <v>11027</v>
      </c>
      <c r="B10763" t="s">
        <v>2041</v>
      </c>
      <c r="C10763" t="s">
        <v>40</v>
      </c>
      <c r="D10763">
        <v>2020</v>
      </c>
      <c r="E10763">
        <v>9.9541749549074424E-2</v>
      </c>
      <c r="F10763">
        <v>0.19919824427594929</v>
      </c>
      <c r="G10763">
        <v>0.18477797167701859</v>
      </c>
      <c r="H10763">
        <v>0.53871004560580282</v>
      </c>
      <c r="I10763">
        <v>2.0011527341876172</v>
      </c>
    </row>
    <row r="10764" spans="1:9" x14ac:dyDescent="0.2">
      <c r="A10764" t="s">
        <v>11028</v>
      </c>
      <c r="B10764" t="s">
        <v>2041</v>
      </c>
      <c r="C10764" t="s">
        <v>41</v>
      </c>
      <c r="D10764">
        <v>2020</v>
      </c>
      <c r="E10764">
        <v>0.46307793261012858</v>
      </c>
      <c r="F10764">
        <v>0.85096660510288757</v>
      </c>
      <c r="G10764">
        <v>0.84223204494928705</v>
      </c>
      <c r="H10764">
        <v>0.54982226737527151</v>
      </c>
      <c r="I10764">
        <v>1.837631519831733</v>
      </c>
    </row>
    <row r="10765" spans="1:9" x14ac:dyDescent="0.2">
      <c r="A10765" t="s">
        <v>11029</v>
      </c>
      <c r="B10765" t="s">
        <v>2041</v>
      </c>
      <c r="C10765" t="s">
        <v>42</v>
      </c>
      <c r="D10765">
        <v>2020</v>
      </c>
      <c r="E10765">
        <v>7.7849678550971912E-2</v>
      </c>
      <c r="F10765">
        <v>1.007101661517259</v>
      </c>
      <c r="G10765">
        <v>0.123708459619447</v>
      </c>
      <c r="H10765">
        <v>0.62929955469863386</v>
      </c>
      <c r="I10765">
        <v>12.936490943348749</v>
      </c>
    </row>
    <row r="10766" spans="1:9" x14ac:dyDescent="0.2">
      <c r="A10766" t="s">
        <v>11030</v>
      </c>
      <c r="B10766" t="s">
        <v>2041</v>
      </c>
      <c r="C10766" t="s">
        <v>43</v>
      </c>
      <c r="D10766">
        <v>2020</v>
      </c>
      <c r="E10766">
        <v>0.21170126269086151</v>
      </c>
      <c r="F10766">
        <v>0.21103953966117839</v>
      </c>
      <c r="G10766">
        <v>0.32553055633025541</v>
      </c>
      <c r="H10766">
        <v>0.650326854343245</v>
      </c>
      <c r="I10766">
        <v>0.99687426035502968</v>
      </c>
    </row>
    <row r="10767" spans="1:9" x14ac:dyDescent="0.2">
      <c r="A10767" t="s">
        <v>11031</v>
      </c>
      <c r="B10767" t="s">
        <v>2041</v>
      </c>
      <c r="C10767" t="s">
        <v>45</v>
      </c>
      <c r="D10767">
        <v>2020</v>
      </c>
      <c r="E10767">
        <v>0.16445421362415949</v>
      </c>
      <c r="F10767">
        <v>1.5817044338371809E-2</v>
      </c>
      <c r="G10767">
        <v>0.33910037890848138</v>
      </c>
      <c r="H10767">
        <v>0.48497207273408399</v>
      </c>
      <c r="I10767">
        <v>9.6179015361198217E-2</v>
      </c>
    </row>
    <row r="10768" spans="1:9" x14ac:dyDescent="0.2">
      <c r="A10768" t="s">
        <v>11032</v>
      </c>
      <c r="B10768" t="s">
        <v>2041</v>
      </c>
      <c r="C10768" t="s">
        <v>46</v>
      </c>
      <c r="D10768">
        <v>2020</v>
      </c>
      <c r="E10768">
        <v>3.3443575050716039E-2</v>
      </c>
      <c r="F10768">
        <v>2.760282299694672E-3</v>
      </c>
      <c r="G10768">
        <v>8.2334715944989811E-2</v>
      </c>
      <c r="H10768">
        <v>0.40619044672554222</v>
      </c>
      <c r="I10768">
        <v>8.253550332190257E-2</v>
      </c>
    </row>
    <row r="10769" spans="1:9" x14ac:dyDescent="0.2">
      <c r="A10769" t="s">
        <v>11033</v>
      </c>
      <c r="B10769" t="s">
        <v>2041</v>
      </c>
      <c r="C10769" t="s">
        <v>48</v>
      </c>
      <c r="D10769">
        <v>2020</v>
      </c>
      <c r="E10769">
        <v>4.138736349981062E-2</v>
      </c>
      <c r="F10769">
        <v>1.319298038121604E-2</v>
      </c>
      <c r="G10769">
        <v>8.1040274264619641E-2</v>
      </c>
      <c r="H10769">
        <v>0.51070117759805522</v>
      </c>
      <c r="I10769">
        <v>0.31876832118761089</v>
      </c>
    </row>
    <row r="10770" spans="1:9" x14ac:dyDescent="0.2">
      <c r="A10770" t="s">
        <v>11034</v>
      </c>
      <c r="B10770" t="s">
        <v>2041</v>
      </c>
      <c r="C10770" t="s">
        <v>50</v>
      </c>
      <c r="D10770">
        <v>2020</v>
      </c>
      <c r="E10770">
        <v>4.3982336305152948E-2</v>
      </c>
      <c r="F10770">
        <v>1.5599793329014559E-2</v>
      </c>
      <c r="G10770">
        <v>0.10333796404833399</v>
      </c>
      <c r="H10770">
        <v>0.42561643932312421</v>
      </c>
      <c r="I10770">
        <v>0.35468314417819807</v>
      </c>
    </row>
    <row r="10771" spans="1:9" x14ac:dyDescent="0.2">
      <c r="A10771" t="s">
        <v>11035</v>
      </c>
      <c r="B10771" t="s">
        <v>2041</v>
      </c>
      <c r="C10771" t="s">
        <v>51</v>
      </c>
      <c r="D10771">
        <v>2020</v>
      </c>
      <c r="E10771">
        <v>0.13378852650649631</v>
      </c>
      <c r="F10771">
        <v>10.89586822854287</v>
      </c>
      <c r="G10771">
        <v>0.28924175364546872</v>
      </c>
      <c r="H10771">
        <v>0.46254914728004459</v>
      </c>
      <c r="I10771">
        <v>81.440976390556216</v>
      </c>
    </row>
    <row r="10772" spans="1:9" x14ac:dyDescent="0.2">
      <c r="A10772" t="s">
        <v>11036</v>
      </c>
      <c r="B10772" t="s">
        <v>2041</v>
      </c>
      <c r="C10772" t="s">
        <v>52</v>
      </c>
      <c r="D10772">
        <v>2020</v>
      </c>
      <c r="E10772">
        <v>8.3719273719506104E-2</v>
      </c>
      <c r="F10772">
        <v>1.016588126769338</v>
      </c>
      <c r="G10772">
        <v>0.36488279634754073</v>
      </c>
      <c r="H10772">
        <v>0.22944154823831661</v>
      </c>
      <c r="I10772">
        <v>12.142820662483579</v>
      </c>
    </row>
    <row r="10773" spans="1:9" x14ac:dyDescent="0.2">
      <c r="A10773" t="s">
        <v>11037</v>
      </c>
      <c r="B10773" t="s">
        <v>2041</v>
      </c>
      <c r="C10773" t="s">
        <v>54</v>
      </c>
      <c r="D10773">
        <v>2020</v>
      </c>
      <c r="E10773">
        <v>1.1531637881104109E-3</v>
      </c>
      <c r="F10773">
        <v>1.383105464192356E-2</v>
      </c>
      <c r="G10773">
        <v>0.1886396013482714</v>
      </c>
      <c r="H10773">
        <v>6.1130525078952492E-3</v>
      </c>
      <c r="I10773">
        <v>11.99400708253882</v>
      </c>
    </row>
    <row r="10774" spans="1:9" x14ac:dyDescent="0.2">
      <c r="A10774" t="s">
        <v>11038</v>
      </c>
      <c r="B10774" t="s">
        <v>2041</v>
      </c>
      <c r="C10774" t="s">
        <v>55</v>
      </c>
      <c r="D10774">
        <v>2020</v>
      </c>
      <c r="E10774">
        <v>0.44567794742284622</v>
      </c>
      <c r="F10774">
        <v>2.707825418426979</v>
      </c>
      <c r="G10774">
        <v>0.75281854389374314</v>
      </c>
      <c r="H10774">
        <v>0.59201244581157875</v>
      </c>
      <c r="I10774">
        <v>6.0757446808510647</v>
      </c>
    </row>
    <row r="10775" spans="1:9" x14ac:dyDescent="0.2">
      <c r="A10775" t="s">
        <v>11039</v>
      </c>
      <c r="B10775" t="s">
        <v>2041</v>
      </c>
      <c r="C10775" t="s">
        <v>56</v>
      </c>
      <c r="D10775">
        <v>2020</v>
      </c>
      <c r="E10775">
        <v>0.21484414256030249</v>
      </c>
      <c r="F10775">
        <v>5.828810209463005</v>
      </c>
      <c r="G10775">
        <v>0.45801735162812368</v>
      </c>
      <c r="H10775">
        <v>0.46907424314077101</v>
      </c>
      <c r="I10775">
        <v>27.13041249345196</v>
      </c>
    </row>
    <row r="10776" spans="1:9" x14ac:dyDescent="0.2">
      <c r="A10776" t="s">
        <v>11040</v>
      </c>
      <c r="B10776" t="s">
        <v>2041</v>
      </c>
      <c r="C10776" t="s">
        <v>57</v>
      </c>
      <c r="D10776">
        <v>2020</v>
      </c>
      <c r="E10776">
        <v>0.44466955481564008</v>
      </c>
      <c r="F10776">
        <v>3.3577723189493991</v>
      </c>
      <c r="G10776">
        <v>0.80620659722222221</v>
      </c>
      <c r="H10776">
        <v>0.5515578219624413</v>
      </c>
      <c r="I10776">
        <v>7.5511630661144107</v>
      </c>
    </row>
    <row r="10777" spans="1:9" x14ac:dyDescent="0.2">
      <c r="A10777" t="s">
        <v>11041</v>
      </c>
      <c r="B10777" t="s">
        <v>2041</v>
      </c>
      <c r="C10777" t="s">
        <v>58</v>
      </c>
      <c r="D10777">
        <v>2020</v>
      </c>
      <c r="E10777">
        <v>0.1665085920557077</v>
      </c>
      <c r="F10777">
        <v>1.430753737052306</v>
      </c>
      <c r="G10777">
        <v>0.32757889416340191</v>
      </c>
      <c r="H10777">
        <v>0.50830073311331969</v>
      </c>
      <c r="I10777">
        <v>8.5926721221306579</v>
      </c>
    </row>
    <row r="10778" spans="1:9" x14ac:dyDescent="0.2">
      <c r="A10778" t="s">
        <v>11042</v>
      </c>
      <c r="B10778" t="s">
        <v>2041</v>
      </c>
      <c r="C10778" t="s">
        <v>59</v>
      </c>
      <c r="D10778">
        <v>2020</v>
      </c>
      <c r="E10778">
        <v>0.2268609778744565</v>
      </c>
      <c r="F10778">
        <v>5.3212684483414074</v>
      </c>
      <c r="G10778">
        <v>0.41766016512490262</v>
      </c>
      <c r="H10778">
        <v>0.54317121147192238</v>
      </c>
      <c r="I10778">
        <v>23.45607648436641</v>
      </c>
    </row>
    <row r="10779" spans="1:9" x14ac:dyDescent="0.2">
      <c r="A10779" t="s">
        <v>11043</v>
      </c>
      <c r="B10779" t="s">
        <v>2041</v>
      </c>
      <c r="C10779" t="s">
        <v>60</v>
      </c>
      <c r="D10779">
        <v>2020</v>
      </c>
      <c r="E10779">
        <v>2.7099658343791482E-3</v>
      </c>
      <c r="F10779">
        <v>107.8717695821548</v>
      </c>
      <c r="G10779">
        <v>5.2142110775754112E-2</v>
      </c>
      <c r="H10779">
        <v>5.1972691440011133E-2</v>
      </c>
      <c r="I10779">
        <v>39805.582865168537</v>
      </c>
    </row>
    <row r="10780" spans="1:9" x14ac:dyDescent="0.2">
      <c r="A10780" t="s">
        <v>11044</v>
      </c>
      <c r="B10780" t="s">
        <v>2041</v>
      </c>
      <c r="C10780" t="s">
        <v>61</v>
      </c>
      <c r="D10780">
        <v>2020</v>
      </c>
      <c r="E10780">
        <v>0.2429634719980574</v>
      </c>
      <c r="F10780">
        <v>6966.7440906888942</v>
      </c>
      <c r="G10780">
        <v>0.50178387071706043</v>
      </c>
      <c r="H10780">
        <v>0.48419944557177003</v>
      </c>
      <c r="I10780">
        <v>28674.039078370581</v>
      </c>
    </row>
    <row r="10781" spans="1:9" x14ac:dyDescent="0.2">
      <c r="A10781" t="s">
        <v>11045</v>
      </c>
      <c r="B10781" t="s">
        <v>2041</v>
      </c>
      <c r="C10781" t="s">
        <v>62</v>
      </c>
      <c r="D10781">
        <v>2020</v>
      </c>
      <c r="E10781">
        <v>0.1752555506095437</v>
      </c>
      <c r="F10781">
        <v>10095.777523736529</v>
      </c>
      <c r="G10781">
        <v>0.32382719502669532</v>
      </c>
      <c r="H10781">
        <v>0.54120084199567053</v>
      </c>
      <c r="I10781">
        <v>57606.035806701293</v>
      </c>
    </row>
    <row r="10782" spans="1:9" x14ac:dyDescent="0.2">
      <c r="A10782" t="s">
        <v>11046</v>
      </c>
      <c r="B10782" t="s">
        <v>2041</v>
      </c>
      <c r="C10782" t="s">
        <v>63</v>
      </c>
      <c r="D10782">
        <v>2020</v>
      </c>
      <c r="E10782">
        <v>0.33749927812814379</v>
      </c>
      <c r="F10782">
        <v>98368.698622857337</v>
      </c>
      <c r="G10782">
        <v>0.68855304669190553</v>
      </c>
      <c r="H10782">
        <v>0.4901572649335158</v>
      </c>
      <c r="I10782">
        <v>291463.4341395779</v>
      </c>
    </row>
    <row r="10783" spans="1:9" x14ac:dyDescent="0.2">
      <c r="A10783" t="s">
        <v>11047</v>
      </c>
      <c r="B10783" t="s">
        <v>2041</v>
      </c>
      <c r="C10783" t="s">
        <v>64</v>
      </c>
      <c r="D10783">
        <v>2020</v>
      </c>
      <c r="E10783">
        <v>7.1182539697638301E-6</v>
      </c>
      <c r="F10783">
        <v>5.2203195124324189E-4</v>
      </c>
      <c r="G10783">
        <v>0.19876035383724089</v>
      </c>
      <c r="H10783">
        <v>3.5813248630019849E-5</v>
      </c>
      <c r="I10783">
        <v>73.337078651685403</v>
      </c>
    </row>
    <row r="10784" spans="1:9" x14ac:dyDescent="0.2">
      <c r="A10784" t="s">
        <v>11048</v>
      </c>
      <c r="B10784" t="s">
        <v>2041</v>
      </c>
      <c r="C10784" t="s">
        <v>65</v>
      </c>
      <c r="D10784">
        <v>2020</v>
      </c>
      <c r="E10784">
        <v>0.44044900587996949</v>
      </c>
      <c r="F10784">
        <v>73.881055183017153</v>
      </c>
      <c r="G10784">
        <v>0.91059989612188363</v>
      </c>
      <c r="H10784">
        <v>0.48369103461990243</v>
      </c>
      <c r="I10784">
        <v>167.74031544335261</v>
      </c>
    </row>
    <row r="10785" spans="1:9" x14ac:dyDescent="0.2">
      <c r="A10785" t="s">
        <v>11049</v>
      </c>
      <c r="B10785" t="s">
        <v>2083</v>
      </c>
      <c r="C10785" t="s">
        <v>11</v>
      </c>
      <c r="D10785">
        <v>2020</v>
      </c>
      <c r="E10785">
        <v>0.37962797944886978</v>
      </c>
      <c r="F10785">
        <v>0.48954377204467292</v>
      </c>
      <c r="G10785">
        <v>0.62296991296278736</v>
      </c>
      <c r="H10785">
        <v>0.60938413164031346</v>
      </c>
      <c r="I10785">
        <v>1.289535541493477</v>
      </c>
    </row>
    <row r="10786" spans="1:9" x14ac:dyDescent="0.2">
      <c r="A10786" t="s">
        <v>11050</v>
      </c>
      <c r="B10786" t="s">
        <v>2083</v>
      </c>
      <c r="C10786" t="s">
        <v>13</v>
      </c>
      <c r="D10786">
        <v>2020</v>
      </c>
      <c r="E10786">
        <v>2.4633125729584671E-5</v>
      </c>
      <c r="F10786">
        <v>7.9859585241745635E-6</v>
      </c>
      <c r="G10786">
        <v>0.2187688657619784</v>
      </c>
      <c r="H10786">
        <v>1.125988638455786E-4</v>
      </c>
      <c r="I10786">
        <v>0.32419590643274848</v>
      </c>
    </row>
    <row r="10787" spans="1:9" x14ac:dyDescent="0.2">
      <c r="A10787" t="s">
        <v>11051</v>
      </c>
      <c r="B10787" t="s">
        <v>2083</v>
      </c>
      <c r="C10787" t="s">
        <v>15</v>
      </c>
      <c r="D10787">
        <v>2020</v>
      </c>
      <c r="E10787">
        <v>0.27792665938889882</v>
      </c>
      <c r="F10787">
        <v>0.1903719016520079</v>
      </c>
      <c r="G10787">
        <v>0.46381304781296961</v>
      </c>
      <c r="H10787">
        <v>0.59922130414272312</v>
      </c>
      <c r="I10787">
        <v>0.68497171905205112</v>
      </c>
    </row>
    <row r="10788" spans="1:9" x14ac:dyDescent="0.2">
      <c r="A10788" t="s">
        <v>11052</v>
      </c>
      <c r="B10788" t="s">
        <v>2083</v>
      </c>
      <c r="C10788" t="s">
        <v>17</v>
      </c>
      <c r="D10788">
        <v>2020</v>
      </c>
      <c r="E10788">
        <v>5.0847659422201394E-4</v>
      </c>
      <c r="F10788">
        <v>5.6707737719327633E-5</v>
      </c>
      <c r="G10788">
        <v>7.2263138958653397E-2</v>
      </c>
      <c r="H10788">
        <v>7.0364587194717294E-3</v>
      </c>
      <c r="I10788">
        <v>0.11152477491337109</v>
      </c>
    </row>
    <row r="10789" spans="1:9" x14ac:dyDescent="0.2">
      <c r="A10789" t="s">
        <v>11053</v>
      </c>
      <c r="B10789" t="s">
        <v>2083</v>
      </c>
      <c r="C10789" t="s">
        <v>18</v>
      </c>
      <c r="D10789">
        <v>2020</v>
      </c>
      <c r="E10789">
        <v>1.173155340793684E-3</v>
      </c>
      <c r="F10789">
        <v>1.492338497755462E-3</v>
      </c>
      <c r="G10789">
        <v>0.44698219599801831</v>
      </c>
      <c r="H10789">
        <v>2.6246131306735219E-3</v>
      </c>
      <c r="I10789">
        <v>1.272072372569039</v>
      </c>
    </row>
    <row r="10790" spans="1:9" x14ac:dyDescent="0.2">
      <c r="A10790" t="s">
        <v>11054</v>
      </c>
      <c r="B10790" t="s">
        <v>2083</v>
      </c>
      <c r="C10790" t="s">
        <v>20</v>
      </c>
      <c r="D10790">
        <v>2020</v>
      </c>
      <c r="E10790">
        <v>0.1023603763598521</v>
      </c>
      <c r="F10790">
        <v>5.1643387994946268E-3</v>
      </c>
      <c r="G10790">
        <v>0.16160622332524199</v>
      </c>
      <c r="H10790">
        <v>0.6333937781210679</v>
      </c>
      <c r="I10790">
        <v>5.0452518671279423E-2</v>
      </c>
    </row>
    <row r="10791" spans="1:9" x14ac:dyDescent="0.2">
      <c r="A10791" t="s">
        <v>11055</v>
      </c>
      <c r="B10791" t="s">
        <v>2083</v>
      </c>
      <c r="C10791" t="s">
        <v>22</v>
      </c>
      <c r="D10791">
        <v>2020</v>
      </c>
      <c r="E10791">
        <v>0.1164817893298688</v>
      </c>
      <c r="F10791">
        <v>0.17379822534932801</v>
      </c>
      <c r="G10791">
        <v>0.3554909027438386</v>
      </c>
      <c r="H10791">
        <v>0.32766461372375488</v>
      </c>
      <c r="I10791">
        <v>1.4920634920634921</v>
      </c>
    </row>
    <row r="10792" spans="1:9" x14ac:dyDescent="0.2">
      <c r="A10792" t="s">
        <v>11056</v>
      </c>
      <c r="B10792" t="s">
        <v>2083</v>
      </c>
      <c r="C10792" t="s">
        <v>23</v>
      </c>
      <c r="D10792">
        <v>2020</v>
      </c>
      <c r="E10792">
        <v>8.528288804251793E-6</v>
      </c>
      <c r="F10792">
        <v>4.6580756388705612E-7</v>
      </c>
      <c r="G10792">
        <v>0.1986689485645893</v>
      </c>
      <c r="H10792">
        <v>4.2927135145526569E-5</v>
      </c>
      <c r="I10792">
        <v>5.4619112295402908E-2</v>
      </c>
    </row>
    <row r="10793" spans="1:9" x14ac:dyDescent="0.2">
      <c r="A10793" t="s">
        <v>11057</v>
      </c>
      <c r="B10793" t="s">
        <v>2083</v>
      </c>
      <c r="C10793" t="s">
        <v>25</v>
      </c>
      <c r="D10793">
        <v>2020</v>
      </c>
      <c r="E10793">
        <v>1.958013587104861E-5</v>
      </c>
      <c r="F10793">
        <v>1.9687769520001221E-5</v>
      </c>
      <c r="G10793">
        <v>0.17144838252656611</v>
      </c>
      <c r="H10793">
        <v>1.142042612622178E-4</v>
      </c>
      <c r="I10793">
        <v>1.005497083864048</v>
      </c>
    </row>
    <row r="10794" spans="1:9" x14ac:dyDescent="0.2">
      <c r="A10794" t="s">
        <v>11058</v>
      </c>
      <c r="B10794" t="s">
        <v>2083</v>
      </c>
      <c r="C10794" t="s">
        <v>26</v>
      </c>
      <c r="D10794">
        <v>2020</v>
      </c>
      <c r="E10794">
        <v>1.956667463362659E-3</v>
      </c>
      <c r="F10794">
        <v>2.297860902149835E-3</v>
      </c>
      <c r="G10794">
        <v>0.1131332087820522</v>
      </c>
      <c r="H10794">
        <v>1.7295252953817671E-2</v>
      </c>
      <c r="I10794">
        <v>1.174374769947272</v>
      </c>
    </row>
    <row r="10795" spans="1:9" x14ac:dyDescent="0.2">
      <c r="A10795" t="s">
        <v>11059</v>
      </c>
      <c r="B10795" t="s">
        <v>2083</v>
      </c>
      <c r="C10795" t="s">
        <v>29</v>
      </c>
      <c r="D10795">
        <v>2020</v>
      </c>
      <c r="E10795">
        <v>4.2337470375779668E-4</v>
      </c>
      <c r="F10795">
        <v>2.256918059412175E-4</v>
      </c>
      <c r="G10795">
        <v>0.33485924162839392</v>
      </c>
      <c r="H10795">
        <v>1.264336327404193E-3</v>
      </c>
      <c r="I10795">
        <v>0.53307815497245847</v>
      </c>
    </row>
    <row r="10796" spans="1:9" x14ac:dyDescent="0.2">
      <c r="A10796" t="s">
        <v>11060</v>
      </c>
      <c r="B10796" t="s">
        <v>2083</v>
      </c>
      <c r="C10796" t="s">
        <v>30</v>
      </c>
      <c r="D10796">
        <v>2020</v>
      </c>
      <c r="E10796">
        <v>0.1015101539586913</v>
      </c>
      <c r="F10796">
        <v>0.11668072965068289</v>
      </c>
      <c r="G10796">
        <v>0.2062645044384368</v>
      </c>
      <c r="H10796">
        <v>0.49213583420500151</v>
      </c>
      <c r="I10796">
        <v>1.149448849207392</v>
      </c>
    </row>
    <row r="10797" spans="1:9" x14ac:dyDescent="0.2">
      <c r="A10797" t="s">
        <v>11061</v>
      </c>
      <c r="B10797" t="s">
        <v>2083</v>
      </c>
      <c r="C10797" t="s">
        <v>31</v>
      </c>
      <c r="D10797">
        <v>2020</v>
      </c>
      <c r="E10797">
        <v>3.2335893716431557E-2</v>
      </c>
      <c r="F10797">
        <v>1.8858115762463649E-2</v>
      </c>
      <c r="G10797">
        <v>0.14168916701959131</v>
      </c>
      <c r="H10797">
        <v>0.2282171205929984</v>
      </c>
      <c r="I10797">
        <v>0.58319451219871055</v>
      </c>
    </row>
    <row r="10798" spans="1:9" x14ac:dyDescent="0.2">
      <c r="A10798" t="s">
        <v>11062</v>
      </c>
      <c r="B10798" t="s">
        <v>2083</v>
      </c>
      <c r="C10798" t="s">
        <v>32</v>
      </c>
      <c r="D10798">
        <v>2020</v>
      </c>
      <c r="E10798">
        <v>9.2382895257026212E-2</v>
      </c>
      <c r="F10798">
        <v>0.24509182111689051</v>
      </c>
      <c r="G10798">
        <v>0.1827967721439207</v>
      </c>
      <c r="H10798">
        <v>0.50538581274449823</v>
      </c>
      <c r="I10798">
        <v>2.653</v>
      </c>
    </row>
    <row r="10799" spans="1:9" x14ac:dyDescent="0.2">
      <c r="A10799" t="s">
        <v>11063</v>
      </c>
      <c r="B10799" t="s">
        <v>2083</v>
      </c>
      <c r="C10799" t="s">
        <v>34</v>
      </c>
      <c r="D10799">
        <v>2020</v>
      </c>
      <c r="E10799">
        <v>2.7629648469708079E-3</v>
      </c>
      <c r="F10799">
        <v>6.3364304867117248E-4</v>
      </c>
      <c r="G10799">
        <v>0.26155442675934132</v>
      </c>
      <c r="H10799">
        <v>1.0563632515052161E-2</v>
      </c>
      <c r="I10799">
        <v>0.22933445909233</v>
      </c>
    </row>
    <row r="10800" spans="1:9" x14ac:dyDescent="0.2">
      <c r="A10800" t="s">
        <v>11064</v>
      </c>
      <c r="B10800" t="s">
        <v>2083</v>
      </c>
      <c r="C10800" t="s">
        <v>36</v>
      </c>
      <c r="D10800">
        <v>2020</v>
      </c>
      <c r="E10800">
        <v>0.45102164694950181</v>
      </c>
      <c r="F10800">
        <v>9.8699937139712784E-3</v>
      </c>
      <c r="G10800">
        <v>0.71197244678837524</v>
      </c>
      <c r="H10800">
        <v>0.63348188400268557</v>
      </c>
      <c r="I10800">
        <v>2.1883636363636359E-2</v>
      </c>
    </row>
    <row r="10801" spans="1:9" x14ac:dyDescent="0.2">
      <c r="A10801" t="s">
        <v>11065</v>
      </c>
      <c r="B10801" t="s">
        <v>2083</v>
      </c>
      <c r="C10801" t="s">
        <v>37</v>
      </c>
      <c r="D10801">
        <v>2020</v>
      </c>
      <c r="E10801">
        <v>4.8102236401435792E-6</v>
      </c>
      <c r="F10801">
        <v>0</v>
      </c>
      <c r="G10801">
        <v>0.22095281268635519</v>
      </c>
      <c r="H10801">
        <v>2.177036617755911E-5</v>
      </c>
      <c r="I10801">
        <v>0</v>
      </c>
    </row>
    <row r="10802" spans="1:9" x14ac:dyDescent="0.2">
      <c r="A10802" t="s">
        <v>11066</v>
      </c>
      <c r="B10802" t="s">
        <v>2083</v>
      </c>
      <c r="C10802" t="s">
        <v>38</v>
      </c>
      <c r="D10802">
        <v>2020</v>
      </c>
      <c r="E10802">
        <v>2.7255651104822742E-4</v>
      </c>
      <c r="F10802">
        <v>0</v>
      </c>
      <c r="G10802">
        <v>0.2093234004850387</v>
      </c>
      <c r="H10802">
        <v>1.302083333333333E-3</v>
      </c>
      <c r="I10802">
        <v>0</v>
      </c>
    </row>
    <row r="10803" spans="1:9" x14ac:dyDescent="0.2">
      <c r="A10803" t="s">
        <v>11067</v>
      </c>
      <c r="B10803" t="s">
        <v>2083</v>
      </c>
      <c r="C10803" t="s">
        <v>39</v>
      </c>
      <c r="D10803">
        <v>2020</v>
      </c>
      <c r="E10803">
        <v>3.711776947465268E-2</v>
      </c>
      <c r="F10803">
        <v>3.1004289936152129E-2</v>
      </c>
      <c r="G10803">
        <v>0.16256191569307199</v>
      </c>
      <c r="H10803">
        <v>0.22833004468730281</v>
      </c>
      <c r="I10803">
        <v>0.83529507227864608</v>
      </c>
    </row>
    <row r="10804" spans="1:9" x14ac:dyDescent="0.2">
      <c r="A10804" t="s">
        <v>11068</v>
      </c>
      <c r="B10804" t="s">
        <v>2083</v>
      </c>
      <c r="C10804" t="s">
        <v>40</v>
      </c>
      <c r="D10804">
        <v>2020</v>
      </c>
      <c r="E10804">
        <v>0.1170534976201526</v>
      </c>
      <c r="F10804">
        <v>3.0413099870551652</v>
      </c>
      <c r="G10804">
        <v>0.18477797167701859</v>
      </c>
      <c r="H10804">
        <v>0.63348188400268557</v>
      </c>
      <c r="I10804">
        <v>25.982222222222219</v>
      </c>
    </row>
    <row r="10805" spans="1:9" x14ac:dyDescent="0.2">
      <c r="A10805" t="s">
        <v>11069</v>
      </c>
      <c r="B10805" t="s">
        <v>2083</v>
      </c>
      <c r="C10805" t="s">
        <v>41</v>
      </c>
      <c r="D10805">
        <v>2020</v>
      </c>
      <c r="E10805">
        <v>0.57339326671471347</v>
      </c>
      <c r="F10805">
        <v>18.993530238602471</v>
      </c>
      <c r="G10805">
        <v>0.84223204494928705</v>
      </c>
      <c r="H10805">
        <v>0.68080200718228301</v>
      </c>
      <c r="I10805">
        <v>33.124787717558817</v>
      </c>
    </row>
    <row r="10806" spans="1:9" x14ac:dyDescent="0.2">
      <c r="A10806" t="s">
        <v>11070</v>
      </c>
      <c r="B10806" t="s">
        <v>2083</v>
      </c>
      <c r="C10806" t="s">
        <v>42</v>
      </c>
      <c r="D10806">
        <v>2020</v>
      </c>
      <c r="E10806">
        <v>3.2698836692389942E-4</v>
      </c>
      <c r="F10806">
        <v>0.25233586160659371</v>
      </c>
      <c r="G10806">
        <v>0.123708459619447</v>
      </c>
      <c r="H10806">
        <v>2.6432175126081419E-3</v>
      </c>
      <c r="I10806">
        <v>771.69675478186127</v>
      </c>
    </row>
    <row r="10807" spans="1:9" x14ac:dyDescent="0.2">
      <c r="A10807" t="s">
        <v>11071</v>
      </c>
      <c r="B10807" t="s">
        <v>2083</v>
      </c>
      <c r="C10807" t="s">
        <v>45</v>
      </c>
      <c r="D10807">
        <v>2020</v>
      </c>
      <c r="E10807">
        <v>9.8771791865391537E-3</v>
      </c>
      <c r="F10807">
        <v>9.1016426811650294E-4</v>
      </c>
      <c r="G10807">
        <v>0.33910037890848138</v>
      </c>
      <c r="H10807">
        <v>2.912759702107225E-2</v>
      </c>
      <c r="I10807">
        <v>9.2148198481292687E-2</v>
      </c>
    </row>
    <row r="10808" spans="1:9" x14ac:dyDescent="0.2">
      <c r="A10808" t="s">
        <v>11072</v>
      </c>
      <c r="B10808" t="s">
        <v>2083</v>
      </c>
      <c r="C10808" t="s">
        <v>46</v>
      </c>
      <c r="D10808">
        <v>2020</v>
      </c>
      <c r="E10808">
        <v>2.9825436595061578E-3</v>
      </c>
      <c r="F10808">
        <v>2.8142940760053029E-4</v>
      </c>
      <c r="G10808">
        <v>8.2334715944989811E-2</v>
      </c>
      <c r="H10808">
        <v>3.6224618318946793E-2</v>
      </c>
      <c r="I10808">
        <v>9.4358855973001476E-2</v>
      </c>
    </row>
    <row r="10809" spans="1:9" x14ac:dyDescent="0.2">
      <c r="A10809" t="s">
        <v>11073</v>
      </c>
      <c r="B10809" t="s">
        <v>2083</v>
      </c>
      <c r="C10809" t="s">
        <v>48</v>
      </c>
      <c r="D10809">
        <v>2020</v>
      </c>
      <c r="E10809">
        <v>1.501466413779683E-5</v>
      </c>
      <c r="F10809">
        <v>4.1642945203930526E-6</v>
      </c>
      <c r="G10809">
        <v>8.1040274264619641E-2</v>
      </c>
      <c r="H10809">
        <v>1.8527410320416321E-4</v>
      </c>
      <c r="I10809">
        <v>0.27734849625508168</v>
      </c>
    </row>
    <row r="10810" spans="1:9" x14ac:dyDescent="0.2">
      <c r="A10810" t="s">
        <v>11074</v>
      </c>
      <c r="B10810" t="s">
        <v>2083</v>
      </c>
      <c r="C10810" t="s">
        <v>50</v>
      </c>
      <c r="D10810">
        <v>2020</v>
      </c>
      <c r="E10810">
        <v>6.5462728154340427E-2</v>
      </c>
      <c r="F10810">
        <v>1.223244497655359E-2</v>
      </c>
      <c r="G10810">
        <v>0.10333796404833399</v>
      </c>
      <c r="H10810">
        <v>0.63348188400268557</v>
      </c>
      <c r="I10810">
        <v>0.18686121586184659</v>
      </c>
    </row>
    <row r="10811" spans="1:9" x14ac:dyDescent="0.2">
      <c r="A10811" t="s">
        <v>11075</v>
      </c>
      <c r="B10811" t="s">
        <v>2083</v>
      </c>
      <c r="C10811" t="s">
        <v>51</v>
      </c>
      <c r="D10811">
        <v>2020</v>
      </c>
      <c r="E10811">
        <v>4.820695894091145E-6</v>
      </c>
      <c r="F10811">
        <v>0</v>
      </c>
      <c r="G10811">
        <v>0.28924175364546872</v>
      </c>
      <c r="H10811">
        <v>1.6666666666666671E-5</v>
      </c>
      <c r="I10811">
        <v>0</v>
      </c>
    </row>
    <row r="10812" spans="1:9" x14ac:dyDescent="0.2">
      <c r="A10812" t="s">
        <v>11076</v>
      </c>
      <c r="B10812" t="s">
        <v>2083</v>
      </c>
      <c r="C10812" t="s">
        <v>54</v>
      </c>
      <c r="D10812">
        <v>2020</v>
      </c>
      <c r="E10812">
        <v>0.1110099009061986</v>
      </c>
      <c r="F10812">
        <v>0.76860247241151702</v>
      </c>
      <c r="G10812">
        <v>0.1886396013482714</v>
      </c>
      <c r="H10812">
        <v>0.58847612120028359</v>
      </c>
      <c r="I10812">
        <v>6.9237290199995121</v>
      </c>
    </row>
    <row r="10813" spans="1:9" x14ac:dyDescent="0.2">
      <c r="A10813" t="s">
        <v>11077</v>
      </c>
      <c r="B10813" t="s">
        <v>2083</v>
      </c>
      <c r="C10813" t="s">
        <v>56</v>
      </c>
      <c r="D10813">
        <v>2020</v>
      </c>
      <c r="E10813">
        <v>0.28960899765630599</v>
      </c>
      <c r="F10813">
        <v>2.7325384667259058</v>
      </c>
      <c r="G10813">
        <v>0.45801735162812368</v>
      </c>
      <c r="H10813">
        <v>0.6323101005383901</v>
      </c>
      <c r="I10813">
        <v>9.4352678571428577</v>
      </c>
    </row>
    <row r="10814" spans="1:9" x14ac:dyDescent="0.2">
      <c r="A10814" t="s">
        <v>11078</v>
      </c>
      <c r="B10814" t="s">
        <v>2083</v>
      </c>
      <c r="C10814" t="s">
        <v>57</v>
      </c>
      <c r="D10814">
        <v>2020</v>
      </c>
      <c r="E10814">
        <v>0.44066059112201827</v>
      </c>
      <c r="F10814">
        <v>63.924085016709661</v>
      </c>
      <c r="G10814">
        <v>0.80620659722222221</v>
      </c>
      <c r="H10814">
        <v>0.54658519620195434</v>
      </c>
      <c r="I10814">
        <v>145.06422018348621</v>
      </c>
    </row>
    <row r="10815" spans="1:9" x14ac:dyDescent="0.2">
      <c r="A10815" t="s">
        <v>11079</v>
      </c>
      <c r="B10815" t="s">
        <v>2083</v>
      </c>
      <c r="C10815" t="s">
        <v>58</v>
      </c>
      <c r="D10815">
        <v>2020</v>
      </c>
      <c r="E10815">
        <v>0.14538234682432671</v>
      </c>
      <c r="F10815">
        <v>1.2154712944797781</v>
      </c>
      <c r="G10815">
        <v>0.32757889416340191</v>
      </c>
      <c r="H10815">
        <v>0.44380865011348242</v>
      </c>
      <c r="I10815">
        <v>8.3605150214592268</v>
      </c>
    </row>
    <row r="10816" spans="1:9" x14ac:dyDescent="0.2">
      <c r="A10816" t="s">
        <v>11080</v>
      </c>
      <c r="B10816" t="s">
        <v>2083</v>
      </c>
      <c r="C10816" t="s">
        <v>59</v>
      </c>
      <c r="D10816">
        <v>2020</v>
      </c>
      <c r="E10816">
        <v>0.2117484766855714</v>
      </c>
      <c r="F10816">
        <v>137.0705639170254</v>
      </c>
      <c r="G10816">
        <v>0.41766016512490262</v>
      </c>
      <c r="H10816">
        <v>0.5069874849621997</v>
      </c>
      <c r="I10816">
        <v>647.32727272727277</v>
      </c>
    </row>
    <row r="10817" spans="1:9" x14ac:dyDescent="0.2">
      <c r="A10817" t="s">
        <v>11081</v>
      </c>
      <c r="B10817" t="s">
        <v>2083</v>
      </c>
      <c r="C10817" t="s">
        <v>60</v>
      </c>
      <c r="D10817">
        <v>2020</v>
      </c>
      <c r="E10817">
        <v>2.228981172658002E-4</v>
      </c>
      <c r="F10817">
        <v>0</v>
      </c>
      <c r="G10817">
        <v>5.2142110775754112E-2</v>
      </c>
      <c r="H10817">
        <v>4.2748196026127696E-3</v>
      </c>
      <c r="I10817">
        <v>0</v>
      </c>
    </row>
    <row r="10818" spans="1:9" x14ac:dyDescent="0.2">
      <c r="A10818" t="s">
        <v>11082</v>
      </c>
      <c r="B10818" t="s">
        <v>2083</v>
      </c>
      <c r="C10818" t="s">
        <v>64</v>
      </c>
      <c r="D10818">
        <v>2020</v>
      </c>
      <c r="E10818">
        <v>3.3576199373829892E-7</v>
      </c>
      <c r="F10818">
        <v>4.9524894076399086E-6</v>
      </c>
      <c r="G10818">
        <v>0.19876035383724089</v>
      </c>
      <c r="H10818">
        <v>1.6892805192591099E-6</v>
      </c>
      <c r="I10818">
        <v>14.75</v>
      </c>
    </row>
    <row r="10819" spans="1:9" x14ac:dyDescent="0.2">
      <c r="A10819" t="s">
        <v>11083</v>
      </c>
      <c r="B10819" t="s">
        <v>2083</v>
      </c>
      <c r="C10819" t="s">
        <v>65</v>
      </c>
      <c r="D10819">
        <v>2020</v>
      </c>
      <c r="E10819">
        <v>0.39643024088919582</v>
      </c>
      <c r="F10819">
        <v>15.281298249113339</v>
      </c>
      <c r="G10819">
        <v>0.91059989612188363</v>
      </c>
      <c r="H10819">
        <v>0.43535063267362117</v>
      </c>
      <c r="I10819">
        <v>38.547256674559648</v>
      </c>
    </row>
    <row r="10820" spans="1:9" x14ac:dyDescent="0.2">
      <c r="A10820" t="s">
        <v>11084</v>
      </c>
      <c r="B10820" t="s">
        <v>2122</v>
      </c>
      <c r="C10820" t="s">
        <v>11</v>
      </c>
      <c r="D10820">
        <v>2020</v>
      </c>
      <c r="E10820">
        <v>0.416973358704046</v>
      </c>
      <c r="F10820">
        <v>0.37800574807766613</v>
      </c>
      <c r="G10820">
        <v>0.62296991296278736</v>
      </c>
      <c r="H10820">
        <v>0.66933145570539554</v>
      </c>
      <c r="I10820">
        <v>0.90654652194689056</v>
      </c>
    </row>
    <row r="10821" spans="1:9" x14ac:dyDescent="0.2">
      <c r="A10821" t="s">
        <v>11085</v>
      </c>
      <c r="B10821" t="s">
        <v>2122</v>
      </c>
      <c r="C10821" t="s">
        <v>13</v>
      </c>
      <c r="D10821">
        <v>2020</v>
      </c>
      <c r="E10821">
        <v>0.119215206783577</v>
      </c>
      <c r="F10821">
        <v>3.5252469753438917E-2</v>
      </c>
      <c r="G10821">
        <v>0.2187688657619784</v>
      </c>
      <c r="H10821">
        <v>0.54493680519093501</v>
      </c>
      <c r="I10821">
        <v>0.29570447180816589</v>
      </c>
    </row>
    <row r="10822" spans="1:9" x14ac:dyDescent="0.2">
      <c r="A10822" t="s">
        <v>11086</v>
      </c>
      <c r="B10822" t="s">
        <v>2122</v>
      </c>
      <c r="C10822" t="s">
        <v>17</v>
      </c>
      <c r="D10822">
        <v>2020</v>
      </c>
      <c r="E10822">
        <v>2.7504544265755382E-3</v>
      </c>
      <c r="F10822">
        <v>9.0661060870911804E-5</v>
      </c>
      <c r="G10822">
        <v>7.2263138958653397E-2</v>
      </c>
      <c r="H10822">
        <v>3.8061651710829467E-2</v>
      </c>
      <c r="I10822">
        <v>3.2962211623985938E-2</v>
      </c>
    </row>
    <row r="10823" spans="1:9" x14ac:dyDescent="0.2">
      <c r="A10823" t="s">
        <v>11087</v>
      </c>
      <c r="B10823" t="s">
        <v>2122</v>
      </c>
      <c r="C10823" t="s">
        <v>20</v>
      </c>
      <c r="D10823">
        <v>2020</v>
      </c>
      <c r="E10823">
        <v>9.5236688504285905E-2</v>
      </c>
      <c r="F10823">
        <v>2.536981408006355E-2</v>
      </c>
      <c r="G10823">
        <v>0.16160622332524199</v>
      </c>
      <c r="H10823">
        <v>0.58931324886304948</v>
      </c>
      <c r="I10823">
        <v>0.26638698256420201</v>
      </c>
    </row>
    <row r="10824" spans="1:9" x14ac:dyDescent="0.2">
      <c r="A10824" t="s">
        <v>11088</v>
      </c>
      <c r="B10824" t="s">
        <v>2122</v>
      </c>
      <c r="C10824" t="s">
        <v>22</v>
      </c>
      <c r="D10824">
        <v>2020</v>
      </c>
      <c r="E10824">
        <v>0.21138191418286559</v>
      </c>
      <c r="F10824">
        <v>8.8396591658826823E-2</v>
      </c>
      <c r="G10824">
        <v>0.3554909027438386</v>
      </c>
      <c r="H10824">
        <v>0.59461975693702696</v>
      </c>
      <c r="I10824">
        <v>0.41818427087548898</v>
      </c>
    </row>
    <row r="10825" spans="1:9" x14ac:dyDescent="0.2">
      <c r="A10825" t="s">
        <v>11089</v>
      </c>
      <c r="B10825" t="s">
        <v>2122</v>
      </c>
      <c r="C10825" t="s">
        <v>23</v>
      </c>
      <c r="D10825">
        <v>2020</v>
      </c>
      <c r="E10825">
        <v>0.14615862792382711</v>
      </c>
      <c r="F10825">
        <v>1.4522178923441219E-2</v>
      </c>
      <c r="G10825">
        <v>0.1986689485645893</v>
      </c>
      <c r="H10825">
        <v>0.73568934138849273</v>
      </c>
      <c r="I10825">
        <v>9.9359026078225707E-2</v>
      </c>
    </row>
    <row r="10826" spans="1:9" x14ac:dyDescent="0.2">
      <c r="A10826" t="s">
        <v>11090</v>
      </c>
      <c r="B10826" t="s">
        <v>2122</v>
      </c>
      <c r="C10826" t="s">
        <v>26</v>
      </c>
      <c r="D10826">
        <v>2020</v>
      </c>
      <c r="E10826">
        <v>4.3159265151103847E-2</v>
      </c>
      <c r="F10826">
        <v>3.9131067070334161E-2</v>
      </c>
      <c r="G10826">
        <v>0.1131332087820522</v>
      </c>
      <c r="H10826">
        <v>0.38149068355560301</v>
      </c>
      <c r="I10826">
        <v>0.90666666666666673</v>
      </c>
    </row>
    <row r="10827" spans="1:9" x14ac:dyDescent="0.2">
      <c r="A10827" t="s">
        <v>11091</v>
      </c>
      <c r="B10827" t="s">
        <v>2122</v>
      </c>
      <c r="C10827" t="s">
        <v>27</v>
      </c>
      <c r="D10827">
        <v>2020</v>
      </c>
      <c r="E10827">
        <v>6.2280303323450067E-2</v>
      </c>
      <c r="F10827">
        <v>0.14849061550079501</v>
      </c>
      <c r="G10827">
        <v>0.1542704418212128</v>
      </c>
      <c r="H10827">
        <v>0.40370859503746043</v>
      </c>
      <c r="I10827">
        <v>2.3842307692307689</v>
      </c>
    </row>
    <row r="10828" spans="1:9" x14ac:dyDescent="0.2">
      <c r="A10828" t="s">
        <v>11092</v>
      </c>
      <c r="B10828" t="s">
        <v>2122</v>
      </c>
      <c r="C10828" t="s">
        <v>31</v>
      </c>
      <c r="D10828">
        <v>2020</v>
      </c>
      <c r="E10828">
        <v>5.7201134549507267E-2</v>
      </c>
      <c r="F10828">
        <v>2.4136278728321638</v>
      </c>
      <c r="G10828">
        <v>0.14168916701959131</v>
      </c>
      <c r="H10828">
        <v>0.40370859503746043</v>
      </c>
      <c r="I10828">
        <v>42.195454545454552</v>
      </c>
    </row>
    <row r="10829" spans="1:9" x14ac:dyDescent="0.2">
      <c r="A10829" t="s">
        <v>11093</v>
      </c>
      <c r="B10829" t="s">
        <v>2122</v>
      </c>
      <c r="C10829" t="s">
        <v>34</v>
      </c>
      <c r="D10829">
        <v>2020</v>
      </c>
      <c r="E10829">
        <v>0.1926040611766259</v>
      </c>
      <c r="F10829">
        <v>4.8165532045648142E-2</v>
      </c>
      <c r="G10829">
        <v>0.26155442675934132</v>
      </c>
      <c r="H10829">
        <v>0.73638234138488767</v>
      </c>
      <c r="I10829">
        <v>0.2500753709522166</v>
      </c>
    </row>
    <row r="10830" spans="1:9" x14ac:dyDescent="0.2">
      <c r="A10830" t="s">
        <v>11094</v>
      </c>
      <c r="B10830" t="s">
        <v>2122</v>
      </c>
      <c r="C10830" t="s">
        <v>45</v>
      </c>
      <c r="D10830">
        <v>2020</v>
      </c>
      <c r="E10830">
        <v>0.19165092588198521</v>
      </c>
      <c r="F10830">
        <v>4.2840863962589487E-2</v>
      </c>
      <c r="G10830">
        <v>0.33910037890848138</v>
      </c>
      <c r="H10830">
        <v>0.56517461436900729</v>
      </c>
      <c r="I10830">
        <v>0.2235359091819365</v>
      </c>
    </row>
    <row r="10831" spans="1:9" x14ac:dyDescent="0.2">
      <c r="A10831" t="s">
        <v>11095</v>
      </c>
      <c r="B10831" t="s">
        <v>2122</v>
      </c>
      <c r="C10831" t="s">
        <v>46</v>
      </c>
      <c r="D10831">
        <v>2020</v>
      </c>
      <c r="E10831">
        <v>4.6876081852873563E-2</v>
      </c>
      <c r="F10831">
        <v>2.7817581744467379E-3</v>
      </c>
      <c r="G10831">
        <v>8.2334715944989811E-2</v>
      </c>
      <c r="H10831">
        <v>0.56933556295005405</v>
      </c>
      <c r="I10831">
        <v>5.9342804784274283E-2</v>
      </c>
    </row>
    <row r="10832" spans="1:9" x14ac:dyDescent="0.2">
      <c r="A10832" t="s">
        <v>11096</v>
      </c>
      <c r="B10832" t="s">
        <v>2122</v>
      </c>
      <c r="C10832" t="s">
        <v>48</v>
      </c>
      <c r="D10832">
        <v>2020</v>
      </c>
      <c r="E10832">
        <v>5.4079856812284867E-2</v>
      </c>
      <c r="F10832">
        <v>1.582481930077909E-2</v>
      </c>
      <c r="G10832">
        <v>8.1040274264619641E-2</v>
      </c>
      <c r="H10832">
        <v>0.66732075258899903</v>
      </c>
      <c r="I10832">
        <v>0.29261947485749068</v>
      </c>
    </row>
    <row r="10833" spans="1:9" x14ac:dyDescent="0.2">
      <c r="A10833" t="s">
        <v>11097</v>
      </c>
      <c r="B10833" t="s">
        <v>2122</v>
      </c>
      <c r="C10833" t="s">
        <v>50</v>
      </c>
      <c r="D10833">
        <v>2020</v>
      </c>
      <c r="E10833">
        <v>5.5510089904155333E-2</v>
      </c>
      <c r="F10833">
        <v>1.5229664488247689E-2</v>
      </c>
      <c r="G10833">
        <v>0.10333796404833399</v>
      </c>
      <c r="H10833">
        <v>0.53717034601331726</v>
      </c>
      <c r="I10833">
        <v>0.27435849076345381</v>
      </c>
    </row>
    <row r="10834" spans="1:9" x14ac:dyDescent="0.2">
      <c r="A10834" t="s">
        <v>11098</v>
      </c>
      <c r="B10834" t="s">
        <v>2122</v>
      </c>
      <c r="C10834" t="s">
        <v>56</v>
      </c>
      <c r="D10834">
        <v>2020</v>
      </c>
      <c r="E10834">
        <v>0.30445271358099152</v>
      </c>
      <c r="F10834">
        <v>7.1414202339698116</v>
      </c>
      <c r="G10834">
        <v>0.45801735162812368</v>
      </c>
      <c r="H10834">
        <v>0.6647187328138271</v>
      </c>
      <c r="I10834">
        <v>23.45658263305322</v>
      </c>
    </row>
    <row r="10835" spans="1:9" x14ac:dyDescent="0.2">
      <c r="A10835" t="s">
        <v>11099</v>
      </c>
      <c r="B10835" t="s">
        <v>2122</v>
      </c>
      <c r="C10835" t="s">
        <v>58</v>
      </c>
      <c r="D10835">
        <v>2020</v>
      </c>
      <c r="E10835">
        <v>0.170821161678854</v>
      </c>
      <c r="F10835">
        <v>1.949867116389417</v>
      </c>
      <c r="G10835">
        <v>0.32757889416340191</v>
      </c>
      <c r="H10835">
        <v>0.52146571321425095</v>
      </c>
      <c r="I10835">
        <v>11.41466957153232</v>
      </c>
    </row>
    <row r="10836" spans="1:9" x14ac:dyDescent="0.2">
      <c r="A10836" t="s">
        <v>11100</v>
      </c>
      <c r="B10836" t="s">
        <v>2122</v>
      </c>
      <c r="C10836" t="s">
        <v>65</v>
      </c>
      <c r="D10836">
        <v>2020</v>
      </c>
      <c r="E10836">
        <v>0.38464251845619229</v>
      </c>
      <c r="F10836">
        <v>66.949777783860668</v>
      </c>
      <c r="G10836">
        <v>0.91059989612188363</v>
      </c>
      <c r="H10836">
        <v>0.42240562523049963</v>
      </c>
      <c r="I10836">
        <v>174.05714285714279</v>
      </c>
    </row>
    <row r="10837" spans="1:9" x14ac:dyDescent="0.2">
      <c r="A10837" t="s">
        <v>11101</v>
      </c>
      <c r="B10837" t="s">
        <v>2143</v>
      </c>
      <c r="C10837" t="s">
        <v>11</v>
      </c>
      <c r="D10837">
        <v>2020</v>
      </c>
      <c r="E10837">
        <v>0.32864125334634819</v>
      </c>
      <c r="F10837">
        <v>1.2233059546049201</v>
      </c>
      <c r="G10837">
        <v>0.62296991296278736</v>
      </c>
      <c r="H10837">
        <v>0.5275395272034259</v>
      </c>
      <c r="I10837">
        <v>3.7223140495867781</v>
      </c>
    </row>
    <row r="10838" spans="1:9" x14ac:dyDescent="0.2">
      <c r="A10838" t="s">
        <v>11102</v>
      </c>
      <c r="B10838" t="s">
        <v>2143</v>
      </c>
      <c r="C10838" t="s">
        <v>13</v>
      </c>
      <c r="D10838">
        <v>2020</v>
      </c>
      <c r="E10838">
        <v>0.14099779822998609</v>
      </c>
      <c r="F10838">
        <v>4.1541119140044477E-2</v>
      </c>
      <c r="G10838">
        <v>0.2187688657619784</v>
      </c>
      <c r="H10838">
        <v>0.64450577891367988</v>
      </c>
      <c r="I10838">
        <v>0.29462246688622329</v>
      </c>
    </row>
    <row r="10839" spans="1:9" x14ac:dyDescent="0.2">
      <c r="A10839" t="s">
        <v>11103</v>
      </c>
      <c r="B10839" t="s">
        <v>2143</v>
      </c>
      <c r="C10839" t="s">
        <v>15</v>
      </c>
      <c r="D10839">
        <v>2020</v>
      </c>
      <c r="E10839">
        <v>0.18851082055105481</v>
      </c>
      <c r="F10839">
        <v>9.2153079629709686E-2</v>
      </c>
      <c r="G10839">
        <v>0.46381304781296961</v>
      </c>
      <c r="H10839">
        <v>0.40643707942229101</v>
      </c>
      <c r="I10839">
        <v>0.48884769245780069</v>
      </c>
    </row>
    <row r="10840" spans="1:9" x14ac:dyDescent="0.2">
      <c r="A10840" t="s">
        <v>11104</v>
      </c>
      <c r="B10840" t="s">
        <v>2143</v>
      </c>
      <c r="C10840" t="s">
        <v>17</v>
      </c>
      <c r="D10840">
        <v>2020</v>
      </c>
      <c r="E10840">
        <v>2.9723209780576031E-2</v>
      </c>
      <c r="F10840">
        <v>4.6995729244838751E-4</v>
      </c>
      <c r="G10840">
        <v>7.2263138958653397E-2</v>
      </c>
      <c r="H10840">
        <v>0.4113191069319958</v>
      </c>
      <c r="I10840">
        <v>1.581112187807867E-2</v>
      </c>
    </row>
    <row r="10841" spans="1:9" x14ac:dyDescent="0.2">
      <c r="A10841" t="s">
        <v>11105</v>
      </c>
      <c r="B10841" t="s">
        <v>2143</v>
      </c>
      <c r="C10841" t="s">
        <v>18</v>
      </c>
      <c r="D10841">
        <v>2020</v>
      </c>
      <c r="E10841">
        <v>0.26907456780183597</v>
      </c>
      <c r="F10841">
        <v>0.41975632577086408</v>
      </c>
      <c r="G10841">
        <v>0.44698219599801831</v>
      </c>
      <c r="H10841">
        <v>0.60198050439357764</v>
      </c>
      <c r="I10841">
        <v>1.56</v>
      </c>
    </row>
    <row r="10842" spans="1:9" x14ac:dyDescent="0.2">
      <c r="A10842" t="s">
        <v>11106</v>
      </c>
      <c r="B10842" t="s">
        <v>2143</v>
      </c>
      <c r="C10842" t="s">
        <v>20</v>
      </c>
      <c r="D10842">
        <v>2020</v>
      </c>
      <c r="E10842">
        <v>9.5947410900763516E-2</v>
      </c>
      <c r="F10842">
        <v>8.3493871858944003E-3</v>
      </c>
      <c r="G10842">
        <v>0.16160622332524199</v>
      </c>
      <c r="H10842">
        <v>0.59371111412995348</v>
      </c>
      <c r="I10842">
        <v>8.7020453261943714E-2</v>
      </c>
    </row>
    <row r="10843" spans="1:9" x14ac:dyDescent="0.2">
      <c r="A10843" t="s">
        <v>11107</v>
      </c>
      <c r="B10843" t="s">
        <v>2143</v>
      </c>
      <c r="C10843" t="s">
        <v>22</v>
      </c>
      <c r="D10843">
        <v>2020</v>
      </c>
      <c r="E10843">
        <v>0.23754870176485149</v>
      </c>
      <c r="F10843">
        <v>8.016806886932E-2</v>
      </c>
      <c r="G10843">
        <v>0.3554909027438386</v>
      </c>
      <c r="H10843">
        <v>0.66822723150253294</v>
      </c>
      <c r="I10843">
        <v>0.33748055987558317</v>
      </c>
    </row>
    <row r="10844" spans="1:9" x14ac:dyDescent="0.2">
      <c r="A10844" t="s">
        <v>11108</v>
      </c>
      <c r="B10844" t="s">
        <v>2143</v>
      </c>
      <c r="C10844" t="s">
        <v>25</v>
      </c>
      <c r="D10844">
        <v>2020</v>
      </c>
      <c r="E10844">
        <v>1.6568119782452029E-2</v>
      </c>
      <c r="F10844">
        <v>5.8817371436760534E-3</v>
      </c>
      <c r="G10844">
        <v>0.17144838252656611</v>
      </c>
      <c r="H10844">
        <v>9.6636197660743661E-2</v>
      </c>
      <c r="I10844">
        <v>0.3550032967473859</v>
      </c>
    </row>
    <row r="10845" spans="1:9" x14ac:dyDescent="0.2">
      <c r="A10845" t="s">
        <v>11109</v>
      </c>
      <c r="B10845" t="s">
        <v>2143</v>
      </c>
      <c r="C10845" t="s">
        <v>26</v>
      </c>
      <c r="D10845">
        <v>2020</v>
      </c>
      <c r="E10845">
        <v>5.3750422500034277E-2</v>
      </c>
      <c r="F10845">
        <v>1.288204924708611E-2</v>
      </c>
      <c r="G10845">
        <v>0.1131332087820522</v>
      </c>
      <c r="H10845">
        <v>0.47510738074779513</v>
      </c>
      <c r="I10845">
        <v>0.23966414863209479</v>
      </c>
    </row>
    <row r="10846" spans="1:9" x14ac:dyDescent="0.2">
      <c r="A10846" t="s">
        <v>11110</v>
      </c>
      <c r="B10846" t="s">
        <v>2143</v>
      </c>
      <c r="C10846" t="s">
        <v>27</v>
      </c>
      <c r="D10846">
        <v>2020</v>
      </c>
      <c r="E10846">
        <v>7.7966092622266447E-2</v>
      </c>
      <c r="F10846">
        <v>2.3389827786679929</v>
      </c>
      <c r="G10846">
        <v>0.1542704418212128</v>
      </c>
      <c r="H10846">
        <v>0.50538581274449823</v>
      </c>
      <c r="I10846">
        <v>30</v>
      </c>
    </row>
    <row r="10847" spans="1:9" x14ac:dyDescent="0.2">
      <c r="A10847" t="s">
        <v>11111</v>
      </c>
      <c r="B10847" t="s">
        <v>2143</v>
      </c>
      <c r="C10847" t="s">
        <v>29</v>
      </c>
      <c r="D10847">
        <v>2020</v>
      </c>
      <c r="E10847">
        <v>0.1996308991948996</v>
      </c>
      <c r="F10847">
        <v>1.020985845939892E-2</v>
      </c>
      <c r="G10847">
        <v>0.33485924162839392</v>
      </c>
      <c r="H10847">
        <v>0.59616362452507021</v>
      </c>
      <c r="I10847">
        <v>5.114367816091954E-2</v>
      </c>
    </row>
    <row r="10848" spans="1:9" x14ac:dyDescent="0.2">
      <c r="A10848" t="s">
        <v>11112</v>
      </c>
      <c r="B10848" t="s">
        <v>2143</v>
      </c>
      <c r="C10848" t="s">
        <v>31</v>
      </c>
      <c r="D10848">
        <v>2020</v>
      </c>
      <c r="E10848">
        <v>5.7201134549507267E-2</v>
      </c>
      <c r="F10848">
        <v>0.1300826103852615</v>
      </c>
      <c r="G10848">
        <v>0.14168916701959131</v>
      </c>
      <c r="H10848">
        <v>0.40370859503746043</v>
      </c>
      <c r="I10848">
        <v>2.2741264034313109</v>
      </c>
    </row>
    <row r="10849" spans="1:9" x14ac:dyDescent="0.2">
      <c r="A10849" t="s">
        <v>11113</v>
      </c>
      <c r="B10849" t="s">
        <v>2143</v>
      </c>
      <c r="C10849" t="s">
        <v>34</v>
      </c>
      <c r="D10849">
        <v>2020</v>
      </c>
      <c r="E10849">
        <v>0.14400600512536371</v>
      </c>
      <c r="F10849">
        <v>0.21764444410274261</v>
      </c>
      <c r="G10849">
        <v>0.26155442675934132</v>
      </c>
      <c r="H10849">
        <v>0.55057758688926695</v>
      </c>
      <c r="I10849">
        <v>1.5113567237232459</v>
      </c>
    </row>
    <row r="10850" spans="1:9" x14ac:dyDescent="0.2">
      <c r="A10850" t="s">
        <v>11114</v>
      </c>
      <c r="B10850" t="s">
        <v>2143</v>
      </c>
      <c r="C10850" t="s">
        <v>36</v>
      </c>
      <c r="D10850">
        <v>2020</v>
      </c>
      <c r="E10850">
        <v>0.28742939619831792</v>
      </c>
      <c r="F10850">
        <v>6.1990014476917574</v>
      </c>
      <c r="G10850">
        <v>0.71197244678837524</v>
      </c>
      <c r="H10850">
        <v>0.40370859503746032</v>
      </c>
      <c r="I10850">
        <v>21.567040566075661</v>
      </c>
    </row>
    <row r="10851" spans="1:9" x14ac:dyDescent="0.2">
      <c r="A10851" t="s">
        <v>11115</v>
      </c>
      <c r="B10851" t="s">
        <v>2143</v>
      </c>
      <c r="C10851" t="s">
        <v>39</v>
      </c>
      <c r="D10851">
        <v>2020</v>
      </c>
      <c r="E10851">
        <v>8.2781052184619804E-5</v>
      </c>
      <c r="F10851">
        <v>1.150730146645338E-4</v>
      </c>
      <c r="G10851">
        <v>0.16256191569307199</v>
      </c>
      <c r="H10851">
        <v>5.092278337868267E-4</v>
      </c>
      <c r="I10851">
        <v>1.390088814139447</v>
      </c>
    </row>
    <row r="10852" spans="1:9" x14ac:dyDescent="0.2">
      <c r="A10852" t="s">
        <v>11116</v>
      </c>
      <c r="B10852" t="s">
        <v>2143</v>
      </c>
      <c r="C10852" t="s">
        <v>40</v>
      </c>
      <c r="D10852">
        <v>2020</v>
      </c>
      <c r="E10852">
        <v>3.8090089494925233E-8</v>
      </c>
      <c r="F10852">
        <v>2.1884487782538861E-6</v>
      </c>
      <c r="G10852">
        <v>0.18477797167701859</v>
      </c>
      <c r="H10852">
        <v>2.061397749375913E-7</v>
      </c>
      <c r="I10852">
        <v>57.45454545454546</v>
      </c>
    </row>
    <row r="10853" spans="1:9" x14ac:dyDescent="0.2">
      <c r="A10853" t="s">
        <v>11117</v>
      </c>
      <c r="B10853" t="s">
        <v>2143</v>
      </c>
      <c r="C10853" t="s">
        <v>41</v>
      </c>
      <c r="D10853">
        <v>2020</v>
      </c>
      <c r="E10853">
        <v>0.49617696270943668</v>
      </c>
      <c r="F10853">
        <v>40.686510942173797</v>
      </c>
      <c r="G10853">
        <v>0.84223204494928705</v>
      </c>
      <c r="H10853">
        <v>0.58912144899368291</v>
      </c>
      <c r="I10853">
        <v>82</v>
      </c>
    </row>
    <row r="10854" spans="1:9" x14ac:dyDescent="0.2">
      <c r="A10854" t="s">
        <v>11118</v>
      </c>
      <c r="B10854" t="s">
        <v>2143</v>
      </c>
      <c r="C10854" t="s">
        <v>42</v>
      </c>
      <c r="D10854">
        <v>2020</v>
      </c>
      <c r="E10854">
        <v>3.7179344165603277E-2</v>
      </c>
      <c r="F10854">
        <v>36.045374168552392</v>
      </c>
      <c r="G10854">
        <v>0.123708459619447</v>
      </c>
      <c r="H10854">
        <v>0.30054003000259399</v>
      </c>
      <c r="I10854">
        <v>969.5</v>
      </c>
    </row>
    <row r="10855" spans="1:9" x14ac:dyDescent="0.2">
      <c r="A10855" t="s">
        <v>11119</v>
      </c>
      <c r="B10855" t="s">
        <v>2143</v>
      </c>
      <c r="C10855" t="s">
        <v>45</v>
      </c>
      <c r="D10855">
        <v>2020</v>
      </c>
      <c r="E10855">
        <v>0.18608656987524341</v>
      </c>
      <c r="F10855">
        <v>0.10246778475295761</v>
      </c>
      <c r="G10855">
        <v>0.33910037890848138</v>
      </c>
      <c r="H10855">
        <v>0.54876544365485835</v>
      </c>
      <c r="I10855">
        <v>0.55064578180818902</v>
      </c>
    </row>
    <row r="10856" spans="1:9" x14ac:dyDescent="0.2">
      <c r="A10856" t="s">
        <v>11120</v>
      </c>
      <c r="B10856" t="s">
        <v>2143</v>
      </c>
      <c r="C10856" t="s">
        <v>46</v>
      </c>
      <c r="D10856">
        <v>2020</v>
      </c>
      <c r="E10856">
        <v>4.5066889301235973E-2</v>
      </c>
      <c r="F10856">
        <v>2.6229016830551948E-3</v>
      </c>
      <c r="G10856">
        <v>8.2334715944989811E-2</v>
      </c>
      <c r="H10856">
        <v>0.5473619333471248</v>
      </c>
      <c r="I10856">
        <v>5.8200193617163221E-2</v>
      </c>
    </row>
    <row r="10857" spans="1:9" x14ac:dyDescent="0.2">
      <c r="A10857" t="s">
        <v>11121</v>
      </c>
      <c r="B10857" t="s">
        <v>2143</v>
      </c>
      <c r="C10857" t="s">
        <v>48</v>
      </c>
      <c r="D10857">
        <v>2020</v>
      </c>
      <c r="E10857">
        <v>1.489462361159331E-5</v>
      </c>
      <c r="F10857">
        <v>2.437072932726012E-5</v>
      </c>
      <c r="G10857">
        <v>8.1040274264619641E-2</v>
      </c>
      <c r="H10857">
        <v>1.8379285789381849E-4</v>
      </c>
      <c r="I10857">
        <v>1.636209813874788</v>
      </c>
    </row>
    <row r="10858" spans="1:9" x14ac:dyDescent="0.2">
      <c r="A10858" t="s">
        <v>11122</v>
      </c>
      <c r="B10858" t="s">
        <v>2143</v>
      </c>
      <c r="C10858" t="s">
        <v>50</v>
      </c>
      <c r="D10858">
        <v>2020</v>
      </c>
      <c r="E10858">
        <v>6.1446795064787597E-2</v>
      </c>
      <c r="F10858">
        <v>7.2844184471965959E-2</v>
      </c>
      <c r="G10858">
        <v>0.10333796404833399</v>
      </c>
      <c r="H10858">
        <v>0.59461975693702696</v>
      </c>
      <c r="I10858">
        <v>1.185483870967742</v>
      </c>
    </row>
    <row r="10859" spans="1:9" x14ac:dyDescent="0.2">
      <c r="A10859" t="s">
        <v>11123</v>
      </c>
      <c r="B10859" t="s">
        <v>2143</v>
      </c>
      <c r="C10859" t="s">
        <v>52</v>
      </c>
      <c r="D10859">
        <v>2020</v>
      </c>
      <c r="E10859">
        <v>0.1730618245700081</v>
      </c>
      <c r="F10859">
        <v>0.16158441131849929</v>
      </c>
      <c r="G10859">
        <v>0.36488279634754073</v>
      </c>
      <c r="H10859">
        <v>0.47429428381482669</v>
      </c>
      <c r="I10859">
        <v>0.93368027131329645</v>
      </c>
    </row>
    <row r="10860" spans="1:9" x14ac:dyDescent="0.2">
      <c r="A10860" t="s">
        <v>11124</v>
      </c>
      <c r="B10860" t="s">
        <v>2143</v>
      </c>
      <c r="C10860" t="s">
        <v>54</v>
      </c>
      <c r="D10860">
        <v>2020</v>
      </c>
      <c r="E10860">
        <v>8.0583845194264106E-2</v>
      </c>
      <c r="F10860">
        <v>1.920412668271636</v>
      </c>
      <c r="G10860">
        <v>0.1886396013482714</v>
      </c>
      <c r="H10860">
        <v>0.42718413640775288</v>
      </c>
      <c r="I10860">
        <v>23.831236442516271</v>
      </c>
    </row>
    <row r="10861" spans="1:9" x14ac:dyDescent="0.2">
      <c r="A10861" t="s">
        <v>11125</v>
      </c>
      <c r="B10861" t="s">
        <v>2143</v>
      </c>
      <c r="C10861" t="s">
        <v>55</v>
      </c>
      <c r="D10861">
        <v>2020</v>
      </c>
      <c r="E10861">
        <v>0.45090526080372367</v>
      </c>
      <c r="F10861">
        <v>21.829030574166751</v>
      </c>
      <c r="G10861">
        <v>0.75281854389374314</v>
      </c>
      <c r="H10861">
        <v>0.59895610231855145</v>
      </c>
      <c r="I10861">
        <v>48.411567732115678</v>
      </c>
    </row>
    <row r="10862" spans="1:9" x14ac:dyDescent="0.2">
      <c r="A10862" t="s">
        <v>11126</v>
      </c>
      <c r="B10862" t="s">
        <v>2143</v>
      </c>
      <c r="C10862" t="s">
        <v>56</v>
      </c>
      <c r="D10862">
        <v>2020</v>
      </c>
      <c r="E10862">
        <v>0.25219371763165921</v>
      </c>
      <c r="F10862">
        <v>0.55955481099524385</v>
      </c>
      <c r="G10862">
        <v>0.45801735162812368</v>
      </c>
      <c r="H10862">
        <v>0.55062044425867496</v>
      </c>
      <c r="I10862">
        <v>2.21875</v>
      </c>
    </row>
    <row r="10863" spans="1:9" x14ac:dyDescent="0.2">
      <c r="A10863" t="s">
        <v>11127</v>
      </c>
      <c r="B10863" t="s">
        <v>2143</v>
      </c>
      <c r="C10863" t="s">
        <v>57</v>
      </c>
      <c r="D10863">
        <v>2020</v>
      </c>
      <c r="E10863">
        <v>0.53871253646850581</v>
      </c>
      <c r="F10863">
        <v>0.80190405273694965</v>
      </c>
      <c r="G10863">
        <v>0.80620659722222221</v>
      </c>
      <c r="H10863">
        <v>0.66820655936658813</v>
      </c>
      <c r="I10863">
        <v>1.488556509179791</v>
      </c>
    </row>
    <row r="10864" spans="1:9" x14ac:dyDescent="0.2">
      <c r="A10864" t="s">
        <v>11128</v>
      </c>
      <c r="B10864" t="s">
        <v>2143</v>
      </c>
      <c r="C10864" t="s">
        <v>58</v>
      </c>
      <c r="D10864">
        <v>2020</v>
      </c>
      <c r="E10864">
        <v>0.2188971375454713</v>
      </c>
      <c r="F10864">
        <v>2.882145644348705</v>
      </c>
      <c r="G10864">
        <v>0.32757889416340191</v>
      </c>
      <c r="H10864">
        <v>0.66822723150253294</v>
      </c>
      <c r="I10864">
        <v>13.16666666666667</v>
      </c>
    </row>
    <row r="10865" spans="1:9" x14ac:dyDescent="0.2">
      <c r="A10865" t="s">
        <v>11129</v>
      </c>
      <c r="B10865" t="s">
        <v>2143</v>
      </c>
      <c r="C10865" t="s">
        <v>59</v>
      </c>
      <c r="D10865">
        <v>2020</v>
      </c>
      <c r="E10865">
        <v>0.22992158667667911</v>
      </c>
      <c r="F10865">
        <v>9.0751402741206864</v>
      </c>
      <c r="G10865">
        <v>0.41766016512490262</v>
      </c>
      <c r="H10865">
        <v>0.55049919976907613</v>
      </c>
      <c r="I10865">
        <v>39.470588235294123</v>
      </c>
    </row>
    <row r="10866" spans="1:9" x14ac:dyDescent="0.2">
      <c r="A10866" t="s">
        <v>11130</v>
      </c>
      <c r="B10866" t="s">
        <v>2143</v>
      </c>
      <c r="C10866" t="s">
        <v>60</v>
      </c>
      <c r="D10866">
        <v>2020</v>
      </c>
      <c r="E10866">
        <v>7.6506651853363108E-4</v>
      </c>
      <c r="F10866">
        <v>20.43199395504557</v>
      </c>
      <c r="G10866">
        <v>5.2142110775754112E-2</v>
      </c>
      <c r="H10866">
        <v>1.467271859829242E-2</v>
      </c>
      <c r="I10866">
        <v>26706.166666666661</v>
      </c>
    </row>
    <row r="10867" spans="1:9" x14ac:dyDescent="0.2">
      <c r="A10867" t="s">
        <v>11131</v>
      </c>
      <c r="B10867" t="s">
        <v>2143</v>
      </c>
      <c r="C10867" t="s">
        <v>64</v>
      </c>
      <c r="D10867">
        <v>2020</v>
      </c>
      <c r="E10867">
        <v>7.3740565913438402E-2</v>
      </c>
      <c r="F10867">
        <v>20.2344112866475</v>
      </c>
      <c r="G10867">
        <v>0.19876035383724089</v>
      </c>
      <c r="H10867">
        <v>0.37100238800048818</v>
      </c>
      <c r="I10867">
        <v>274.39999999999998</v>
      </c>
    </row>
    <row r="10868" spans="1:9" x14ac:dyDescent="0.2">
      <c r="A10868" t="s">
        <v>11132</v>
      </c>
      <c r="B10868" t="s">
        <v>2170</v>
      </c>
      <c r="C10868" t="s">
        <v>17</v>
      </c>
      <c r="D10868">
        <v>2020</v>
      </c>
      <c r="E10868">
        <v>4.2969090123101093E-2</v>
      </c>
      <c r="F10868">
        <v>1.289072703693033E-2</v>
      </c>
      <c r="G10868">
        <v>7.2263138958653397E-2</v>
      </c>
      <c r="H10868">
        <v>0.59461975693702696</v>
      </c>
      <c r="I10868">
        <v>0.3</v>
      </c>
    </row>
    <row r="10869" spans="1:9" x14ac:dyDescent="0.2">
      <c r="A10869" t="s">
        <v>11133</v>
      </c>
      <c r="B10869" t="s">
        <v>2170</v>
      </c>
      <c r="C10869" t="s">
        <v>18</v>
      </c>
      <c r="D10869">
        <v>2020</v>
      </c>
      <c r="E10869">
        <v>0.26578444473952018</v>
      </c>
      <c r="F10869">
        <v>0.106300670214951</v>
      </c>
      <c r="G10869">
        <v>0.44698219599801831</v>
      </c>
      <c r="H10869">
        <v>0.59461975693702696</v>
      </c>
      <c r="I10869">
        <v>0.39995068303989739</v>
      </c>
    </row>
    <row r="10870" spans="1:9" x14ac:dyDescent="0.2">
      <c r="A10870" t="s">
        <v>11134</v>
      </c>
      <c r="B10870" t="s">
        <v>2170</v>
      </c>
      <c r="C10870" t="s">
        <v>25</v>
      </c>
      <c r="D10870">
        <v>2020</v>
      </c>
      <c r="E10870">
        <v>8.7980518273260103E-2</v>
      </c>
      <c r="F10870">
        <v>2.650529087301502E-3</v>
      </c>
      <c r="G10870">
        <v>0.17144838252656611</v>
      </c>
      <c r="H10870">
        <v>0.51316038668155672</v>
      </c>
      <c r="I10870">
        <v>3.0126318181818181E-2</v>
      </c>
    </row>
    <row r="10871" spans="1:9" x14ac:dyDescent="0.2">
      <c r="A10871" t="s">
        <v>11135</v>
      </c>
      <c r="B10871" t="s">
        <v>2170</v>
      </c>
      <c r="C10871" t="s">
        <v>26</v>
      </c>
      <c r="D10871">
        <v>2020</v>
      </c>
      <c r="E10871">
        <v>7.1357443475568411E-2</v>
      </c>
      <c r="F10871">
        <v>2.6007001344434768E-4</v>
      </c>
      <c r="G10871">
        <v>0.1131332087820522</v>
      </c>
      <c r="H10871">
        <v>0.63073826194602522</v>
      </c>
      <c r="I10871">
        <v>3.6446094587650321E-3</v>
      </c>
    </row>
    <row r="10872" spans="1:9" x14ac:dyDescent="0.2">
      <c r="A10872" t="s">
        <v>11136</v>
      </c>
      <c r="B10872" t="s">
        <v>2170</v>
      </c>
      <c r="C10872" t="s">
        <v>31</v>
      </c>
      <c r="D10872">
        <v>2020</v>
      </c>
      <c r="E10872">
        <v>8.3695192258719478E-2</v>
      </c>
      <c r="F10872">
        <v>0.19743224887487559</v>
      </c>
      <c r="G10872">
        <v>0.14168916701959131</v>
      </c>
      <c r="H10872">
        <v>0.59069577455520628</v>
      </c>
      <c r="I10872">
        <v>2.3589437283872989</v>
      </c>
    </row>
    <row r="10873" spans="1:9" x14ac:dyDescent="0.2">
      <c r="A10873" t="s">
        <v>11137</v>
      </c>
      <c r="B10873" t="s">
        <v>2170</v>
      </c>
      <c r="C10873" t="s">
        <v>42</v>
      </c>
      <c r="D10873">
        <v>2020</v>
      </c>
      <c r="E10873">
        <v>7.802618118954005E-2</v>
      </c>
      <c r="F10873">
        <v>0.30818578515357609</v>
      </c>
      <c r="G10873">
        <v>0.123708459619447</v>
      </c>
      <c r="H10873">
        <v>0.63072631758219977</v>
      </c>
      <c r="I10873">
        <v>3.949774043214235</v>
      </c>
    </row>
    <row r="10874" spans="1:9" x14ac:dyDescent="0.2">
      <c r="A10874" t="s">
        <v>11138</v>
      </c>
      <c r="B10874" t="s">
        <v>2170</v>
      </c>
      <c r="C10874" t="s">
        <v>46</v>
      </c>
      <c r="D10874">
        <v>2020</v>
      </c>
      <c r="E10874">
        <v>5.2713165006094229E-2</v>
      </c>
      <c r="F10874">
        <v>1.759038339757696E-3</v>
      </c>
      <c r="G10874">
        <v>8.2334715944989811E-2</v>
      </c>
      <c r="H10874">
        <v>0.64023011922836304</v>
      </c>
      <c r="I10874">
        <v>3.3370000445891113E-2</v>
      </c>
    </row>
    <row r="10875" spans="1:9" x14ac:dyDescent="0.2">
      <c r="A10875" t="s">
        <v>11139</v>
      </c>
      <c r="B10875" t="s">
        <v>2170</v>
      </c>
      <c r="C10875" t="s">
        <v>48</v>
      </c>
      <c r="D10875">
        <v>2020</v>
      </c>
      <c r="E10875">
        <v>5.1115457456798408E-2</v>
      </c>
      <c r="F10875">
        <v>0.2347099967555171</v>
      </c>
      <c r="G10875">
        <v>8.1040274264619641E-2</v>
      </c>
      <c r="H10875">
        <v>0.6307414174079895</v>
      </c>
      <c r="I10875">
        <v>4.5917616398892358</v>
      </c>
    </row>
    <row r="10876" spans="1:9" x14ac:dyDescent="0.2">
      <c r="A10876" t="s">
        <v>11140</v>
      </c>
      <c r="B10876" t="s">
        <v>2170</v>
      </c>
      <c r="C10876" t="s">
        <v>50</v>
      </c>
      <c r="D10876">
        <v>2020</v>
      </c>
      <c r="E10876">
        <v>6.517953391590206E-2</v>
      </c>
      <c r="F10876">
        <v>1.2666212120434429E-2</v>
      </c>
      <c r="G10876">
        <v>0.10333796404833399</v>
      </c>
      <c r="H10876">
        <v>0.6307414174079895</v>
      </c>
      <c r="I10876">
        <v>0.19432805605478901</v>
      </c>
    </row>
    <row r="10877" spans="1:9" x14ac:dyDescent="0.2">
      <c r="A10877" t="s">
        <v>11141</v>
      </c>
      <c r="B10877" t="s">
        <v>2170</v>
      </c>
      <c r="C10877" t="s">
        <v>56</v>
      </c>
      <c r="D10877">
        <v>2020</v>
      </c>
      <c r="E10877">
        <v>0.39256516966530108</v>
      </c>
      <c r="F10877">
        <v>3.6159616061356732</v>
      </c>
      <c r="G10877">
        <v>0.45801735162812368</v>
      </c>
      <c r="H10877">
        <v>0.85709671974182133</v>
      </c>
      <c r="I10877">
        <v>9.2111116460449658</v>
      </c>
    </row>
    <row r="10878" spans="1:9" x14ac:dyDescent="0.2">
      <c r="A10878" t="s">
        <v>11142</v>
      </c>
      <c r="B10878" t="s">
        <v>2177</v>
      </c>
      <c r="C10878" t="s">
        <v>11</v>
      </c>
      <c r="D10878">
        <v>2020</v>
      </c>
      <c r="E10878">
        <v>0.36363994539273098</v>
      </c>
      <c r="F10878">
        <v>0.82428473449052531</v>
      </c>
      <c r="G10878">
        <v>0.62296991296278736</v>
      </c>
      <c r="H10878">
        <v>0.58371991620476982</v>
      </c>
      <c r="I10878">
        <v>2.2667606926414479</v>
      </c>
    </row>
    <row r="10879" spans="1:9" x14ac:dyDescent="0.2">
      <c r="A10879" t="s">
        <v>11143</v>
      </c>
      <c r="B10879" t="s">
        <v>2177</v>
      </c>
      <c r="C10879" t="s">
        <v>13</v>
      </c>
      <c r="D10879">
        <v>2020</v>
      </c>
      <c r="E10879">
        <v>0.13086326424780381</v>
      </c>
      <c r="F10879">
        <v>2.6562568033129789E-2</v>
      </c>
      <c r="G10879">
        <v>0.2187688657619784</v>
      </c>
      <c r="H10879">
        <v>0.59818047596491042</v>
      </c>
      <c r="I10879">
        <v>0.20297956180300289</v>
      </c>
    </row>
    <row r="10880" spans="1:9" x14ac:dyDescent="0.2">
      <c r="A10880" t="s">
        <v>11144</v>
      </c>
      <c r="B10880" t="s">
        <v>2177</v>
      </c>
      <c r="C10880" t="s">
        <v>15</v>
      </c>
      <c r="D10880">
        <v>2020</v>
      </c>
      <c r="E10880">
        <v>0.27433968248881357</v>
      </c>
      <c r="F10880">
        <v>4.2950185397221889E-2</v>
      </c>
      <c r="G10880">
        <v>0.46381304781296961</v>
      </c>
      <c r="H10880">
        <v>0.59148763447344799</v>
      </c>
      <c r="I10880">
        <v>0.1565584133056406</v>
      </c>
    </row>
    <row r="10881" spans="1:9" x14ac:dyDescent="0.2">
      <c r="A10881" t="s">
        <v>11145</v>
      </c>
      <c r="B10881" t="s">
        <v>2177</v>
      </c>
      <c r="C10881" t="s">
        <v>17</v>
      </c>
      <c r="D10881">
        <v>2020</v>
      </c>
      <c r="E10881">
        <v>3.5700546239533948E-2</v>
      </c>
      <c r="F10881">
        <v>9.3840134962331321E-4</v>
      </c>
      <c r="G10881">
        <v>7.2263138958653397E-2</v>
      </c>
      <c r="H10881">
        <v>0.49403536511139701</v>
      </c>
      <c r="I10881">
        <v>2.6285349902689992E-2</v>
      </c>
    </row>
    <row r="10882" spans="1:9" x14ac:dyDescent="0.2">
      <c r="A10882" t="s">
        <v>11146</v>
      </c>
      <c r="B10882" t="s">
        <v>2177</v>
      </c>
      <c r="C10882" t="s">
        <v>18</v>
      </c>
      <c r="D10882">
        <v>2020</v>
      </c>
      <c r="E10882">
        <v>0.26578444473952018</v>
      </c>
      <c r="F10882">
        <v>0.25059676218297622</v>
      </c>
      <c r="G10882">
        <v>0.44698219599801831</v>
      </c>
      <c r="H10882">
        <v>0.59461975693702696</v>
      </c>
      <c r="I10882">
        <v>0.94285714285714284</v>
      </c>
    </row>
    <row r="10883" spans="1:9" x14ac:dyDescent="0.2">
      <c r="A10883" t="s">
        <v>11147</v>
      </c>
      <c r="B10883" t="s">
        <v>2177</v>
      </c>
      <c r="C10883" t="s">
        <v>20</v>
      </c>
      <c r="D10883">
        <v>2020</v>
      </c>
      <c r="E10883">
        <v>0.1122902226793621</v>
      </c>
      <c r="F10883">
        <v>1.8432320435572979E-2</v>
      </c>
      <c r="G10883">
        <v>0.16160622332524199</v>
      </c>
      <c r="H10883">
        <v>0.69483848065288589</v>
      </c>
      <c r="I10883">
        <v>0.16414893474924649</v>
      </c>
    </row>
    <row r="10884" spans="1:9" x14ac:dyDescent="0.2">
      <c r="A10884" t="s">
        <v>11148</v>
      </c>
      <c r="B10884" t="s">
        <v>2177</v>
      </c>
      <c r="C10884" t="s">
        <v>22</v>
      </c>
      <c r="D10884">
        <v>2020</v>
      </c>
      <c r="E10884">
        <v>0.20404182798381271</v>
      </c>
      <c r="F10884">
        <v>8.4982393679604792E-2</v>
      </c>
      <c r="G10884">
        <v>0.3554909027438386</v>
      </c>
      <c r="H10884">
        <v>0.57397200999779785</v>
      </c>
      <c r="I10884">
        <v>0.41649496340694769</v>
      </c>
    </row>
    <row r="10885" spans="1:9" x14ac:dyDescent="0.2">
      <c r="A10885" t="s">
        <v>11149</v>
      </c>
      <c r="B10885" t="s">
        <v>2177</v>
      </c>
      <c r="C10885" t="s">
        <v>23</v>
      </c>
      <c r="D10885">
        <v>2020</v>
      </c>
      <c r="E10885">
        <v>7.1370553621697683E-2</v>
      </c>
      <c r="F10885">
        <v>6.3373452108655146E-3</v>
      </c>
      <c r="G10885">
        <v>0.1986689485645893</v>
      </c>
      <c r="H10885">
        <v>0.35924362683428801</v>
      </c>
      <c r="I10885">
        <v>8.8794956593118965E-2</v>
      </c>
    </row>
    <row r="10886" spans="1:9" x14ac:dyDescent="0.2">
      <c r="A10886" t="s">
        <v>11150</v>
      </c>
      <c r="B10886" t="s">
        <v>2177</v>
      </c>
      <c r="C10886" t="s">
        <v>25</v>
      </c>
      <c r="D10886">
        <v>2020</v>
      </c>
      <c r="E10886">
        <v>7.3934159631560414E-2</v>
      </c>
      <c r="F10886">
        <v>1.3660558632995191E-2</v>
      </c>
      <c r="G10886">
        <v>0.17144838252656611</v>
      </c>
      <c r="H10886">
        <v>0.43123276254941773</v>
      </c>
      <c r="I10886">
        <v>0.18476653688999101</v>
      </c>
    </row>
    <row r="10887" spans="1:9" x14ac:dyDescent="0.2">
      <c r="A10887" t="s">
        <v>11151</v>
      </c>
      <c r="B10887" t="s">
        <v>2177</v>
      </c>
      <c r="C10887" t="s">
        <v>26</v>
      </c>
      <c r="D10887">
        <v>2020</v>
      </c>
      <c r="E10887">
        <v>5.8196639385538269E-2</v>
      </c>
      <c r="F10887">
        <v>0.1192507786202617</v>
      </c>
      <c r="G10887">
        <v>0.1131332087820522</v>
      </c>
      <c r="H10887">
        <v>0.51440810361573297</v>
      </c>
      <c r="I10887">
        <v>2.0491007707550768</v>
      </c>
    </row>
    <row r="10888" spans="1:9" x14ac:dyDescent="0.2">
      <c r="A10888" t="s">
        <v>11152</v>
      </c>
      <c r="B10888" t="s">
        <v>2177</v>
      </c>
      <c r="C10888" t="s">
        <v>27</v>
      </c>
      <c r="D10888">
        <v>2020</v>
      </c>
      <c r="E10888">
        <v>7.7129594568441442E-2</v>
      </c>
      <c r="F10888">
        <v>5.0363602514244326E-3</v>
      </c>
      <c r="G10888">
        <v>0.1542704418212128</v>
      </c>
      <c r="H10888">
        <v>0.49996352935728627</v>
      </c>
      <c r="I10888">
        <v>6.5297377480123875E-2</v>
      </c>
    </row>
    <row r="10889" spans="1:9" x14ac:dyDescent="0.2">
      <c r="A10889" t="s">
        <v>11153</v>
      </c>
      <c r="B10889" t="s">
        <v>2177</v>
      </c>
      <c r="C10889" t="s">
        <v>29</v>
      </c>
      <c r="D10889">
        <v>2020</v>
      </c>
      <c r="E10889">
        <v>0.11225845514943671</v>
      </c>
      <c r="F10889">
        <v>5.4232762089384918E-3</v>
      </c>
      <c r="G10889">
        <v>0.33485924162839392</v>
      </c>
      <c r="H10889">
        <v>0.33524072563603952</v>
      </c>
      <c r="I10889">
        <v>4.8310625704933441E-2</v>
      </c>
    </row>
    <row r="10890" spans="1:9" x14ac:dyDescent="0.2">
      <c r="A10890" t="s">
        <v>11154</v>
      </c>
      <c r="B10890" t="s">
        <v>2177</v>
      </c>
      <c r="C10890" t="s">
        <v>30</v>
      </c>
      <c r="D10890">
        <v>2020</v>
      </c>
      <c r="E10890">
        <v>0.1076920181121961</v>
      </c>
      <c r="F10890">
        <v>0.30243269648090171</v>
      </c>
      <c r="G10890">
        <v>0.2062645044384368</v>
      </c>
      <c r="H10890">
        <v>0.52210640122202234</v>
      </c>
      <c r="I10890">
        <v>2.8083111616110701</v>
      </c>
    </row>
    <row r="10891" spans="1:9" x14ac:dyDescent="0.2">
      <c r="A10891" t="s">
        <v>11155</v>
      </c>
      <c r="B10891" t="s">
        <v>2177</v>
      </c>
      <c r="C10891" t="s">
        <v>31</v>
      </c>
      <c r="D10891">
        <v>2020</v>
      </c>
      <c r="E10891">
        <v>7.3954910028319068E-2</v>
      </c>
      <c r="F10891">
        <v>5.1294110364954078E-2</v>
      </c>
      <c r="G10891">
        <v>0.14168916701959131</v>
      </c>
      <c r="H10891">
        <v>0.5219517595024985</v>
      </c>
      <c r="I10891">
        <v>0.69358627230176284</v>
      </c>
    </row>
    <row r="10892" spans="1:9" x14ac:dyDescent="0.2">
      <c r="A10892" t="s">
        <v>11156</v>
      </c>
      <c r="B10892" t="s">
        <v>2177</v>
      </c>
      <c r="C10892" t="s">
        <v>32</v>
      </c>
      <c r="D10892">
        <v>2020</v>
      </c>
      <c r="E10892">
        <v>9.1403968027616384E-2</v>
      </c>
      <c r="F10892">
        <v>0.43029380363268349</v>
      </c>
      <c r="G10892">
        <v>0.1827967721439207</v>
      </c>
      <c r="H10892">
        <v>0.5000305364016584</v>
      </c>
      <c r="I10892">
        <v>4.7076052923947076</v>
      </c>
    </row>
    <row r="10893" spans="1:9" x14ac:dyDescent="0.2">
      <c r="A10893" t="s">
        <v>11157</v>
      </c>
      <c r="B10893" t="s">
        <v>2177</v>
      </c>
      <c r="C10893" t="s">
        <v>34</v>
      </c>
      <c r="D10893">
        <v>2020</v>
      </c>
      <c r="E10893">
        <v>0.1451106473558762</v>
      </c>
      <c r="F10893">
        <v>3.4850185728175977E-2</v>
      </c>
      <c r="G10893">
        <v>0.26155442675934132</v>
      </c>
      <c r="H10893">
        <v>0.55480096113759858</v>
      </c>
      <c r="I10893">
        <v>0.240162843755412</v>
      </c>
    </row>
    <row r="10894" spans="1:9" x14ac:dyDescent="0.2">
      <c r="A10894" t="s">
        <v>11158</v>
      </c>
      <c r="B10894" t="s">
        <v>2177</v>
      </c>
      <c r="C10894" t="s">
        <v>36</v>
      </c>
      <c r="D10894">
        <v>2020</v>
      </c>
      <c r="E10894">
        <v>0.43434568027826342</v>
      </c>
      <c r="F10894">
        <v>4.939684996602427</v>
      </c>
      <c r="G10894">
        <v>0.71197244678837524</v>
      </c>
      <c r="H10894">
        <v>0.61005967609778466</v>
      </c>
      <c r="I10894">
        <v>11.372704324900431</v>
      </c>
    </row>
    <row r="10895" spans="1:9" x14ac:dyDescent="0.2">
      <c r="A10895" t="s">
        <v>11159</v>
      </c>
      <c r="B10895" t="s">
        <v>2177</v>
      </c>
      <c r="C10895" t="s">
        <v>38</v>
      </c>
      <c r="D10895">
        <v>2020</v>
      </c>
      <c r="E10895">
        <v>0.1062100882096183</v>
      </c>
      <c r="F10895">
        <v>1.2789728486832741</v>
      </c>
      <c r="G10895">
        <v>0.2093234004850387</v>
      </c>
      <c r="H10895">
        <v>0.50739710879677613</v>
      </c>
      <c r="I10895">
        <v>12.04191494652625</v>
      </c>
    </row>
    <row r="10896" spans="1:9" x14ac:dyDescent="0.2">
      <c r="A10896" t="s">
        <v>11160</v>
      </c>
      <c r="B10896" t="s">
        <v>2177</v>
      </c>
      <c r="C10896" t="s">
        <v>39</v>
      </c>
      <c r="D10896">
        <v>2020</v>
      </c>
      <c r="E10896">
        <v>0.1009639198719865</v>
      </c>
      <c r="F10896">
        <v>5.4238649529997567E-2</v>
      </c>
      <c r="G10896">
        <v>0.16256191569307199</v>
      </c>
      <c r="H10896">
        <v>0.6210797863788301</v>
      </c>
      <c r="I10896">
        <v>0.5372082383366994</v>
      </c>
    </row>
    <row r="10897" spans="1:9" x14ac:dyDescent="0.2">
      <c r="A10897" t="s">
        <v>11161</v>
      </c>
      <c r="B10897" t="s">
        <v>2177</v>
      </c>
      <c r="C10897" t="s">
        <v>40</v>
      </c>
      <c r="D10897">
        <v>2020</v>
      </c>
      <c r="E10897">
        <v>8.6564167893679392E-2</v>
      </c>
      <c r="F10897">
        <v>0.11989365802472</v>
      </c>
      <c r="G10897">
        <v>0.18477797167701859</v>
      </c>
      <c r="H10897">
        <v>0.46847666476710031</v>
      </c>
      <c r="I10897">
        <v>1.385026402286647</v>
      </c>
    </row>
    <row r="10898" spans="1:9" x14ac:dyDescent="0.2">
      <c r="A10898" t="s">
        <v>11162</v>
      </c>
      <c r="B10898" t="s">
        <v>2177</v>
      </c>
      <c r="C10898" t="s">
        <v>41</v>
      </c>
      <c r="D10898">
        <v>2020</v>
      </c>
      <c r="E10898">
        <v>0.28143296831103431</v>
      </c>
      <c r="F10898">
        <v>0.24947539698914811</v>
      </c>
      <c r="G10898">
        <v>0.84223204494928705</v>
      </c>
      <c r="H10898">
        <v>0.33415134225625448</v>
      </c>
      <c r="I10898">
        <v>0.88644695213331459</v>
      </c>
    </row>
    <row r="10899" spans="1:9" x14ac:dyDescent="0.2">
      <c r="A10899" t="s">
        <v>11163</v>
      </c>
      <c r="B10899" t="s">
        <v>2177</v>
      </c>
      <c r="C10899" t="s">
        <v>42</v>
      </c>
      <c r="D10899">
        <v>2020</v>
      </c>
      <c r="E10899">
        <v>7.0927103748334538E-2</v>
      </c>
      <c r="F10899">
        <v>0.76334422710804084</v>
      </c>
      <c r="G10899">
        <v>0.123708459619447</v>
      </c>
      <c r="H10899">
        <v>0.57334077205812028</v>
      </c>
      <c r="I10899">
        <v>10.762376958412959</v>
      </c>
    </row>
    <row r="10900" spans="1:9" x14ac:dyDescent="0.2">
      <c r="A10900" t="s">
        <v>11164</v>
      </c>
      <c r="B10900" t="s">
        <v>2177</v>
      </c>
      <c r="C10900" t="s">
        <v>43</v>
      </c>
      <c r="D10900">
        <v>2020</v>
      </c>
      <c r="E10900">
        <v>0.20806153241147421</v>
      </c>
      <c r="F10900">
        <v>0.65946857125955016</v>
      </c>
      <c r="G10900">
        <v>0.32553055633025541</v>
      </c>
      <c r="H10900">
        <v>0.63914593688831112</v>
      </c>
      <c r="I10900">
        <v>3.1695843225615961</v>
      </c>
    </row>
    <row r="10901" spans="1:9" x14ac:dyDescent="0.2">
      <c r="A10901" t="s">
        <v>11165</v>
      </c>
      <c r="B10901" t="s">
        <v>2177</v>
      </c>
      <c r="C10901" t="s">
        <v>45</v>
      </c>
      <c r="D10901">
        <v>2020</v>
      </c>
      <c r="E10901">
        <v>0.16329388011250359</v>
      </c>
      <c r="F10901">
        <v>1.3807767296027351E-2</v>
      </c>
      <c r="G10901">
        <v>0.33910037890848138</v>
      </c>
      <c r="H10901">
        <v>0.48155027322035071</v>
      </c>
      <c r="I10901">
        <v>8.4557775750776998E-2</v>
      </c>
    </row>
    <row r="10902" spans="1:9" x14ac:dyDescent="0.2">
      <c r="A10902" t="s">
        <v>11166</v>
      </c>
      <c r="B10902" t="s">
        <v>2177</v>
      </c>
      <c r="C10902" t="s">
        <v>46</v>
      </c>
      <c r="D10902">
        <v>2020</v>
      </c>
      <c r="E10902">
        <v>3.6995286802041533E-2</v>
      </c>
      <c r="F10902">
        <v>2.8519945101425749E-3</v>
      </c>
      <c r="G10902">
        <v>8.2334715944989811E-2</v>
      </c>
      <c r="H10902">
        <v>0.4493279217330286</v>
      </c>
      <c r="I10902">
        <v>7.7090752814090696E-2</v>
      </c>
    </row>
    <row r="10903" spans="1:9" x14ac:dyDescent="0.2">
      <c r="A10903" t="s">
        <v>11167</v>
      </c>
      <c r="B10903" t="s">
        <v>2177</v>
      </c>
      <c r="C10903" t="s">
        <v>48</v>
      </c>
      <c r="D10903">
        <v>2020</v>
      </c>
      <c r="E10903">
        <v>4.7879503498255087E-2</v>
      </c>
      <c r="F10903">
        <v>1.490320514079274E-2</v>
      </c>
      <c r="G10903">
        <v>8.1040274264619641E-2</v>
      </c>
      <c r="H10903">
        <v>0.59081122235488537</v>
      </c>
      <c r="I10903">
        <v>0.31126482214536477</v>
      </c>
    </row>
    <row r="10904" spans="1:9" x14ac:dyDescent="0.2">
      <c r="A10904" t="s">
        <v>11168</v>
      </c>
      <c r="B10904" t="s">
        <v>2177</v>
      </c>
      <c r="C10904" t="s">
        <v>50</v>
      </c>
      <c r="D10904">
        <v>2020</v>
      </c>
      <c r="E10904">
        <v>4.6111638594095637E-2</v>
      </c>
      <c r="F10904">
        <v>1.6032539544970519E-2</v>
      </c>
      <c r="G10904">
        <v>0.10333796404833399</v>
      </c>
      <c r="H10904">
        <v>0.44622166711672351</v>
      </c>
      <c r="I10904">
        <v>0.34768965132857821</v>
      </c>
    </row>
    <row r="10905" spans="1:9" x14ac:dyDescent="0.2">
      <c r="A10905" t="s">
        <v>11169</v>
      </c>
      <c r="B10905" t="s">
        <v>2177</v>
      </c>
      <c r="C10905" t="s">
        <v>51</v>
      </c>
      <c r="D10905">
        <v>2020</v>
      </c>
      <c r="E10905">
        <v>0.15598806343318561</v>
      </c>
      <c r="F10905">
        <v>104.9920932372325</v>
      </c>
      <c r="G10905">
        <v>0.28924175364546872</v>
      </c>
      <c r="H10905">
        <v>0.53929995053336721</v>
      </c>
      <c r="I10905">
        <v>673.07774022211493</v>
      </c>
    </row>
    <row r="10906" spans="1:9" x14ac:dyDescent="0.2">
      <c r="A10906" t="s">
        <v>11170</v>
      </c>
      <c r="B10906" t="s">
        <v>2177</v>
      </c>
      <c r="C10906" t="s">
        <v>52</v>
      </c>
      <c r="D10906">
        <v>2020</v>
      </c>
      <c r="E10906">
        <v>0.21526833948492449</v>
      </c>
      <c r="F10906">
        <v>1.5772647416259129</v>
      </c>
      <c r="G10906">
        <v>0.36488279634754073</v>
      </c>
      <c r="H10906">
        <v>0.58996571403132803</v>
      </c>
      <c r="I10906">
        <v>7.326970354302242</v>
      </c>
    </row>
    <row r="10907" spans="1:9" x14ac:dyDescent="0.2">
      <c r="A10907" t="s">
        <v>11171</v>
      </c>
      <c r="B10907" t="s">
        <v>2177</v>
      </c>
      <c r="C10907" t="s">
        <v>54</v>
      </c>
      <c r="D10907">
        <v>2020</v>
      </c>
      <c r="E10907">
        <v>7.5009656869923946E-2</v>
      </c>
      <c r="F10907">
        <v>2.576479033701554</v>
      </c>
      <c r="G10907">
        <v>0.1886396013482714</v>
      </c>
      <c r="H10907">
        <v>0.3976347295785424</v>
      </c>
      <c r="I10907">
        <v>34.348631112517801</v>
      </c>
    </row>
    <row r="10908" spans="1:9" x14ac:dyDescent="0.2">
      <c r="A10908" t="s">
        <v>11172</v>
      </c>
      <c r="B10908" t="s">
        <v>2177</v>
      </c>
      <c r="C10908" t="s">
        <v>55</v>
      </c>
      <c r="D10908">
        <v>2020</v>
      </c>
      <c r="E10908">
        <v>0.26985243198859521</v>
      </c>
      <c r="F10908">
        <v>120.5989345470891</v>
      </c>
      <c r="G10908">
        <v>0.75281854389374314</v>
      </c>
      <c r="H10908">
        <v>0.35845614348559879</v>
      </c>
      <c r="I10908">
        <v>446.90697674418612</v>
      </c>
    </row>
    <row r="10909" spans="1:9" x14ac:dyDescent="0.2">
      <c r="A10909" t="s">
        <v>11173</v>
      </c>
      <c r="B10909" t="s">
        <v>2177</v>
      </c>
      <c r="C10909" t="s">
        <v>56</v>
      </c>
      <c r="D10909">
        <v>2020</v>
      </c>
      <c r="E10909">
        <v>0.26016825309684433</v>
      </c>
      <c r="F10909">
        <v>6.6057710793401716</v>
      </c>
      <c r="G10909">
        <v>0.45801735162812368</v>
      </c>
      <c r="H10909">
        <v>0.56803143411929458</v>
      </c>
      <c r="I10909">
        <v>25.390381035003749</v>
      </c>
    </row>
    <row r="10910" spans="1:9" x14ac:dyDescent="0.2">
      <c r="A10910" t="s">
        <v>11174</v>
      </c>
      <c r="B10910" t="s">
        <v>2177</v>
      </c>
      <c r="C10910" t="s">
        <v>57</v>
      </c>
      <c r="D10910">
        <v>2020</v>
      </c>
      <c r="E10910">
        <v>0.43483951828167561</v>
      </c>
      <c r="F10910">
        <v>6.3354593865158009</v>
      </c>
      <c r="G10910">
        <v>0.80620659722222221</v>
      </c>
      <c r="H10910">
        <v>0.53936487220510398</v>
      </c>
      <c r="I10910">
        <v>14.56964953772184</v>
      </c>
    </row>
    <row r="10911" spans="1:9" x14ac:dyDescent="0.2">
      <c r="A10911" t="s">
        <v>11175</v>
      </c>
      <c r="B10911" t="s">
        <v>2177</v>
      </c>
      <c r="C10911" t="s">
        <v>58</v>
      </c>
      <c r="D10911">
        <v>2020</v>
      </c>
      <c r="E10911">
        <v>0.1649620439319448</v>
      </c>
      <c r="F10911">
        <v>1.308425454329603</v>
      </c>
      <c r="G10911">
        <v>0.32757889416340191</v>
      </c>
      <c r="H10911">
        <v>0.50357958608181552</v>
      </c>
      <c r="I10911">
        <v>7.9316758154948372</v>
      </c>
    </row>
    <row r="10912" spans="1:9" x14ac:dyDescent="0.2">
      <c r="A10912" t="s">
        <v>11176</v>
      </c>
      <c r="B10912" t="s">
        <v>2177</v>
      </c>
      <c r="C10912" t="s">
        <v>59</v>
      </c>
      <c r="D10912">
        <v>2020</v>
      </c>
      <c r="E10912">
        <v>0.23351369799764021</v>
      </c>
      <c r="F10912">
        <v>5.4479795331496392</v>
      </c>
      <c r="G10912">
        <v>0.41766016512490262</v>
      </c>
      <c r="H10912">
        <v>0.559099759795879</v>
      </c>
      <c r="I10912">
        <v>23.33044947626453</v>
      </c>
    </row>
    <row r="10913" spans="1:9" x14ac:dyDescent="0.2">
      <c r="A10913" t="s">
        <v>11177</v>
      </c>
      <c r="B10913" t="s">
        <v>2177</v>
      </c>
      <c r="C10913" t="s">
        <v>60</v>
      </c>
      <c r="D10913">
        <v>2020</v>
      </c>
      <c r="E10913">
        <v>2.4355321863515571E-2</v>
      </c>
      <c r="F10913">
        <v>1058.23519237748</v>
      </c>
      <c r="G10913">
        <v>5.2142110775754112E-2</v>
      </c>
      <c r="H10913">
        <v>0.46709505045278499</v>
      </c>
      <c r="I10913">
        <v>43449.854545454538</v>
      </c>
    </row>
    <row r="10914" spans="1:9" x14ac:dyDescent="0.2">
      <c r="A10914" t="s">
        <v>11178</v>
      </c>
      <c r="B10914" t="s">
        <v>2177</v>
      </c>
      <c r="C10914" t="s">
        <v>61</v>
      </c>
      <c r="D10914">
        <v>2020</v>
      </c>
      <c r="E10914">
        <v>0.17760853918121119</v>
      </c>
      <c r="F10914">
        <v>2648.6553245987898</v>
      </c>
      <c r="G10914">
        <v>0.50178387071706043</v>
      </c>
      <c r="H10914">
        <v>0.35395426107938582</v>
      </c>
      <c r="I10914">
        <v>14912.882774720691</v>
      </c>
    </row>
    <row r="10915" spans="1:9" x14ac:dyDescent="0.2">
      <c r="A10915" t="s">
        <v>11179</v>
      </c>
      <c r="B10915" t="s">
        <v>2177</v>
      </c>
      <c r="C10915" t="s">
        <v>62</v>
      </c>
      <c r="D10915">
        <v>2020</v>
      </c>
      <c r="E10915">
        <v>0.14508842357201091</v>
      </c>
      <c r="F10915">
        <v>10335.83857081305</v>
      </c>
      <c r="G10915">
        <v>0.32382719502669532</v>
      </c>
      <c r="H10915">
        <v>0.44804273946186091</v>
      </c>
      <c r="I10915">
        <v>71238.202996141335</v>
      </c>
    </row>
    <row r="10916" spans="1:9" x14ac:dyDescent="0.2">
      <c r="A10916" t="s">
        <v>11180</v>
      </c>
      <c r="B10916" t="s">
        <v>2177</v>
      </c>
      <c r="C10916" t="s">
        <v>63</v>
      </c>
      <c r="D10916">
        <v>2020</v>
      </c>
      <c r="E10916">
        <v>0.33588494905942201</v>
      </c>
      <c r="F10916">
        <v>112687.8200487975</v>
      </c>
      <c r="G10916">
        <v>0.68855304669190553</v>
      </c>
      <c r="H10916">
        <v>0.48781274104174338</v>
      </c>
      <c r="I10916">
        <v>335495.29493464058</v>
      </c>
    </row>
    <row r="10917" spans="1:9" x14ac:dyDescent="0.2">
      <c r="A10917" t="s">
        <v>11181</v>
      </c>
      <c r="B10917" t="s">
        <v>2177</v>
      </c>
      <c r="C10917" t="s">
        <v>64</v>
      </c>
      <c r="D10917">
        <v>2020</v>
      </c>
      <c r="E10917">
        <v>6.3472630005888847E-2</v>
      </c>
      <c r="F10917">
        <v>2.8072213179877199</v>
      </c>
      <c r="G10917">
        <v>0.19876035383724089</v>
      </c>
      <c r="H10917">
        <v>0.31934250860644342</v>
      </c>
      <c r="I10917">
        <v>44.227272727272727</v>
      </c>
    </row>
    <row r="10918" spans="1:9" x14ac:dyDescent="0.2">
      <c r="A10918" t="s">
        <v>11182</v>
      </c>
      <c r="B10918" t="s">
        <v>2177</v>
      </c>
      <c r="C10918" t="s">
        <v>65</v>
      </c>
      <c r="D10918">
        <v>2020</v>
      </c>
      <c r="E10918">
        <v>0.51850587995329545</v>
      </c>
      <c r="F10918">
        <v>29.475252611081039</v>
      </c>
      <c r="G10918">
        <v>0.91059989612188363</v>
      </c>
      <c r="H10918">
        <v>0.56941131023794178</v>
      </c>
      <c r="I10918">
        <v>56.846515633990549</v>
      </c>
    </row>
    <row r="10919" spans="1:9" x14ac:dyDescent="0.2">
      <c r="A10919" t="s">
        <v>11183</v>
      </c>
      <c r="B10919" t="s">
        <v>2219</v>
      </c>
      <c r="C10919" t="s">
        <v>11</v>
      </c>
      <c r="D10919">
        <v>2020</v>
      </c>
      <c r="E10919">
        <v>0.2432617280279285</v>
      </c>
      <c r="F10919">
        <v>0.2340824596008336</v>
      </c>
      <c r="G10919">
        <v>0.62296991296278736</v>
      </c>
      <c r="H10919">
        <v>0.39048712139403041</v>
      </c>
      <c r="I10919">
        <v>0.96226587510699158</v>
      </c>
    </row>
    <row r="10920" spans="1:9" x14ac:dyDescent="0.2">
      <c r="A10920" t="s">
        <v>11184</v>
      </c>
      <c r="B10920" t="s">
        <v>2219</v>
      </c>
      <c r="C10920" t="s">
        <v>13</v>
      </c>
      <c r="D10920">
        <v>2020</v>
      </c>
      <c r="E10920">
        <v>0.15242280427803559</v>
      </c>
      <c r="F10920">
        <v>1.3091641463539109E-2</v>
      </c>
      <c r="G10920">
        <v>0.2187688657619784</v>
      </c>
      <c r="H10920">
        <v>0.69672987400260322</v>
      </c>
      <c r="I10920">
        <v>8.589030706756022E-2</v>
      </c>
    </row>
    <row r="10921" spans="1:9" x14ac:dyDescent="0.2">
      <c r="A10921" t="s">
        <v>11185</v>
      </c>
      <c r="B10921" t="s">
        <v>2219</v>
      </c>
      <c r="C10921" t="s">
        <v>15</v>
      </c>
      <c r="D10921">
        <v>2020</v>
      </c>
      <c r="E10921">
        <v>0.23434646947569951</v>
      </c>
      <c r="F10921">
        <v>0.85958473612515107</v>
      </c>
      <c r="G10921">
        <v>0.46381304781296961</v>
      </c>
      <c r="H10921">
        <v>0.50526062296160024</v>
      </c>
      <c r="I10921">
        <v>3.6680080482897379</v>
      </c>
    </row>
    <row r="10922" spans="1:9" x14ac:dyDescent="0.2">
      <c r="A10922" t="s">
        <v>11186</v>
      </c>
      <c r="B10922" t="s">
        <v>2219</v>
      </c>
      <c r="C10922" t="s">
        <v>17</v>
      </c>
      <c r="D10922">
        <v>2020</v>
      </c>
      <c r="E10922">
        <v>4.8054450781386607E-2</v>
      </c>
      <c r="F10922">
        <v>8.3221416956756221E-4</v>
      </c>
      <c r="G10922">
        <v>7.2263138958653397E-2</v>
      </c>
      <c r="H10922">
        <v>0.66499257399933587</v>
      </c>
      <c r="I10922">
        <v>1.7318149641404532E-2</v>
      </c>
    </row>
    <row r="10923" spans="1:9" x14ac:dyDescent="0.2">
      <c r="A10923" t="s">
        <v>11187</v>
      </c>
      <c r="B10923" t="s">
        <v>2219</v>
      </c>
      <c r="C10923" t="s">
        <v>18</v>
      </c>
      <c r="D10923">
        <v>2020</v>
      </c>
      <c r="E10923">
        <v>0.26578444473952018</v>
      </c>
      <c r="F10923">
        <v>1.5947066684371209</v>
      </c>
      <c r="G10923">
        <v>0.44698219599801831</v>
      </c>
      <c r="H10923">
        <v>0.59461975693702696</v>
      </c>
      <c r="I10923">
        <v>5.9999999999999991</v>
      </c>
    </row>
    <row r="10924" spans="1:9" x14ac:dyDescent="0.2">
      <c r="A10924" t="s">
        <v>11188</v>
      </c>
      <c r="B10924" t="s">
        <v>2219</v>
      </c>
      <c r="C10924" t="s">
        <v>20</v>
      </c>
      <c r="D10924">
        <v>2020</v>
      </c>
      <c r="E10924">
        <v>0.12295818092770749</v>
      </c>
      <c r="F10924">
        <v>8.5430897941434873E-3</v>
      </c>
      <c r="G10924">
        <v>0.16160622332524199</v>
      </c>
      <c r="H10924">
        <v>0.76085053160512861</v>
      </c>
      <c r="I10924">
        <v>6.9479637139120837E-2</v>
      </c>
    </row>
    <row r="10925" spans="1:9" x14ac:dyDescent="0.2">
      <c r="A10925" t="s">
        <v>11189</v>
      </c>
      <c r="B10925" t="s">
        <v>2219</v>
      </c>
      <c r="C10925" t="s">
        <v>23</v>
      </c>
      <c r="D10925">
        <v>2020</v>
      </c>
      <c r="E10925">
        <v>6.6321103076501964E-2</v>
      </c>
      <c r="F10925">
        <v>5.7064671612740293E-2</v>
      </c>
      <c r="G10925">
        <v>0.1986689485645893</v>
      </c>
      <c r="H10925">
        <v>0.33382722139358523</v>
      </c>
      <c r="I10925">
        <v>0.86043007377177827</v>
      </c>
    </row>
    <row r="10926" spans="1:9" x14ac:dyDescent="0.2">
      <c r="A10926" t="s">
        <v>11190</v>
      </c>
      <c r="B10926" t="s">
        <v>2219</v>
      </c>
      <c r="C10926" t="s">
        <v>29</v>
      </c>
      <c r="D10926">
        <v>2020</v>
      </c>
      <c r="E10926">
        <v>0.2455919230278979</v>
      </c>
      <c r="F10926">
        <v>6.1991243476533994E-3</v>
      </c>
      <c r="G10926">
        <v>0.33485924162839392</v>
      </c>
      <c r="H10926">
        <v>0.73341838150741745</v>
      </c>
      <c r="I10926">
        <v>2.5241564426160761E-2</v>
      </c>
    </row>
    <row r="10927" spans="1:9" x14ac:dyDescent="0.2">
      <c r="A10927" t="s">
        <v>11191</v>
      </c>
      <c r="B10927" t="s">
        <v>2219</v>
      </c>
      <c r="C10927" t="s">
        <v>31</v>
      </c>
      <c r="D10927">
        <v>2020</v>
      </c>
      <c r="E10927">
        <v>5.7201134549507267E-2</v>
      </c>
      <c r="F10927">
        <v>0.12942900714517011</v>
      </c>
      <c r="G10927">
        <v>0.14168916701959131</v>
      </c>
      <c r="H10927">
        <v>0.40370859503746032</v>
      </c>
      <c r="I10927">
        <v>2.2627000000000002</v>
      </c>
    </row>
    <row r="10928" spans="1:9" x14ac:dyDescent="0.2">
      <c r="A10928" t="s">
        <v>11192</v>
      </c>
      <c r="B10928" t="s">
        <v>2219</v>
      </c>
      <c r="C10928" t="s">
        <v>34</v>
      </c>
      <c r="D10928">
        <v>2020</v>
      </c>
      <c r="E10928">
        <v>0.14400600512536371</v>
      </c>
      <c r="F10928">
        <v>4.0655848493606227E-2</v>
      </c>
      <c r="G10928">
        <v>0.26155442675934132</v>
      </c>
      <c r="H10928">
        <v>0.55057758688926695</v>
      </c>
      <c r="I10928">
        <v>0.28232050780252882</v>
      </c>
    </row>
    <row r="10929" spans="1:9" x14ac:dyDescent="0.2">
      <c r="A10929" t="s">
        <v>11193</v>
      </c>
      <c r="B10929" t="s">
        <v>2219</v>
      </c>
      <c r="C10929" t="s">
        <v>36</v>
      </c>
      <c r="D10929">
        <v>2020</v>
      </c>
      <c r="E10929">
        <v>0.26414347794903781</v>
      </c>
      <c r="F10929">
        <v>2.411482136156641</v>
      </c>
      <c r="G10929">
        <v>0.71197244678837524</v>
      </c>
      <c r="H10929">
        <v>0.37100238800048818</v>
      </c>
      <c r="I10929">
        <v>9.1294403892944036</v>
      </c>
    </row>
    <row r="10930" spans="1:9" x14ac:dyDescent="0.2">
      <c r="A10930" t="s">
        <v>11194</v>
      </c>
      <c r="B10930" t="s">
        <v>2219</v>
      </c>
      <c r="C10930" t="s">
        <v>40</v>
      </c>
      <c r="D10930">
        <v>2020</v>
      </c>
      <c r="E10930">
        <v>9.3384165393269922E-2</v>
      </c>
      <c r="F10930">
        <v>0.5060873433086438</v>
      </c>
      <c r="G10930">
        <v>0.18477797167701859</v>
      </c>
      <c r="H10930">
        <v>0.50538581274449823</v>
      </c>
      <c r="I10930">
        <v>5.4194128220491313</v>
      </c>
    </row>
    <row r="10931" spans="1:9" x14ac:dyDescent="0.2">
      <c r="A10931" t="s">
        <v>11195</v>
      </c>
      <c r="B10931" t="s">
        <v>2219</v>
      </c>
      <c r="C10931" t="s">
        <v>41</v>
      </c>
      <c r="D10931">
        <v>2020</v>
      </c>
      <c r="E10931">
        <v>0.26611833536637919</v>
      </c>
      <c r="F10931">
        <v>2.2314445576834561</v>
      </c>
      <c r="G10931">
        <v>0.84223204494928705</v>
      </c>
      <c r="H10931">
        <v>0.31596795320510862</v>
      </c>
      <c r="I10931">
        <v>8.3851590106007077</v>
      </c>
    </row>
    <row r="10932" spans="1:9" x14ac:dyDescent="0.2">
      <c r="A10932" t="s">
        <v>11196</v>
      </c>
      <c r="B10932" t="s">
        <v>2219</v>
      </c>
      <c r="C10932" t="s">
        <v>45</v>
      </c>
      <c r="D10932">
        <v>2020</v>
      </c>
      <c r="E10932">
        <v>0.2368524535721914</v>
      </c>
      <c r="F10932">
        <v>5.0191703691103949E-2</v>
      </c>
      <c r="G10932">
        <v>0.33910037890848138</v>
      </c>
      <c r="H10932">
        <v>0.69847298411929726</v>
      </c>
      <c r="I10932">
        <v>0.21191126768634369</v>
      </c>
    </row>
    <row r="10933" spans="1:9" x14ac:dyDescent="0.2">
      <c r="A10933" t="s">
        <v>11197</v>
      </c>
      <c r="B10933" t="s">
        <v>2219</v>
      </c>
      <c r="C10933" t="s">
        <v>46</v>
      </c>
      <c r="D10933">
        <v>2020</v>
      </c>
      <c r="E10933">
        <v>4.5330757538443678E-2</v>
      </c>
      <c r="F10933">
        <v>1.298009656461854E-3</v>
      </c>
      <c r="G10933">
        <v>8.2334715944989811E-2</v>
      </c>
      <c r="H10933">
        <v>0.55056675690398282</v>
      </c>
      <c r="I10933">
        <v>2.8634192917712669E-2</v>
      </c>
    </row>
    <row r="10934" spans="1:9" x14ac:dyDescent="0.2">
      <c r="A10934" t="s">
        <v>11198</v>
      </c>
      <c r="B10934" t="s">
        <v>2219</v>
      </c>
      <c r="C10934" t="s">
        <v>48</v>
      </c>
      <c r="D10934">
        <v>2020</v>
      </c>
      <c r="E10934">
        <v>4.0621078375502583E-9</v>
      </c>
      <c r="F10934">
        <v>1.103245457159049E-8</v>
      </c>
      <c r="G10934">
        <v>8.1040274264619641E-2</v>
      </c>
      <c r="H10934">
        <v>5.0124556887434948E-8</v>
      </c>
      <c r="I10934">
        <v>2.7159433015554439</v>
      </c>
    </row>
    <row r="10935" spans="1:9" x14ac:dyDescent="0.2">
      <c r="A10935" t="s">
        <v>11199</v>
      </c>
      <c r="B10935" t="s">
        <v>2219</v>
      </c>
      <c r="C10935" t="s">
        <v>50</v>
      </c>
      <c r="D10935">
        <v>2020</v>
      </c>
      <c r="E10935">
        <v>8.9664901367189256E-2</v>
      </c>
      <c r="F10935">
        <v>8.4117925755463198E-4</v>
      </c>
      <c r="G10935">
        <v>0.10333796404833399</v>
      </c>
      <c r="H10935">
        <v>0.86768596800736764</v>
      </c>
      <c r="I10935">
        <v>9.3813660052989422E-3</v>
      </c>
    </row>
    <row r="10936" spans="1:9" x14ac:dyDescent="0.2">
      <c r="A10936" t="s">
        <v>11200</v>
      </c>
      <c r="B10936" t="s">
        <v>2219</v>
      </c>
      <c r="C10936" t="s">
        <v>54</v>
      </c>
      <c r="D10936">
        <v>2020</v>
      </c>
      <c r="E10936">
        <v>8.528114983665927E-2</v>
      </c>
      <c r="F10936">
        <v>1.5284960593123851</v>
      </c>
      <c r="G10936">
        <v>0.1886396013482714</v>
      </c>
      <c r="H10936">
        <v>0.45208508302141159</v>
      </c>
      <c r="I10936">
        <v>17.923023578363381</v>
      </c>
    </row>
    <row r="10937" spans="1:9" x14ac:dyDescent="0.2">
      <c r="A10937" t="s">
        <v>11201</v>
      </c>
      <c r="B10937" t="s">
        <v>2219</v>
      </c>
      <c r="C10937" t="s">
        <v>55</v>
      </c>
      <c r="D10937">
        <v>2020</v>
      </c>
      <c r="E10937">
        <v>0.50305385140988401</v>
      </c>
      <c r="F10937">
        <v>1.7776392075364491</v>
      </c>
      <c r="G10937">
        <v>0.75281854389374314</v>
      </c>
      <c r="H10937">
        <v>0.66822723150253294</v>
      </c>
      <c r="I10937">
        <v>3.5336956521739129</v>
      </c>
    </row>
    <row r="10938" spans="1:9" x14ac:dyDescent="0.2">
      <c r="A10938" t="s">
        <v>11202</v>
      </c>
      <c r="B10938" t="s">
        <v>2219</v>
      </c>
      <c r="C10938" t="s">
        <v>56</v>
      </c>
      <c r="D10938">
        <v>2020</v>
      </c>
      <c r="E10938">
        <v>0.23147547150366191</v>
      </c>
      <c r="F10938">
        <v>39.196513174620087</v>
      </c>
      <c r="G10938">
        <v>0.45801735162812368</v>
      </c>
      <c r="H10938">
        <v>0.50538581274449823</v>
      </c>
      <c r="I10938">
        <v>169.33333333333329</v>
      </c>
    </row>
    <row r="10939" spans="1:9" x14ac:dyDescent="0.2">
      <c r="A10939" t="s">
        <v>11203</v>
      </c>
      <c r="B10939" t="s">
        <v>2219</v>
      </c>
      <c r="C10939" t="s">
        <v>57</v>
      </c>
      <c r="D10939">
        <v>2020</v>
      </c>
      <c r="E10939">
        <v>0.29910457279119218</v>
      </c>
      <c r="F10939">
        <v>250.69948276115099</v>
      </c>
      <c r="G10939">
        <v>0.80620659722222221</v>
      </c>
      <c r="H10939">
        <v>0.37100238800048818</v>
      </c>
      <c r="I10939">
        <v>838.16666666666663</v>
      </c>
    </row>
    <row r="10940" spans="1:9" x14ac:dyDescent="0.2">
      <c r="A10940" t="s">
        <v>11204</v>
      </c>
      <c r="B10940" t="s">
        <v>2219</v>
      </c>
      <c r="C10940" t="s">
        <v>58</v>
      </c>
      <c r="D10940">
        <v>2020</v>
      </c>
      <c r="E10940">
        <v>0.1168954387306791</v>
      </c>
      <c r="F10940">
        <v>25.793108439745151</v>
      </c>
      <c r="G10940">
        <v>0.32757889416340191</v>
      </c>
      <c r="H10940">
        <v>0.35684667362107181</v>
      </c>
      <c r="I10940">
        <v>220.65111111111111</v>
      </c>
    </row>
    <row r="10941" spans="1:9" x14ac:dyDescent="0.2">
      <c r="A10941" t="s">
        <v>11205</v>
      </c>
      <c r="B10941" t="s">
        <v>2219</v>
      </c>
      <c r="C10941" t="s">
        <v>59</v>
      </c>
      <c r="D10941">
        <v>2020</v>
      </c>
      <c r="E10941">
        <v>0.16861299846568811</v>
      </c>
      <c r="F10941">
        <v>9.2633067058310148E-2</v>
      </c>
      <c r="G10941">
        <v>0.41766016512490262</v>
      </c>
      <c r="H10941">
        <v>0.40370859503746043</v>
      </c>
      <c r="I10941">
        <v>0.54938271604938271</v>
      </c>
    </row>
    <row r="10942" spans="1:9" x14ac:dyDescent="0.2">
      <c r="A10942" t="s">
        <v>11206</v>
      </c>
      <c r="B10942" t="s">
        <v>2219</v>
      </c>
      <c r="C10942" t="s">
        <v>61</v>
      </c>
      <c r="D10942">
        <v>2020</v>
      </c>
      <c r="E10942">
        <v>0.17434322373701799</v>
      </c>
      <c r="F10942">
        <v>3057.4789075790509</v>
      </c>
      <c r="G10942">
        <v>0.50178387071706043</v>
      </c>
      <c r="H10942">
        <v>0.34744684696197509</v>
      </c>
      <c r="I10942">
        <v>17537.125</v>
      </c>
    </row>
    <row r="10943" spans="1:9" x14ac:dyDescent="0.2">
      <c r="A10943" t="s">
        <v>11207</v>
      </c>
      <c r="B10943" t="s">
        <v>2219</v>
      </c>
      <c r="C10943" t="s">
        <v>62</v>
      </c>
      <c r="D10943">
        <v>2020</v>
      </c>
      <c r="E10943">
        <v>0.16365767014733759</v>
      </c>
      <c r="F10943">
        <v>8190.3708457761186</v>
      </c>
      <c r="G10943">
        <v>0.32382719502669532</v>
      </c>
      <c r="H10943">
        <v>0.50538581274449823</v>
      </c>
      <c r="I10943">
        <v>50045.75</v>
      </c>
    </row>
    <row r="10944" spans="1:9" x14ac:dyDescent="0.2">
      <c r="A10944" t="s">
        <v>11208</v>
      </c>
      <c r="B10944" t="s">
        <v>2244</v>
      </c>
      <c r="C10944" t="s">
        <v>11</v>
      </c>
      <c r="D10944">
        <v>2020</v>
      </c>
      <c r="E10944">
        <v>0.37044640485373681</v>
      </c>
      <c r="F10944">
        <v>0.11064413740169859</v>
      </c>
      <c r="G10944">
        <v>0.62296991296278736</v>
      </c>
      <c r="H10944">
        <v>0.59464573993939429</v>
      </c>
      <c r="I10944">
        <v>0.29867785448041861</v>
      </c>
    </row>
    <row r="10945" spans="1:9" x14ac:dyDescent="0.2">
      <c r="A10945" t="s">
        <v>11209</v>
      </c>
      <c r="B10945" t="s">
        <v>2244</v>
      </c>
      <c r="C10945" t="s">
        <v>13</v>
      </c>
      <c r="D10945">
        <v>2020</v>
      </c>
      <c r="E10945">
        <v>0.1206567300856202</v>
      </c>
      <c r="F10945">
        <v>1.7464582883345559E-2</v>
      </c>
      <c r="G10945">
        <v>0.2187688657619784</v>
      </c>
      <c r="H10945">
        <v>0.55152605772018437</v>
      </c>
      <c r="I10945">
        <v>0.14474603174603171</v>
      </c>
    </row>
    <row r="10946" spans="1:9" x14ac:dyDescent="0.2">
      <c r="A10946" t="s">
        <v>11210</v>
      </c>
      <c r="B10946" t="s">
        <v>2244</v>
      </c>
      <c r="C10946" t="s">
        <v>15</v>
      </c>
      <c r="D10946">
        <v>2020</v>
      </c>
      <c r="E10946">
        <v>0.33631437111646417</v>
      </c>
      <c r="F10946">
        <v>0.15017730187162109</v>
      </c>
      <c r="G10946">
        <v>0.46381304781296961</v>
      </c>
      <c r="H10946">
        <v>0.72510761114267197</v>
      </c>
      <c r="I10946">
        <v>0.44653846153846161</v>
      </c>
    </row>
    <row r="10947" spans="1:9" x14ac:dyDescent="0.2">
      <c r="A10947" t="s">
        <v>11211</v>
      </c>
      <c r="B10947" t="s">
        <v>2244</v>
      </c>
      <c r="C10947" t="s">
        <v>17</v>
      </c>
      <c r="D10947">
        <v>2020</v>
      </c>
      <c r="E10947">
        <v>1.7235334018704411E-2</v>
      </c>
      <c r="F10947">
        <v>2.5163999218899541E-4</v>
      </c>
      <c r="G10947">
        <v>7.2263138958653397E-2</v>
      </c>
      <c r="H10947">
        <v>0.2385079622484419</v>
      </c>
      <c r="I10947">
        <v>1.460023878364681E-2</v>
      </c>
    </row>
    <row r="10948" spans="1:9" x14ac:dyDescent="0.2">
      <c r="A10948" t="s">
        <v>11212</v>
      </c>
      <c r="B10948" t="s">
        <v>2244</v>
      </c>
      <c r="C10948" t="s">
        <v>18</v>
      </c>
      <c r="D10948">
        <v>2020</v>
      </c>
      <c r="E10948">
        <v>0.25334809871612812</v>
      </c>
      <c r="F10948">
        <v>8.4138268431924082E-2</v>
      </c>
      <c r="G10948">
        <v>0.44698219599801831</v>
      </c>
      <c r="H10948">
        <v>0.56679684556664389</v>
      </c>
      <c r="I10948">
        <v>0.33210538724507838</v>
      </c>
    </row>
    <row r="10949" spans="1:9" x14ac:dyDescent="0.2">
      <c r="A10949" t="s">
        <v>11213</v>
      </c>
      <c r="B10949" t="s">
        <v>2244</v>
      </c>
      <c r="C10949" t="s">
        <v>20</v>
      </c>
      <c r="D10949">
        <v>2020</v>
      </c>
      <c r="E10949">
        <v>0.1027195583242117</v>
      </c>
      <c r="F10949">
        <v>4.7693571032836118E-3</v>
      </c>
      <c r="G10949">
        <v>0.16160622332524199</v>
      </c>
      <c r="H10949">
        <v>0.63561635319874121</v>
      </c>
      <c r="I10949">
        <v>4.6430856801683143E-2</v>
      </c>
    </row>
    <row r="10950" spans="1:9" x14ac:dyDescent="0.2">
      <c r="A10950" t="s">
        <v>11214</v>
      </c>
      <c r="B10950" t="s">
        <v>2244</v>
      </c>
      <c r="C10950" t="s">
        <v>23</v>
      </c>
      <c r="D10950">
        <v>2020</v>
      </c>
      <c r="E10950">
        <v>0.1095753430024493</v>
      </c>
      <c r="F10950">
        <v>9.6708050419737242E-3</v>
      </c>
      <c r="G10950">
        <v>0.1986689485645893</v>
      </c>
      <c r="H10950">
        <v>0.55154740483677156</v>
      </c>
      <c r="I10950">
        <v>8.825712771674879E-2</v>
      </c>
    </row>
    <row r="10951" spans="1:9" x14ac:dyDescent="0.2">
      <c r="A10951" t="s">
        <v>11215</v>
      </c>
      <c r="B10951" t="s">
        <v>2244</v>
      </c>
      <c r="C10951" t="s">
        <v>26</v>
      </c>
      <c r="D10951">
        <v>2020</v>
      </c>
      <c r="E10951">
        <v>8.7025545216963246E-6</v>
      </c>
      <c r="F10951">
        <v>0</v>
      </c>
      <c r="G10951">
        <v>0.1131332087820522</v>
      </c>
      <c r="H10951">
        <v>7.6923076923076926E-5</v>
      </c>
      <c r="I10951">
        <v>0</v>
      </c>
    </row>
    <row r="10952" spans="1:9" x14ac:dyDescent="0.2">
      <c r="A10952" t="s">
        <v>11216</v>
      </c>
      <c r="B10952" t="s">
        <v>2244</v>
      </c>
      <c r="C10952" t="s">
        <v>42</v>
      </c>
      <c r="D10952">
        <v>2020</v>
      </c>
      <c r="E10952">
        <v>3.835445514337663E-3</v>
      </c>
      <c r="F10952">
        <v>0</v>
      </c>
      <c r="G10952">
        <v>0.123708459619447</v>
      </c>
      <c r="H10952">
        <v>3.1003906492218021E-2</v>
      </c>
      <c r="I10952">
        <v>0</v>
      </c>
    </row>
    <row r="10953" spans="1:9" x14ac:dyDescent="0.2">
      <c r="A10953" t="s">
        <v>11217</v>
      </c>
      <c r="B10953" t="s">
        <v>2244</v>
      </c>
      <c r="C10953" t="s">
        <v>43</v>
      </c>
      <c r="D10953">
        <v>2020</v>
      </c>
      <c r="E10953">
        <v>8.1382639082563848E-3</v>
      </c>
      <c r="F10953">
        <v>0</v>
      </c>
      <c r="G10953">
        <v>0.32553055633025541</v>
      </c>
      <c r="H10953">
        <v>2.5000000000000001E-2</v>
      </c>
      <c r="I10953">
        <v>0</v>
      </c>
    </row>
    <row r="10954" spans="1:9" x14ac:dyDescent="0.2">
      <c r="A10954" t="s">
        <v>11218</v>
      </c>
      <c r="B10954" t="s">
        <v>2244</v>
      </c>
      <c r="C10954" t="s">
        <v>45</v>
      </c>
      <c r="D10954">
        <v>2020</v>
      </c>
      <c r="E10954">
        <v>0.18798429924888091</v>
      </c>
      <c r="F10954">
        <v>6.2348214528586436E-3</v>
      </c>
      <c r="G10954">
        <v>0.33910037890848138</v>
      </c>
      <c r="H10954">
        <v>0.55436180830577986</v>
      </c>
      <c r="I10954">
        <v>3.3166713804135758E-2</v>
      </c>
    </row>
    <row r="10955" spans="1:9" x14ac:dyDescent="0.2">
      <c r="A10955" t="s">
        <v>11219</v>
      </c>
      <c r="B10955" t="s">
        <v>2244</v>
      </c>
      <c r="C10955" t="s">
        <v>46</v>
      </c>
      <c r="D10955">
        <v>2020</v>
      </c>
      <c r="E10955">
        <v>5.1627005265447497E-3</v>
      </c>
      <c r="F10955">
        <v>8.5791037556909465E-5</v>
      </c>
      <c r="G10955">
        <v>8.2334715944989811E-2</v>
      </c>
      <c r="H10955">
        <v>6.2703811718912081E-2</v>
      </c>
      <c r="I10955">
        <v>1.66174731840057E-2</v>
      </c>
    </row>
    <row r="10956" spans="1:9" x14ac:dyDescent="0.2">
      <c r="A10956" t="s">
        <v>11220</v>
      </c>
      <c r="B10956" t="s">
        <v>2244</v>
      </c>
      <c r="C10956" t="s">
        <v>48</v>
      </c>
      <c r="D10956">
        <v>2020</v>
      </c>
      <c r="E10956">
        <v>4.5020211260311978E-4</v>
      </c>
      <c r="F10956">
        <v>9.9307328838623381E-5</v>
      </c>
      <c r="G10956">
        <v>8.1040274264619641E-2</v>
      </c>
      <c r="H10956">
        <v>5.5552886103652777E-3</v>
      </c>
      <c r="I10956">
        <v>0.22058388012534441</v>
      </c>
    </row>
    <row r="10957" spans="1:9" x14ac:dyDescent="0.2">
      <c r="A10957" t="s">
        <v>11221</v>
      </c>
      <c r="B10957" t="s">
        <v>2244</v>
      </c>
      <c r="C10957" t="s">
        <v>50</v>
      </c>
      <c r="D10957">
        <v>2020</v>
      </c>
      <c r="E10957">
        <v>5.699357992440781E-2</v>
      </c>
      <c r="F10957">
        <v>1.6332284790212152E-2</v>
      </c>
      <c r="G10957">
        <v>0.10333796404833399</v>
      </c>
      <c r="H10957">
        <v>0.55152605772018437</v>
      </c>
      <c r="I10957">
        <v>0.28656358859847231</v>
      </c>
    </row>
    <row r="10958" spans="1:9" x14ac:dyDescent="0.2">
      <c r="A10958" t="s">
        <v>11222</v>
      </c>
      <c r="B10958" t="s">
        <v>2244</v>
      </c>
      <c r="C10958" t="s">
        <v>54</v>
      </c>
      <c r="D10958">
        <v>2020</v>
      </c>
      <c r="E10958">
        <v>0.1121688339024068</v>
      </c>
      <c r="F10958">
        <v>1.1275001957029501E-2</v>
      </c>
      <c r="G10958">
        <v>0.1886396013482714</v>
      </c>
      <c r="H10958">
        <v>0.59461975693702696</v>
      </c>
      <c r="I10958">
        <v>0.10051813471502589</v>
      </c>
    </row>
    <row r="10959" spans="1:9" x14ac:dyDescent="0.2">
      <c r="A10959" t="s">
        <v>11223</v>
      </c>
      <c r="B10959" t="s">
        <v>2244</v>
      </c>
      <c r="C10959" t="s">
        <v>55</v>
      </c>
      <c r="D10959">
        <v>2020</v>
      </c>
      <c r="E10959">
        <v>4.2252313437807443E-2</v>
      </c>
      <c r="F10959">
        <v>2.260143604548873</v>
      </c>
      <c r="G10959">
        <v>0.75281854389374314</v>
      </c>
      <c r="H10959">
        <v>5.612549502203968E-2</v>
      </c>
      <c r="I10959">
        <v>53.491594202898547</v>
      </c>
    </row>
    <row r="10960" spans="1:9" x14ac:dyDescent="0.2">
      <c r="A10960" t="s">
        <v>11224</v>
      </c>
      <c r="B10960" t="s">
        <v>2244</v>
      </c>
      <c r="C10960" t="s">
        <v>58</v>
      </c>
      <c r="D10960">
        <v>2020</v>
      </c>
      <c r="E10960">
        <v>0.20751529503414809</v>
      </c>
      <c r="F10960">
        <v>11.78686875793961</v>
      </c>
      <c r="G10960">
        <v>0.32757889416340191</v>
      </c>
      <c r="H10960">
        <v>0.63348188400268557</v>
      </c>
      <c r="I10960">
        <v>56.8</v>
      </c>
    </row>
    <row r="10961" spans="1:9" x14ac:dyDescent="0.2">
      <c r="A10961" t="s">
        <v>11225</v>
      </c>
      <c r="B10961" t="s">
        <v>2244</v>
      </c>
      <c r="C10961" t="s">
        <v>59</v>
      </c>
      <c r="D10961">
        <v>2020</v>
      </c>
      <c r="E10961">
        <v>0.26458014827619603</v>
      </c>
      <c r="F10961">
        <v>0.74611601813887263</v>
      </c>
      <c r="G10961">
        <v>0.41766016512490262</v>
      </c>
      <c r="H10961">
        <v>0.63348188400268546</v>
      </c>
      <c r="I10961">
        <v>2.819999999999999</v>
      </c>
    </row>
    <row r="10962" spans="1:9" x14ac:dyDescent="0.2">
      <c r="A10962" t="s">
        <v>11226</v>
      </c>
      <c r="B10962" t="s">
        <v>2244</v>
      </c>
      <c r="C10962" t="s">
        <v>60</v>
      </c>
      <c r="D10962">
        <v>2020</v>
      </c>
      <c r="E10962">
        <v>1.079546806951431E-3</v>
      </c>
      <c r="F10962">
        <v>0</v>
      </c>
      <c r="G10962">
        <v>5.2142110775754112E-2</v>
      </c>
      <c r="H10962">
        <v>2.0703933747412012E-2</v>
      </c>
      <c r="I10962">
        <v>0</v>
      </c>
    </row>
    <row r="10963" spans="1:9" x14ac:dyDescent="0.2">
      <c r="A10963" t="s">
        <v>11227</v>
      </c>
      <c r="B10963" t="s">
        <v>2244</v>
      </c>
      <c r="C10963" t="s">
        <v>65</v>
      </c>
      <c r="D10963">
        <v>2020</v>
      </c>
      <c r="E10963">
        <v>0.31656696649837363</v>
      </c>
      <c r="F10963">
        <v>148.72785074192109</v>
      </c>
      <c r="G10963">
        <v>0.91059989612188363</v>
      </c>
      <c r="H10963">
        <v>0.34764660950060239</v>
      </c>
      <c r="I10963">
        <v>469.81481481481478</v>
      </c>
    </row>
    <row r="10964" spans="1:9" x14ac:dyDescent="0.2">
      <c r="A10964" t="s">
        <v>11228</v>
      </c>
      <c r="B10964" t="s">
        <v>2267</v>
      </c>
      <c r="C10964" t="s">
        <v>11</v>
      </c>
      <c r="D10964">
        <v>2020</v>
      </c>
      <c r="E10964">
        <v>0.37043021822501349</v>
      </c>
      <c r="F10964">
        <v>115.2037978679792</v>
      </c>
      <c r="G10964">
        <v>0.62296991296278736</v>
      </c>
      <c r="H10964">
        <v>0.59461975693702696</v>
      </c>
      <c r="I10964">
        <v>311</v>
      </c>
    </row>
    <row r="10965" spans="1:9" x14ac:dyDescent="0.2">
      <c r="A10965" t="s">
        <v>11229</v>
      </c>
      <c r="B10965" t="s">
        <v>2267</v>
      </c>
      <c r="C10965" t="s">
        <v>17</v>
      </c>
      <c r="D10965">
        <v>2020</v>
      </c>
      <c r="E10965">
        <v>4.2893954680265703E-2</v>
      </c>
      <c r="F10965">
        <v>1.041729794638439E-2</v>
      </c>
      <c r="G10965">
        <v>7.2263138958653397E-2</v>
      </c>
      <c r="H10965">
        <v>0.5935800090943768</v>
      </c>
      <c r="I10965">
        <v>0.2428616811864423</v>
      </c>
    </row>
    <row r="10966" spans="1:9" x14ac:dyDescent="0.2">
      <c r="A10966" t="s">
        <v>11230</v>
      </c>
      <c r="B10966" t="s">
        <v>2267</v>
      </c>
      <c r="C10966" t="s">
        <v>18</v>
      </c>
      <c r="D10966">
        <v>2020</v>
      </c>
      <c r="E10966">
        <v>0.26579031553539451</v>
      </c>
      <c r="F10966">
        <v>8.2740060965420151E-2</v>
      </c>
      <c r="G10966">
        <v>0.44698219599801831</v>
      </c>
      <c r="H10966">
        <v>0.59463289123169649</v>
      </c>
      <c r="I10966">
        <v>0.31129825328192562</v>
      </c>
    </row>
    <row r="10967" spans="1:9" x14ac:dyDescent="0.2">
      <c r="A10967" t="s">
        <v>11231</v>
      </c>
      <c r="B10967" t="s">
        <v>2267</v>
      </c>
      <c r="C10967" t="s">
        <v>20</v>
      </c>
      <c r="D10967">
        <v>2020</v>
      </c>
      <c r="E10967">
        <v>9.6918368889298293E-2</v>
      </c>
      <c r="F10967">
        <v>1.8987189541494351E-2</v>
      </c>
      <c r="G10967">
        <v>0.16160622332524199</v>
      </c>
      <c r="H10967">
        <v>0.59971928614558601</v>
      </c>
      <c r="I10967">
        <v>0.19590909090909089</v>
      </c>
    </row>
    <row r="10968" spans="1:9" x14ac:dyDescent="0.2">
      <c r="A10968" t="s">
        <v>11232</v>
      </c>
      <c r="B10968" t="s">
        <v>2267</v>
      </c>
      <c r="C10968" t="s">
        <v>23</v>
      </c>
      <c r="D10968">
        <v>2020</v>
      </c>
      <c r="E10968">
        <v>6.5096784290320689E-2</v>
      </c>
      <c r="F10968">
        <v>1.131382110965774</v>
      </c>
      <c r="G10968">
        <v>0.1986689485645893</v>
      </c>
      <c r="H10968">
        <v>0.32766461372375488</v>
      </c>
      <c r="I10968">
        <v>17.38</v>
      </c>
    </row>
    <row r="10969" spans="1:9" x14ac:dyDescent="0.2">
      <c r="A10969" t="s">
        <v>11233</v>
      </c>
      <c r="B10969" t="s">
        <v>2267</v>
      </c>
      <c r="C10969" t="s">
        <v>26</v>
      </c>
      <c r="D10969">
        <v>2020</v>
      </c>
      <c r="E10969">
        <v>6.7469452343564759E-2</v>
      </c>
      <c r="F10969">
        <v>7.7057140931538742E-3</v>
      </c>
      <c r="G10969">
        <v>0.1131332087820522</v>
      </c>
      <c r="H10969">
        <v>0.59637177332734082</v>
      </c>
      <c r="I10969">
        <v>0.1142104141280887</v>
      </c>
    </row>
    <row r="10970" spans="1:9" x14ac:dyDescent="0.2">
      <c r="A10970" t="s">
        <v>11234</v>
      </c>
      <c r="B10970" t="s">
        <v>2267</v>
      </c>
      <c r="C10970" t="s">
        <v>30</v>
      </c>
      <c r="D10970">
        <v>2020</v>
      </c>
      <c r="E10970">
        <v>9.9316727311184294E-2</v>
      </c>
      <c r="F10970">
        <v>3.1078030362387359E-2</v>
      </c>
      <c r="G10970">
        <v>0.2062645044384368</v>
      </c>
      <c r="H10970">
        <v>0.48150178617294331</v>
      </c>
      <c r="I10970">
        <v>0.31291838951773021</v>
      </c>
    </row>
    <row r="10971" spans="1:9" x14ac:dyDescent="0.2">
      <c r="A10971" t="s">
        <v>11235</v>
      </c>
      <c r="B10971" t="s">
        <v>2267</v>
      </c>
      <c r="C10971" t="s">
        <v>31</v>
      </c>
      <c r="D10971">
        <v>2020</v>
      </c>
      <c r="E10971">
        <v>6.9238484384490276E-2</v>
      </c>
      <c r="F10971">
        <v>1.2427426239281921E-2</v>
      </c>
      <c r="G10971">
        <v>0.14168916701959131</v>
      </c>
      <c r="H10971">
        <v>0.4886646300554276</v>
      </c>
      <c r="I10971">
        <v>0.1794872656407499</v>
      </c>
    </row>
    <row r="10972" spans="1:9" x14ac:dyDescent="0.2">
      <c r="A10972" t="s">
        <v>11236</v>
      </c>
      <c r="B10972" t="s">
        <v>2267</v>
      </c>
      <c r="C10972" t="s">
        <v>32</v>
      </c>
      <c r="D10972">
        <v>2020</v>
      </c>
      <c r="E10972">
        <v>0.12033033748796119</v>
      </c>
      <c r="F10972">
        <v>2.5329755867721571E-2</v>
      </c>
      <c r="G10972">
        <v>0.1827967721439207</v>
      </c>
      <c r="H10972">
        <v>0.65827386379241948</v>
      </c>
      <c r="I10972">
        <v>0.21050182685854901</v>
      </c>
    </row>
    <row r="10973" spans="1:9" x14ac:dyDescent="0.2">
      <c r="A10973" t="s">
        <v>11237</v>
      </c>
      <c r="B10973" t="s">
        <v>2267</v>
      </c>
      <c r="C10973" t="s">
        <v>36</v>
      </c>
      <c r="D10973">
        <v>2020</v>
      </c>
      <c r="E10973">
        <v>0.42253537229031818</v>
      </c>
      <c r="F10973">
        <v>0.45907429778616488</v>
      </c>
      <c r="G10973">
        <v>0.71197244678837524</v>
      </c>
      <c r="H10973">
        <v>0.59347152294492023</v>
      </c>
      <c r="I10973">
        <v>1.0864754240521699</v>
      </c>
    </row>
    <row r="10974" spans="1:9" x14ac:dyDescent="0.2">
      <c r="A10974" t="s">
        <v>11238</v>
      </c>
      <c r="B10974" t="s">
        <v>2267</v>
      </c>
      <c r="C10974" t="s">
        <v>45</v>
      </c>
      <c r="D10974">
        <v>2020</v>
      </c>
      <c r="E10974">
        <v>8.2605157897641654E-2</v>
      </c>
      <c r="F10974">
        <v>2.8600137015580399E-2</v>
      </c>
      <c r="G10974">
        <v>0.33910037890848138</v>
      </c>
      <c r="H10974">
        <v>0.2436009011949104</v>
      </c>
      <c r="I10974">
        <v>0.34622701225291069</v>
      </c>
    </row>
    <row r="10975" spans="1:9" x14ac:dyDescent="0.2">
      <c r="A10975" t="s">
        <v>11239</v>
      </c>
      <c r="B10975" t="s">
        <v>2267</v>
      </c>
      <c r="C10975" t="s">
        <v>46</v>
      </c>
      <c r="D10975">
        <v>2020</v>
      </c>
      <c r="E10975">
        <v>3.662756087749848E-2</v>
      </c>
      <c r="F10975">
        <v>2.0961163610057169E-3</v>
      </c>
      <c r="G10975">
        <v>8.2334715944989811E-2</v>
      </c>
      <c r="H10975">
        <v>0.44486168995798092</v>
      </c>
      <c r="I10975">
        <v>5.7227844573549833E-2</v>
      </c>
    </row>
    <row r="10976" spans="1:9" x14ac:dyDescent="0.2">
      <c r="A10976" t="s">
        <v>11240</v>
      </c>
      <c r="B10976" t="s">
        <v>2267</v>
      </c>
      <c r="C10976" t="s">
        <v>48</v>
      </c>
      <c r="D10976">
        <v>2020</v>
      </c>
      <c r="E10976">
        <v>4.6944377861387013E-2</v>
      </c>
      <c r="F10976">
        <v>2.7698177069289651E-2</v>
      </c>
      <c r="G10976">
        <v>8.1040274264619641E-2</v>
      </c>
      <c r="H10976">
        <v>0.57927219876009062</v>
      </c>
      <c r="I10976">
        <v>0.59002117678658461</v>
      </c>
    </row>
    <row r="10977" spans="1:9" x14ac:dyDescent="0.2">
      <c r="A10977" t="s">
        <v>11241</v>
      </c>
      <c r="B10977" t="s">
        <v>2267</v>
      </c>
      <c r="C10977" t="s">
        <v>50</v>
      </c>
      <c r="D10977">
        <v>2020</v>
      </c>
      <c r="E10977">
        <v>6.3596086715505221E-2</v>
      </c>
      <c r="F10977">
        <v>1.6982271574586792E-2</v>
      </c>
      <c r="G10977">
        <v>0.10333796404833399</v>
      </c>
      <c r="H10977">
        <v>0.61541842149860404</v>
      </c>
      <c r="I10977">
        <v>0.26703327911599922</v>
      </c>
    </row>
    <row r="10978" spans="1:9" x14ac:dyDescent="0.2">
      <c r="A10978" t="s">
        <v>11242</v>
      </c>
      <c r="B10978" t="s">
        <v>2267</v>
      </c>
      <c r="C10978" t="s">
        <v>51</v>
      </c>
      <c r="D10978">
        <v>2020</v>
      </c>
      <c r="E10978">
        <v>0.13607639913637229</v>
      </c>
      <c r="F10978">
        <v>5.4430640592906213E-2</v>
      </c>
      <c r="G10978">
        <v>0.28924175364546872</v>
      </c>
      <c r="H10978">
        <v>0.47045904480016659</v>
      </c>
      <c r="I10978">
        <v>0.40000059480084582</v>
      </c>
    </row>
    <row r="10979" spans="1:9" x14ac:dyDescent="0.2">
      <c r="A10979" t="s">
        <v>11243</v>
      </c>
      <c r="B10979" t="s">
        <v>2267</v>
      </c>
      <c r="C10979" t="s">
        <v>54</v>
      </c>
      <c r="D10979">
        <v>2020</v>
      </c>
      <c r="E10979">
        <v>6.9985742571668827E-2</v>
      </c>
      <c r="F10979">
        <v>7.0828944289399773</v>
      </c>
      <c r="G10979">
        <v>0.1886396013482714</v>
      </c>
      <c r="H10979">
        <v>0.37100238800048818</v>
      </c>
      <c r="I10979">
        <v>101.2048192771084</v>
      </c>
    </row>
    <row r="10980" spans="1:9" x14ac:dyDescent="0.2">
      <c r="A10980" t="s">
        <v>11244</v>
      </c>
      <c r="B10980" t="s">
        <v>2267</v>
      </c>
      <c r="C10980" t="s">
        <v>55</v>
      </c>
      <c r="D10980">
        <v>2020</v>
      </c>
      <c r="E10980">
        <v>0.44764077958778409</v>
      </c>
      <c r="F10980">
        <v>8.952815591755682E-2</v>
      </c>
      <c r="G10980">
        <v>0.75281854389374314</v>
      </c>
      <c r="H10980">
        <v>0.59461975693702696</v>
      </c>
      <c r="I10980">
        <v>0.2</v>
      </c>
    </row>
    <row r="10981" spans="1:9" x14ac:dyDescent="0.2">
      <c r="A10981" t="s">
        <v>11245</v>
      </c>
      <c r="B10981" t="s">
        <v>2267</v>
      </c>
      <c r="C10981" t="s">
        <v>56</v>
      </c>
      <c r="D10981">
        <v>2020</v>
      </c>
      <c r="E10981">
        <v>0.27234616629805569</v>
      </c>
      <c r="F10981">
        <v>3.0729725763963951</v>
      </c>
      <c r="G10981">
        <v>0.45801735162812368</v>
      </c>
      <c r="H10981">
        <v>0.59461975693702696</v>
      </c>
      <c r="I10981">
        <v>11.28333333333333</v>
      </c>
    </row>
    <row r="10982" spans="1:9" x14ac:dyDescent="0.2">
      <c r="A10982" t="s">
        <v>11246</v>
      </c>
      <c r="B10982" t="s">
        <v>2267</v>
      </c>
      <c r="C10982" t="s">
        <v>57</v>
      </c>
      <c r="D10982">
        <v>2020</v>
      </c>
      <c r="E10982">
        <v>0.47938637088130542</v>
      </c>
      <c r="F10982">
        <v>40.55608697655844</v>
      </c>
      <c r="G10982">
        <v>0.80620659722222221</v>
      </c>
      <c r="H10982">
        <v>0.59461975693702696</v>
      </c>
      <c r="I10982">
        <v>84.600000000000009</v>
      </c>
    </row>
    <row r="10983" spans="1:9" x14ac:dyDescent="0.2">
      <c r="A10983" t="s">
        <v>11247</v>
      </c>
      <c r="B10983" t="s">
        <v>2267</v>
      </c>
      <c r="C10983" t="s">
        <v>58</v>
      </c>
      <c r="D10983">
        <v>2020</v>
      </c>
      <c r="E10983">
        <v>0.19526424276065071</v>
      </c>
      <c r="F10983">
        <v>8.6086061808391234E-2</v>
      </c>
      <c r="G10983">
        <v>0.32757889416340191</v>
      </c>
      <c r="H10983">
        <v>0.59608310010122212</v>
      </c>
      <c r="I10983">
        <v>0.44086956521739129</v>
      </c>
    </row>
    <row r="10984" spans="1:9" x14ac:dyDescent="0.2">
      <c r="A10984" t="s">
        <v>11248</v>
      </c>
      <c r="B10984" t="s">
        <v>2267</v>
      </c>
      <c r="C10984" t="s">
        <v>59</v>
      </c>
      <c r="D10984">
        <v>2020</v>
      </c>
      <c r="E10984">
        <v>0.25696329411497071</v>
      </c>
      <c r="F10984">
        <v>0.22149098629452141</v>
      </c>
      <c r="G10984">
        <v>0.41766016512490262</v>
      </c>
      <c r="H10984">
        <v>0.61524491816959614</v>
      </c>
      <c r="I10984">
        <v>0.86195573985528728</v>
      </c>
    </row>
    <row r="10985" spans="1:9" x14ac:dyDescent="0.2">
      <c r="A10985" t="s">
        <v>11249</v>
      </c>
      <c r="B10985" t="s">
        <v>2267</v>
      </c>
      <c r="C10985" t="s">
        <v>61</v>
      </c>
      <c r="D10985">
        <v>2020</v>
      </c>
      <c r="E10985">
        <v>0.25359444932442182</v>
      </c>
      <c r="F10985">
        <v>9502.9701589789911</v>
      </c>
      <c r="G10985">
        <v>0.50178387071706043</v>
      </c>
      <c r="H10985">
        <v>0.50538581274449823</v>
      </c>
      <c r="I10985">
        <v>37473.1</v>
      </c>
    </row>
    <row r="10986" spans="1:9" x14ac:dyDescent="0.2">
      <c r="A10986" t="s">
        <v>11250</v>
      </c>
      <c r="B10986" t="s">
        <v>2267</v>
      </c>
      <c r="C10986" t="s">
        <v>65</v>
      </c>
      <c r="D10986">
        <v>2020</v>
      </c>
      <c r="E10986">
        <v>0.36041124374231642</v>
      </c>
      <c r="F10986">
        <v>0.1634162782185658</v>
      </c>
      <c r="G10986">
        <v>0.91059989612188363</v>
      </c>
      <c r="H10986">
        <v>0.39579539299011229</v>
      </c>
      <c r="I10986">
        <v>0.453416149068323</v>
      </c>
    </row>
    <row r="10987" spans="1:9" x14ac:dyDescent="0.2">
      <c r="A10987" t="s">
        <v>11251</v>
      </c>
      <c r="B10987" t="s">
        <v>2289</v>
      </c>
      <c r="C10987" t="s">
        <v>11</v>
      </c>
      <c r="D10987">
        <v>2020</v>
      </c>
      <c r="E10987">
        <v>0.26558190418929162</v>
      </c>
      <c r="F10987">
        <v>0.53760104289840671</v>
      </c>
      <c r="G10987">
        <v>0.62296991296278736</v>
      </c>
      <c r="H10987">
        <v>0.42631577972394941</v>
      </c>
      <c r="I10987">
        <v>2.0242382271468151</v>
      </c>
    </row>
    <row r="10988" spans="1:9" x14ac:dyDescent="0.2">
      <c r="A10988" t="s">
        <v>11252</v>
      </c>
      <c r="B10988" t="s">
        <v>2289</v>
      </c>
      <c r="C10988" t="s">
        <v>13</v>
      </c>
      <c r="D10988">
        <v>2020</v>
      </c>
      <c r="E10988">
        <v>0.1291910870790792</v>
      </c>
      <c r="F10988">
        <v>4.3229352966991728E-2</v>
      </c>
      <c r="G10988">
        <v>0.2187688657619784</v>
      </c>
      <c r="H10988">
        <v>0.59053689668821396</v>
      </c>
      <c r="I10988">
        <v>0.33461559883407899</v>
      </c>
    </row>
    <row r="10989" spans="1:9" x14ac:dyDescent="0.2">
      <c r="A10989" t="s">
        <v>11253</v>
      </c>
      <c r="B10989" t="s">
        <v>2289</v>
      </c>
      <c r="C10989" t="s">
        <v>17</v>
      </c>
      <c r="D10989">
        <v>2020</v>
      </c>
      <c r="E10989">
        <v>3.4041985132919672E-2</v>
      </c>
      <c r="F10989">
        <v>4.9386345466031654E-4</v>
      </c>
      <c r="G10989">
        <v>7.2263138958653397E-2</v>
      </c>
      <c r="H10989">
        <v>0.47108367590283301</v>
      </c>
      <c r="I10989">
        <v>1.4507481062928229E-2</v>
      </c>
    </row>
    <row r="10990" spans="1:9" x14ac:dyDescent="0.2">
      <c r="A10990" t="s">
        <v>11254</v>
      </c>
      <c r="B10990" t="s">
        <v>2289</v>
      </c>
      <c r="C10990" t="s">
        <v>20</v>
      </c>
      <c r="D10990">
        <v>2020</v>
      </c>
      <c r="E10990">
        <v>0.1173129640220138</v>
      </c>
      <c r="F10990">
        <v>3.9350907441935996E-3</v>
      </c>
      <c r="G10990">
        <v>0.16160622332524199</v>
      </c>
      <c r="H10990">
        <v>0.72591860392600427</v>
      </c>
      <c r="I10990">
        <v>3.354352843267331E-2</v>
      </c>
    </row>
    <row r="10991" spans="1:9" x14ac:dyDescent="0.2">
      <c r="A10991" t="s">
        <v>11255</v>
      </c>
      <c r="B10991" t="s">
        <v>2289</v>
      </c>
      <c r="C10991" t="s">
        <v>25</v>
      </c>
      <c r="D10991">
        <v>2020</v>
      </c>
      <c r="E10991">
        <v>5.7234137151268058E-2</v>
      </c>
      <c r="F10991">
        <v>9.8185162283000366E-2</v>
      </c>
      <c r="G10991">
        <v>0.17144838252656611</v>
      </c>
      <c r="H10991">
        <v>0.33382722139358523</v>
      </c>
      <c r="I10991">
        <v>1.7155</v>
      </c>
    </row>
    <row r="10992" spans="1:9" x14ac:dyDescent="0.2">
      <c r="A10992" t="s">
        <v>11256</v>
      </c>
      <c r="B10992" t="s">
        <v>2289</v>
      </c>
      <c r="C10992" t="s">
        <v>26</v>
      </c>
      <c r="D10992">
        <v>2020</v>
      </c>
      <c r="E10992">
        <v>4.7531891328704751E-2</v>
      </c>
      <c r="F10992">
        <v>0.25786051045822328</v>
      </c>
      <c r="G10992">
        <v>0.1131332087820522</v>
      </c>
      <c r="H10992">
        <v>0.42014092803001402</v>
      </c>
      <c r="I10992">
        <v>5.4249999999999998</v>
      </c>
    </row>
    <row r="10993" spans="1:9" x14ac:dyDescent="0.2">
      <c r="A10993" t="s">
        <v>11257</v>
      </c>
      <c r="B10993" t="s">
        <v>2289</v>
      </c>
      <c r="C10993" t="s">
        <v>39</v>
      </c>
      <c r="D10993">
        <v>2020</v>
      </c>
      <c r="E10993">
        <v>6.0310858920063749E-2</v>
      </c>
      <c r="F10993">
        <v>0.241243435680255</v>
      </c>
      <c r="G10993">
        <v>0.16256191569307199</v>
      </c>
      <c r="H10993">
        <v>0.37100238800048818</v>
      </c>
      <c r="I10993">
        <v>4</v>
      </c>
    </row>
    <row r="10994" spans="1:9" x14ac:dyDescent="0.2">
      <c r="A10994" t="s">
        <v>11258</v>
      </c>
      <c r="B10994" t="s">
        <v>2289</v>
      </c>
      <c r="C10994" t="s">
        <v>40</v>
      </c>
      <c r="D10994">
        <v>2020</v>
      </c>
      <c r="E10994">
        <v>6.8553068742060477E-2</v>
      </c>
      <c r="F10994">
        <v>0.17635276933895061</v>
      </c>
      <c r="G10994">
        <v>0.18477797167701859</v>
      </c>
      <c r="H10994">
        <v>0.37100238800048818</v>
      </c>
      <c r="I10994">
        <v>2.5724999999999998</v>
      </c>
    </row>
    <row r="10995" spans="1:9" x14ac:dyDescent="0.2">
      <c r="A10995" t="s">
        <v>11259</v>
      </c>
      <c r="B10995" t="s">
        <v>2289</v>
      </c>
      <c r="C10995" t="s">
        <v>45</v>
      </c>
      <c r="D10995">
        <v>2020</v>
      </c>
      <c r="E10995">
        <v>0.22375156702045279</v>
      </c>
      <c r="F10995">
        <v>6.8970843854758143E-2</v>
      </c>
      <c r="G10995">
        <v>0.33910037890848138</v>
      </c>
      <c r="H10995">
        <v>0.65983874079020233</v>
      </c>
      <c r="I10995">
        <v>0.30824742268041228</v>
      </c>
    </row>
    <row r="10996" spans="1:9" x14ac:dyDescent="0.2">
      <c r="A10996" t="s">
        <v>11260</v>
      </c>
      <c r="B10996" t="s">
        <v>2289</v>
      </c>
      <c r="C10996" t="s">
        <v>46</v>
      </c>
      <c r="D10996">
        <v>2020</v>
      </c>
      <c r="E10996">
        <v>5.21575509756581E-2</v>
      </c>
      <c r="F10996">
        <v>2.5695660115612399E-3</v>
      </c>
      <c r="G10996">
        <v>8.2334715944989811E-2</v>
      </c>
      <c r="H10996">
        <v>0.63348188400268557</v>
      </c>
      <c r="I10996">
        <v>4.9265465181838282E-2</v>
      </c>
    </row>
    <row r="10997" spans="1:9" x14ac:dyDescent="0.2">
      <c r="A10997" t="s">
        <v>11261</v>
      </c>
      <c r="B10997" t="s">
        <v>2289</v>
      </c>
      <c r="C10997" t="s">
        <v>55</v>
      </c>
      <c r="D10997">
        <v>2020</v>
      </c>
      <c r="E10997">
        <v>0.50305385140988401</v>
      </c>
      <c r="F10997">
        <v>25.907273347609031</v>
      </c>
      <c r="G10997">
        <v>0.75281854389374314</v>
      </c>
      <c r="H10997">
        <v>0.66822723150253294</v>
      </c>
      <c r="I10997">
        <v>51.5</v>
      </c>
    </row>
    <row r="10998" spans="1:9" x14ac:dyDescent="0.2">
      <c r="A10998" t="s">
        <v>11262</v>
      </c>
      <c r="B10998" t="s">
        <v>2289</v>
      </c>
      <c r="C10998" t="s">
        <v>56</v>
      </c>
      <c r="D10998">
        <v>2020</v>
      </c>
      <c r="E10998">
        <v>0.20327285191602859</v>
      </c>
      <c r="F10998">
        <v>191.31363246163559</v>
      </c>
      <c r="G10998">
        <v>0.45801735162812368</v>
      </c>
      <c r="H10998">
        <v>0.44381037354469299</v>
      </c>
      <c r="I10998">
        <v>941.16666666666674</v>
      </c>
    </row>
    <row r="10999" spans="1:9" x14ac:dyDescent="0.2">
      <c r="A10999" t="s">
        <v>11263</v>
      </c>
      <c r="B10999" t="s">
        <v>2289</v>
      </c>
      <c r="C10999" t="s">
        <v>58</v>
      </c>
      <c r="D10999">
        <v>2020</v>
      </c>
      <c r="E10999">
        <v>0.19530393292675391</v>
      </c>
      <c r="F10999">
        <v>10.513925422469811</v>
      </c>
      <c r="G10999">
        <v>0.32757889416340191</v>
      </c>
      <c r="H10999">
        <v>0.59620426226035494</v>
      </c>
      <c r="I10999">
        <v>53.833659491193742</v>
      </c>
    </row>
    <row r="11000" spans="1:9" x14ac:dyDescent="0.2">
      <c r="A11000" t="s">
        <v>11264</v>
      </c>
      <c r="B11000" t="s">
        <v>2289</v>
      </c>
      <c r="C11000" t="s">
        <v>59</v>
      </c>
      <c r="D11000">
        <v>2020</v>
      </c>
      <c r="E11000">
        <v>0.20945082380176891</v>
      </c>
      <c r="F11000">
        <v>29.00395217216877</v>
      </c>
      <c r="G11000">
        <v>0.41766016512490262</v>
      </c>
      <c r="H11000">
        <v>0.50148623520064928</v>
      </c>
      <c r="I11000">
        <v>138.47619047619051</v>
      </c>
    </row>
    <row r="11001" spans="1:9" x14ac:dyDescent="0.2">
      <c r="A11001" t="s">
        <v>11265</v>
      </c>
      <c r="B11001" t="s">
        <v>2289</v>
      </c>
      <c r="C11001" t="s">
        <v>65</v>
      </c>
      <c r="D11001">
        <v>2020</v>
      </c>
      <c r="E11001">
        <v>0.46020426858661378</v>
      </c>
      <c r="F11001">
        <v>27.612256115196828</v>
      </c>
      <c r="G11001">
        <v>0.91059989612188363</v>
      </c>
      <c r="H11001">
        <v>0.50538581274449823</v>
      </c>
      <c r="I11001">
        <v>60</v>
      </c>
    </row>
    <row r="11002" spans="1:9" x14ac:dyDescent="0.2">
      <c r="A11002" t="s">
        <v>11266</v>
      </c>
      <c r="B11002" t="s">
        <v>2311</v>
      </c>
      <c r="C11002" t="s">
        <v>11</v>
      </c>
      <c r="D11002">
        <v>2020</v>
      </c>
      <c r="E11002">
        <v>0.34299327138366809</v>
      </c>
      <c r="F11002">
        <v>0.1181798598430856</v>
      </c>
      <c r="G11002">
        <v>0.62296991296278736</v>
      </c>
      <c r="H11002">
        <v>0.55057758688926695</v>
      </c>
      <c r="I11002">
        <v>0.34455445544554453</v>
      </c>
    </row>
    <row r="11003" spans="1:9" x14ac:dyDescent="0.2">
      <c r="A11003" t="s">
        <v>11267</v>
      </c>
      <c r="B11003" t="s">
        <v>2311</v>
      </c>
      <c r="C11003" t="s">
        <v>13</v>
      </c>
      <c r="D11003">
        <v>2020</v>
      </c>
      <c r="E11003">
        <v>0.120449234197732</v>
      </c>
      <c r="F11003">
        <v>5.1173716350491817E-2</v>
      </c>
      <c r="G11003">
        <v>0.2187688657619784</v>
      </c>
      <c r="H11003">
        <v>0.55057758688926683</v>
      </c>
      <c r="I11003">
        <v>0.42485713330882602</v>
      </c>
    </row>
    <row r="11004" spans="1:9" x14ac:dyDescent="0.2">
      <c r="A11004" t="s">
        <v>11268</v>
      </c>
      <c r="B11004" t="s">
        <v>2311</v>
      </c>
      <c r="C11004" t="s">
        <v>15</v>
      </c>
      <c r="D11004">
        <v>2020</v>
      </c>
      <c r="E11004">
        <v>0.25536506863262098</v>
      </c>
      <c r="F11004">
        <v>0.13873313935591591</v>
      </c>
      <c r="G11004">
        <v>0.46381304781296961</v>
      </c>
      <c r="H11004">
        <v>0.55057758688926695</v>
      </c>
      <c r="I11004">
        <v>0.54327375352775165</v>
      </c>
    </row>
    <row r="11005" spans="1:9" x14ac:dyDescent="0.2">
      <c r="A11005" t="s">
        <v>11269</v>
      </c>
      <c r="B11005" t="s">
        <v>2311</v>
      </c>
      <c r="C11005" t="s">
        <v>17</v>
      </c>
      <c r="D11005">
        <v>2020</v>
      </c>
      <c r="E11005">
        <v>4.0261855901462293E-2</v>
      </c>
      <c r="F11005">
        <v>8.0072665954668901E-3</v>
      </c>
      <c r="G11005">
        <v>7.2263138958653397E-2</v>
      </c>
      <c r="H11005">
        <v>0.55715619998874943</v>
      </c>
      <c r="I11005">
        <v>0.19887971918294189</v>
      </c>
    </row>
    <row r="11006" spans="1:9" x14ac:dyDescent="0.2">
      <c r="A11006" t="s">
        <v>11270</v>
      </c>
      <c r="B11006" t="s">
        <v>2311</v>
      </c>
      <c r="C11006" t="s">
        <v>29</v>
      </c>
      <c r="D11006">
        <v>2020</v>
      </c>
      <c r="E11006">
        <v>0.18436599320333111</v>
      </c>
      <c r="F11006">
        <v>1.209224014245377E-2</v>
      </c>
      <c r="G11006">
        <v>0.33485924162839392</v>
      </c>
      <c r="H11006">
        <v>0.55057758688926695</v>
      </c>
      <c r="I11006">
        <v>6.5588235294117642E-2</v>
      </c>
    </row>
    <row r="11007" spans="1:9" x14ac:dyDescent="0.2">
      <c r="A11007" t="s">
        <v>11271</v>
      </c>
      <c r="B11007" t="s">
        <v>2311</v>
      </c>
      <c r="C11007" t="s">
        <v>30</v>
      </c>
      <c r="D11007">
        <v>2020</v>
      </c>
      <c r="E11007">
        <v>0.113564613114625</v>
      </c>
      <c r="F11007">
        <v>0.62687666439273015</v>
      </c>
      <c r="G11007">
        <v>0.2062645044384368</v>
      </c>
      <c r="H11007">
        <v>0.55057758688926695</v>
      </c>
      <c r="I11007">
        <v>5.52</v>
      </c>
    </row>
    <row r="11008" spans="1:9" x14ac:dyDescent="0.2">
      <c r="A11008" t="s">
        <v>11272</v>
      </c>
      <c r="B11008" t="s">
        <v>2311</v>
      </c>
      <c r="C11008" t="s">
        <v>32</v>
      </c>
      <c r="D11008">
        <v>2020</v>
      </c>
      <c r="E11008">
        <v>0.100643805698147</v>
      </c>
      <c r="F11008">
        <v>5.2083169448791079E-2</v>
      </c>
      <c r="G11008">
        <v>0.1827967721439207</v>
      </c>
      <c r="H11008">
        <v>0.55057758688926695</v>
      </c>
      <c r="I11008">
        <v>0.51749999999999996</v>
      </c>
    </row>
    <row r="11009" spans="1:9" x14ac:dyDescent="0.2">
      <c r="A11009" t="s">
        <v>11273</v>
      </c>
      <c r="B11009" t="s">
        <v>2311</v>
      </c>
      <c r="C11009" t="s">
        <v>34</v>
      </c>
      <c r="D11009">
        <v>2020</v>
      </c>
      <c r="E11009">
        <v>0.14400600512536371</v>
      </c>
      <c r="F11009">
        <v>0.14400600512536371</v>
      </c>
      <c r="G11009">
        <v>0.26155442675934132</v>
      </c>
      <c r="H11009">
        <v>0.55057758688926695</v>
      </c>
      <c r="I11009">
        <v>1</v>
      </c>
    </row>
    <row r="11010" spans="1:9" x14ac:dyDescent="0.2">
      <c r="A11010" t="s">
        <v>11274</v>
      </c>
      <c r="B11010" t="s">
        <v>2311</v>
      </c>
      <c r="C11010" t="s">
        <v>45</v>
      </c>
      <c r="D11010">
        <v>2020</v>
      </c>
      <c r="E11010">
        <v>0.17635361987460449</v>
      </c>
      <c r="F11010">
        <v>4.3727575329296033E-2</v>
      </c>
      <c r="G11010">
        <v>0.33910037890848138</v>
      </c>
      <c r="H11010">
        <v>0.52006317551830272</v>
      </c>
      <c r="I11010">
        <v>0.24795394254106229</v>
      </c>
    </row>
    <row r="11011" spans="1:9" x14ac:dyDescent="0.2">
      <c r="A11011" t="s">
        <v>11275</v>
      </c>
      <c r="B11011" t="s">
        <v>2311</v>
      </c>
      <c r="C11011" t="s">
        <v>46</v>
      </c>
      <c r="D11011">
        <v>2020</v>
      </c>
      <c r="E11011">
        <v>4.5331649222205742E-2</v>
      </c>
      <c r="F11011">
        <v>3.241091397806789E-3</v>
      </c>
      <c r="G11011">
        <v>8.2334715944989811E-2</v>
      </c>
      <c r="H11011">
        <v>0.55057758688926695</v>
      </c>
      <c r="I11011">
        <v>7.1497319277303906E-2</v>
      </c>
    </row>
    <row r="11012" spans="1:9" x14ac:dyDescent="0.2">
      <c r="A11012" t="s">
        <v>11276</v>
      </c>
      <c r="B11012" t="s">
        <v>2311</v>
      </c>
      <c r="C11012" t="s">
        <v>48</v>
      </c>
      <c r="D11012">
        <v>2020</v>
      </c>
      <c r="E11012">
        <v>4.4618958645458652E-2</v>
      </c>
      <c r="F11012">
        <v>4.2009158237276717E-2</v>
      </c>
      <c r="G11012">
        <v>8.1040274264619641E-2</v>
      </c>
      <c r="H11012">
        <v>0.55057758688926695</v>
      </c>
      <c r="I11012">
        <v>0.94150915916887823</v>
      </c>
    </row>
    <row r="11013" spans="1:9" x14ac:dyDescent="0.2">
      <c r="A11013" t="s">
        <v>11277</v>
      </c>
      <c r="B11013" t="s">
        <v>2311</v>
      </c>
      <c r="C11013" t="s">
        <v>50</v>
      </c>
      <c r="D11013">
        <v>2020</v>
      </c>
      <c r="E11013">
        <v>5.6895566879781569E-2</v>
      </c>
      <c r="F11013">
        <v>5.3585906296986487E-2</v>
      </c>
      <c r="G11013">
        <v>0.10333796404833399</v>
      </c>
      <c r="H11013">
        <v>0.55057758688926695</v>
      </c>
      <c r="I11013">
        <v>0.94182920103795986</v>
      </c>
    </row>
    <row r="11014" spans="1:9" x14ac:dyDescent="0.2">
      <c r="A11014" t="s">
        <v>11278</v>
      </c>
      <c r="B11014" t="s">
        <v>2311</v>
      </c>
      <c r="C11014" t="s">
        <v>52</v>
      </c>
      <c r="D11014">
        <v>2020</v>
      </c>
      <c r="E11014">
        <v>0.20089628951043681</v>
      </c>
      <c r="F11014">
        <v>38.772983875514313</v>
      </c>
      <c r="G11014">
        <v>0.36488279634754073</v>
      </c>
      <c r="H11014">
        <v>0.55057758688926695</v>
      </c>
      <c r="I11014">
        <v>193</v>
      </c>
    </row>
    <row r="11015" spans="1:9" x14ac:dyDescent="0.2">
      <c r="A11015" t="s">
        <v>11279</v>
      </c>
      <c r="B11015" t="s">
        <v>2311</v>
      </c>
      <c r="C11015" t="s">
        <v>54</v>
      </c>
      <c r="D11015">
        <v>2020</v>
      </c>
      <c r="E11015">
        <v>0.10386073650208461</v>
      </c>
      <c r="F11015">
        <v>1.607855008253583</v>
      </c>
      <c r="G11015">
        <v>0.1886396013482714</v>
      </c>
      <c r="H11015">
        <v>0.55057758688926695</v>
      </c>
      <c r="I11015">
        <v>15.480874316939889</v>
      </c>
    </row>
    <row r="11016" spans="1:9" x14ac:dyDescent="0.2">
      <c r="A11016" t="s">
        <v>11280</v>
      </c>
      <c r="B11016" t="s">
        <v>2311</v>
      </c>
      <c r="C11016" t="s">
        <v>55</v>
      </c>
      <c r="D11016">
        <v>2020</v>
      </c>
      <c r="E11016">
        <v>0.4144850172625088</v>
      </c>
      <c r="F11016">
        <v>4.5593351898875971</v>
      </c>
      <c r="G11016">
        <v>0.75281854389374314</v>
      </c>
      <c r="H11016">
        <v>0.55057758688926695</v>
      </c>
      <c r="I11016">
        <v>11</v>
      </c>
    </row>
    <row r="11017" spans="1:9" x14ac:dyDescent="0.2">
      <c r="A11017" t="s">
        <v>11281</v>
      </c>
      <c r="B11017" t="s">
        <v>2311</v>
      </c>
      <c r="C11017" t="s">
        <v>58</v>
      </c>
      <c r="D11017">
        <v>2020</v>
      </c>
      <c r="E11017">
        <v>0.1803575970643404</v>
      </c>
      <c r="F11017">
        <v>0.49598339192693602</v>
      </c>
      <c r="G11017">
        <v>0.32757889416340191</v>
      </c>
      <c r="H11017">
        <v>0.55057758688926695</v>
      </c>
      <c r="I11017">
        <v>2.75</v>
      </c>
    </row>
    <row r="11018" spans="1:9" x14ac:dyDescent="0.2">
      <c r="A11018" t="s">
        <v>11282</v>
      </c>
      <c r="B11018" t="s">
        <v>2311</v>
      </c>
      <c r="C11018" t="s">
        <v>59</v>
      </c>
      <c r="D11018">
        <v>2020</v>
      </c>
      <c r="E11018">
        <v>0.22995432585424161</v>
      </c>
      <c r="F11018">
        <v>65.307028542604627</v>
      </c>
      <c r="G11018">
        <v>0.41766016512490262</v>
      </c>
      <c r="H11018">
        <v>0.55057758688926695</v>
      </c>
      <c r="I11018">
        <v>284</v>
      </c>
    </row>
    <row r="11019" spans="1:9" x14ac:dyDescent="0.2">
      <c r="A11019" t="s">
        <v>11283</v>
      </c>
      <c r="B11019" t="s">
        <v>2328</v>
      </c>
      <c r="C11019" t="s">
        <v>11</v>
      </c>
      <c r="D11019">
        <v>2020</v>
      </c>
      <c r="E11019">
        <v>0.2325150834123271</v>
      </c>
      <c r="F11019">
        <v>1.2117259182001781</v>
      </c>
      <c r="G11019">
        <v>0.62296991296278736</v>
      </c>
      <c r="H11019">
        <v>0.3732364574502593</v>
      </c>
      <c r="I11019">
        <v>5.2113862912342013</v>
      </c>
    </row>
    <row r="11020" spans="1:9" x14ac:dyDescent="0.2">
      <c r="A11020" t="s">
        <v>11284</v>
      </c>
      <c r="B11020" t="s">
        <v>2328</v>
      </c>
      <c r="C11020" t="s">
        <v>13</v>
      </c>
      <c r="D11020">
        <v>2020</v>
      </c>
      <c r="E11020">
        <v>0.1543227010326976</v>
      </c>
      <c r="F11020">
        <v>6.0410998785553671E-2</v>
      </c>
      <c r="G11020">
        <v>0.2187688657619784</v>
      </c>
      <c r="H11020">
        <v>0.70541436732867413</v>
      </c>
      <c r="I11020">
        <v>0.39145892588254982</v>
      </c>
    </row>
    <row r="11021" spans="1:9" x14ac:dyDescent="0.2">
      <c r="A11021" t="s">
        <v>11285</v>
      </c>
      <c r="B11021" t="s">
        <v>2328</v>
      </c>
      <c r="C11021" t="s">
        <v>15</v>
      </c>
      <c r="D11021">
        <v>2020</v>
      </c>
      <c r="E11021">
        <v>0.19492138108602941</v>
      </c>
      <c r="F11021">
        <v>0.29404868566806969</v>
      </c>
      <c r="G11021">
        <v>0.46381304781296961</v>
      </c>
      <c r="H11021">
        <v>0.42025851149541299</v>
      </c>
      <c r="I11021">
        <v>1.508550185873607</v>
      </c>
    </row>
    <row r="11022" spans="1:9" x14ac:dyDescent="0.2">
      <c r="A11022" t="s">
        <v>11286</v>
      </c>
      <c r="B11022" t="s">
        <v>2328</v>
      </c>
      <c r="C11022" t="s">
        <v>17</v>
      </c>
      <c r="D11022">
        <v>2020</v>
      </c>
      <c r="E11022">
        <v>2.5571344671174489E-3</v>
      </c>
      <c r="F11022">
        <v>5.4557017840660758E-5</v>
      </c>
      <c r="G11022">
        <v>7.2263138958653397E-2</v>
      </c>
      <c r="H11022">
        <v>3.5386429429540248E-2</v>
      </c>
      <c r="I11022">
        <v>2.133521664277617E-2</v>
      </c>
    </row>
    <row r="11023" spans="1:9" x14ac:dyDescent="0.2">
      <c r="A11023" t="s">
        <v>11287</v>
      </c>
      <c r="B11023" t="s">
        <v>2328</v>
      </c>
      <c r="C11023" t="s">
        <v>18</v>
      </c>
      <c r="D11023">
        <v>2020</v>
      </c>
      <c r="E11023">
        <v>0.14921482450242141</v>
      </c>
      <c r="F11023">
        <v>0.63760534236533717</v>
      </c>
      <c r="G11023">
        <v>0.44698219599801831</v>
      </c>
      <c r="H11023">
        <v>0.33382722139358523</v>
      </c>
      <c r="I11023">
        <v>4.2730696798493408</v>
      </c>
    </row>
    <row r="11024" spans="1:9" x14ac:dyDescent="0.2">
      <c r="A11024" t="s">
        <v>11288</v>
      </c>
      <c r="B11024" t="s">
        <v>2328</v>
      </c>
      <c r="C11024" t="s">
        <v>20</v>
      </c>
      <c r="D11024">
        <v>2020</v>
      </c>
      <c r="E11024">
        <v>4.9071610047510553E-2</v>
      </c>
      <c r="F11024">
        <v>9.3436035345321484E-3</v>
      </c>
      <c r="G11024">
        <v>0.16160622332524199</v>
      </c>
      <c r="H11024">
        <v>0.30364925952604588</v>
      </c>
      <c r="I11024">
        <v>0.1904075192455634</v>
      </c>
    </row>
    <row r="11025" spans="1:9" x14ac:dyDescent="0.2">
      <c r="A11025" t="s">
        <v>11289</v>
      </c>
      <c r="B11025" t="s">
        <v>2328</v>
      </c>
      <c r="C11025" t="s">
        <v>22</v>
      </c>
      <c r="D11025">
        <v>2020</v>
      </c>
      <c r="E11025">
        <v>0.11288791151193001</v>
      </c>
      <c r="F11025">
        <v>6.2369443345499133E-2</v>
      </c>
      <c r="G11025">
        <v>0.3554909027438386</v>
      </c>
      <c r="H11025">
        <v>0.31755499406766913</v>
      </c>
      <c r="I11025">
        <v>0.55249000987061336</v>
      </c>
    </row>
    <row r="11026" spans="1:9" x14ac:dyDescent="0.2">
      <c r="A11026" t="s">
        <v>11290</v>
      </c>
      <c r="B11026" t="s">
        <v>2328</v>
      </c>
      <c r="C11026" t="s">
        <v>23</v>
      </c>
      <c r="D11026">
        <v>2020</v>
      </c>
      <c r="E11026">
        <v>7.1088625895328328E-2</v>
      </c>
      <c r="F11026">
        <v>2.0088493485886549E-2</v>
      </c>
      <c r="G11026">
        <v>0.1986689485645893</v>
      </c>
      <c r="H11026">
        <v>0.35782454384015971</v>
      </c>
      <c r="I11026">
        <v>0.28258379217323831</v>
      </c>
    </row>
    <row r="11027" spans="1:9" x14ac:dyDescent="0.2">
      <c r="A11027" t="s">
        <v>11291</v>
      </c>
      <c r="B11027" t="s">
        <v>2328</v>
      </c>
      <c r="C11027" t="s">
        <v>25</v>
      </c>
      <c r="D11027">
        <v>2020</v>
      </c>
      <c r="E11027">
        <v>9.2583916055981569E-2</v>
      </c>
      <c r="F11027">
        <v>8.1049738846425759E-3</v>
      </c>
      <c r="G11027">
        <v>0.17144838252656611</v>
      </c>
      <c r="H11027">
        <v>0.54001043749500299</v>
      </c>
      <c r="I11027">
        <v>8.7541921209531054E-2</v>
      </c>
    </row>
    <row r="11028" spans="1:9" x14ac:dyDescent="0.2">
      <c r="A11028" t="s">
        <v>11292</v>
      </c>
      <c r="B11028" t="s">
        <v>2328</v>
      </c>
      <c r="C11028" t="s">
        <v>29</v>
      </c>
      <c r="D11028">
        <v>2020</v>
      </c>
      <c r="E11028">
        <v>0.13519734810987241</v>
      </c>
      <c r="F11028">
        <v>1.6134842692820991E-2</v>
      </c>
      <c r="G11028">
        <v>0.33485924162839392</v>
      </c>
      <c r="H11028">
        <v>0.40374381621489203</v>
      </c>
      <c r="I11028">
        <v>0.1193428933214615</v>
      </c>
    </row>
    <row r="11029" spans="1:9" x14ac:dyDescent="0.2">
      <c r="A11029" t="s">
        <v>11293</v>
      </c>
      <c r="B11029" t="s">
        <v>2328</v>
      </c>
      <c r="C11029" t="s">
        <v>31</v>
      </c>
      <c r="D11029">
        <v>2020</v>
      </c>
      <c r="E11029">
        <v>4.4770755569710469E-2</v>
      </c>
      <c r="F11029">
        <v>0.1706118828165063</v>
      </c>
      <c r="G11029">
        <v>0.14168916701959131</v>
      </c>
      <c r="H11029">
        <v>0.31597867720910539</v>
      </c>
      <c r="I11029">
        <v>3.8107885526044889</v>
      </c>
    </row>
    <row r="11030" spans="1:9" x14ac:dyDescent="0.2">
      <c r="A11030" t="s">
        <v>11294</v>
      </c>
      <c r="B11030" t="s">
        <v>2328</v>
      </c>
      <c r="C11030" t="s">
        <v>32</v>
      </c>
      <c r="D11030">
        <v>2020</v>
      </c>
      <c r="E11030">
        <v>7.2350120268027104E-2</v>
      </c>
      <c r="F11030">
        <v>0.40274900282535092</v>
      </c>
      <c r="G11030">
        <v>0.1827967721439207</v>
      </c>
      <c r="H11030">
        <v>0.39579539299011229</v>
      </c>
      <c r="I11030">
        <v>5.5666666666666673</v>
      </c>
    </row>
    <row r="11031" spans="1:9" x14ac:dyDescent="0.2">
      <c r="A11031" t="s">
        <v>11295</v>
      </c>
      <c r="B11031" t="s">
        <v>2328</v>
      </c>
      <c r="C11031" t="s">
        <v>34</v>
      </c>
      <c r="D11031">
        <v>2020</v>
      </c>
      <c r="E11031">
        <v>8.4309648205427662E-2</v>
      </c>
      <c r="F11031">
        <v>3.8360450746243939E-2</v>
      </c>
      <c r="G11031">
        <v>0.26155442675934132</v>
      </c>
      <c r="H11031">
        <v>0.32234074280456271</v>
      </c>
      <c r="I11031">
        <v>0.45499479078332078</v>
      </c>
    </row>
    <row r="11032" spans="1:9" x14ac:dyDescent="0.2">
      <c r="A11032" t="s">
        <v>11296</v>
      </c>
      <c r="B11032" t="s">
        <v>2328</v>
      </c>
      <c r="C11032" t="s">
        <v>39</v>
      </c>
      <c r="D11032">
        <v>2020</v>
      </c>
      <c r="E11032">
        <v>5.4431597191518653E-2</v>
      </c>
      <c r="F11032">
        <v>7.6068026104027991E-2</v>
      </c>
      <c r="G11032">
        <v>0.16256191569307199</v>
      </c>
      <c r="H11032">
        <v>0.33483609589277502</v>
      </c>
      <c r="I11032">
        <v>1.397497593840231</v>
      </c>
    </row>
    <row r="11033" spans="1:9" x14ac:dyDescent="0.2">
      <c r="A11033" t="s">
        <v>11297</v>
      </c>
      <c r="B11033" t="s">
        <v>2328</v>
      </c>
      <c r="C11033" t="s">
        <v>40</v>
      </c>
      <c r="D11033">
        <v>2020</v>
      </c>
      <c r="E11033">
        <v>6.8542400073653656E-2</v>
      </c>
      <c r="F11033">
        <v>2.203138991681243E-2</v>
      </c>
      <c r="G11033">
        <v>0.18477797167701859</v>
      </c>
      <c r="H11033">
        <v>0.37094465022844758</v>
      </c>
      <c r="I11033">
        <v>0.32142717344502292</v>
      </c>
    </row>
    <row r="11034" spans="1:9" x14ac:dyDescent="0.2">
      <c r="A11034" t="s">
        <v>11298</v>
      </c>
      <c r="B11034" t="s">
        <v>2328</v>
      </c>
      <c r="C11034" t="s">
        <v>41</v>
      </c>
      <c r="D11034">
        <v>2020</v>
      </c>
      <c r="E11034">
        <v>0.39824289189451612</v>
      </c>
      <c r="F11034">
        <v>1.1953444056633831</v>
      </c>
      <c r="G11034">
        <v>0.84223204494928705</v>
      </c>
      <c r="H11034">
        <v>0.4728422461276634</v>
      </c>
      <c r="I11034">
        <v>3.0015461166849851</v>
      </c>
    </row>
    <row r="11035" spans="1:9" x14ac:dyDescent="0.2">
      <c r="A11035" t="s">
        <v>11299</v>
      </c>
      <c r="B11035" t="s">
        <v>2328</v>
      </c>
      <c r="C11035" t="s">
        <v>43</v>
      </c>
      <c r="D11035">
        <v>2020</v>
      </c>
      <c r="E11035">
        <v>0.1028572235893911</v>
      </c>
      <c r="F11035">
        <v>3.480688446264995</v>
      </c>
      <c r="G11035">
        <v>0.32553055633025541</v>
      </c>
      <c r="H11035">
        <v>0.31596795320510862</v>
      </c>
      <c r="I11035">
        <v>33.840000000000003</v>
      </c>
    </row>
    <row r="11036" spans="1:9" x14ac:dyDescent="0.2">
      <c r="A11036" t="s">
        <v>11300</v>
      </c>
      <c r="B11036" t="s">
        <v>2328</v>
      </c>
      <c r="C11036" t="s">
        <v>45</v>
      </c>
      <c r="D11036">
        <v>2020</v>
      </c>
      <c r="E11036">
        <v>0.1832409144897589</v>
      </c>
      <c r="F11036">
        <v>9.1520783756051938E-2</v>
      </c>
      <c r="G11036">
        <v>0.33910037890848138</v>
      </c>
      <c r="H11036">
        <v>0.54037366481154292</v>
      </c>
      <c r="I11036">
        <v>0.49945605221898692</v>
      </c>
    </row>
    <row r="11037" spans="1:9" x14ac:dyDescent="0.2">
      <c r="A11037" t="s">
        <v>11301</v>
      </c>
      <c r="B11037" t="s">
        <v>2328</v>
      </c>
      <c r="C11037" t="s">
        <v>46</v>
      </c>
      <c r="D11037">
        <v>2020</v>
      </c>
      <c r="E11037">
        <v>5.2154272720232181E-2</v>
      </c>
      <c r="F11037">
        <v>3.361238934171873E-3</v>
      </c>
      <c r="G11037">
        <v>8.2334715944989811E-2</v>
      </c>
      <c r="H11037">
        <v>0.63344206780379186</v>
      </c>
      <c r="I11037">
        <v>6.4448007015692671E-2</v>
      </c>
    </row>
    <row r="11038" spans="1:9" x14ac:dyDescent="0.2">
      <c r="A11038" t="s">
        <v>11302</v>
      </c>
      <c r="B11038" t="s">
        <v>2328</v>
      </c>
      <c r="C11038" t="s">
        <v>48</v>
      </c>
      <c r="D11038">
        <v>2020</v>
      </c>
      <c r="E11038">
        <v>2.8965223526395391E-2</v>
      </c>
      <c r="F11038">
        <v>8.1879885010235961E-3</v>
      </c>
      <c r="G11038">
        <v>8.1040274264619641E-2</v>
      </c>
      <c r="H11038">
        <v>0.35741763942969468</v>
      </c>
      <c r="I11038">
        <v>0.28268342184765322</v>
      </c>
    </row>
    <row r="11039" spans="1:9" x14ac:dyDescent="0.2">
      <c r="A11039" t="s">
        <v>11303</v>
      </c>
      <c r="B11039" t="s">
        <v>2328</v>
      </c>
      <c r="C11039" t="s">
        <v>50</v>
      </c>
      <c r="D11039">
        <v>2020</v>
      </c>
      <c r="E11039">
        <v>4.1345602396989173E-2</v>
      </c>
      <c r="F11039">
        <v>1.230533541404372E-2</v>
      </c>
      <c r="G11039">
        <v>0.10333796404833399</v>
      </c>
      <c r="H11039">
        <v>0.4001008030083763</v>
      </c>
      <c r="I11039">
        <v>0.29762138415329531</v>
      </c>
    </row>
    <row r="11040" spans="1:9" x14ac:dyDescent="0.2">
      <c r="A11040" t="s">
        <v>11304</v>
      </c>
      <c r="B11040" t="s">
        <v>2328</v>
      </c>
      <c r="C11040" t="s">
        <v>51</v>
      </c>
      <c r="D11040">
        <v>2020</v>
      </c>
      <c r="E11040">
        <v>9.2555564298054865E-2</v>
      </c>
      <c r="F11040">
        <v>0.120199515114222</v>
      </c>
      <c r="G11040">
        <v>0.28924175364546872</v>
      </c>
      <c r="H11040">
        <v>0.31999378765868869</v>
      </c>
      <c r="I11040">
        <v>1.2986741102582</v>
      </c>
    </row>
    <row r="11041" spans="1:9" x14ac:dyDescent="0.2">
      <c r="A11041" t="s">
        <v>11305</v>
      </c>
      <c r="B11041" t="s">
        <v>2328</v>
      </c>
      <c r="C11041" t="s">
        <v>52</v>
      </c>
      <c r="D11041">
        <v>2020</v>
      </c>
      <c r="E11041">
        <v>0.121807810039021</v>
      </c>
      <c r="F11041">
        <v>0.36542343011706291</v>
      </c>
      <c r="G11041">
        <v>0.36488279634754073</v>
      </c>
      <c r="H11041">
        <v>0.33382722139358523</v>
      </c>
      <c r="I11041">
        <v>3</v>
      </c>
    </row>
    <row r="11042" spans="1:9" x14ac:dyDescent="0.2">
      <c r="A11042" t="s">
        <v>11306</v>
      </c>
      <c r="B11042" t="s">
        <v>2328</v>
      </c>
      <c r="C11042" t="s">
        <v>54</v>
      </c>
      <c r="D11042">
        <v>2020</v>
      </c>
      <c r="E11042">
        <v>5.986161495839732E-2</v>
      </c>
      <c r="F11042">
        <v>0.1131258859018186</v>
      </c>
      <c r="G11042">
        <v>0.1886396013482714</v>
      </c>
      <c r="H11042">
        <v>0.31733323507124689</v>
      </c>
      <c r="I11042">
        <v>1.8897900763358779</v>
      </c>
    </row>
    <row r="11043" spans="1:9" x14ac:dyDescent="0.2">
      <c r="A11043" t="s">
        <v>11307</v>
      </c>
      <c r="B11043" t="s">
        <v>2328</v>
      </c>
      <c r="C11043" t="s">
        <v>56</v>
      </c>
      <c r="D11043">
        <v>2020</v>
      </c>
      <c r="E11043">
        <v>0.1652827505823288</v>
      </c>
      <c r="F11043">
        <v>4.9634910856693271</v>
      </c>
      <c r="G11043">
        <v>0.45801735162812368</v>
      </c>
      <c r="H11043">
        <v>0.36086569645188071</v>
      </c>
      <c r="I11043">
        <v>30.030303030303031</v>
      </c>
    </row>
    <row r="11044" spans="1:9" x14ac:dyDescent="0.2">
      <c r="A11044" t="s">
        <v>11308</v>
      </c>
      <c r="B11044" t="s">
        <v>2328</v>
      </c>
      <c r="C11044" t="s">
        <v>57</v>
      </c>
      <c r="D11044">
        <v>2020</v>
      </c>
      <c r="E11044">
        <v>0.2377798168835151</v>
      </c>
      <c r="F11044">
        <v>0.30025791157251108</v>
      </c>
      <c r="G11044">
        <v>0.80620659722222221</v>
      </c>
      <c r="H11044">
        <v>0.29493658040356319</v>
      </c>
      <c r="I11044">
        <v>1.2627560888382849</v>
      </c>
    </row>
    <row r="11045" spans="1:9" x14ac:dyDescent="0.2">
      <c r="A11045" t="s">
        <v>11309</v>
      </c>
      <c r="B11045" t="s">
        <v>2328</v>
      </c>
      <c r="C11045" t="s">
        <v>58</v>
      </c>
      <c r="D11045">
        <v>2020</v>
      </c>
      <c r="E11045">
        <v>0.1125432580368825</v>
      </c>
      <c r="F11045">
        <v>1.4167551156606899</v>
      </c>
      <c r="G11045">
        <v>0.32757889416340191</v>
      </c>
      <c r="H11045">
        <v>0.34356077281567482</v>
      </c>
      <c r="I11045">
        <v>12.58853831294269</v>
      </c>
    </row>
    <row r="11046" spans="1:9" x14ac:dyDescent="0.2">
      <c r="A11046" t="s">
        <v>11310</v>
      </c>
      <c r="B11046" t="s">
        <v>2328</v>
      </c>
      <c r="C11046" t="s">
        <v>59</v>
      </c>
      <c r="D11046">
        <v>2020</v>
      </c>
      <c r="E11046">
        <v>0.1652777913410694</v>
      </c>
      <c r="F11046">
        <v>2.1825947210219261</v>
      </c>
      <c r="G11046">
        <v>0.41766016512490262</v>
      </c>
      <c r="H11046">
        <v>0.39572313843155849</v>
      </c>
      <c r="I11046">
        <v>13.20561403508772</v>
      </c>
    </row>
    <row r="11047" spans="1:9" x14ac:dyDescent="0.2">
      <c r="A11047" t="s">
        <v>11311</v>
      </c>
      <c r="B11047" t="s">
        <v>2328</v>
      </c>
      <c r="C11047" t="s">
        <v>60</v>
      </c>
      <c r="D11047">
        <v>2020</v>
      </c>
      <c r="E11047">
        <v>1.740645595786651E-2</v>
      </c>
      <c r="F11047">
        <v>60.644092557206932</v>
      </c>
      <c r="G11047">
        <v>5.2142110775754112E-2</v>
      </c>
      <c r="H11047">
        <v>0.33382722139358523</v>
      </c>
      <c r="I11047">
        <v>3484</v>
      </c>
    </row>
    <row r="11048" spans="1:9" x14ac:dyDescent="0.2">
      <c r="A11048" t="s">
        <v>11312</v>
      </c>
      <c r="B11048" t="s">
        <v>2328</v>
      </c>
      <c r="C11048" t="s">
        <v>64</v>
      </c>
      <c r="D11048">
        <v>2020</v>
      </c>
      <c r="E11048">
        <v>7.3740565913438402E-2</v>
      </c>
      <c r="F11048">
        <v>13.642004693986101</v>
      </c>
      <c r="G11048">
        <v>0.19876035383724089</v>
      </c>
      <c r="H11048">
        <v>0.37100238800048818</v>
      </c>
      <c r="I11048">
        <v>185</v>
      </c>
    </row>
    <row r="11049" spans="1:9" x14ac:dyDescent="0.2">
      <c r="A11049" t="s">
        <v>11313</v>
      </c>
      <c r="B11049" t="s">
        <v>2328</v>
      </c>
      <c r="C11049" t="s">
        <v>65</v>
      </c>
      <c r="D11049">
        <v>2020</v>
      </c>
      <c r="E11049">
        <v>0.36026933234718539</v>
      </c>
      <c r="F11049">
        <v>465.46581231244119</v>
      </c>
      <c r="G11049">
        <v>0.91059989612188363</v>
      </c>
      <c r="H11049">
        <v>0.39563954913845439</v>
      </c>
      <c r="I11049">
        <v>1291.993990384615</v>
      </c>
    </row>
    <row r="11050" spans="1:9" x14ac:dyDescent="0.2">
      <c r="A11050" t="s">
        <v>11314</v>
      </c>
      <c r="B11050" t="s">
        <v>2360</v>
      </c>
      <c r="C11050" t="s">
        <v>13</v>
      </c>
      <c r="D11050">
        <v>2020</v>
      </c>
      <c r="E11050">
        <v>0.14618731350707609</v>
      </c>
      <c r="F11050">
        <v>4.7276977188188407E-2</v>
      </c>
      <c r="G11050">
        <v>0.2187688657619784</v>
      </c>
      <c r="H11050">
        <v>0.66822723150253294</v>
      </c>
      <c r="I11050">
        <v>0.32340000000000002</v>
      </c>
    </row>
    <row r="11051" spans="1:9" x14ac:dyDescent="0.2">
      <c r="A11051" t="s">
        <v>11315</v>
      </c>
      <c r="B11051" t="s">
        <v>2360</v>
      </c>
      <c r="C11051" t="s">
        <v>17</v>
      </c>
      <c r="D11051">
        <v>2020</v>
      </c>
      <c r="E11051">
        <v>3.0665668487412631E-2</v>
      </c>
      <c r="F11051">
        <v>3.5902951990791172E-4</v>
      </c>
      <c r="G11051">
        <v>7.2263138958653397E-2</v>
      </c>
      <c r="H11051">
        <v>0.42436114635095662</v>
      </c>
      <c r="I11051">
        <v>1.170786542792253E-2</v>
      </c>
    </row>
    <row r="11052" spans="1:9" x14ac:dyDescent="0.2">
      <c r="A11052" t="s">
        <v>11316</v>
      </c>
      <c r="B11052" t="s">
        <v>2360</v>
      </c>
      <c r="C11052" t="s">
        <v>23</v>
      </c>
      <c r="D11052">
        <v>2020</v>
      </c>
      <c r="E11052">
        <v>3.3965148834813188E-8</v>
      </c>
      <c r="F11052">
        <v>0</v>
      </c>
      <c r="G11052">
        <v>0.1986689485645893</v>
      </c>
      <c r="H11052">
        <v>1.7096355057101829E-7</v>
      </c>
      <c r="I11052">
        <v>0</v>
      </c>
    </row>
    <row r="11053" spans="1:9" x14ac:dyDescent="0.2">
      <c r="A11053" t="s">
        <v>11317</v>
      </c>
      <c r="B11053" t="s">
        <v>2360</v>
      </c>
      <c r="C11053" t="s">
        <v>48</v>
      </c>
      <c r="D11053">
        <v>2020</v>
      </c>
      <c r="E11053">
        <v>4.774256380161819E-2</v>
      </c>
      <c r="F11053">
        <v>0.80480321837013524</v>
      </c>
      <c r="G11053">
        <v>8.1040274264619641E-2</v>
      </c>
      <c r="H11053">
        <v>0.58912144899368291</v>
      </c>
      <c r="I11053">
        <v>16.857142857142861</v>
      </c>
    </row>
    <row r="11054" spans="1:9" x14ac:dyDescent="0.2">
      <c r="A11054" t="s">
        <v>11318</v>
      </c>
      <c r="B11054" t="s">
        <v>2360</v>
      </c>
      <c r="C11054" t="s">
        <v>50</v>
      </c>
      <c r="D11054">
        <v>2020</v>
      </c>
      <c r="E11054">
        <v>6.0878611116211651E-2</v>
      </c>
      <c r="F11054">
        <v>0.65029425510498806</v>
      </c>
      <c r="G11054">
        <v>0.10333796404833399</v>
      </c>
      <c r="H11054">
        <v>0.58912144899368291</v>
      </c>
      <c r="I11054">
        <v>10.68181818181818</v>
      </c>
    </row>
    <row r="11055" spans="1:9" x14ac:dyDescent="0.2">
      <c r="A11055" t="s">
        <v>11319</v>
      </c>
      <c r="B11055" t="s">
        <v>2360</v>
      </c>
      <c r="C11055" t="s">
        <v>60</v>
      </c>
      <c r="D11055">
        <v>2020</v>
      </c>
      <c r="E11055">
        <v>5.9306313439210778E-3</v>
      </c>
      <c r="F11055">
        <v>0</v>
      </c>
      <c r="G11055">
        <v>5.2142110775754112E-2</v>
      </c>
      <c r="H11055">
        <v>0.11373976342129211</v>
      </c>
      <c r="I11055">
        <v>0</v>
      </c>
    </row>
    <row r="11056" spans="1:9" x14ac:dyDescent="0.2">
      <c r="A11056" t="s">
        <v>11320</v>
      </c>
      <c r="B11056" t="s">
        <v>2371</v>
      </c>
      <c r="C11056" t="s">
        <v>13</v>
      </c>
      <c r="D11056">
        <v>2020</v>
      </c>
      <c r="E11056">
        <v>0.15576501969421039</v>
      </c>
      <c r="F11056">
        <v>6.0415706960717117E-2</v>
      </c>
      <c r="G11056">
        <v>0.2187688657619784</v>
      </c>
      <c r="H11056">
        <v>0.7120072554733794</v>
      </c>
      <c r="I11056">
        <v>0.387864406779661</v>
      </c>
    </row>
    <row r="11057" spans="1:9" x14ac:dyDescent="0.2">
      <c r="A11057" t="s">
        <v>11321</v>
      </c>
      <c r="B11057" t="s">
        <v>2371</v>
      </c>
      <c r="C11057" t="s">
        <v>15</v>
      </c>
      <c r="D11057">
        <v>2020</v>
      </c>
      <c r="E11057">
        <v>0.19374418351278161</v>
      </c>
      <c r="F11057">
        <v>6.2030429421342223E-2</v>
      </c>
      <c r="G11057">
        <v>0.46381304781296961</v>
      </c>
      <c r="H11057">
        <v>0.41772042512893681</v>
      </c>
      <c r="I11057">
        <v>0.32016666666666671</v>
      </c>
    </row>
    <row r="11058" spans="1:9" x14ac:dyDescent="0.2">
      <c r="A11058" t="s">
        <v>11322</v>
      </c>
      <c r="B11058" t="s">
        <v>2371</v>
      </c>
      <c r="C11058" t="s">
        <v>17</v>
      </c>
      <c r="D11058">
        <v>2020</v>
      </c>
      <c r="E11058">
        <v>2.122742641823576E-3</v>
      </c>
      <c r="F11058">
        <v>6.9332695585868723E-5</v>
      </c>
      <c r="G11058">
        <v>7.2263138958653397E-2</v>
      </c>
      <c r="H11058">
        <v>2.9375178997388139E-2</v>
      </c>
      <c r="I11058">
        <v>3.2661847093393932E-2</v>
      </c>
    </row>
    <row r="11059" spans="1:9" x14ac:dyDescent="0.2">
      <c r="A11059" t="s">
        <v>11323</v>
      </c>
      <c r="B11059" t="s">
        <v>2371</v>
      </c>
      <c r="C11059" t="s">
        <v>30</v>
      </c>
      <c r="D11059">
        <v>2020</v>
      </c>
      <c r="E11059">
        <v>0.1179642851885733</v>
      </c>
      <c r="F11059">
        <v>7.1958213965029702E-2</v>
      </c>
      <c r="G11059">
        <v>0.2062645044384368</v>
      </c>
      <c r="H11059">
        <v>0.57190783023834224</v>
      </c>
      <c r="I11059">
        <v>0.61</v>
      </c>
    </row>
    <row r="11060" spans="1:9" x14ac:dyDescent="0.2">
      <c r="A11060" t="s">
        <v>11324</v>
      </c>
      <c r="B11060" t="s">
        <v>2371</v>
      </c>
      <c r="C11060" t="s">
        <v>45</v>
      </c>
      <c r="D11060">
        <v>2020</v>
      </c>
      <c r="E11060">
        <v>0.24966516619723089</v>
      </c>
      <c r="F11060">
        <v>5.4599897983407628E-2</v>
      </c>
      <c r="G11060">
        <v>0.33910037890848138</v>
      </c>
      <c r="H11060">
        <v>0.73625740850207699</v>
      </c>
      <c r="I11060">
        <v>0.2186924944919017</v>
      </c>
    </row>
    <row r="11061" spans="1:9" x14ac:dyDescent="0.2">
      <c r="A11061" t="s">
        <v>11325</v>
      </c>
      <c r="B11061" t="s">
        <v>2371</v>
      </c>
      <c r="C11061" t="s">
        <v>48</v>
      </c>
      <c r="D11061">
        <v>2020</v>
      </c>
      <c r="E11061">
        <v>2.0627775079625268E-9</v>
      </c>
      <c r="F11061">
        <v>7.6850838836651922E-9</v>
      </c>
      <c r="G11061">
        <v>8.1040274264619641E-2</v>
      </c>
      <c r="H11061">
        <v>2.545373305656604E-8</v>
      </c>
      <c r="I11061">
        <v>3.7256</v>
      </c>
    </row>
    <row r="11062" spans="1:9" x14ac:dyDescent="0.2">
      <c r="A11062" t="s">
        <v>11326</v>
      </c>
      <c r="B11062" t="s">
        <v>2371</v>
      </c>
      <c r="C11062" t="s">
        <v>56</v>
      </c>
      <c r="D11062">
        <v>2020</v>
      </c>
      <c r="E11062">
        <v>0.32378936539377312</v>
      </c>
      <c r="F11062">
        <v>5.5211407282168254</v>
      </c>
      <c r="G11062">
        <v>0.45801735162812368</v>
      </c>
      <c r="H11062">
        <v>0.7069368971345571</v>
      </c>
      <c r="I11062">
        <v>17.05164319248826</v>
      </c>
    </row>
    <row r="11063" spans="1:9" x14ac:dyDescent="0.2">
      <c r="A11063" t="s">
        <v>11327</v>
      </c>
      <c r="B11063" t="s">
        <v>2371</v>
      </c>
      <c r="C11063" t="s">
        <v>59</v>
      </c>
      <c r="D11063">
        <v>2020</v>
      </c>
      <c r="E11063">
        <v>0.30437930125625112</v>
      </c>
      <c r="F11063">
        <v>2.0291953417083408</v>
      </c>
      <c r="G11063">
        <v>0.41766016512490262</v>
      </c>
      <c r="H11063">
        <v>0.72877264022827148</v>
      </c>
      <c r="I11063">
        <v>6.666666666666667</v>
      </c>
    </row>
    <row r="11064" spans="1:9" x14ac:dyDescent="0.2">
      <c r="A11064" t="s">
        <v>11328</v>
      </c>
      <c r="B11064" t="s">
        <v>2384</v>
      </c>
      <c r="C11064" t="s">
        <v>11</v>
      </c>
      <c r="D11064">
        <v>2020</v>
      </c>
      <c r="E11064">
        <v>0.3582078710981963</v>
      </c>
      <c r="F11064">
        <v>0.88594177697984078</v>
      </c>
      <c r="G11064">
        <v>0.62296991296278736</v>
      </c>
      <c r="H11064">
        <v>0.57500027472369053</v>
      </c>
      <c r="I11064">
        <v>2.473261612771696</v>
      </c>
    </row>
    <row r="11065" spans="1:9" x14ac:dyDescent="0.2">
      <c r="A11065" t="s">
        <v>11329</v>
      </c>
      <c r="B11065" t="s">
        <v>2384</v>
      </c>
      <c r="C11065" t="s">
        <v>13</v>
      </c>
      <c r="D11065">
        <v>2020</v>
      </c>
      <c r="E11065">
        <v>8.8203749109359977E-2</v>
      </c>
      <c r="F11065">
        <v>9.3984963604995756E-3</v>
      </c>
      <c r="G11065">
        <v>0.2187688657619784</v>
      </c>
      <c r="H11065">
        <v>0.40318236693390408</v>
      </c>
      <c r="I11065">
        <v>0.10655438635433501</v>
      </c>
    </row>
    <row r="11066" spans="1:9" x14ac:dyDescent="0.2">
      <c r="A11066" t="s">
        <v>11330</v>
      </c>
      <c r="B11066" t="s">
        <v>2384</v>
      </c>
      <c r="C11066" t="s">
        <v>15</v>
      </c>
      <c r="D11066">
        <v>2020</v>
      </c>
      <c r="E11066">
        <v>0.14702085229655459</v>
      </c>
      <c r="F11066">
        <v>4.0846424448433991E-2</v>
      </c>
      <c r="G11066">
        <v>0.46381304781296961</v>
      </c>
      <c r="H11066">
        <v>0.31698300207336988</v>
      </c>
      <c r="I11066">
        <v>0.27782742250767939</v>
      </c>
    </row>
    <row r="11067" spans="1:9" x14ac:dyDescent="0.2">
      <c r="A11067" t="s">
        <v>11331</v>
      </c>
      <c r="B11067" t="s">
        <v>2384</v>
      </c>
      <c r="C11067" t="s">
        <v>17</v>
      </c>
      <c r="D11067">
        <v>2020</v>
      </c>
      <c r="E11067">
        <v>2.8712846802804889E-2</v>
      </c>
      <c r="F11067">
        <v>9.2751554608646756E-4</v>
      </c>
      <c r="G11067">
        <v>7.2263138958653397E-2</v>
      </c>
      <c r="H11067">
        <v>0.39733738689698272</v>
      </c>
      <c r="I11067">
        <v>3.2303155185429429E-2</v>
      </c>
    </row>
    <row r="11068" spans="1:9" x14ac:dyDescent="0.2">
      <c r="A11068" t="s">
        <v>11332</v>
      </c>
      <c r="B11068" t="s">
        <v>2384</v>
      </c>
      <c r="C11068" t="s">
        <v>20</v>
      </c>
      <c r="D11068">
        <v>2020</v>
      </c>
      <c r="E11068">
        <v>9.8344711502210372E-2</v>
      </c>
      <c r="F11068">
        <v>9.2426527878678999E-3</v>
      </c>
      <c r="G11068">
        <v>0.16160622332524199</v>
      </c>
      <c r="H11068">
        <v>0.60854532380405835</v>
      </c>
      <c r="I11068">
        <v>9.39822044997322E-2</v>
      </c>
    </row>
    <row r="11069" spans="1:9" x14ac:dyDescent="0.2">
      <c r="A11069" t="s">
        <v>11333</v>
      </c>
      <c r="B11069" t="s">
        <v>2384</v>
      </c>
      <c r="C11069" t="s">
        <v>22</v>
      </c>
      <c r="D11069">
        <v>2020</v>
      </c>
      <c r="E11069">
        <v>0.1186725402936729</v>
      </c>
      <c r="F11069">
        <v>5.1352380191664687E-2</v>
      </c>
      <c r="G11069">
        <v>0.3554909027438386</v>
      </c>
      <c r="H11069">
        <v>0.33382722139358523</v>
      </c>
      <c r="I11069">
        <v>0.43272335844994619</v>
      </c>
    </row>
    <row r="11070" spans="1:9" x14ac:dyDescent="0.2">
      <c r="A11070" t="s">
        <v>11334</v>
      </c>
      <c r="B11070" t="s">
        <v>2384</v>
      </c>
      <c r="C11070" t="s">
        <v>23</v>
      </c>
      <c r="D11070">
        <v>2020</v>
      </c>
      <c r="E11070">
        <v>7.1699877196033907E-2</v>
      </c>
      <c r="F11070">
        <v>2.3641162013310168E-3</v>
      </c>
      <c r="G11070">
        <v>0.1986689485645893</v>
      </c>
      <c r="H11070">
        <v>0.36090127679275219</v>
      </c>
      <c r="I11070">
        <v>3.2972388430559101E-2</v>
      </c>
    </row>
    <row r="11071" spans="1:9" x14ac:dyDescent="0.2">
      <c r="A11071" t="s">
        <v>11335</v>
      </c>
      <c r="B11071" t="s">
        <v>2384</v>
      </c>
      <c r="C11071" t="s">
        <v>25</v>
      </c>
      <c r="D11071">
        <v>2020</v>
      </c>
      <c r="E11071">
        <v>9.4379255545254809E-2</v>
      </c>
      <c r="F11071">
        <v>1.1756086130946929E-2</v>
      </c>
      <c r="G11071">
        <v>0.17144838252656611</v>
      </c>
      <c r="H11071">
        <v>0.55048204103430753</v>
      </c>
      <c r="I11071">
        <v>0.1245621833212055</v>
      </c>
    </row>
    <row r="11072" spans="1:9" x14ac:dyDescent="0.2">
      <c r="A11072" t="s">
        <v>11336</v>
      </c>
      <c r="B11072" t="s">
        <v>2384</v>
      </c>
      <c r="C11072" t="s">
        <v>27</v>
      </c>
      <c r="D11072">
        <v>2020</v>
      </c>
      <c r="E11072">
        <v>0.1124280771952272</v>
      </c>
      <c r="F11072">
        <v>4.9489173980195367E-2</v>
      </c>
      <c r="G11072">
        <v>0.1542704418212128</v>
      </c>
      <c r="H11072">
        <v>0.72877264022827148</v>
      </c>
      <c r="I11072">
        <v>0.44018518518518518</v>
      </c>
    </row>
    <row r="11073" spans="1:9" x14ac:dyDescent="0.2">
      <c r="A11073" t="s">
        <v>11337</v>
      </c>
      <c r="B11073" t="s">
        <v>2384</v>
      </c>
      <c r="C11073" t="s">
        <v>29</v>
      </c>
      <c r="D11073">
        <v>2020</v>
      </c>
      <c r="E11073">
        <v>0.20976180337652059</v>
      </c>
      <c r="F11073">
        <v>0.1160478405447239</v>
      </c>
      <c r="G11073">
        <v>0.33485924162839392</v>
      </c>
      <c r="H11073">
        <v>0.62641784158760461</v>
      </c>
      <c r="I11073">
        <v>0.55323628361651256</v>
      </c>
    </row>
    <row r="11074" spans="1:9" x14ac:dyDescent="0.2">
      <c r="A11074" t="s">
        <v>11338</v>
      </c>
      <c r="B11074" t="s">
        <v>2384</v>
      </c>
      <c r="C11074" t="s">
        <v>34</v>
      </c>
      <c r="D11074">
        <v>2020</v>
      </c>
      <c r="E11074">
        <v>8.7313987528262901E-2</v>
      </c>
      <c r="F11074">
        <v>9.4967773733283051E-2</v>
      </c>
      <c r="G11074">
        <v>0.26155442675934132</v>
      </c>
      <c r="H11074">
        <v>0.33382722139358523</v>
      </c>
      <c r="I11074">
        <v>1.0876581911064671</v>
      </c>
    </row>
    <row r="11075" spans="1:9" x14ac:dyDescent="0.2">
      <c r="A11075" t="s">
        <v>11339</v>
      </c>
      <c r="B11075" t="s">
        <v>2384</v>
      </c>
      <c r="C11075" t="s">
        <v>39</v>
      </c>
      <c r="D11075">
        <v>2020</v>
      </c>
      <c r="E11075">
        <v>8.5400588517711346E-2</v>
      </c>
      <c r="F11075">
        <v>6.0269989529752932E-2</v>
      </c>
      <c r="G11075">
        <v>0.16256191569307199</v>
      </c>
      <c r="H11075">
        <v>0.52534191759251592</v>
      </c>
      <c r="I11075">
        <v>0.70573271889400924</v>
      </c>
    </row>
    <row r="11076" spans="1:9" x14ac:dyDescent="0.2">
      <c r="A11076" t="s">
        <v>11340</v>
      </c>
      <c r="B11076" t="s">
        <v>2384</v>
      </c>
      <c r="C11076" t="s">
        <v>40</v>
      </c>
      <c r="D11076">
        <v>2020</v>
      </c>
      <c r="E11076">
        <v>7.6973660718486284E-2</v>
      </c>
      <c r="F11076">
        <v>0.1082104117140716</v>
      </c>
      <c r="G11076">
        <v>0.18477797167701859</v>
      </c>
      <c r="H11076">
        <v>0.4165737940506884</v>
      </c>
      <c r="I11076">
        <v>1.4058109060166271</v>
      </c>
    </row>
    <row r="11077" spans="1:9" x14ac:dyDescent="0.2">
      <c r="A11077" t="s">
        <v>11341</v>
      </c>
      <c r="B11077" t="s">
        <v>2384</v>
      </c>
      <c r="C11077" t="s">
        <v>41</v>
      </c>
      <c r="D11077">
        <v>2020</v>
      </c>
      <c r="E11077">
        <v>0.5427650889613933</v>
      </c>
      <c r="F11077">
        <v>0.98722363043065497</v>
      </c>
      <c r="G11077">
        <v>0.84223204494928705</v>
      </c>
      <c r="H11077">
        <v>0.64443652104696936</v>
      </c>
      <c r="I11077">
        <v>1.818878278114302</v>
      </c>
    </row>
    <row r="11078" spans="1:9" x14ac:dyDescent="0.2">
      <c r="A11078" t="s">
        <v>11342</v>
      </c>
      <c r="B11078" t="s">
        <v>2384</v>
      </c>
      <c r="C11078" t="s">
        <v>45</v>
      </c>
      <c r="D11078">
        <v>2020</v>
      </c>
      <c r="E11078">
        <v>0.1277565383849259</v>
      </c>
      <c r="F11078">
        <v>0.33750771246216571</v>
      </c>
      <c r="G11078">
        <v>0.33910037890848138</v>
      </c>
      <c r="H11078">
        <v>0.37675138788153828</v>
      </c>
      <c r="I11078">
        <v>2.641803830386098</v>
      </c>
    </row>
    <row r="11079" spans="1:9" x14ac:dyDescent="0.2">
      <c r="A11079" t="s">
        <v>11343</v>
      </c>
      <c r="B11079" t="s">
        <v>2384</v>
      </c>
      <c r="C11079" t="s">
        <v>46</v>
      </c>
      <c r="D11079">
        <v>2020</v>
      </c>
      <c r="E11079">
        <v>5.2315219337959067E-2</v>
      </c>
      <c r="F11079">
        <v>4.152729656529199E-3</v>
      </c>
      <c r="G11079">
        <v>8.2334715944989811E-2</v>
      </c>
      <c r="H11079">
        <v>0.63539685219673758</v>
      </c>
      <c r="I11079">
        <v>7.9378997337320664E-2</v>
      </c>
    </row>
    <row r="11080" spans="1:9" x14ac:dyDescent="0.2">
      <c r="A11080" t="s">
        <v>11344</v>
      </c>
      <c r="B11080" t="s">
        <v>2384</v>
      </c>
      <c r="C11080" t="s">
        <v>48</v>
      </c>
      <c r="D11080">
        <v>2020</v>
      </c>
      <c r="E11080">
        <v>4.7968510713628613E-2</v>
      </c>
      <c r="F11080">
        <v>1.553197396752797E-2</v>
      </c>
      <c r="G11080">
        <v>8.1040274264619641E-2</v>
      </c>
      <c r="H11080">
        <v>0.59190953077228881</v>
      </c>
      <c r="I11080">
        <v>0.32379520932500189</v>
      </c>
    </row>
    <row r="11081" spans="1:9" x14ac:dyDescent="0.2">
      <c r="A11081" t="s">
        <v>11345</v>
      </c>
      <c r="B11081" t="s">
        <v>2384</v>
      </c>
      <c r="C11081" t="s">
        <v>50</v>
      </c>
      <c r="D11081">
        <v>2020</v>
      </c>
      <c r="E11081">
        <v>4.0651900996745947E-2</v>
      </c>
      <c r="F11081">
        <v>6.2885067313679724E-3</v>
      </c>
      <c r="G11081">
        <v>0.10333796404833399</v>
      </c>
      <c r="H11081">
        <v>0.39338786448058849</v>
      </c>
      <c r="I11081">
        <v>0.15469157843003081</v>
      </c>
    </row>
    <row r="11082" spans="1:9" x14ac:dyDescent="0.2">
      <c r="A11082" t="s">
        <v>11346</v>
      </c>
      <c r="B11082" t="s">
        <v>2384</v>
      </c>
      <c r="C11082" t="s">
        <v>51</v>
      </c>
      <c r="D11082">
        <v>2020</v>
      </c>
      <c r="E11082">
        <v>0.10730938131191781</v>
      </c>
      <c r="F11082">
        <v>12.50154292283842</v>
      </c>
      <c r="G11082">
        <v>0.28924175364546872</v>
      </c>
      <c r="H11082">
        <v>0.37100238800048818</v>
      </c>
      <c r="I11082">
        <v>116.5</v>
      </c>
    </row>
    <row r="11083" spans="1:9" x14ac:dyDescent="0.2">
      <c r="A11083" t="s">
        <v>11347</v>
      </c>
      <c r="B11083" t="s">
        <v>2384</v>
      </c>
      <c r="C11083" t="s">
        <v>52</v>
      </c>
      <c r="D11083">
        <v>2020</v>
      </c>
      <c r="E11083">
        <v>0.121807810039021</v>
      </c>
      <c r="F11083">
        <v>0.121807810039021</v>
      </c>
      <c r="G11083">
        <v>0.36488279634754073</v>
      </c>
      <c r="H11083">
        <v>0.33382722139358523</v>
      </c>
      <c r="I11083">
        <v>1</v>
      </c>
    </row>
    <row r="11084" spans="1:9" x14ac:dyDescent="0.2">
      <c r="A11084" t="s">
        <v>11348</v>
      </c>
      <c r="B11084" t="s">
        <v>2384</v>
      </c>
      <c r="C11084" t="s">
        <v>54</v>
      </c>
      <c r="D11084">
        <v>2020</v>
      </c>
      <c r="E11084">
        <v>7.5253709485999659E-2</v>
      </c>
      <c r="F11084">
        <v>3.3859376038796278</v>
      </c>
      <c r="G11084">
        <v>0.1886396013482714</v>
      </c>
      <c r="H11084">
        <v>0.39892848027739553</v>
      </c>
      <c r="I11084">
        <v>44.99363057324841</v>
      </c>
    </row>
    <row r="11085" spans="1:9" x14ac:dyDescent="0.2">
      <c r="A11085" t="s">
        <v>11349</v>
      </c>
      <c r="B11085" t="s">
        <v>2384</v>
      </c>
      <c r="C11085" t="s">
        <v>55</v>
      </c>
      <c r="D11085">
        <v>2020</v>
      </c>
      <c r="E11085">
        <v>0.27929747751562911</v>
      </c>
      <c r="F11085">
        <v>1.438904060565332</v>
      </c>
      <c r="G11085">
        <v>0.75281854389374314</v>
      </c>
      <c r="H11085">
        <v>0.37100238800048818</v>
      </c>
      <c r="I11085">
        <v>5.1518691588785046</v>
      </c>
    </row>
    <row r="11086" spans="1:9" x14ac:dyDescent="0.2">
      <c r="A11086" t="s">
        <v>11350</v>
      </c>
      <c r="B11086" t="s">
        <v>2384</v>
      </c>
      <c r="C11086" t="s">
        <v>56</v>
      </c>
      <c r="D11086">
        <v>2020</v>
      </c>
      <c r="E11086">
        <v>0.1397585751327805</v>
      </c>
      <c r="F11086">
        <v>4.2382742544091743</v>
      </c>
      <c r="G11086">
        <v>0.45801735162812368</v>
      </c>
      <c r="H11086">
        <v>0.30513816700607049</v>
      </c>
      <c r="I11086">
        <v>30.325683060109299</v>
      </c>
    </row>
    <row r="11087" spans="1:9" x14ac:dyDescent="0.2">
      <c r="A11087" t="s">
        <v>11351</v>
      </c>
      <c r="B11087" t="s">
        <v>2384</v>
      </c>
      <c r="C11087" t="s">
        <v>57</v>
      </c>
      <c r="D11087">
        <v>2020</v>
      </c>
      <c r="E11087">
        <v>0.34450994759016462</v>
      </c>
      <c r="F11087">
        <v>43.264046083429371</v>
      </c>
      <c r="G11087">
        <v>0.80620659722222221</v>
      </c>
      <c r="H11087">
        <v>0.4273221637942069</v>
      </c>
      <c r="I11087">
        <v>125.5814132104455</v>
      </c>
    </row>
    <row r="11088" spans="1:9" x14ac:dyDescent="0.2">
      <c r="A11088" t="s">
        <v>11352</v>
      </c>
      <c r="B11088" t="s">
        <v>2384</v>
      </c>
      <c r="C11088" t="s">
        <v>58</v>
      </c>
      <c r="D11088">
        <v>2020</v>
      </c>
      <c r="E11088">
        <v>0.1208170594944523</v>
      </c>
      <c r="F11088">
        <v>0.29529346565596509</v>
      </c>
      <c r="G11088">
        <v>0.32757889416340191</v>
      </c>
      <c r="H11088">
        <v>0.36881820424665918</v>
      </c>
      <c r="I11088">
        <v>2.444137168141594</v>
      </c>
    </row>
    <row r="11089" spans="1:9" x14ac:dyDescent="0.2">
      <c r="A11089" t="s">
        <v>11353</v>
      </c>
      <c r="B11089" t="s">
        <v>2384</v>
      </c>
      <c r="C11089" t="s">
        <v>59</v>
      </c>
      <c r="D11089">
        <v>2020</v>
      </c>
      <c r="E11089">
        <v>0.16040707103525459</v>
      </c>
      <c r="F11089">
        <v>70.045866127475875</v>
      </c>
      <c r="G11089">
        <v>0.41766016512490262</v>
      </c>
      <c r="H11089">
        <v>0.38406121634148249</v>
      </c>
      <c r="I11089">
        <v>436.67567567567562</v>
      </c>
    </row>
    <row r="11090" spans="1:9" x14ac:dyDescent="0.2">
      <c r="A11090" t="s">
        <v>11354</v>
      </c>
      <c r="B11090" t="s">
        <v>2384</v>
      </c>
      <c r="C11090" t="s">
        <v>61</v>
      </c>
      <c r="D11090">
        <v>2020</v>
      </c>
      <c r="E11090">
        <v>0.21081994111355831</v>
      </c>
      <c r="F11090">
        <v>6525.6150472585277</v>
      </c>
      <c r="G11090">
        <v>0.50178387071706043</v>
      </c>
      <c r="H11090">
        <v>0.42014092803001402</v>
      </c>
      <c r="I11090">
        <v>30953.5</v>
      </c>
    </row>
    <row r="11091" spans="1:9" x14ac:dyDescent="0.2">
      <c r="A11091" t="s">
        <v>11355</v>
      </c>
      <c r="B11091" t="s">
        <v>2384</v>
      </c>
      <c r="C11091" t="s">
        <v>65</v>
      </c>
      <c r="D11091">
        <v>2020</v>
      </c>
      <c r="E11091">
        <v>0.3057697475145808</v>
      </c>
      <c r="F11091">
        <v>121.0302182751464</v>
      </c>
      <c r="G11091">
        <v>0.91059989612188363</v>
      </c>
      <c r="H11091">
        <v>0.33578935031379969</v>
      </c>
      <c r="I11091">
        <v>395.8214285714285</v>
      </c>
    </row>
    <row r="11092" spans="1:9" x14ac:dyDescent="0.2">
      <c r="A11092" t="s">
        <v>11356</v>
      </c>
      <c r="B11092" t="s">
        <v>2415</v>
      </c>
      <c r="C11092" t="s">
        <v>11</v>
      </c>
      <c r="D11092">
        <v>2020</v>
      </c>
      <c r="E11092">
        <v>0.24502948374974159</v>
      </c>
      <c r="F11092">
        <v>5.5447562682418093E-2</v>
      </c>
      <c r="G11092">
        <v>0.62296991296278736</v>
      </c>
      <c r="H11092">
        <v>0.39332474755386498</v>
      </c>
      <c r="I11092">
        <v>0.22628935030140659</v>
      </c>
    </row>
    <row r="11093" spans="1:9" x14ac:dyDescent="0.2">
      <c r="A11093" t="s">
        <v>11357</v>
      </c>
      <c r="B11093" t="s">
        <v>2415</v>
      </c>
      <c r="C11093" t="s">
        <v>13</v>
      </c>
      <c r="D11093">
        <v>2020</v>
      </c>
      <c r="E11093">
        <v>8.0669998586209754E-2</v>
      </c>
      <c r="F11093">
        <v>1.9896958133040189E-2</v>
      </c>
      <c r="G11093">
        <v>0.2187688657619784</v>
      </c>
      <c r="H11093">
        <v>0.36874533451199182</v>
      </c>
      <c r="I11093">
        <v>0.24664631810767751</v>
      </c>
    </row>
    <row r="11094" spans="1:9" x14ac:dyDescent="0.2">
      <c r="A11094" t="s">
        <v>11358</v>
      </c>
      <c r="B11094" t="s">
        <v>2415</v>
      </c>
      <c r="C11094" t="s">
        <v>15</v>
      </c>
      <c r="D11094">
        <v>2020</v>
      </c>
      <c r="E11094">
        <v>0.18500861081302539</v>
      </c>
      <c r="F11094">
        <v>8.2346611620449345E-2</v>
      </c>
      <c r="G11094">
        <v>0.46381304781296961</v>
      </c>
      <c r="H11094">
        <v>0.39888617123947162</v>
      </c>
      <c r="I11094">
        <v>0.44509610260071092</v>
      </c>
    </row>
    <row r="11095" spans="1:9" x14ac:dyDescent="0.2">
      <c r="A11095" t="s">
        <v>11359</v>
      </c>
      <c r="B11095" t="s">
        <v>2415</v>
      </c>
      <c r="C11095" t="s">
        <v>17</v>
      </c>
      <c r="D11095">
        <v>2020</v>
      </c>
      <c r="E11095">
        <v>2.682059047608067E-2</v>
      </c>
      <c r="F11095">
        <v>6.293901918989766E-4</v>
      </c>
      <c r="G11095">
        <v>7.2263138958653397E-2</v>
      </c>
      <c r="H11095">
        <v>0.37115174987660771</v>
      </c>
      <c r="I11095">
        <v>2.3466679171746201E-2</v>
      </c>
    </row>
    <row r="11096" spans="1:9" x14ac:dyDescent="0.2">
      <c r="A11096" t="s">
        <v>11360</v>
      </c>
      <c r="B11096" t="s">
        <v>2415</v>
      </c>
      <c r="C11096" t="s">
        <v>18</v>
      </c>
      <c r="D11096">
        <v>2020</v>
      </c>
      <c r="E11096">
        <v>0.17691349392461911</v>
      </c>
      <c r="F11096">
        <v>4.1245767232541093E-2</v>
      </c>
      <c r="G11096">
        <v>0.44698219599801831</v>
      </c>
      <c r="H11096">
        <v>0.39579539299011229</v>
      </c>
      <c r="I11096">
        <v>0.23314087759815241</v>
      </c>
    </row>
    <row r="11097" spans="1:9" x14ac:dyDescent="0.2">
      <c r="A11097" t="s">
        <v>11361</v>
      </c>
      <c r="B11097" t="s">
        <v>2415</v>
      </c>
      <c r="C11097" t="s">
        <v>20</v>
      </c>
      <c r="D11097">
        <v>2020</v>
      </c>
      <c r="E11097">
        <v>6.3544565152515442E-2</v>
      </c>
      <c r="F11097">
        <v>3.4864997052165607E-2</v>
      </c>
      <c r="G11097">
        <v>0.16160622332524199</v>
      </c>
      <c r="H11097">
        <v>0.39320617637742988</v>
      </c>
      <c r="I11097">
        <v>0.54867000771010022</v>
      </c>
    </row>
    <row r="11098" spans="1:9" x14ac:dyDescent="0.2">
      <c r="A11098" t="s">
        <v>11362</v>
      </c>
      <c r="B11098" t="s">
        <v>2415</v>
      </c>
      <c r="C11098" t="s">
        <v>22</v>
      </c>
      <c r="D11098">
        <v>2020</v>
      </c>
      <c r="E11098">
        <v>0.14173112715531261</v>
      </c>
      <c r="F11098">
        <v>0.1065486309722424</v>
      </c>
      <c r="G11098">
        <v>0.3554909027438386</v>
      </c>
      <c r="H11098">
        <v>0.39869129156714839</v>
      </c>
      <c r="I11098">
        <v>0.75176591840325768</v>
      </c>
    </row>
    <row r="11099" spans="1:9" x14ac:dyDescent="0.2">
      <c r="A11099" t="s">
        <v>11363</v>
      </c>
      <c r="B11099" t="s">
        <v>2415</v>
      </c>
      <c r="C11099" t="s">
        <v>23</v>
      </c>
      <c r="D11099">
        <v>2020</v>
      </c>
      <c r="E11099">
        <v>0.1170115437579015</v>
      </c>
      <c r="F11099">
        <v>1.066958421581864E-2</v>
      </c>
      <c r="G11099">
        <v>0.1986689485645893</v>
      </c>
      <c r="H11099">
        <v>0.58897751562751044</v>
      </c>
      <c r="I11099">
        <v>9.1184030849931832E-2</v>
      </c>
    </row>
    <row r="11100" spans="1:9" x14ac:dyDescent="0.2">
      <c r="A11100" t="s">
        <v>11364</v>
      </c>
      <c r="B11100" t="s">
        <v>2415</v>
      </c>
      <c r="C11100" t="s">
        <v>25</v>
      </c>
      <c r="D11100">
        <v>2020</v>
      </c>
      <c r="E11100">
        <v>6.8223145750502284E-2</v>
      </c>
      <c r="F11100">
        <v>0.17758900641657999</v>
      </c>
      <c r="G11100">
        <v>0.17144838252656611</v>
      </c>
      <c r="H11100">
        <v>0.39792236441735479</v>
      </c>
      <c r="I11100">
        <v>2.6030609474684412</v>
      </c>
    </row>
    <row r="11101" spans="1:9" x14ac:dyDescent="0.2">
      <c r="A11101" t="s">
        <v>11365</v>
      </c>
      <c r="B11101" t="s">
        <v>2415</v>
      </c>
      <c r="C11101" t="s">
        <v>26</v>
      </c>
      <c r="D11101">
        <v>2020</v>
      </c>
      <c r="E11101">
        <v>4.9681775615662102E-2</v>
      </c>
      <c r="F11101">
        <v>2.608293219822261</v>
      </c>
      <c r="G11101">
        <v>0.1131332087820522</v>
      </c>
      <c r="H11101">
        <v>0.43914405107498172</v>
      </c>
      <c r="I11101">
        <v>52.500000000000007</v>
      </c>
    </row>
    <row r="11102" spans="1:9" x14ac:dyDescent="0.2">
      <c r="A11102" t="s">
        <v>11366</v>
      </c>
      <c r="B11102" t="s">
        <v>2415</v>
      </c>
      <c r="C11102" t="s">
        <v>27</v>
      </c>
      <c r="D11102">
        <v>2020</v>
      </c>
      <c r="E11102">
        <v>5.1499672936336213E-2</v>
      </c>
      <c r="F11102">
        <v>5.1499672936336213E-2</v>
      </c>
      <c r="G11102">
        <v>0.1542704418212128</v>
      </c>
      <c r="H11102">
        <v>0.33382722139358523</v>
      </c>
      <c r="I11102">
        <v>1</v>
      </c>
    </row>
    <row r="11103" spans="1:9" x14ac:dyDescent="0.2">
      <c r="A11103" t="s">
        <v>11367</v>
      </c>
      <c r="B11103" t="s">
        <v>2415</v>
      </c>
      <c r="C11103" t="s">
        <v>29</v>
      </c>
      <c r="D11103">
        <v>2020</v>
      </c>
      <c r="E11103">
        <v>0.146361278290217</v>
      </c>
      <c r="F11103">
        <v>3.9242102348173047E-2</v>
      </c>
      <c r="G11103">
        <v>0.33485924162839392</v>
      </c>
      <c r="H11103">
        <v>0.43708298919412741</v>
      </c>
      <c r="I11103">
        <v>0.26811806241785241</v>
      </c>
    </row>
    <row r="11104" spans="1:9" x14ac:dyDescent="0.2">
      <c r="A11104" t="s">
        <v>11368</v>
      </c>
      <c r="B11104" t="s">
        <v>2415</v>
      </c>
      <c r="C11104" t="s">
        <v>30</v>
      </c>
      <c r="D11104">
        <v>2020</v>
      </c>
      <c r="E11104">
        <v>0.1101773069931699</v>
      </c>
      <c r="F11104">
        <v>0.1128348366982304</v>
      </c>
      <c r="G11104">
        <v>0.2062645044384368</v>
      </c>
      <c r="H11104">
        <v>0.53415543936234666</v>
      </c>
      <c r="I11104">
        <v>1.0241204815908711</v>
      </c>
    </row>
    <row r="11105" spans="1:9" x14ac:dyDescent="0.2">
      <c r="A11105" t="s">
        <v>11369</v>
      </c>
      <c r="B11105" t="s">
        <v>2415</v>
      </c>
      <c r="C11105" t="s">
        <v>31</v>
      </c>
      <c r="D11105">
        <v>2020</v>
      </c>
      <c r="E11105">
        <v>5.6938211677067627E-2</v>
      </c>
      <c r="F11105">
        <v>0.2405966847084362</v>
      </c>
      <c r="G11105">
        <v>0.14168916701959131</v>
      </c>
      <c r="H11105">
        <v>0.40185296360161971</v>
      </c>
      <c r="I11105">
        <v>4.2255750158261227</v>
      </c>
    </row>
    <row r="11106" spans="1:9" x14ac:dyDescent="0.2">
      <c r="A11106" t="s">
        <v>11370</v>
      </c>
      <c r="B11106" t="s">
        <v>2415</v>
      </c>
      <c r="C11106" t="s">
        <v>32</v>
      </c>
      <c r="D11106">
        <v>2020</v>
      </c>
      <c r="E11106">
        <v>8.2382337179762399E-2</v>
      </c>
      <c r="F11106">
        <v>0.67993798814332984</v>
      </c>
      <c r="G11106">
        <v>0.1827967721439207</v>
      </c>
      <c r="H11106">
        <v>0.45067719858259109</v>
      </c>
      <c r="I11106">
        <v>8.2534437771493536</v>
      </c>
    </row>
    <row r="11107" spans="1:9" x14ac:dyDescent="0.2">
      <c r="A11107" t="s">
        <v>11371</v>
      </c>
      <c r="B11107" t="s">
        <v>2415</v>
      </c>
      <c r="C11107" t="s">
        <v>34</v>
      </c>
      <c r="D11107">
        <v>2020</v>
      </c>
      <c r="E11107">
        <v>9.7026209928574816E-2</v>
      </c>
      <c r="F11107">
        <v>3.1129396287306189E-2</v>
      </c>
      <c r="G11107">
        <v>0.26155442675934132</v>
      </c>
      <c r="H11107">
        <v>0.37095992268503852</v>
      </c>
      <c r="I11107">
        <v>0.32083491986569279</v>
      </c>
    </row>
    <row r="11108" spans="1:9" x14ac:dyDescent="0.2">
      <c r="A11108" t="s">
        <v>11372</v>
      </c>
      <c r="B11108" t="s">
        <v>2415</v>
      </c>
      <c r="C11108" t="s">
        <v>37</v>
      </c>
      <c r="D11108">
        <v>2020</v>
      </c>
      <c r="E11108">
        <v>8.1974021142062342E-2</v>
      </c>
      <c r="F11108">
        <v>2.2381391833029749</v>
      </c>
      <c r="G11108">
        <v>0.22095281268635519</v>
      </c>
      <c r="H11108">
        <v>0.37100238800048818</v>
      </c>
      <c r="I11108">
        <v>27.303030303030301</v>
      </c>
    </row>
    <row r="11109" spans="1:9" x14ac:dyDescent="0.2">
      <c r="A11109" t="s">
        <v>11373</v>
      </c>
      <c r="B11109" t="s">
        <v>2415</v>
      </c>
      <c r="C11109" t="s">
        <v>38</v>
      </c>
      <c r="D11109">
        <v>2020</v>
      </c>
      <c r="E11109">
        <v>7.4254199061288231E-2</v>
      </c>
      <c r="F11109">
        <v>1.027662596462571</v>
      </c>
      <c r="G11109">
        <v>0.2093234004850387</v>
      </c>
      <c r="H11109">
        <v>0.35473434355274353</v>
      </c>
      <c r="I11109">
        <v>13.839791007837199</v>
      </c>
    </row>
    <row r="11110" spans="1:9" x14ac:dyDescent="0.2">
      <c r="A11110" t="s">
        <v>11374</v>
      </c>
      <c r="B11110" t="s">
        <v>2415</v>
      </c>
      <c r="C11110" t="s">
        <v>39</v>
      </c>
      <c r="D11110">
        <v>2020</v>
      </c>
      <c r="E11110">
        <v>5.6361322676869552E-2</v>
      </c>
      <c r="F11110">
        <v>1.6744993346292181</v>
      </c>
      <c r="G11110">
        <v>0.16256191569307199</v>
      </c>
      <c r="H11110">
        <v>0.34670680667471698</v>
      </c>
      <c r="I11110">
        <v>29.710078740157481</v>
      </c>
    </row>
    <row r="11111" spans="1:9" x14ac:dyDescent="0.2">
      <c r="A11111" t="s">
        <v>11375</v>
      </c>
      <c r="B11111" t="s">
        <v>2415</v>
      </c>
      <c r="C11111" t="s">
        <v>40</v>
      </c>
      <c r="D11111">
        <v>2020</v>
      </c>
      <c r="E11111">
        <v>6.1781021070628529E-2</v>
      </c>
      <c r="F11111">
        <v>0.16759652167731989</v>
      </c>
      <c r="G11111">
        <v>0.18477797167701859</v>
      </c>
      <c r="H11111">
        <v>0.33435273972277518</v>
      </c>
      <c r="I11111">
        <v>2.7127509188577892</v>
      </c>
    </row>
    <row r="11112" spans="1:9" x14ac:dyDescent="0.2">
      <c r="A11112" t="s">
        <v>11376</v>
      </c>
      <c r="B11112" t="s">
        <v>2415</v>
      </c>
      <c r="C11112" t="s">
        <v>41</v>
      </c>
      <c r="D11112">
        <v>2020</v>
      </c>
      <c r="E11112">
        <v>0.40939025774983728</v>
      </c>
      <c r="F11112">
        <v>12.220728910364439</v>
      </c>
      <c r="G11112">
        <v>0.84223204494928705</v>
      </c>
      <c r="H11112">
        <v>0.48607775043098461</v>
      </c>
      <c r="I11112">
        <v>29.851049650116629</v>
      </c>
    </row>
    <row r="11113" spans="1:9" x14ac:dyDescent="0.2">
      <c r="A11113" t="s">
        <v>11377</v>
      </c>
      <c r="B11113" t="s">
        <v>2415</v>
      </c>
      <c r="C11113" t="s">
        <v>42</v>
      </c>
      <c r="D11113">
        <v>2020</v>
      </c>
      <c r="E11113">
        <v>4.9403227967803783E-2</v>
      </c>
      <c r="F11113">
        <v>2343.350631193573</v>
      </c>
      <c r="G11113">
        <v>0.123708459619447</v>
      </c>
      <c r="H11113">
        <v>0.39935205821637748</v>
      </c>
      <c r="I11113">
        <v>47433.148148148153</v>
      </c>
    </row>
    <row r="11114" spans="1:9" x14ac:dyDescent="0.2">
      <c r="A11114" t="s">
        <v>11378</v>
      </c>
      <c r="B11114" t="s">
        <v>2415</v>
      </c>
      <c r="C11114" t="s">
        <v>43</v>
      </c>
      <c r="D11114">
        <v>2020</v>
      </c>
      <c r="E11114">
        <v>0.1086709610984371</v>
      </c>
      <c r="F11114">
        <v>2.9341159496578029</v>
      </c>
      <c r="G11114">
        <v>0.32553055633025541</v>
      </c>
      <c r="H11114">
        <v>0.33382722139358523</v>
      </c>
      <c r="I11114">
        <v>27</v>
      </c>
    </row>
    <row r="11115" spans="1:9" x14ac:dyDescent="0.2">
      <c r="A11115" t="s">
        <v>11379</v>
      </c>
      <c r="B11115" t="s">
        <v>2415</v>
      </c>
      <c r="C11115" t="s">
        <v>45</v>
      </c>
      <c r="D11115">
        <v>2020</v>
      </c>
      <c r="E11115">
        <v>0.20129797390396301</v>
      </c>
      <c r="F11115">
        <v>3.4300739553607212E-2</v>
      </c>
      <c r="G11115">
        <v>0.33910037890848138</v>
      </c>
      <c r="H11115">
        <v>0.59362355934816158</v>
      </c>
      <c r="I11115">
        <v>0.170397838032745</v>
      </c>
    </row>
    <row r="11116" spans="1:9" x14ac:dyDescent="0.2">
      <c r="A11116" t="s">
        <v>11380</v>
      </c>
      <c r="B11116" t="s">
        <v>2415</v>
      </c>
      <c r="C11116" t="s">
        <v>46</v>
      </c>
      <c r="D11116">
        <v>2020</v>
      </c>
      <c r="E11116">
        <v>3.2587732037951622E-2</v>
      </c>
      <c r="F11116">
        <v>2.3094812569222638E-3</v>
      </c>
      <c r="G11116">
        <v>8.2334715944989811E-2</v>
      </c>
      <c r="H11116">
        <v>0.39579576687583912</v>
      </c>
      <c r="I11116">
        <v>7.0869652856867901E-2</v>
      </c>
    </row>
    <row r="11117" spans="1:9" x14ac:dyDescent="0.2">
      <c r="A11117" t="s">
        <v>11381</v>
      </c>
      <c r="B11117" t="s">
        <v>2415</v>
      </c>
      <c r="C11117" t="s">
        <v>48</v>
      </c>
      <c r="D11117">
        <v>2020</v>
      </c>
      <c r="E11117">
        <v>3.5550979694021323E-2</v>
      </c>
      <c r="F11117">
        <v>9.2164734946186169E-2</v>
      </c>
      <c r="G11117">
        <v>8.1040274264619641E-2</v>
      </c>
      <c r="H11117">
        <v>0.43868286499052578</v>
      </c>
      <c r="I11117">
        <v>2.5924668107440558</v>
      </c>
    </row>
    <row r="11118" spans="1:9" x14ac:dyDescent="0.2">
      <c r="A11118" t="s">
        <v>11382</v>
      </c>
      <c r="B11118" t="s">
        <v>2415</v>
      </c>
      <c r="C11118" t="s">
        <v>50</v>
      </c>
      <c r="D11118">
        <v>2020</v>
      </c>
      <c r="E11118">
        <v>3.5501964545945612E-2</v>
      </c>
      <c r="F11118">
        <v>1.4573126720282841E-2</v>
      </c>
      <c r="G11118">
        <v>0.10333796404833399</v>
      </c>
      <c r="H11118">
        <v>0.34355200310836742</v>
      </c>
      <c r="I11118">
        <v>0.41048789571694599</v>
      </c>
    </row>
    <row r="11119" spans="1:9" x14ac:dyDescent="0.2">
      <c r="A11119" t="s">
        <v>11383</v>
      </c>
      <c r="B11119" t="s">
        <v>2415</v>
      </c>
      <c r="C11119" t="s">
        <v>51</v>
      </c>
      <c r="D11119">
        <v>2020</v>
      </c>
      <c r="E11119">
        <v>9.6556770930474711E-2</v>
      </c>
      <c r="F11119">
        <v>11.940854005068701</v>
      </c>
      <c r="G11119">
        <v>0.28924175364546872</v>
      </c>
      <c r="H11119">
        <v>0.33382722139358523</v>
      </c>
      <c r="I11119">
        <v>123.6666666666667</v>
      </c>
    </row>
    <row r="11120" spans="1:9" x14ac:dyDescent="0.2">
      <c r="A11120" t="s">
        <v>11384</v>
      </c>
      <c r="B11120" t="s">
        <v>2415</v>
      </c>
      <c r="C11120" t="s">
        <v>52</v>
      </c>
      <c r="D11120">
        <v>2020</v>
      </c>
      <c r="E11120">
        <v>0.121807810039021</v>
      </c>
      <c r="F11120">
        <v>0.35571237439544801</v>
      </c>
      <c r="G11120">
        <v>0.36488279634754073</v>
      </c>
      <c r="H11120">
        <v>0.33382722139358523</v>
      </c>
      <c r="I11120">
        <v>2.920275590551181</v>
      </c>
    </row>
    <row r="11121" spans="1:9" x14ac:dyDescent="0.2">
      <c r="A11121" t="s">
        <v>11385</v>
      </c>
      <c r="B11121" t="s">
        <v>2415</v>
      </c>
      <c r="C11121" t="s">
        <v>54</v>
      </c>
      <c r="D11121">
        <v>2020</v>
      </c>
      <c r="E11121">
        <v>6.2973033962887059E-2</v>
      </c>
      <c r="F11121">
        <v>1.974654422121958</v>
      </c>
      <c r="G11121">
        <v>0.1886396013482714</v>
      </c>
      <c r="H11121">
        <v>0.33382722139358523</v>
      </c>
      <c r="I11121">
        <v>31.357142857142851</v>
      </c>
    </row>
    <row r="11122" spans="1:9" x14ac:dyDescent="0.2">
      <c r="A11122" t="s">
        <v>11386</v>
      </c>
      <c r="B11122" t="s">
        <v>2415</v>
      </c>
      <c r="C11122" t="s">
        <v>55</v>
      </c>
      <c r="D11122">
        <v>2020</v>
      </c>
      <c r="E11122">
        <v>0.25143948422905549</v>
      </c>
      <c r="F11122">
        <v>58.312546538912578</v>
      </c>
      <c r="G11122">
        <v>0.75281854389374314</v>
      </c>
      <c r="H11122">
        <v>0.333997463623246</v>
      </c>
      <c r="I11122">
        <v>231.91483516483521</v>
      </c>
    </row>
    <row r="11123" spans="1:9" x14ac:dyDescent="0.2">
      <c r="A11123" t="s">
        <v>11387</v>
      </c>
      <c r="B11123" t="s">
        <v>2415</v>
      </c>
      <c r="C11123" t="s">
        <v>56</v>
      </c>
      <c r="D11123">
        <v>2020</v>
      </c>
      <c r="E11123">
        <v>0.17097944591291511</v>
      </c>
      <c r="F11123">
        <v>0.7047381589842292</v>
      </c>
      <c r="G11123">
        <v>0.45801735162812368</v>
      </c>
      <c r="H11123">
        <v>0.37330342465221222</v>
      </c>
      <c r="I11123">
        <v>4.121771217712177</v>
      </c>
    </row>
    <row r="11124" spans="1:9" x14ac:dyDescent="0.2">
      <c r="A11124" t="s">
        <v>11388</v>
      </c>
      <c r="B11124" t="s">
        <v>2415</v>
      </c>
      <c r="C11124" t="s">
        <v>57</v>
      </c>
      <c r="D11124">
        <v>2020</v>
      </c>
      <c r="E11124">
        <v>0.27198844589549381</v>
      </c>
      <c r="F11124">
        <v>2.725652566290405</v>
      </c>
      <c r="G11124">
        <v>0.80620659722222221</v>
      </c>
      <c r="H11124">
        <v>0.33736817192097862</v>
      </c>
      <c r="I11124">
        <v>10.021207177814031</v>
      </c>
    </row>
    <row r="11125" spans="1:9" x14ac:dyDescent="0.2">
      <c r="A11125" t="s">
        <v>11389</v>
      </c>
      <c r="B11125" t="s">
        <v>2415</v>
      </c>
      <c r="C11125" t="s">
        <v>58</v>
      </c>
      <c r="D11125">
        <v>2020</v>
      </c>
      <c r="E11125">
        <v>0.1276737815287268</v>
      </c>
      <c r="F11125">
        <v>0.68785918010032676</v>
      </c>
      <c r="G11125">
        <v>0.32757889416340191</v>
      </c>
      <c r="H11125">
        <v>0.38974971771240241</v>
      </c>
      <c r="I11125">
        <v>5.3876306620209053</v>
      </c>
    </row>
    <row r="11126" spans="1:9" x14ac:dyDescent="0.2">
      <c r="A11126" t="s">
        <v>11390</v>
      </c>
      <c r="B11126" t="s">
        <v>2415</v>
      </c>
      <c r="C11126" t="s">
        <v>59</v>
      </c>
      <c r="D11126">
        <v>2020</v>
      </c>
      <c r="E11126">
        <v>0.16477453617422791</v>
      </c>
      <c r="F11126">
        <v>50.644630654121627</v>
      </c>
      <c r="G11126">
        <v>0.41766016512490262</v>
      </c>
      <c r="H11126">
        <v>0.39451819908406061</v>
      </c>
      <c r="I11126">
        <v>307.35714285714289</v>
      </c>
    </row>
    <row r="11127" spans="1:9" x14ac:dyDescent="0.2">
      <c r="A11127" t="s">
        <v>11391</v>
      </c>
      <c r="B11127" t="s">
        <v>2415</v>
      </c>
      <c r="C11127" t="s">
        <v>60</v>
      </c>
      <c r="D11127">
        <v>2020</v>
      </c>
      <c r="E11127">
        <v>2.0847308179624321E-2</v>
      </c>
      <c r="F11127">
        <v>33.293151162860042</v>
      </c>
      <c r="G11127">
        <v>5.2142110775754112E-2</v>
      </c>
      <c r="H11127">
        <v>0.39981711268424991</v>
      </c>
      <c r="I11127">
        <v>1597</v>
      </c>
    </row>
    <row r="11128" spans="1:9" x14ac:dyDescent="0.2">
      <c r="A11128" t="s">
        <v>11392</v>
      </c>
      <c r="B11128" t="s">
        <v>2415</v>
      </c>
      <c r="C11128" t="s">
        <v>65</v>
      </c>
      <c r="D11128">
        <v>2020</v>
      </c>
      <c r="E11128">
        <v>0.35315930164804099</v>
      </c>
      <c r="F11128">
        <v>95.460123496899485</v>
      </c>
      <c r="G11128">
        <v>0.91059989612188363</v>
      </c>
      <c r="H11128">
        <v>0.38783147587880978</v>
      </c>
      <c r="I11128">
        <v>270.30329670329672</v>
      </c>
    </row>
    <row r="11129" spans="1:9" x14ac:dyDescent="0.2">
      <c r="A11129" t="s">
        <v>11393</v>
      </c>
      <c r="B11129" t="s">
        <v>2455</v>
      </c>
      <c r="C11129" t="s">
        <v>17</v>
      </c>
      <c r="D11129">
        <v>2020</v>
      </c>
      <c r="E11129">
        <v>4.1787353852144583E-2</v>
      </c>
      <c r="F11129">
        <v>4.7421303532698246E-3</v>
      </c>
      <c r="G11129">
        <v>7.2263138958653397E-2</v>
      </c>
      <c r="H11129">
        <v>0.57826651947757113</v>
      </c>
      <c r="I11129">
        <v>0.1134824274838942</v>
      </c>
    </row>
    <row r="11130" spans="1:9" x14ac:dyDescent="0.2">
      <c r="A11130" t="s">
        <v>11394</v>
      </c>
      <c r="B11130" t="s">
        <v>2458</v>
      </c>
      <c r="C11130" t="s">
        <v>11</v>
      </c>
      <c r="D11130">
        <v>2020</v>
      </c>
      <c r="E11130">
        <v>2.0093718112679788E-3</v>
      </c>
      <c r="F11130">
        <v>1.0785912172775829E-3</v>
      </c>
      <c r="G11130">
        <v>0.62296991296278736</v>
      </c>
      <c r="H11130">
        <v>3.2254716792205779E-3</v>
      </c>
      <c r="I11130">
        <v>0.53678030677505939</v>
      </c>
    </row>
    <row r="11131" spans="1:9" x14ac:dyDescent="0.2">
      <c r="A11131" t="s">
        <v>11395</v>
      </c>
      <c r="B11131" t="s">
        <v>2458</v>
      </c>
      <c r="C11131" t="s">
        <v>13</v>
      </c>
      <c r="D11131">
        <v>2020</v>
      </c>
      <c r="E11131">
        <v>9.7091892033772415E-2</v>
      </c>
      <c r="F11131">
        <v>6.9258882984090997E-2</v>
      </c>
      <c r="G11131">
        <v>0.2187688657619784</v>
      </c>
      <c r="H11131">
        <v>0.44381037354469299</v>
      </c>
      <c r="I11131">
        <v>0.71333333333333337</v>
      </c>
    </row>
    <row r="11132" spans="1:9" x14ac:dyDescent="0.2">
      <c r="A11132" t="s">
        <v>11396</v>
      </c>
      <c r="B11132" t="s">
        <v>2458</v>
      </c>
      <c r="C11132" t="s">
        <v>15</v>
      </c>
      <c r="D11132">
        <v>2020</v>
      </c>
      <c r="E11132">
        <v>0.16082639063700899</v>
      </c>
      <c r="F11132">
        <v>7.8483278630860409E-2</v>
      </c>
      <c r="G11132">
        <v>0.46381304781296961</v>
      </c>
      <c r="H11132">
        <v>0.3467483103275299</v>
      </c>
      <c r="I11132">
        <v>0.48799999999999999</v>
      </c>
    </row>
    <row r="11133" spans="1:9" x14ac:dyDescent="0.2">
      <c r="A11133" t="s">
        <v>11397</v>
      </c>
      <c r="B11133" t="s">
        <v>2458</v>
      </c>
      <c r="C11133" t="s">
        <v>17</v>
      </c>
      <c r="D11133">
        <v>2020</v>
      </c>
      <c r="E11133">
        <v>3.2759616175209207E-2</v>
      </c>
      <c r="F11133">
        <v>1.6380547172818881E-3</v>
      </c>
      <c r="G11133">
        <v>7.2263138958653397E-2</v>
      </c>
      <c r="H11133">
        <v>0.45333785173590618</v>
      </c>
      <c r="I11133">
        <v>5.0002256086305548E-2</v>
      </c>
    </row>
    <row r="11134" spans="1:9" x14ac:dyDescent="0.2">
      <c r="A11134" t="s">
        <v>11398</v>
      </c>
      <c r="B11134" t="s">
        <v>2458</v>
      </c>
      <c r="C11134" t="s">
        <v>18</v>
      </c>
      <c r="D11134">
        <v>2020</v>
      </c>
      <c r="E11134">
        <v>0.26578444473952018</v>
      </c>
      <c r="F11134">
        <v>0.29236288921347209</v>
      </c>
      <c r="G11134">
        <v>0.44698219599801831</v>
      </c>
      <c r="H11134">
        <v>0.59461975693702696</v>
      </c>
      <c r="I11134">
        <v>1.1000000000000001</v>
      </c>
    </row>
    <row r="11135" spans="1:9" x14ac:dyDescent="0.2">
      <c r="A11135" t="s">
        <v>11399</v>
      </c>
      <c r="B11135" t="s">
        <v>2458</v>
      </c>
      <c r="C11135" t="s">
        <v>27</v>
      </c>
      <c r="D11135">
        <v>2020</v>
      </c>
      <c r="E11135">
        <v>7.7851454290075078E-6</v>
      </c>
      <c r="F11135">
        <v>0</v>
      </c>
      <c r="G11135">
        <v>0.1542704418212128</v>
      </c>
      <c r="H11135">
        <v>5.0464271295922478E-5</v>
      </c>
      <c r="I11135">
        <v>0</v>
      </c>
    </row>
    <row r="11136" spans="1:9" x14ac:dyDescent="0.2">
      <c r="A11136" t="s">
        <v>11400</v>
      </c>
      <c r="B11136" t="s">
        <v>2458</v>
      </c>
      <c r="C11136" t="s">
        <v>29</v>
      </c>
      <c r="D11136">
        <v>2020</v>
      </c>
      <c r="E11136">
        <v>0.18436599320333111</v>
      </c>
      <c r="F11136">
        <v>0.67924313285437765</v>
      </c>
      <c r="G11136">
        <v>0.33485924162839392</v>
      </c>
      <c r="H11136">
        <v>0.55057758688926695</v>
      </c>
      <c r="I11136">
        <v>3.6842105263157898</v>
      </c>
    </row>
    <row r="11137" spans="1:9" x14ac:dyDescent="0.2">
      <c r="A11137" t="s">
        <v>11401</v>
      </c>
      <c r="B11137" t="s">
        <v>2458</v>
      </c>
      <c r="C11137" t="s">
        <v>34</v>
      </c>
      <c r="D11137">
        <v>2020</v>
      </c>
      <c r="E11137">
        <v>5.0825303812236265E-4</v>
      </c>
      <c r="F11137">
        <v>6.4421072582009466E-5</v>
      </c>
      <c r="G11137">
        <v>0.26155442675934132</v>
      </c>
      <c r="H11137">
        <v>1.9432018200556439E-3</v>
      </c>
      <c r="I11137">
        <v>0.12675</v>
      </c>
    </row>
    <row r="11138" spans="1:9" x14ac:dyDescent="0.2">
      <c r="A11138" t="s">
        <v>11402</v>
      </c>
      <c r="B11138" t="s">
        <v>2458</v>
      </c>
      <c r="C11138" t="s">
        <v>39</v>
      </c>
      <c r="D11138">
        <v>2020</v>
      </c>
      <c r="E11138">
        <v>2.8966841712949392E-7</v>
      </c>
      <c r="F11138">
        <v>0</v>
      </c>
      <c r="G11138">
        <v>0.16256191569307199</v>
      </c>
      <c r="H11138">
        <v>1.7818959372772629E-6</v>
      </c>
      <c r="I11138">
        <v>0</v>
      </c>
    </row>
    <row r="11139" spans="1:9" x14ac:dyDescent="0.2">
      <c r="A11139" t="s">
        <v>11403</v>
      </c>
      <c r="B11139" t="s">
        <v>2458</v>
      </c>
      <c r="C11139" t="s">
        <v>40</v>
      </c>
      <c r="D11139">
        <v>2020</v>
      </c>
      <c r="E11139">
        <v>3.5494635152525759E-6</v>
      </c>
      <c r="F11139">
        <v>0</v>
      </c>
      <c r="G11139">
        <v>0.18477797167701859</v>
      </c>
      <c r="H11139">
        <v>1.920934342464175E-5</v>
      </c>
      <c r="I11139">
        <v>0</v>
      </c>
    </row>
    <row r="11140" spans="1:9" x14ac:dyDescent="0.2">
      <c r="A11140" t="s">
        <v>11404</v>
      </c>
      <c r="B11140" t="s">
        <v>2458</v>
      </c>
      <c r="C11140" t="s">
        <v>41</v>
      </c>
      <c r="D11140">
        <v>2020</v>
      </c>
      <c r="E11140">
        <v>0.5008078138523202</v>
      </c>
      <c r="F11140">
        <v>2.6961679697608969</v>
      </c>
      <c r="G11140">
        <v>0.84223204494928705</v>
      </c>
      <c r="H11140">
        <v>0.59461975693702696</v>
      </c>
      <c r="I11140">
        <v>5.3836379848417302</v>
      </c>
    </row>
    <row r="11141" spans="1:9" x14ac:dyDescent="0.2">
      <c r="A11141" t="s">
        <v>11405</v>
      </c>
      <c r="B11141" t="s">
        <v>2458</v>
      </c>
      <c r="C11141" t="s">
        <v>45</v>
      </c>
      <c r="D11141">
        <v>2020</v>
      </c>
      <c r="E11141">
        <v>0.1892086981663684</v>
      </c>
      <c r="F11141">
        <v>4.8160501121931702E-2</v>
      </c>
      <c r="G11141">
        <v>0.33910037890848138</v>
      </c>
      <c r="H11141">
        <v>0.55797253537553038</v>
      </c>
      <c r="I11141">
        <v>0.25453640127889299</v>
      </c>
    </row>
    <row r="11142" spans="1:9" x14ac:dyDescent="0.2">
      <c r="A11142" t="s">
        <v>11406</v>
      </c>
      <c r="B11142" t="s">
        <v>2458</v>
      </c>
      <c r="C11142" t="s">
        <v>46</v>
      </c>
      <c r="D11142">
        <v>2020</v>
      </c>
      <c r="E11142">
        <v>4.5331649222205742E-2</v>
      </c>
      <c r="F11142">
        <v>3.5287821766127069E-3</v>
      </c>
      <c r="G11142">
        <v>8.2334715944989811E-2</v>
      </c>
      <c r="H11142">
        <v>0.55057758688926695</v>
      </c>
      <c r="I11142">
        <v>7.784367516203515E-2</v>
      </c>
    </row>
    <row r="11143" spans="1:9" x14ac:dyDescent="0.2">
      <c r="A11143" t="s">
        <v>11407</v>
      </c>
      <c r="B11143" t="s">
        <v>2458</v>
      </c>
      <c r="C11143" t="s">
        <v>56</v>
      </c>
      <c r="D11143">
        <v>2020</v>
      </c>
      <c r="E11143">
        <v>2.7492037912852562E-4</v>
      </c>
      <c r="F11143">
        <v>0</v>
      </c>
      <c r="G11143">
        <v>0.45801735162812368</v>
      </c>
      <c r="H11143">
        <v>6.0024009603841532E-4</v>
      </c>
      <c r="I11143">
        <v>0</v>
      </c>
    </row>
    <row r="11144" spans="1:9" x14ac:dyDescent="0.2">
      <c r="A11144" t="s">
        <v>11408</v>
      </c>
      <c r="B11144" t="s">
        <v>2458</v>
      </c>
      <c r="C11144" t="s">
        <v>59</v>
      </c>
      <c r="D11144">
        <v>2020</v>
      </c>
      <c r="E11144">
        <v>1.001337911340962E-3</v>
      </c>
      <c r="F11144">
        <v>1.012702528403829E-3</v>
      </c>
      <c r="G11144">
        <v>0.41766016512490262</v>
      </c>
      <c r="H11144">
        <v>2.3974944104174002E-3</v>
      </c>
      <c r="I11144">
        <v>1.0113494325283729</v>
      </c>
    </row>
    <row r="11145" spans="1:9" x14ac:dyDescent="0.2">
      <c r="A11145" t="s">
        <v>11409</v>
      </c>
      <c r="B11145" t="s">
        <v>2458</v>
      </c>
      <c r="C11145" t="s">
        <v>60</v>
      </c>
      <c r="D11145">
        <v>2020</v>
      </c>
      <c r="E11145">
        <v>1.4654893416457031E-2</v>
      </c>
      <c r="F11145">
        <v>0</v>
      </c>
      <c r="G11145">
        <v>5.2142110775754112E-2</v>
      </c>
      <c r="H11145">
        <v>0.28105677346824059</v>
      </c>
      <c r="I11145">
        <v>0</v>
      </c>
    </row>
    <row r="11146" spans="1:9" x14ac:dyDescent="0.2">
      <c r="A11146" t="s">
        <v>11410</v>
      </c>
      <c r="B11146" t="s">
        <v>2480</v>
      </c>
      <c r="C11146" t="s">
        <v>11</v>
      </c>
      <c r="D11146">
        <v>2020</v>
      </c>
      <c r="E11146">
        <v>0.35671174480434081</v>
      </c>
      <c r="F11146">
        <v>1.6587096133401851</v>
      </c>
      <c r="G11146">
        <v>0.62296991296278736</v>
      </c>
      <c r="H11146">
        <v>0.57259867191314695</v>
      </c>
      <c r="I11146">
        <v>4.6499999999999986</v>
      </c>
    </row>
    <row r="11147" spans="1:9" x14ac:dyDescent="0.2">
      <c r="A11147" t="s">
        <v>11411</v>
      </c>
      <c r="B11147" t="s">
        <v>2480</v>
      </c>
      <c r="C11147" t="s">
        <v>15</v>
      </c>
      <c r="D11147">
        <v>2020</v>
      </c>
      <c r="E11147">
        <v>0.30993250887481261</v>
      </c>
      <c r="F11147">
        <v>6.2373917411056041</v>
      </c>
      <c r="G11147">
        <v>0.46381304781296961</v>
      </c>
      <c r="H11147">
        <v>0.66822723150253294</v>
      </c>
      <c r="I11147">
        <v>20.125</v>
      </c>
    </row>
    <row r="11148" spans="1:9" x14ac:dyDescent="0.2">
      <c r="A11148" t="s">
        <v>11412</v>
      </c>
      <c r="B11148" t="s">
        <v>2480</v>
      </c>
      <c r="C11148" t="s">
        <v>17</v>
      </c>
      <c r="D11148">
        <v>2020</v>
      </c>
      <c r="E11148">
        <v>3.2911693548881293E-2</v>
      </c>
      <c r="F11148">
        <v>4.3756494264016958E-3</v>
      </c>
      <c r="G11148">
        <v>7.2263138958653397E-2</v>
      </c>
      <c r="H11148">
        <v>0.45544234616921753</v>
      </c>
      <c r="I11148">
        <v>0.13295120835708041</v>
      </c>
    </row>
    <row r="11149" spans="1:9" x14ac:dyDescent="0.2">
      <c r="A11149" t="s">
        <v>11413</v>
      </c>
      <c r="B11149" t="s">
        <v>2480</v>
      </c>
      <c r="C11149" t="s">
        <v>20</v>
      </c>
      <c r="D11149">
        <v>2020</v>
      </c>
      <c r="E11149">
        <v>8.8976764464699723E-2</v>
      </c>
      <c r="F11149">
        <v>3.1489623545382442E-2</v>
      </c>
      <c r="G11149">
        <v>0.16160622332524199</v>
      </c>
      <c r="H11149">
        <v>0.55057758688926695</v>
      </c>
      <c r="I11149">
        <v>0.35390839096959409</v>
      </c>
    </row>
    <row r="11150" spans="1:9" x14ac:dyDescent="0.2">
      <c r="A11150" t="s">
        <v>11414</v>
      </c>
      <c r="B11150" t="s">
        <v>2480</v>
      </c>
      <c r="C11150" t="s">
        <v>23</v>
      </c>
      <c r="D11150">
        <v>2020</v>
      </c>
      <c r="E11150">
        <v>3.3001486472523138E-5</v>
      </c>
      <c r="F11150">
        <v>0</v>
      </c>
      <c r="G11150">
        <v>0.1986689485645893</v>
      </c>
      <c r="H11150">
        <v>1.6611295681063121E-4</v>
      </c>
      <c r="I11150">
        <v>0</v>
      </c>
    </row>
    <row r="11151" spans="1:9" x14ac:dyDescent="0.2">
      <c r="A11151" t="s">
        <v>11415</v>
      </c>
      <c r="B11151" t="s">
        <v>2480</v>
      </c>
      <c r="C11151" t="s">
        <v>26</v>
      </c>
      <c r="D11151">
        <v>2020</v>
      </c>
      <c r="E11151">
        <v>5.7175918668710461E-2</v>
      </c>
      <c r="F11151">
        <v>0.28847587622961879</v>
      </c>
      <c r="G11151">
        <v>0.1131332087820522</v>
      </c>
      <c r="H11151">
        <v>0.50538581274449823</v>
      </c>
      <c r="I11151">
        <v>5.0454086781029259</v>
      </c>
    </row>
    <row r="11152" spans="1:9" x14ac:dyDescent="0.2">
      <c r="A11152" t="s">
        <v>11416</v>
      </c>
      <c r="B11152" t="s">
        <v>2480</v>
      </c>
      <c r="C11152" t="s">
        <v>45</v>
      </c>
      <c r="D11152">
        <v>2020</v>
      </c>
      <c r="E11152">
        <v>0.18670106833266781</v>
      </c>
      <c r="F11152">
        <v>0.21574408517266319</v>
      </c>
      <c r="G11152">
        <v>0.33910037890848138</v>
      </c>
      <c r="H11152">
        <v>0.55057758688926695</v>
      </c>
      <c r="I11152">
        <v>1.155558921538927</v>
      </c>
    </row>
    <row r="11153" spans="1:9" x14ac:dyDescent="0.2">
      <c r="A11153" t="s">
        <v>11417</v>
      </c>
      <c r="B11153" t="s">
        <v>2480</v>
      </c>
      <c r="C11153" t="s">
        <v>46</v>
      </c>
      <c r="D11153">
        <v>2020</v>
      </c>
      <c r="E11153">
        <v>5.8502573042070051E-2</v>
      </c>
      <c r="F11153">
        <v>3.5161320964145593E-2</v>
      </c>
      <c r="G11153">
        <v>8.2334715944989811E-2</v>
      </c>
      <c r="H11153">
        <v>0.71054563522338865</v>
      </c>
      <c r="I11153">
        <v>0.60102178649237481</v>
      </c>
    </row>
    <row r="11154" spans="1:9" x14ac:dyDescent="0.2">
      <c r="A11154" t="s">
        <v>11418</v>
      </c>
      <c r="B11154" t="s">
        <v>2480</v>
      </c>
      <c r="C11154" t="s">
        <v>48</v>
      </c>
      <c r="D11154">
        <v>2020</v>
      </c>
      <c r="E11154">
        <v>4.989287557377662E-2</v>
      </c>
      <c r="F11154">
        <v>1.549173786565764</v>
      </c>
      <c r="G11154">
        <v>8.1040274264619641E-2</v>
      </c>
      <c r="H11154">
        <v>0.61565531492233272</v>
      </c>
      <c r="I11154">
        <v>31.05</v>
      </c>
    </row>
    <row r="11155" spans="1:9" x14ac:dyDescent="0.2">
      <c r="A11155" t="s">
        <v>11419</v>
      </c>
      <c r="B11155" t="s">
        <v>2480</v>
      </c>
      <c r="C11155" t="s">
        <v>50</v>
      </c>
      <c r="D11155">
        <v>2020</v>
      </c>
      <c r="E11155">
        <v>5.6506836027269962E-2</v>
      </c>
      <c r="F11155">
        <v>4.1121327339930638E-2</v>
      </c>
      <c r="G11155">
        <v>0.10333796404833399</v>
      </c>
      <c r="H11155">
        <v>0.54681584398972827</v>
      </c>
      <c r="I11155">
        <v>0.72772305496074241</v>
      </c>
    </row>
    <row r="11156" spans="1:9" x14ac:dyDescent="0.2">
      <c r="A11156" t="s">
        <v>11420</v>
      </c>
      <c r="B11156" t="s">
        <v>2480</v>
      </c>
      <c r="C11156" t="s">
        <v>65</v>
      </c>
      <c r="D11156">
        <v>2020</v>
      </c>
      <c r="E11156">
        <v>0.65925813513482889</v>
      </c>
      <c r="F11156">
        <v>0.1059061568642151</v>
      </c>
      <c r="G11156">
        <v>0.91059989612188363</v>
      </c>
      <c r="H11156">
        <v>0.7239822208881378</v>
      </c>
      <c r="I11156">
        <v>0.16064444444444451</v>
      </c>
    </row>
    <row r="11157" spans="1:9" x14ac:dyDescent="0.2">
      <c r="A11157" t="s">
        <v>11421</v>
      </c>
      <c r="B11157" t="s">
        <v>2495</v>
      </c>
      <c r="C11157" t="s">
        <v>11</v>
      </c>
      <c r="D11157">
        <v>2020</v>
      </c>
      <c r="E11157">
        <v>0.37184783307642338</v>
      </c>
      <c r="F11157">
        <v>0.90918552639200279</v>
      </c>
      <c r="G11157">
        <v>0.62296991296278736</v>
      </c>
      <c r="H11157">
        <v>0.59689533208425671</v>
      </c>
      <c r="I11157">
        <v>2.4450472626665651</v>
      </c>
    </row>
    <row r="11158" spans="1:9" x14ac:dyDescent="0.2">
      <c r="A11158" t="s">
        <v>11422</v>
      </c>
      <c r="B11158" t="s">
        <v>2495</v>
      </c>
      <c r="C11158" t="s">
        <v>13</v>
      </c>
      <c r="D11158">
        <v>2020</v>
      </c>
      <c r="E11158">
        <v>0.13877592068745229</v>
      </c>
      <c r="F11158">
        <v>2.1719234406503529E-2</v>
      </c>
      <c r="G11158">
        <v>0.2187688657619784</v>
      </c>
      <c r="H11158">
        <v>0.6343495003463665</v>
      </c>
      <c r="I11158">
        <v>0.15650578500155701</v>
      </c>
    </row>
    <row r="11159" spans="1:9" x14ac:dyDescent="0.2">
      <c r="A11159" t="s">
        <v>11423</v>
      </c>
      <c r="B11159" t="s">
        <v>2495</v>
      </c>
      <c r="C11159" t="s">
        <v>15</v>
      </c>
      <c r="D11159">
        <v>2020</v>
      </c>
      <c r="E11159">
        <v>0.27891333072488239</v>
      </c>
      <c r="F11159">
        <v>5.3963753943607161E-2</v>
      </c>
      <c r="G11159">
        <v>0.46381304781296961</v>
      </c>
      <c r="H11159">
        <v>0.60134860810848279</v>
      </c>
      <c r="I11159">
        <v>0.1934785755967918</v>
      </c>
    </row>
    <row r="11160" spans="1:9" x14ac:dyDescent="0.2">
      <c r="A11160" t="s">
        <v>11424</v>
      </c>
      <c r="B11160" t="s">
        <v>2495</v>
      </c>
      <c r="C11160" t="s">
        <v>17</v>
      </c>
      <c r="D11160">
        <v>2020</v>
      </c>
      <c r="E11160">
        <v>4.4112944199395453E-2</v>
      </c>
      <c r="F11160">
        <v>1.004706615127862E-3</v>
      </c>
      <c r="G11160">
        <v>7.2263138958653397E-2</v>
      </c>
      <c r="H11160">
        <v>0.61044876869568909</v>
      </c>
      <c r="I11160">
        <v>2.277577779860885E-2</v>
      </c>
    </row>
    <row r="11161" spans="1:9" x14ac:dyDescent="0.2">
      <c r="A11161" t="s">
        <v>11425</v>
      </c>
      <c r="B11161" t="s">
        <v>2495</v>
      </c>
      <c r="C11161" t="s">
        <v>18</v>
      </c>
      <c r="D11161">
        <v>2020</v>
      </c>
      <c r="E11161">
        <v>0.28171302259532138</v>
      </c>
      <c r="F11161">
        <v>0.1422901102100548</v>
      </c>
      <c r="G11161">
        <v>0.44698219599801831</v>
      </c>
      <c r="H11161">
        <v>0.63025557867313897</v>
      </c>
      <c r="I11161">
        <v>0.50508886276959042</v>
      </c>
    </row>
    <row r="11162" spans="1:9" x14ac:dyDescent="0.2">
      <c r="A11162" t="s">
        <v>11426</v>
      </c>
      <c r="B11162" t="s">
        <v>2495</v>
      </c>
      <c r="C11162" t="s">
        <v>20</v>
      </c>
      <c r="D11162">
        <v>2020</v>
      </c>
      <c r="E11162">
        <v>3.2758133036974148E-2</v>
      </c>
      <c r="F11162">
        <v>2.715761921560794E-3</v>
      </c>
      <c r="G11162">
        <v>0.16160622332524199</v>
      </c>
      <c r="H11162">
        <v>0.20270341304274209</v>
      </c>
      <c r="I11162">
        <v>8.2903440147077664E-2</v>
      </c>
    </row>
    <row r="11163" spans="1:9" x14ac:dyDescent="0.2">
      <c r="A11163" t="s">
        <v>11427</v>
      </c>
      <c r="B11163" t="s">
        <v>2495</v>
      </c>
      <c r="C11163" t="s">
        <v>22</v>
      </c>
      <c r="D11163">
        <v>2020</v>
      </c>
      <c r="E11163">
        <v>0.20987403474381511</v>
      </c>
      <c r="F11163">
        <v>0.1062641720318637</v>
      </c>
      <c r="G11163">
        <v>0.3554909027438386</v>
      </c>
      <c r="H11163">
        <v>0.59037807472403081</v>
      </c>
      <c r="I11163">
        <v>0.5063235771951311</v>
      </c>
    </row>
    <row r="11164" spans="1:9" x14ac:dyDescent="0.2">
      <c r="A11164" t="s">
        <v>11428</v>
      </c>
      <c r="B11164" t="s">
        <v>2495</v>
      </c>
      <c r="C11164" t="s">
        <v>23</v>
      </c>
      <c r="D11164">
        <v>2020</v>
      </c>
      <c r="E11164">
        <v>9.8817958619830337E-2</v>
      </c>
      <c r="F11164">
        <v>7.4733182505746744E-3</v>
      </c>
      <c r="G11164">
        <v>0.1986689485645893</v>
      </c>
      <c r="H11164">
        <v>0.49740011880972729</v>
      </c>
      <c r="I11164">
        <v>7.5627126434839778E-2</v>
      </c>
    </row>
    <row r="11165" spans="1:9" x14ac:dyDescent="0.2">
      <c r="A11165" t="s">
        <v>11429</v>
      </c>
      <c r="B11165" t="s">
        <v>2495</v>
      </c>
      <c r="C11165" t="s">
        <v>25</v>
      </c>
      <c r="D11165">
        <v>2020</v>
      </c>
      <c r="E11165">
        <v>5.9284427556491888E-2</v>
      </c>
      <c r="F11165">
        <v>8.8053216420315317E-3</v>
      </c>
      <c r="G11165">
        <v>0.17144838252656611</v>
      </c>
      <c r="H11165">
        <v>0.34578586675966871</v>
      </c>
      <c r="I11165">
        <v>0.1485267211805491</v>
      </c>
    </row>
    <row r="11166" spans="1:9" x14ac:dyDescent="0.2">
      <c r="A11166" t="s">
        <v>11430</v>
      </c>
      <c r="B11166" t="s">
        <v>2495</v>
      </c>
      <c r="C11166" t="s">
        <v>26</v>
      </c>
      <c r="D11166">
        <v>2020</v>
      </c>
      <c r="E11166">
        <v>6.454900162110247E-2</v>
      </c>
      <c r="F11166">
        <v>0.14060074385969279</v>
      </c>
      <c r="G11166">
        <v>0.1131332087820522</v>
      </c>
      <c r="H11166">
        <v>0.57055750752596623</v>
      </c>
      <c r="I11166">
        <v>2.1782016813367311</v>
      </c>
    </row>
    <row r="11167" spans="1:9" x14ac:dyDescent="0.2">
      <c r="A11167" t="s">
        <v>11431</v>
      </c>
      <c r="B11167" t="s">
        <v>2495</v>
      </c>
      <c r="C11167" t="s">
        <v>27</v>
      </c>
      <c r="D11167">
        <v>2020</v>
      </c>
      <c r="E11167">
        <v>8.0265489919321101E-2</v>
      </c>
      <c r="F11167">
        <v>5.7023285800307147E-2</v>
      </c>
      <c r="G11167">
        <v>0.1542704418212128</v>
      </c>
      <c r="H11167">
        <v>0.52029078916065108</v>
      </c>
      <c r="I11167">
        <v>0.71043341114125302</v>
      </c>
    </row>
    <row r="11168" spans="1:9" x14ac:dyDescent="0.2">
      <c r="A11168" t="s">
        <v>11432</v>
      </c>
      <c r="B11168" t="s">
        <v>2495</v>
      </c>
      <c r="C11168" t="s">
        <v>29</v>
      </c>
      <c r="D11168">
        <v>2020</v>
      </c>
      <c r="E11168">
        <v>1.7742598811259049E-3</v>
      </c>
      <c r="F11168">
        <v>5.8569655227579598E-4</v>
      </c>
      <c r="G11168">
        <v>0.33485924162839392</v>
      </c>
      <c r="H11168">
        <v>5.2985244561201891E-3</v>
      </c>
      <c r="I11168">
        <v>0.33010753300927159</v>
      </c>
    </row>
    <row r="11169" spans="1:9" x14ac:dyDescent="0.2">
      <c r="A11169" t="s">
        <v>11433</v>
      </c>
      <c r="B11169" t="s">
        <v>2495</v>
      </c>
      <c r="C11169" t="s">
        <v>30</v>
      </c>
      <c r="D11169">
        <v>2020</v>
      </c>
      <c r="E11169">
        <v>0.14306184959707191</v>
      </c>
      <c r="F11169">
        <v>0.2100882366890772</v>
      </c>
      <c r="G11169">
        <v>0.2062645044384368</v>
      </c>
      <c r="H11169">
        <v>0.69358443415440496</v>
      </c>
      <c r="I11169">
        <v>1.468513354753783</v>
      </c>
    </row>
    <row r="11170" spans="1:9" x14ac:dyDescent="0.2">
      <c r="A11170" t="s">
        <v>11434</v>
      </c>
      <c r="B11170" t="s">
        <v>2495</v>
      </c>
      <c r="C11170" t="s">
        <v>31</v>
      </c>
      <c r="D11170">
        <v>2020</v>
      </c>
      <c r="E11170">
        <v>6.2961787853878529E-2</v>
      </c>
      <c r="F11170">
        <v>2.9299421764919752E-2</v>
      </c>
      <c r="G11170">
        <v>0.14168916701959131</v>
      </c>
      <c r="H11170">
        <v>0.44436557274115968</v>
      </c>
      <c r="I11170">
        <v>0.46535244254686242</v>
      </c>
    </row>
    <row r="11171" spans="1:9" x14ac:dyDescent="0.2">
      <c r="A11171" t="s">
        <v>11435</v>
      </c>
      <c r="B11171" t="s">
        <v>2495</v>
      </c>
      <c r="C11171" t="s">
        <v>32</v>
      </c>
      <c r="D11171">
        <v>2020</v>
      </c>
      <c r="E11171">
        <v>0.10625761279043359</v>
      </c>
      <c r="F11171">
        <v>1.024238341852538</v>
      </c>
      <c r="G11171">
        <v>0.1827967721439207</v>
      </c>
      <c r="H11171">
        <v>0.58128823361702586</v>
      </c>
      <c r="I11171">
        <v>9.6391996296076208</v>
      </c>
    </row>
    <row r="11172" spans="1:9" x14ac:dyDescent="0.2">
      <c r="A11172" t="s">
        <v>11436</v>
      </c>
      <c r="B11172" t="s">
        <v>2495</v>
      </c>
      <c r="C11172" t="s">
        <v>34</v>
      </c>
      <c r="D11172">
        <v>2020</v>
      </c>
      <c r="E11172">
        <v>0.14332961584224541</v>
      </c>
      <c r="F11172">
        <v>3.0938330539976262E-2</v>
      </c>
      <c r="G11172">
        <v>0.26155442675934132</v>
      </c>
      <c r="H11172">
        <v>0.54799155043215675</v>
      </c>
      <c r="I11172">
        <v>0.21585441611751949</v>
      </c>
    </row>
    <row r="11173" spans="1:9" x14ac:dyDescent="0.2">
      <c r="A11173" t="s">
        <v>11437</v>
      </c>
      <c r="B11173" t="s">
        <v>2495</v>
      </c>
      <c r="C11173" t="s">
        <v>36</v>
      </c>
      <c r="D11173">
        <v>2020</v>
      </c>
      <c r="E11173">
        <v>0.61223233637740837</v>
      </c>
      <c r="F11173">
        <v>0.19036427815738349</v>
      </c>
      <c r="G11173">
        <v>0.71197244678837524</v>
      </c>
      <c r="H11173">
        <v>0.85991015402227589</v>
      </c>
      <c r="I11173">
        <v>0.31093470051544969</v>
      </c>
    </row>
    <row r="11174" spans="1:9" x14ac:dyDescent="0.2">
      <c r="A11174" t="s">
        <v>11438</v>
      </c>
      <c r="B11174" t="s">
        <v>2495</v>
      </c>
      <c r="C11174" t="s">
        <v>38</v>
      </c>
      <c r="D11174">
        <v>2020</v>
      </c>
      <c r="E11174">
        <v>0.115446198817622</v>
      </c>
      <c r="F11174">
        <v>1.4694600136811391</v>
      </c>
      <c r="G11174">
        <v>0.2093234004850387</v>
      </c>
      <c r="H11174">
        <v>0.55152074995014</v>
      </c>
      <c r="I11174">
        <v>12.728526610066581</v>
      </c>
    </row>
    <row r="11175" spans="1:9" x14ac:dyDescent="0.2">
      <c r="A11175" t="s">
        <v>11439</v>
      </c>
      <c r="B11175" t="s">
        <v>2495</v>
      </c>
      <c r="C11175" t="s">
        <v>39</v>
      </c>
      <c r="D11175">
        <v>2020</v>
      </c>
      <c r="E11175">
        <v>0.1076935553373746</v>
      </c>
      <c r="F11175">
        <v>4.1040956409738927E-2</v>
      </c>
      <c r="G11175">
        <v>0.16256191569307199</v>
      </c>
      <c r="H11175">
        <v>0.66247715449359856</v>
      </c>
      <c r="I11175">
        <v>0.38109018019851593</v>
      </c>
    </row>
    <row r="11176" spans="1:9" x14ac:dyDescent="0.2">
      <c r="A11176" t="s">
        <v>11440</v>
      </c>
      <c r="B11176" t="s">
        <v>2495</v>
      </c>
      <c r="C11176" t="s">
        <v>40</v>
      </c>
      <c r="D11176">
        <v>2020</v>
      </c>
      <c r="E11176">
        <v>0.1014028947386242</v>
      </c>
      <c r="F11176">
        <v>0.1306807986758895</v>
      </c>
      <c r="G11176">
        <v>0.18477797167701859</v>
      </c>
      <c r="H11176">
        <v>0.54878237821481601</v>
      </c>
      <c r="I11176">
        <v>1.288728482680223</v>
      </c>
    </row>
    <row r="11177" spans="1:9" x14ac:dyDescent="0.2">
      <c r="A11177" t="s">
        <v>11441</v>
      </c>
      <c r="B11177" t="s">
        <v>2495</v>
      </c>
      <c r="C11177" t="s">
        <v>41</v>
      </c>
      <c r="D11177">
        <v>2020</v>
      </c>
      <c r="E11177">
        <v>0.53190793660159219</v>
      </c>
      <c r="F11177">
        <v>3.3020091654590362</v>
      </c>
      <c r="G11177">
        <v>0.84223204494928705</v>
      </c>
      <c r="H11177">
        <v>0.63154559339240024</v>
      </c>
      <c r="I11177">
        <v>6.207858424816652</v>
      </c>
    </row>
    <row r="11178" spans="1:9" x14ac:dyDescent="0.2">
      <c r="A11178" t="s">
        <v>11442</v>
      </c>
      <c r="B11178" t="s">
        <v>2495</v>
      </c>
      <c r="C11178" t="s">
        <v>42</v>
      </c>
      <c r="D11178">
        <v>2020</v>
      </c>
      <c r="E11178">
        <v>5.3370947119111313E-2</v>
      </c>
      <c r="F11178">
        <v>0.40884580669533671</v>
      </c>
      <c r="G11178">
        <v>0.123708459619447</v>
      </c>
      <c r="H11178">
        <v>0.43142520150433911</v>
      </c>
      <c r="I11178">
        <v>7.6604562737642592</v>
      </c>
    </row>
    <row r="11179" spans="1:9" x14ac:dyDescent="0.2">
      <c r="A11179" t="s">
        <v>11443</v>
      </c>
      <c r="B11179" t="s">
        <v>2495</v>
      </c>
      <c r="C11179" t="s">
        <v>43</v>
      </c>
      <c r="D11179">
        <v>2020</v>
      </c>
      <c r="E11179">
        <v>0.14406310125311481</v>
      </c>
      <c r="F11179">
        <v>0.27152935221362162</v>
      </c>
      <c r="G11179">
        <v>0.32553055633025541</v>
      </c>
      <c r="H11179">
        <v>0.44254862854398441</v>
      </c>
      <c r="I11179">
        <v>1.884794578568403</v>
      </c>
    </row>
    <row r="11180" spans="1:9" x14ac:dyDescent="0.2">
      <c r="A11180" t="s">
        <v>11444</v>
      </c>
      <c r="B11180" t="s">
        <v>2495</v>
      </c>
      <c r="C11180" t="s">
        <v>45</v>
      </c>
      <c r="D11180">
        <v>2020</v>
      </c>
      <c r="E11180">
        <v>0.20385094200191201</v>
      </c>
      <c r="F11180">
        <v>1.38075080730781E-2</v>
      </c>
      <c r="G11180">
        <v>0.33910037890848138</v>
      </c>
      <c r="H11180">
        <v>0.60115220943745562</v>
      </c>
      <c r="I11180">
        <v>6.7733354270928969E-2</v>
      </c>
    </row>
    <row r="11181" spans="1:9" x14ac:dyDescent="0.2">
      <c r="A11181" t="s">
        <v>11445</v>
      </c>
      <c r="B11181" t="s">
        <v>2495</v>
      </c>
      <c r="C11181" t="s">
        <v>46</v>
      </c>
      <c r="D11181">
        <v>2020</v>
      </c>
      <c r="E11181">
        <v>3.9880208787557811E-2</v>
      </c>
      <c r="F11181">
        <v>2.3395455892063631E-3</v>
      </c>
      <c r="G11181">
        <v>8.2334715944989811E-2</v>
      </c>
      <c r="H11181">
        <v>0.4843668716146774</v>
      </c>
      <c r="I11181">
        <v>5.8664326500122918E-2</v>
      </c>
    </row>
    <row r="11182" spans="1:9" x14ac:dyDescent="0.2">
      <c r="A11182" t="s">
        <v>11446</v>
      </c>
      <c r="B11182" t="s">
        <v>2495</v>
      </c>
      <c r="C11182" t="s">
        <v>48</v>
      </c>
      <c r="D11182">
        <v>2020</v>
      </c>
      <c r="E11182">
        <v>1.7258819178220811E-2</v>
      </c>
      <c r="F11182">
        <v>5.4311242405636053E-3</v>
      </c>
      <c r="G11182">
        <v>8.1040274264619641E-2</v>
      </c>
      <c r="H11182">
        <v>0.2129659522358702</v>
      </c>
      <c r="I11182">
        <v>0.31468689627487562</v>
      </c>
    </row>
    <row r="11183" spans="1:9" x14ac:dyDescent="0.2">
      <c r="A11183" t="s">
        <v>11447</v>
      </c>
      <c r="B11183" t="s">
        <v>2495</v>
      </c>
      <c r="C11183" t="s">
        <v>50</v>
      </c>
      <c r="D11183">
        <v>2020</v>
      </c>
      <c r="E11183">
        <v>3.4338937545151278E-2</v>
      </c>
      <c r="F11183">
        <v>1.358862572177476E-2</v>
      </c>
      <c r="G11183">
        <v>0.10333796404833399</v>
      </c>
      <c r="H11183">
        <v>0.33229740745705039</v>
      </c>
      <c r="I11183">
        <v>0.39572062192976892</v>
      </c>
    </row>
    <row r="11184" spans="1:9" x14ac:dyDescent="0.2">
      <c r="A11184" t="s">
        <v>11448</v>
      </c>
      <c r="B11184" t="s">
        <v>2495</v>
      </c>
      <c r="C11184" t="s">
        <v>51</v>
      </c>
      <c r="D11184">
        <v>2020</v>
      </c>
      <c r="E11184">
        <v>0.13733617564713721</v>
      </c>
      <c r="F11184">
        <v>11.907235161118869</v>
      </c>
      <c r="G11184">
        <v>0.28924175364546872</v>
      </c>
      <c r="H11184">
        <v>0.47481448966553369</v>
      </c>
      <c r="I11184">
        <v>86.701374237422741</v>
      </c>
    </row>
    <row r="11185" spans="1:9" x14ac:dyDescent="0.2">
      <c r="A11185" t="s">
        <v>11449</v>
      </c>
      <c r="B11185" t="s">
        <v>2495</v>
      </c>
      <c r="C11185" t="s">
        <v>52</v>
      </c>
      <c r="D11185">
        <v>2020</v>
      </c>
      <c r="E11185">
        <v>0.21652176951201921</v>
      </c>
      <c r="F11185">
        <v>0.36384301768058719</v>
      </c>
      <c r="G11185">
        <v>0.36488279634754073</v>
      </c>
      <c r="H11185">
        <v>0.59340087194954561</v>
      </c>
      <c r="I11185">
        <v>1.68039924345986</v>
      </c>
    </row>
    <row r="11186" spans="1:9" x14ac:dyDescent="0.2">
      <c r="A11186" t="s">
        <v>11450</v>
      </c>
      <c r="B11186" t="s">
        <v>2495</v>
      </c>
      <c r="C11186" t="s">
        <v>54</v>
      </c>
      <c r="D11186">
        <v>2020</v>
      </c>
      <c r="E11186">
        <v>9.9004684748252136E-2</v>
      </c>
      <c r="F11186">
        <v>0.79858034356748175</v>
      </c>
      <c r="G11186">
        <v>0.1886396013482714</v>
      </c>
      <c r="H11186">
        <v>0.52483510376735298</v>
      </c>
      <c r="I11186">
        <v>8.0660864240727772</v>
      </c>
    </row>
    <row r="11187" spans="1:9" x14ac:dyDescent="0.2">
      <c r="A11187" t="s">
        <v>11451</v>
      </c>
      <c r="B11187" t="s">
        <v>2495</v>
      </c>
      <c r="C11187" t="s">
        <v>55</v>
      </c>
      <c r="D11187">
        <v>2020</v>
      </c>
      <c r="E11187">
        <v>0.38116718830948831</v>
      </c>
      <c r="F11187">
        <v>20.013920803337559</v>
      </c>
      <c r="G11187">
        <v>0.75281854389374314</v>
      </c>
      <c r="H11187">
        <v>0.50632013703861189</v>
      </c>
      <c r="I11187">
        <v>52.506935059392568</v>
      </c>
    </row>
    <row r="11188" spans="1:9" x14ac:dyDescent="0.2">
      <c r="A11188" t="s">
        <v>11452</v>
      </c>
      <c r="B11188" t="s">
        <v>2495</v>
      </c>
      <c r="C11188" t="s">
        <v>56</v>
      </c>
      <c r="D11188">
        <v>2020</v>
      </c>
      <c r="E11188">
        <v>0.18742020957187749</v>
      </c>
      <c r="F11188">
        <v>1.762814116470294</v>
      </c>
      <c r="G11188">
        <v>0.45801735162812368</v>
      </c>
      <c r="H11188">
        <v>0.40919892861187701</v>
      </c>
      <c r="I11188">
        <v>9.405677864180582</v>
      </c>
    </row>
    <row r="11189" spans="1:9" x14ac:dyDescent="0.2">
      <c r="A11189" t="s">
        <v>11453</v>
      </c>
      <c r="B11189" t="s">
        <v>2495</v>
      </c>
      <c r="C11189" t="s">
        <v>57</v>
      </c>
      <c r="D11189">
        <v>2020</v>
      </c>
      <c r="E11189">
        <v>0.30504528997048641</v>
      </c>
      <c r="F11189">
        <v>12.37944619853914</v>
      </c>
      <c r="G11189">
        <v>0.80620659722222221</v>
      </c>
      <c r="H11189">
        <v>0.37837111606568002</v>
      </c>
      <c r="I11189">
        <v>40.582322053675611</v>
      </c>
    </row>
    <row r="11190" spans="1:9" x14ac:dyDescent="0.2">
      <c r="A11190" t="s">
        <v>11454</v>
      </c>
      <c r="B11190" t="s">
        <v>2495</v>
      </c>
      <c r="C11190" t="s">
        <v>58</v>
      </c>
      <c r="D11190">
        <v>2020</v>
      </c>
      <c r="E11190">
        <v>0.12863694479352919</v>
      </c>
      <c r="F11190">
        <v>2.9063841438876188</v>
      </c>
      <c r="G11190">
        <v>0.32757889416340191</v>
      </c>
      <c r="H11190">
        <v>0.39268996594561728</v>
      </c>
      <c r="I11190">
        <v>22.59369692394791</v>
      </c>
    </row>
    <row r="11191" spans="1:9" x14ac:dyDescent="0.2">
      <c r="A11191" t="s">
        <v>11455</v>
      </c>
      <c r="B11191" t="s">
        <v>2495</v>
      </c>
      <c r="C11191" t="s">
        <v>59</v>
      </c>
      <c r="D11191">
        <v>2020</v>
      </c>
      <c r="E11191">
        <v>0.22799025437395301</v>
      </c>
      <c r="F11191">
        <v>9.8841167118256656</v>
      </c>
      <c r="G11191">
        <v>0.41766016512490262</v>
      </c>
      <c r="H11191">
        <v>0.54587502810034993</v>
      </c>
      <c r="I11191">
        <v>43.35324217680634</v>
      </c>
    </row>
    <row r="11192" spans="1:9" x14ac:dyDescent="0.2">
      <c r="A11192" t="s">
        <v>11456</v>
      </c>
      <c r="B11192" t="s">
        <v>2495</v>
      </c>
      <c r="C11192" t="s">
        <v>60</v>
      </c>
      <c r="D11192">
        <v>2020</v>
      </c>
      <c r="E11192">
        <v>2.9339350622624529E-3</v>
      </c>
      <c r="F11192">
        <v>91.822443832949645</v>
      </c>
      <c r="G11192">
        <v>5.2142110775754112E-2</v>
      </c>
      <c r="H11192">
        <v>5.6268053184120842E-2</v>
      </c>
      <c r="I11192">
        <v>31296.685810810821</v>
      </c>
    </row>
    <row r="11193" spans="1:9" x14ac:dyDescent="0.2">
      <c r="A11193" t="s">
        <v>11457</v>
      </c>
      <c r="B11193" t="s">
        <v>2495</v>
      </c>
      <c r="C11193" t="s">
        <v>61</v>
      </c>
      <c r="D11193">
        <v>2020</v>
      </c>
      <c r="E11193">
        <v>0.19072432271359241</v>
      </c>
      <c r="F11193">
        <v>4870.0785037170681</v>
      </c>
      <c r="G11193">
        <v>0.50178387071706043</v>
      </c>
      <c r="H11193">
        <v>0.3800925734042489</v>
      </c>
      <c r="I11193">
        <v>25534.648305084738</v>
      </c>
    </row>
    <row r="11194" spans="1:9" x14ac:dyDescent="0.2">
      <c r="A11194" t="s">
        <v>11458</v>
      </c>
      <c r="B11194" t="s">
        <v>2495</v>
      </c>
      <c r="C11194" t="s">
        <v>62</v>
      </c>
      <c r="D11194">
        <v>2020</v>
      </c>
      <c r="E11194">
        <v>9.0458615869987644E-2</v>
      </c>
      <c r="F11194">
        <v>1577.4552149709341</v>
      </c>
      <c r="G11194">
        <v>0.32382719502669532</v>
      </c>
      <c r="H11194">
        <v>0.27934224567683552</v>
      </c>
      <c r="I11194">
        <v>17438.41866028708</v>
      </c>
    </row>
    <row r="11195" spans="1:9" x14ac:dyDescent="0.2">
      <c r="A11195" t="s">
        <v>11459</v>
      </c>
      <c r="B11195" t="s">
        <v>2495</v>
      </c>
      <c r="C11195" t="s">
        <v>63</v>
      </c>
      <c r="D11195">
        <v>2020</v>
      </c>
      <c r="E11195">
        <v>0.17458392529766889</v>
      </c>
      <c r="F11195">
        <v>2829.307093374021</v>
      </c>
      <c r="G11195">
        <v>0.68855304669190553</v>
      </c>
      <c r="H11195">
        <v>0.25355188846588139</v>
      </c>
      <c r="I11195">
        <v>16206</v>
      </c>
    </row>
    <row r="11196" spans="1:9" x14ac:dyDescent="0.2">
      <c r="A11196" t="s">
        <v>11460</v>
      </c>
      <c r="B11196" t="s">
        <v>2495</v>
      </c>
      <c r="C11196" t="s">
        <v>64</v>
      </c>
      <c r="D11196">
        <v>2020</v>
      </c>
      <c r="E11196">
        <v>7.1212064485440235E-2</v>
      </c>
      <c r="F11196">
        <v>0.17093499803435411</v>
      </c>
      <c r="G11196">
        <v>0.19876035383724089</v>
      </c>
      <c r="H11196">
        <v>0.35828103095325398</v>
      </c>
      <c r="I11196">
        <v>2.4003657142857149</v>
      </c>
    </row>
    <row r="11197" spans="1:9" x14ac:dyDescent="0.2">
      <c r="A11197" t="s">
        <v>11461</v>
      </c>
      <c r="B11197" t="s">
        <v>2495</v>
      </c>
      <c r="C11197" t="s">
        <v>65</v>
      </c>
      <c r="D11197">
        <v>2020</v>
      </c>
      <c r="E11197">
        <v>0.45527482416163351</v>
      </c>
      <c r="F11197">
        <v>1.029452996369367</v>
      </c>
      <c r="G11197">
        <v>0.91059989612188363</v>
      </c>
      <c r="H11197">
        <v>0.49997240950782518</v>
      </c>
      <c r="I11197">
        <v>2.2611682916248541</v>
      </c>
    </row>
    <row r="11198" spans="1:9" x14ac:dyDescent="0.2">
      <c r="A11198" t="s">
        <v>11462</v>
      </c>
      <c r="B11198" t="s">
        <v>2535</v>
      </c>
      <c r="C11198" t="s">
        <v>17</v>
      </c>
      <c r="D11198">
        <v>2020</v>
      </c>
      <c r="E11198">
        <v>3.8205484340325502E-2</v>
      </c>
      <c r="F11198">
        <v>2.7403933793846029E-2</v>
      </c>
      <c r="G11198">
        <v>7.2263138958653397E-2</v>
      </c>
      <c r="H11198">
        <v>0.52869948483950346</v>
      </c>
      <c r="I11198">
        <v>0.71727748691099458</v>
      </c>
    </row>
    <row r="11199" spans="1:9" x14ac:dyDescent="0.2">
      <c r="A11199" t="s">
        <v>11463</v>
      </c>
      <c r="B11199" t="s">
        <v>2535</v>
      </c>
      <c r="C11199" t="s">
        <v>45</v>
      </c>
      <c r="D11199">
        <v>2020</v>
      </c>
      <c r="E11199">
        <v>7.1996828316832531E-2</v>
      </c>
      <c r="F11199">
        <v>0.1034621088404853</v>
      </c>
      <c r="G11199">
        <v>0.33910037890848138</v>
      </c>
      <c r="H11199">
        <v>0.21231715679168711</v>
      </c>
      <c r="I11199">
        <v>1.4370370370370369</v>
      </c>
    </row>
    <row r="11200" spans="1:9" x14ac:dyDescent="0.2">
      <c r="A11200" t="s">
        <v>11464</v>
      </c>
      <c r="B11200" t="s">
        <v>2535</v>
      </c>
      <c r="C11200" t="s">
        <v>48</v>
      </c>
      <c r="D11200">
        <v>2020</v>
      </c>
      <c r="E11200">
        <v>4.989287557377662E-2</v>
      </c>
      <c r="F11200">
        <v>6.7416191890255203E-2</v>
      </c>
      <c r="G11200">
        <v>8.1040274264619641E-2</v>
      </c>
      <c r="H11200">
        <v>0.61565531492233272</v>
      </c>
      <c r="I11200">
        <v>1.3512188085965671</v>
      </c>
    </row>
    <row r="11201" spans="1:9" x14ac:dyDescent="0.2">
      <c r="A11201" t="s">
        <v>11465</v>
      </c>
      <c r="B11201" t="s">
        <v>2535</v>
      </c>
      <c r="C11201" t="s">
        <v>51</v>
      </c>
      <c r="D11201">
        <v>2020</v>
      </c>
      <c r="E11201">
        <v>0.14977845749829391</v>
      </c>
      <c r="F11201">
        <v>0.45580798210625589</v>
      </c>
      <c r="G11201">
        <v>0.28924175364546872</v>
      </c>
      <c r="H11201">
        <v>0.51783138364553449</v>
      </c>
      <c r="I11201">
        <v>3.0432145564821842</v>
      </c>
    </row>
    <row r="11202" spans="1:9" x14ac:dyDescent="0.2">
      <c r="A11202" t="s">
        <v>11466</v>
      </c>
      <c r="B11202" t="s">
        <v>2535</v>
      </c>
      <c r="C11202" t="s">
        <v>52</v>
      </c>
      <c r="D11202">
        <v>2020</v>
      </c>
      <c r="E11202">
        <v>0.2438246208262197</v>
      </c>
      <c r="F11202">
        <v>9.7448573456879135</v>
      </c>
      <c r="G11202">
        <v>0.36488279634754073</v>
      </c>
      <c r="H11202">
        <v>0.66822723150253294</v>
      </c>
      <c r="I11202">
        <v>39.966666666666669</v>
      </c>
    </row>
    <row r="11203" spans="1:9" x14ac:dyDescent="0.2">
      <c r="A11203" t="s">
        <v>11467</v>
      </c>
      <c r="B11203" t="s">
        <v>2535</v>
      </c>
      <c r="C11203" t="s">
        <v>56</v>
      </c>
      <c r="D11203">
        <v>2020</v>
      </c>
      <c r="E11203">
        <v>9.72449418589416E-2</v>
      </c>
      <c r="F11203">
        <v>1.4522559617214339</v>
      </c>
      <c r="G11203">
        <v>0.45801735162812368</v>
      </c>
      <c r="H11203">
        <v>0.21231715679168711</v>
      </c>
      <c r="I11203">
        <v>14.933999999999999</v>
      </c>
    </row>
    <row r="11204" spans="1:9" x14ac:dyDescent="0.2">
      <c r="A11204" t="s">
        <v>11468</v>
      </c>
      <c r="B11204" t="s">
        <v>2535</v>
      </c>
      <c r="C11204" t="s">
        <v>58</v>
      </c>
      <c r="D11204">
        <v>2020</v>
      </c>
      <c r="E11204">
        <v>6.9550619433738456E-2</v>
      </c>
      <c r="F11204">
        <v>3.0779413463494519E-2</v>
      </c>
      <c r="G11204">
        <v>0.32757889416340191</v>
      </c>
      <c r="H11204">
        <v>0.21231715679168711</v>
      </c>
      <c r="I11204">
        <v>0.44254693508256038</v>
      </c>
    </row>
    <row r="11205" spans="1:9" x14ac:dyDescent="0.2">
      <c r="A11205" t="s">
        <v>11469</v>
      </c>
      <c r="B11205" t="s">
        <v>2545</v>
      </c>
      <c r="C11205" t="s">
        <v>13</v>
      </c>
      <c r="D11205">
        <v>2020</v>
      </c>
      <c r="E11205">
        <v>9.1384223611068918E-2</v>
      </c>
      <c r="F11205">
        <v>3.3955144854670639E-2</v>
      </c>
      <c r="G11205">
        <v>0.2187688657619784</v>
      </c>
      <c r="H11205">
        <v>0.41772042512893681</v>
      </c>
      <c r="I11205">
        <v>0.37156462585034011</v>
      </c>
    </row>
    <row r="11206" spans="1:9" x14ac:dyDescent="0.2">
      <c r="A11206" t="s">
        <v>11470</v>
      </c>
      <c r="B11206" t="s">
        <v>2545</v>
      </c>
      <c r="C11206" t="s">
        <v>17</v>
      </c>
      <c r="D11206">
        <v>2020</v>
      </c>
      <c r="E11206">
        <v>4.6363777225951898E-2</v>
      </c>
      <c r="F11206">
        <v>3.982156346957314E-4</v>
      </c>
      <c r="G11206">
        <v>7.2263138958653397E-2</v>
      </c>
      <c r="H11206">
        <v>0.64159650264403456</v>
      </c>
      <c r="I11206">
        <v>8.588938574936299E-3</v>
      </c>
    </row>
    <row r="11207" spans="1:9" x14ac:dyDescent="0.2">
      <c r="A11207" t="s">
        <v>11471</v>
      </c>
      <c r="B11207" t="s">
        <v>2545</v>
      </c>
      <c r="C11207" t="s">
        <v>25</v>
      </c>
      <c r="D11207">
        <v>2020</v>
      </c>
      <c r="E11207">
        <v>5.7234137151268072E-2</v>
      </c>
      <c r="F11207">
        <v>3.922446199433572E-2</v>
      </c>
      <c r="G11207">
        <v>0.17144838252656611</v>
      </c>
      <c r="H11207">
        <v>0.33382722139358528</v>
      </c>
      <c r="I11207">
        <v>0.68533333333333335</v>
      </c>
    </row>
    <row r="11208" spans="1:9" x14ac:dyDescent="0.2">
      <c r="A11208" t="s">
        <v>11472</v>
      </c>
      <c r="B11208" t="s">
        <v>2545</v>
      </c>
      <c r="C11208" t="s">
        <v>40</v>
      </c>
      <c r="D11208">
        <v>2020</v>
      </c>
      <c r="E11208">
        <v>9.7678387353159327E-2</v>
      </c>
      <c r="F11208">
        <v>0.14566796472591759</v>
      </c>
      <c r="G11208">
        <v>0.18477797167701859</v>
      </c>
      <c r="H11208">
        <v>0.52862571477890019</v>
      </c>
      <c r="I11208">
        <v>1.491301900790504</v>
      </c>
    </row>
    <row r="11209" spans="1:9" x14ac:dyDescent="0.2">
      <c r="A11209" t="s">
        <v>11473</v>
      </c>
      <c r="B11209" t="s">
        <v>2545</v>
      </c>
      <c r="C11209" t="s">
        <v>42</v>
      </c>
      <c r="D11209">
        <v>2020</v>
      </c>
      <c r="E11209">
        <v>2.0618076603241161E-2</v>
      </c>
      <c r="F11209">
        <v>0</v>
      </c>
      <c r="G11209">
        <v>0.123708459619447</v>
      </c>
      <c r="H11209">
        <v>0.16666666666666671</v>
      </c>
      <c r="I11209">
        <v>0</v>
      </c>
    </row>
    <row r="11210" spans="1:9" x14ac:dyDescent="0.2">
      <c r="A11210" t="s">
        <v>11474</v>
      </c>
      <c r="B11210" t="s">
        <v>2545</v>
      </c>
      <c r="C11210" t="s">
        <v>46</v>
      </c>
      <c r="D11210">
        <v>2020</v>
      </c>
      <c r="E11210">
        <v>2.6978172896170171E-2</v>
      </c>
      <c r="F11210">
        <v>3.8197155361389462E-3</v>
      </c>
      <c r="G11210">
        <v>8.2334715944989811E-2</v>
      </c>
      <c r="H11210">
        <v>0.32766461372375488</v>
      </c>
      <c r="I11210">
        <v>0.14158540501759459</v>
      </c>
    </row>
    <row r="11211" spans="1:9" x14ac:dyDescent="0.2">
      <c r="A11211" t="s">
        <v>11475</v>
      </c>
      <c r="B11211" t="s">
        <v>2545</v>
      </c>
      <c r="C11211" t="s">
        <v>55</v>
      </c>
      <c r="D11211">
        <v>2020</v>
      </c>
      <c r="E11211">
        <v>0.28719326090335778</v>
      </c>
      <c r="F11211">
        <v>2.378390990171158</v>
      </c>
      <c r="G11211">
        <v>0.75281854389374314</v>
      </c>
      <c r="H11211">
        <v>0.38149068355560301</v>
      </c>
      <c r="I11211">
        <v>8.2814999999999994</v>
      </c>
    </row>
    <row r="11212" spans="1:9" x14ac:dyDescent="0.2">
      <c r="A11212" t="s">
        <v>11476</v>
      </c>
      <c r="B11212" t="s">
        <v>2545</v>
      </c>
      <c r="C11212" t="s">
        <v>59</v>
      </c>
      <c r="D11212">
        <v>2020</v>
      </c>
      <c r="E11212">
        <v>0.1853619138988212</v>
      </c>
      <c r="F11212">
        <v>12.89589315267513</v>
      </c>
      <c r="G11212">
        <v>0.41766016512490262</v>
      </c>
      <c r="H11212">
        <v>0.44381037354469299</v>
      </c>
      <c r="I11212">
        <v>69.571428571428569</v>
      </c>
    </row>
    <row r="11213" spans="1:9" x14ac:dyDescent="0.2">
      <c r="A11213" t="s">
        <v>11477</v>
      </c>
      <c r="B11213" t="s">
        <v>2545</v>
      </c>
      <c r="C11213" t="s">
        <v>60</v>
      </c>
      <c r="D11213">
        <v>2020</v>
      </c>
      <c r="E11213">
        <v>3.661665082567002E-4</v>
      </c>
      <c r="F11213">
        <v>0</v>
      </c>
      <c r="G11213">
        <v>5.2142110775754112E-2</v>
      </c>
      <c r="H11213">
        <v>7.0224719101123594E-3</v>
      </c>
      <c r="I11213">
        <v>0</v>
      </c>
    </row>
    <row r="11214" spans="1:9" x14ac:dyDescent="0.2">
      <c r="A11214" t="s">
        <v>11478</v>
      </c>
      <c r="B11214" t="s">
        <v>2561</v>
      </c>
      <c r="C11214" t="s">
        <v>11</v>
      </c>
      <c r="D11214">
        <v>2020</v>
      </c>
      <c r="E11214">
        <v>0.23423373277191031</v>
      </c>
      <c r="F11214">
        <v>0.64312170954245351</v>
      </c>
      <c r="G11214">
        <v>0.62296991296278736</v>
      </c>
      <c r="H11214">
        <v>0.3759952573919923</v>
      </c>
      <c r="I11214">
        <v>2.7456408687672069</v>
      </c>
    </row>
    <row r="11215" spans="1:9" x14ac:dyDescent="0.2">
      <c r="A11215" t="s">
        <v>11479</v>
      </c>
      <c r="B11215" t="s">
        <v>2561</v>
      </c>
      <c r="C11215" t="s">
        <v>13</v>
      </c>
      <c r="D11215">
        <v>2020</v>
      </c>
      <c r="E11215">
        <v>7.5686683334595703E-2</v>
      </c>
      <c r="F11215">
        <v>4.4855425821053098E-2</v>
      </c>
      <c r="G11215">
        <v>0.2187688657619784</v>
      </c>
      <c r="H11215">
        <v>0.34596642932245758</v>
      </c>
      <c r="I11215">
        <v>0.59264620729588879</v>
      </c>
    </row>
    <row r="11216" spans="1:9" x14ac:dyDescent="0.2">
      <c r="A11216" t="s">
        <v>11480</v>
      </c>
      <c r="B11216" t="s">
        <v>2561</v>
      </c>
      <c r="C11216" t="s">
        <v>15</v>
      </c>
      <c r="D11216">
        <v>2020</v>
      </c>
      <c r="E11216">
        <v>0.19747276429582919</v>
      </c>
      <c r="F11216">
        <v>0.56761495051216604</v>
      </c>
      <c r="G11216">
        <v>0.46381304781296961</v>
      </c>
      <c r="H11216">
        <v>0.42575939859169121</v>
      </c>
      <c r="I11216">
        <v>2.8743961352656999</v>
      </c>
    </row>
    <row r="11217" spans="1:9" x14ac:dyDescent="0.2">
      <c r="A11217" t="s">
        <v>11481</v>
      </c>
      <c r="B11217" t="s">
        <v>2561</v>
      </c>
      <c r="C11217" t="s">
        <v>17</v>
      </c>
      <c r="D11217">
        <v>2020</v>
      </c>
      <c r="E11217">
        <v>4.4789503382271813E-2</v>
      </c>
      <c r="F11217">
        <v>6.8179695453873448E-3</v>
      </c>
      <c r="G11217">
        <v>7.2263138958653397E-2</v>
      </c>
      <c r="H11217">
        <v>0.61981120703736525</v>
      </c>
      <c r="I11217">
        <v>0.1522224858623008</v>
      </c>
    </row>
    <row r="11218" spans="1:9" x14ac:dyDescent="0.2">
      <c r="A11218" t="s">
        <v>11482</v>
      </c>
      <c r="B11218" t="s">
        <v>2561</v>
      </c>
      <c r="C11218" t="s">
        <v>20</v>
      </c>
      <c r="D11218">
        <v>2020</v>
      </c>
      <c r="E11218">
        <v>6.5241821367943514E-2</v>
      </c>
      <c r="F11218">
        <v>0.6524182136794352</v>
      </c>
      <c r="G11218">
        <v>0.16160622332524199</v>
      </c>
      <c r="H11218">
        <v>0.40370859503746043</v>
      </c>
      <c r="I11218">
        <v>10</v>
      </c>
    </row>
    <row r="11219" spans="1:9" x14ac:dyDescent="0.2">
      <c r="A11219" t="s">
        <v>11483</v>
      </c>
      <c r="B11219" t="s">
        <v>2561</v>
      </c>
      <c r="C11219" t="s">
        <v>22</v>
      </c>
      <c r="D11219">
        <v>2020</v>
      </c>
      <c r="E11219">
        <v>0.1186725402936729</v>
      </c>
      <c r="F11219">
        <v>5.171588336030189E-2</v>
      </c>
      <c r="G11219">
        <v>0.3554909027438386</v>
      </c>
      <c r="H11219">
        <v>0.33382722139358523</v>
      </c>
      <c r="I11219">
        <v>0.43578643578643578</v>
      </c>
    </row>
    <row r="11220" spans="1:9" x14ac:dyDescent="0.2">
      <c r="A11220" t="s">
        <v>11484</v>
      </c>
      <c r="B11220" t="s">
        <v>2561</v>
      </c>
      <c r="C11220" t="s">
        <v>23</v>
      </c>
      <c r="D11220">
        <v>2020</v>
      </c>
      <c r="E11220">
        <v>6.6321103076501964E-2</v>
      </c>
      <c r="F11220">
        <v>1.8948886593286279E-2</v>
      </c>
      <c r="G11220">
        <v>0.1986689485645893</v>
      </c>
      <c r="H11220">
        <v>0.33382722139358523</v>
      </c>
      <c r="I11220">
        <v>0.2857142857142857</v>
      </c>
    </row>
    <row r="11221" spans="1:9" x14ac:dyDescent="0.2">
      <c r="A11221" t="s">
        <v>11485</v>
      </c>
      <c r="B11221" t="s">
        <v>2561</v>
      </c>
      <c r="C11221" t="s">
        <v>25</v>
      </c>
      <c r="D11221">
        <v>2020</v>
      </c>
      <c r="E11221">
        <v>5.8878594785774722E-2</v>
      </c>
      <c r="F11221">
        <v>0.26091298865853108</v>
      </c>
      <c r="G11221">
        <v>0.17144838252656611</v>
      </c>
      <c r="H11221">
        <v>0.34341878248196028</v>
      </c>
      <c r="I11221">
        <v>4.4313725490196081</v>
      </c>
    </row>
    <row r="11222" spans="1:9" x14ac:dyDescent="0.2">
      <c r="A11222" t="s">
        <v>11486</v>
      </c>
      <c r="B11222" t="s">
        <v>2561</v>
      </c>
      <c r="C11222" t="s">
        <v>29</v>
      </c>
      <c r="D11222">
        <v>2020</v>
      </c>
      <c r="E11222">
        <v>0.13437528361885059</v>
      </c>
      <c r="F11222">
        <v>0.21895972553964499</v>
      </c>
      <c r="G11222">
        <v>0.33485924162839392</v>
      </c>
      <c r="H11222">
        <v>0.40128886085208298</v>
      </c>
      <c r="I11222">
        <v>1.629464285714286</v>
      </c>
    </row>
    <row r="11223" spans="1:9" x14ac:dyDescent="0.2">
      <c r="A11223" t="s">
        <v>11487</v>
      </c>
      <c r="B11223" t="s">
        <v>2561</v>
      </c>
      <c r="C11223" t="s">
        <v>31</v>
      </c>
      <c r="D11223">
        <v>2020</v>
      </c>
      <c r="E11223">
        <v>5.9391639141060507E-2</v>
      </c>
      <c r="F11223">
        <v>0.28707331817835757</v>
      </c>
      <c r="G11223">
        <v>0.14168916701959131</v>
      </c>
      <c r="H11223">
        <v>0.41916852495045331</v>
      </c>
      <c r="I11223">
        <v>4.8335644937586686</v>
      </c>
    </row>
    <row r="11224" spans="1:9" x14ac:dyDescent="0.2">
      <c r="A11224" t="s">
        <v>11488</v>
      </c>
      <c r="B11224" t="s">
        <v>2561</v>
      </c>
      <c r="C11224" t="s">
        <v>34</v>
      </c>
      <c r="D11224">
        <v>2020</v>
      </c>
      <c r="E11224">
        <v>0.10317178866374779</v>
      </c>
      <c r="F11224">
        <v>2.3102177714945021E-2</v>
      </c>
      <c r="G11224">
        <v>0.26155442675934132</v>
      </c>
      <c r="H11224">
        <v>0.39445628943102201</v>
      </c>
      <c r="I11224">
        <v>0.223919523099851</v>
      </c>
    </row>
    <row r="11225" spans="1:9" x14ac:dyDescent="0.2">
      <c r="A11225" t="s">
        <v>11489</v>
      </c>
      <c r="B11225" t="s">
        <v>2561</v>
      </c>
      <c r="C11225" t="s">
        <v>39</v>
      </c>
      <c r="D11225">
        <v>2020</v>
      </c>
      <c r="E11225">
        <v>5.4267592620236477E-2</v>
      </c>
      <c r="F11225">
        <v>7.0014427151817382E-2</v>
      </c>
      <c r="G11225">
        <v>0.16256191569307199</v>
      </c>
      <c r="H11225">
        <v>0.33382722139358523</v>
      </c>
      <c r="I11225">
        <v>1.290170132325142</v>
      </c>
    </row>
    <row r="11226" spans="1:9" x14ac:dyDescent="0.2">
      <c r="A11226" t="s">
        <v>11490</v>
      </c>
      <c r="B11226" t="s">
        <v>2561</v>
      </c>
      <c r="C11226" t="s">
        <v>40</v>
      </c>
      <c r="D11226">
        <v>2020</v>
      </c>
      <c r="E11226">
        <v>6.1683916859681713E-2</v>
      </c>
      <c r="F11226">
        <v>9.4328581881355691E-2</v>
      </c>
      <c r="G11226">
        <v>0.18477797167701859</v>
      </c>
      <c r="H11226">
        <v>0.33382722139358523</v>
      </c>
      <c r="I11226">
        <v>1.5292249047013979</v>
      </c>
    </row>
    <row r="11227" spans="1:9" x14ac:dyDescent="0.2">
      <c r="A11227" t="s">
        <v>11491</v>
      </c>
      <c r="B11227" t="s">
        <v>2561</v>
      </c>
      <c r="C11227" t="s">
        <v>45</v>
      </c>
      <c r="D11227">
        <v>2020</v>
      </c>
      <c r="E11227">
        <v>0.20440241160755271</v>
      </c>
      <c r="F11227">
        <v>5.2607421783233688E-2</v>
      </c>
      <c r="G11227">
        <v>0.33910037890848138</v>
      </c>
      <c r="H11227">
        <v>0.602778481892284</v>
      </c>
      <c r="I11227">
        <v>0.25737182535907932</v>
      </c>
    </row>
    <row r="11228" spans="1:9" x14ac:dyDescent="0.2">
      <c r="A11228" t="s">
        <v>11492</v>
      </c>
      <c r="B11228" t="s">
        <v>2561</v>
      </c>
      <c r="C11228" t="s">
        <v>46</v>
      </c>
      <c r="D11228">
        <v>2020</v>
      </c>
      <c r="E11228">
        <v>3.3477527150420468E-2</v>
      </c>
      <c r="F11228">
        <v>1.360969976697188E-3</v>
      </c>
      <c r="G11228">
        <v>8.2334715944989811E-2</v>
      </c>
      <c r="H11228">
        <v>0.40660281348134808</v>
      </c>
      <c r="I11228">
        <v>4.0653240921353258E-2</v>
      </c>
    </row>
    <row r="11229" spans="1:9" x14ac:dyDescent="0.2">
      <c r="A11229" t="s">
        <v>11493</v>
      </c>
      <c r="B11229" t="s">
        <v>2561</v>
      </c>
      <c r="C11229" t="s">
        <v>48</v>
      </c>
      <c r="D11229">
        <v>2020</v>
      </c>
      <c r="E11229">
        <v>4.1196541723859621E-2</v>
      </c>
      <c r="F11229">
        <v>1.094091994804082E-2</v>
      </c>
      <c r="G11229">
        <v>8.1040274264619641E-2</v>
      </c>
      <c r="H11229">
        <v>0.50834652396833147</v>
      </c>
      <c r="I11229">
        <v>0.2655786017520062</v>
      </c>
    </row>
    <row r="11230" spans="1:9" x14ac:dyDescent="0.2">
      <c r="A11230" t="s">
        <v>11494</v>
      </c>
      <c r="B11230" t="s">
        <v>2561</v>
      </c>
      <c r="C11230" t="s">
        <v>50</v>
      </c>
      <c r="D11230">
        <v>2020</v>
      </c>
      <c r="E11230">
        <v>5.3990557331733309E-2</v>
      </c>
      <c r="F11230">
        <v>1.4723104679483101E-2</v>
      </c>
      <c r="G11230">
        <v>0.10333796404833399</v>
      </c>
      <c r="H11230">
        <v>0.52246585104464061</v>
      </c>
      <c r="I11230">
        <v>0.27269777174219861</v>
      </c>
    </row>
    <row r="11231" spans="1:9" x14ac:dyDescent="0.2">
      <c r="A11231" t="s">
        <v>11495</v>
      </c>
      <c r="B11231" t="s">
        <v>2561</v>
      </c>
      <c r="C11231" t="s">
        <v>51</v>
      </c>
      <c r="D11231">
        <v>2020</v>
      </c>
      <c r="E11231">
        <v>0.12269697636196041</v>
      </c>
      <c r="F11231">
        <v>8.0393452999700088</v>
      </c>
      <c r="G11231">
        <v>0.28924175364546872</v>
      </c>
      <c r="H11231">
        <v>0.42420215897443808</v>
      </c>
      <c r="I11231">
        <v>65.521951219512189</v>
      </c>
    </row>
    <row r="11232" spans="1:9" x14ac:dyDescent="0.2">
      <c r="A11232" t="s">
        <v>11496</v>
      </c>
      <c r="B11232" t="s">
        <v>2561</v>
      </c>
      <c r="C11232" t="s">
        <v>52</v>
      </c>
      <c r="D11232">
        <v>2020</v>
      </c>
      <c r="E11232">
        <v>0.121807810039021</v>
      </c>
      <c r="F11232">
        <v>0.24361562007804191</v>
      </c>
      <c r="G11232">
        <v>0.36488279634754073</v>
      </c>
      <c r="H11232">
        <v>0.33382722139358523</v>
      </c>
      <c r="I11232">
        <v>2</v>
      </c>
    </row>
    <row r="11233" spans="1:9" x14ac:dyDescent="0.2">
      <c r="A11233" t="s">
        <v>11497</v>
      </c>
      <c r="B11233" t="s">
        <v>2561</v>
      </c>
      <c r="C11233" t="s">
        <v>54</v>
      </c>
      <c r="D11233">
        <v>2020</v>
      </c>
      <c r="E11233">
        <v>7.5409056788937251E-2</v>
      </c>
      <c r="F11233">
        <v>196.77993369073181</v>
      </c>
      <c r="G11233">
        <v>0.1886396013482714</v>
      </c>
      <c r="H11233">
        <v>0.39975199401378642</v>
      </c>
      <c r="I11233">
        <v>2609.5</v>
      </c>
    </row>
    <row r="11234" spans="1:9" x14ac:dyDescent="0.2">
      <c r="A11234" t="s">
        <v>11498</v>
      </c>
      <c r="B11234" t="s">
        <v>2561</v>
      </c>
      <c r="C11234" t="s">
        <v>57</v>
      </c>
      <c r="D11234">
        <v>2020</v>
      </c>
      <c r="E11234">
        <v>0.2691337082198717</v>
      </c>
      <c r="F11234">
        <v>2.1732546938754642</v>
      </c>
      <c r="G11234">
        <v>0.80620659722222221</v>
      </c>
      <c r="H11234">
        <v>0.33382722139358523</v>
      </c>
      <c r="I11234">
        <v>8.0749999999999993</v>
      </c>
    </row>
    <row r="11235" spans="1:9" x14ac:dyDescent="0.2">
      <c r="A11235" t="s">
        <v>11499</v>
      </c>
      <c r="B11235" t="s">
        <v>2561</v>
      </c>
      <c r="C11235" t="s">
        <v>58</v>
      </c>
      <c r="D11235">
        <v>2020</v>
      </c>
      <c r="E11235">
        <v>0.1093547520257518</v>
      </c>
      <c r="F11235">
        <v>1.4216117763347731</v>
      </c>
      <c r="G11235">
        <v>0.32757889416340191</v>
      </c>
      <c r="H11235">
        <v>0.33382722139358523</v>
      </c>
      <c r="I11235">
        <v>13</v>
      </c>
    </row>
    <row r="11236" spans="1:9" x14ac:dyDescent="0.2">
      <c r="A11236" t="s">
        <v>11500</v>
      </c>
      <c r="B11236" t="s">
        <v>2561</v>
      </c>
      <c r="C11236" t="s">
        <v>59</v>
      </c>
      <c r="D11236">
        <v>2020</v>
      </c>
      <c r="E11236">
        <v>0.1686129984656882</v>
      </c>
      <c r="F11236">
        <v>1.440112773445249</v>
      </c>
      <c r="G11236">
        <v>0.41766016512490262</v>
      </c>
      <c r="H11236">
        <v>0.40370859503746043</v>
      </c>
      <c r="I11236">
        <v>8.5409356725146193</v>
      </c>
    </row>
    <row r="11237" spans="1:9" x14ac:dyDescent="0.2">
      <c r="A11237" t="s">
        <v>11501</v>
      </c>
      <c r="B11237" t="s">
        <v>2561</v>
      </c>
      <c r="C11237" t="s">
        <v>61</v>
      </c>
      <c r="D11237">
        <v>2020</v>
      </c>
      <c r="E11237">
        <v>0.21081994111355831</v>
      </c>
      <c r="F11237">
        <v>6245.2947988912001</v>
      </c>
      <c r="G11237">
        <v>0.50178387071706043</v>
      </c>
      <c r="H11237">
        <v>0.42014092803001402</v>
      </c>
      <c r="I11237">
        <v>29623.833333333328</v>
      </c>
    </row>
    <row r="11238" spans="1:9" x14ac:dyDescent="0.2">
      <c r="A11238" t="s">
        <v>11502</v>
      </c>
      <c r="B11238" t="s">
        <v>2561</v>
      </c>
      <c r="C11238" t="s">
        <v>62</v>
      </c>
      <c r="D11238">
        <v>2020</v>
      </c>
      <c r="E11238">
        <v>0.1360530582398721</v>
      </c>
      <c r="F11238">
        <v>3536.9033285328351</v>
      </c>
      <c r="G11238">
        <v>0.32382719502669532</v>
      </c>
      <c r="H11238">
        <v>0.42014092803001402</v>
      </c>
      <c r="I11238">
        <v>25996.5</v>
      </c>
    </row>
    <row r="11239" spans="1:9" x14ac:dyDescent="0.2">
      <c r="A11239" t="s">
        <v>11503</v>
      </c>
      <c r="B11239" t="s">
        <v>2561</v>
      </c>
      <c r="C11239" t="s">
        <v>65</v>
      </c>
      <c r="D11239">
        <v>2020</v>
      </c>
      <c r="E11239">
        <v>0.38258028542068262</v>
      </c>
      <c r="F11239">
        <v>9.1819268500963815</v>
      </c>
      <c r="G11239">
        <v>0.91059989612188363</v>
      </c>
      <c r="H11239">
        <v>0.42014092803001402</v>
      </c>
      <c r="I11239">
        <v>24</v>
      </c>
    </row>
    <row r="11240" spans="1:9" x14ac:dyDescent="0.2">
      <c r="A11240" t="s">
        <v>11504</v>
      </c>
      <c r="B11240" t="s">
        <v>2592</v>
      </c>
      <c r="C11240" t="s">
        <v>11</v>
      </c>
      <c r="D11240">
        <v>2020</v>
      </c>
      <c r="E11240">
        <v>0.52954318787797428</v>
      </c>
      <c r="F11240">
        <v>8.3409380861433874E-2</v>
      </c>
      <c r="G11240">
        <v>0.62296991296278736</v>
      </c>
      <c r="H11240">
        <v>0.85003011679892493</v>
      </c>
      <c r="I11240">
        <v>0.1575119513777116</v>
      </c>
    </row>
    <row r="11241" spans="1:9" x14ac:dyDescent="0.2">
      <c r="A11241" t="s">
        <v>11505</v>
      </c>
      <c r="B11241" t="s">
        <v>2592</v>
      </c>
      <c r="C11241" t="s">
        <v>17</v>
      </c>
      <c r="D11241">
        <v>2020</v>
      </c>
      <c r="E11241">
        <v>7.3392990991003391E-6</v>
      </c>
      <c r="F11241">
        <v>1.456045338343467E-6</v>
      </c>
      <c r="G11241">
        <v>7.2263138958653397E-2</v>
      </c>
      <c r="H11241">
        <v>1.015635247079378E-4</v>
      </c>
      <c r="I11241">
        <v>0.19839024390243901</v>
      </c>
    </row>
    <row r="11242" spans="1:9" x14ac:dyDescent="0.2">
      <c r="A11242" t="s">
        <v>11506</v>
      </c>
      <c r="B11242" t="s">
        <v>2592</v>
      </c>
      <c r="C11242" t="s">
        <v>18</v>
      </c>
      <c r="D11242">
        <v>2020</v>
      </c>
      <c r="E11242">
        <v>0.25563261786839597</v>
      </c>
      <c r="F11242">
        <v>0.1136159170116086</v>
      </c>
      <c r="G11242">
        <v>0.44698219599801831</v>
      </c>
      <c r="H11242">
        <v>0.57190783023834224</v>
      </c>
      <c r="I11242">
        <v>0.44445000000000001</v>
      </c>
    </row>
    <row r="11243" spans="1:9" x14ac:dyDescent="0.2">
      <c r="A11243" t="s">
        <v>11507</v>
      </c>
      <c r="B11243" t="s">
        <v>2592</v>
      </c>
      <c r="C11243" t="s">
        <v>23</v>
      </c>
      <c r="D11243">
        <v>2020</v>
      </c>
      <c r="E11243">
        <v>8.3309159841049642E-5</v>
      </c>
      <c r="F11243">
        <v>2.8854857423851769E-5</v>
      </c>
      <c r="G11243">
        <v>0.1986689485645893</v>
      </c>
      <c r="H11243">
        <v>4.1933659206921801E-4</v>
      </c>
      <c r="I11243">
        <v>0.34635876149640232</v>
      </c>
    </row>
    <row r="11244" spans="1:9" x14ac:dyDescent="0.2">
      <c r="A11244" t="s">
        <v>11508</v>
      </c>
      <c r="B11244" t="s">
        <v>2592</v>
      </c>
      <c r="C11244" t="s">
        <v>26</v>
      </c>
      <c r="D11244">
        <v>2020</v>
      </c>
      <c r="E11244">
        <v>1.985420111299221E-6</v>
      </c>
      <c r="F11244">
        <v>0</v>
      </c>
      <c r="G11244">
        <v>0.1131332087820522</v>
      </c>
      <c r="H11244">
        <v>1.754940156540662E-5</v>
      </c>
      <c r="I11244">
        <v>0</v>
      </c>
    </row>
    <row r="11245" spans="1:9" x14ac:dyDescent="0.2">
      <c r="A11245" t="s">
        <v>11509</v>
      </c>
      <c r="B11245" t="s">
        <v>2592</v>
      </c>
      <c r="C11245" t="s">
        <v>34</v>
      </c>
      <c r="D11245">
        <v>2020</v>
      </c>
      <c r="E11245">
        <v>9.5412847184991573E-2</v>
      </c>
      <c r="F11245">
        <v>3.0737576860066569E-2</v>
      </c>
      <c r="G11245">
        <v>0.26155442675934132</v>
      </c>
      <c r="H11245">
        <v>0.36479155932153973</v>
      </c>
      <c r="I11245">
        <v>0.32215343915343908</v>
      </c>
    </row>
    <row r="11246" spans="1:9" x14ac:dyDescent="0.2">
      <c r="A11246" t="s">
        <v>11510</v>
      </c>
      <c r="B11246" t="s">
        <v>2592</v>
      </c>
      <c r="C11246" t="s">
        <v>46</v>
      </c>
      <c r="D11246">
        <v>2020</v>
      </c>
      <c r="E11246">
        <v>4.5331649222205742E-2</v>
      </c>
      <c r="F11246">
        <v>3.3977832844774339E-3</v>
      </c>
      <c r="G11246">
        <v>8.2334715944989811E-2</v>
      </c>
      <c r="H11246">
        <v>0.55057758688926695</v>
      </c>
      <c r="I11246">
        <v>7.4953886363636368E-2</v>
      </c>
    </row>
    <row r="11247" spans="1:9" x14ac:dyDescent="0.2">
      <c r="A11247" t="s">
        <v>11511</v>
      </c>
      <c r="B11247" t="s">
        <v>2592</v>
      </c>
      <c r="C11247" t="s">
        <v>48</v>
      </c>
      <c r="D11247">
        <v>2020</v>
      </c>
      <c r="E11247">
        <v>3.7859526908901341E-2</v>
      </c>
      <c r="F11247">
        <v>1.1404852320985341E-2</v>
      </c>
      <c r="G11247">
        <v>8.1040274264619641E-2</v>
      </c>
      <c r="H11247">
        <v>0.46716928406830383</v>
      </c>
      <c r="I11247">
        <v>0.30124127933315209</v>
      </c>
    </row>
    <row r="11248" spans="1:9" x14ac:dyDescent="0.2">
      <c r="A11248" t="s">
        <v>11512</v>
      </c>
      <c r="B11248" t="s">
        <v>2592</v>
      </c>
      <c r="C11248" t="s">
        <v>51</v>
      </c>
      <c r="D11248">
        <v>2020</v>
      </c>
      <c r="E11248">
        <v>0.1654196237417131</v>
      </c>
      <c r="F11248">
        <v>1.125913823647122</v>
      </c>
      <c r="G11248">
        <v>0.28924175364546872</v>
      </c>
      <c r="H11248">
        <v>0.57190783023834224</v>
      </c>
      <c r="I11248">
        <v>6.8064102564102562</v>
      </c>
    </row>
    <row r="11249" spans="1:9" x14ac:dyDescent="0.2">
      <c r="A11249" t="s">
        <v>11513</v>
      </c>
      <c r="B11249" t="s">
        <v>2592</v>
      </c>
      <c r="C11249" t="s">
        <v>59</v>
      </c>
      <c r="D11249">
        <v>2020</v>
      </c>
      <c r="E11249">
        <v>0.1853619138988212</v>
      </c>
      <c r="F11249">
        <v>87.398142403294173</v>
      </c>
      <c r="G11249">
        <v>0.41766016512490262</v>
      </c>
      <c r="H11249">
        <v>0.44381037354469299</v>
      </c>
      <c r="I11249">
        <v>471.49999999999989</v>
      </c>
    </row>
    <row r="11250" spans="1:9" x14ac:dyDescent="0.2">
      <c r="A11250" t="s">
        <v>11514</v>
      </c>
      <c r="B11250" t="s">
        <v>2592</v>
      </c>
      <c r="C11250" t="s">
        <v>60</v>
      </c>
      <c r="D11250">
        <v>2020</v>
      </c>
      <c r="E11250">
        <v>1.845738434539968E-3</v>
      </c>
      <c r="F11250">
        <v>0</v>
      </c>
      <c r="G11250">
        <v>5.2142110775754112E-2</v>
      </c>
      <c r="H11250">
        <v>3.5398230088495568E-2</v>
      </c>
      <c r="I11250">
        <v>0</v>
      </c>
    </row>
    <row r="11251" spans="1:9" x14ac:dyDescent="0.2">
      <c r="A11251" t="s">
        <v>11515</v>
      </c>
      <c r="B11251" t="s">
        <v>2603</v>
      </c>
      <c r="C11251" t="s">
        <v>13</v>
      </c>
      <c r="D11251">
        <v>2020</v>
      </c>
      <c r="E11251">
        <v>0.1438253884480952</v>
      </c>
      <c r="F11251">
        <v>0.106198310386801</v>
      </c>
      <c r="G11251">
        <v>0.2187688657619784</v>
      </c>
      <c r="H11251">
        <v>0.65743079092697754</v>
      </c>
      <c r="I11251">
        <v>0.73838361594362467</v>
      </c>
    </row>
    <row r="11252" spans="1:9" x14ac:dyDescent="0.2">
      <c r="A11252" t="s">
        <v>11516</v>
      </c>
      <c r="B11252" t="s">
        <v>2603</v>
      </c>
      <c r="C11252" t="s">
        <v>17</v>
      </c>
      <c r="D11252">
        <v>2020</v>
      </c>
      <c r="E11252">
        <v>3.3932099337519422E-2</v>
      </c>
      <c r="F11252">
        <v>9.9821582898170832E-3</v>
      </c>
      <c r="G11252">
        <v>7.2263138958653397E-2</v>
      </c>
      <c r="H11252">
        <v>0.46956304177340341</v>
      </c>
      <c r="I11252">
        <v>0.2941803921568627</v>
      </c>
    </row>
    <row r="11253" spans="1:9" x14ac:dyDescent="0.2">
      <c r="A11253" t="s">
        <v>11517</v>
      </c>
      <c r="B11253" t="s">
        <v>2603</v>
      </c>
      <c r="C11253" t="s">
        <v>25</v>
      </c>
      <c r="D11253">
        <v>2020</v>
      </c>
      <c r="E11253">
        <v>9.0216323246578037E-2</v>
      </c>
      <c r="F11253">
        <v>3.126585844885882E-3</v>
      </c>
      <c r="G11253">
        <v>0.17144838252656611</v>
      </c>
      <c r="H11253">
        <v>0.52620107531547544</v>
      </c>
      <c r="I11253">
        <v>3.4656542545414309E-2</v>
      </c>
    </row>
    <row r="11254" spans="1:9" x14ac:dyDescent="0.2">
      <c r="A11254" t="s">
        <v>11518</v>
      </c>
      <c r="B11254" t="s">
        <v>2603</v>
      </c>
      <c r="C11254" t="s">
        <v>31</v>
      </c>
      <c r="D11254">
        <v>2020</v>
      </c>
      <c r="E11254">
        <v>9.4680559811401499E-2</v>
      </c>
      <c r="F11254">
        <v>0.20553402211419261</v>
      </c>
      <c r="G11254">
        <v>0.14168916701959131</v>
      </c>
      <c r="H11254">
        <v>0.66822723150253294</v>
      </c>
      <c r="I11254">
        <v>2.1708154506437771</v>
      </c>
    </row>
    <row r="11255" spans="1:9" x14ac:dyDescent="0.2">
      <c r="A11255" t="s">
        <v>11519</v>
      </c>
      <c r="B11255" t="s">
        <v>2603</v>
      </c>
      <c r="C11255" t="s">
        <v>39</v>
      </c>
      <c r="D11255">
        <v>2020</v>
      </c>
      <c r="E11255">
        <v>8.9502947262388027E-2</v>
      </c>
      <c r="F11255">
        <v>8.9502947262388027E-2</v>
      </c>
      <c r="G11255">
        <v>0.16256191569307199</v>
      </c>
      <c r="H11255">
        <v>0.55057758688926695</v>
      </c>
      <c r="I11255">
        <v>1</v>
      </c>
    </row>
    <row r="11256" spans="1:9" x14ac:dyDescent="0.2">
      <c r="A11256" t="s">
        <v>11520</v>
      </c>
      <c r="B11256" t="s">
        <v>2603</v>
      </c>
      <c r="C11256" t="s">
        <v>45</v>
      </c>
      <c r="D11256">
        <v>2020</v>
      </c>
      <c r="E11256">
        <v>0.22659610739947439</v>
      </c>
      <c r="F11256">
        <v>9.5833967993734864E-2</v>
      </c>
      <c r="G11256">
        <v>0.33910037890848138</v>
      </c>
      <c r="H11256">
        <v>0.66822723150253294</v>
      </c>
      <c r="I11256">
        <v>0.42292857142857138</v>
      </c>
    </row>
    <row r="11257" spans="1:9" x14ac:dyDescent="0.2">
      <c r="A11257" t="s">
        <v>11521</v>
      </c>
      <c r="B11257" t="s">
        <v>2603</v>
      </c>
      <c r="C11257" t="s">
        <v>46</v>
      </c>
      <c r="D11257">
        <v>2020</v>
      </c>
      <c r="E11257">
        <v>4.5610635323097927E-2</v>
      </c>
      <c r="F11257">
        <v>2.8930156914964839E-3</v>
      </c>
      <c r="G11257">
        <v>8.2334715944989811E-2</v>
      </c>
      <c r="H11257">
        <v>0.55396602514025439</v>
      </c>
      <c r="I11257">
        <v>6.3428533082314179E-2</v>
      </c>
    </row>
    <row r="11258" spans="1:9" x14ac:dyDescent="0.2">
      <c r="A11258" t="s">
        <v>11522</v>
      </c>
      <c r="B11258" t="s">
        <v>2603</v>
      </c>
      <c r="C11258" t="s">
        <v>50</v>
      </c>
      <c r="D11258">
        <v>2020</v>
      </c>
      <c r="E11258">
        <v>4.3416508115999279E-2</v>
      </c>
      <c r="F11258">
        <v>0.1573848419204974</v>
      </c>
      <c r="G11258">
        <v>0.10333796404833399</v>
      </c>
      <c r="H11258">
        <v>0.42014092803001402</v>
      </c>
      <c r="I11258">
        <v>3.625</v>
      </c>
    </row>
    <row r="11259" spans="1:9" x14ac:dyDescent="0.2">
      <c r="A11259" t="s">
        <v>11523</v>
      </c>
      <c r="B11259" t="s">
        <v>2603</v>
      </c>
      <c r="C11259" t="s">
        <v>52</v>
      </c>
      <c r="D11259">
        <v>2020</v>
      </c>
      <c r="E11259">
        <v>0.18440658858858711</v>
      </c>
      <c r="F11259">
        <v>11.064395315315229</v>
      </c>
      <c r="G11259">
        <v>0.36488279634754073</v>
      </c>
      <c r="H11259">
        <v>0.50538581274449823</v>
      </c>
      <c r="I11259">
        <v>60</v>
      </c>
    </row>
    <row r="11260" spans="1:9" x14ac:dyDescent="0.2">
      <c r="A11260" t="s">
        <v>11524</v>
      </c>
      <c r="B11260" t="s">
        <v>2603</v>
      </c>
      <c r="C11260" t="s">
        <v>54</v>
      </c>
      <c r="D11260">
        <v>2020</v>
      </c>
      <c r="E11260">
        <v>9.5335778243194294E-2</v>
      </c>
      <c r="F11260">
        <v>5.7201466945916577</v>
      </c>
      <c r="G11260">
        <v>0.1886396013482714</v>
      </c>
      <c r="H11260">
        <v>0.50538581274449823</v>
      </c>
      <c r="I11260">
        <v>60</v>
      </c>
    </row>
    <row r="11261" spans="1:9" x14ac:dyDescent="0.2">
      <c r="A11261" t="s">
        <v>11525</v>
      </c>
      <c r="B11261" t="s">
        <v>2603</v>
      </c>
      <c r="C11261" t="s">
        <v>55</v>
      </c>
      <c r="D11261">
        <v>2020</v>
      </c>
      <c r="E11261">
        <v>0.38046381165486909</v>
      </c>
      <c r="F11261">
        <v>23.208292510947011</v>
      </c>
      <c r="G11261">
        <v>0.75281854389374314</v>
      </c>
      <c r="H11261">
        <v>0.50538581274449823</v>
      </c>
      <c r="I11261">
        <v>61</v>
      </c>
    </row>
    <row r="11262" spans="1:9" x14ac:dyDescent="0.2">
      <c r="A11262" t="s">
        <v>11526</v>
      </c>
      <c r="B11262" t="s">
        <v>2603</v>
      </c>
      <c r="C11262" t="s">
        <v>56</v>
      </c>
      <c r="D11262">
        <v>2020</v>
      </c>
      <c r="E11262">
        <v>0.17472935255293989</v>
      </c>
      <c r="F11262">
        <v>0.34022669580238329</v>
      </c>
      <c r="G11262">
        <v>0.45801735162812368</v>
      </c>
      <c r="H11262">
        <v>0.38149068355560301</v>
      </c>
      <c r="I11262">
        <v>1.947163947163947</v>
      </c>
    </row>
    <row r="11263" spans="1:9" x14ac:dyDescent="0.2">
      <c r="A11263" t="s">
        <v>11527</v>
      </c>
      <c r="B11263" t="s">
        <v>2603</v>
      </c>
      <c r="C11263" t="s">
        <v>57</v>
      </c>
      <c r="D11263">
        <v>2020</v>
      </c>
      <c r="E11263">
        <v>0.31378244484787698</v>
      </c>
      <c r="F11263">
        <v>27.116032942270699</v>
      </c>
      <c r="G11263">
        <v>0.80620659722222221</v>
      </c>
      <c r="H11263">
        <v>0.38920848071575159</v>
      </c>
      <c r="I11263">
        <v>86.416666666666657</v>
      </c>
    </row>
    <row r="11264" spans="1:9" x14ac:dyDescent="0.2">
      <c r="A11264" t="s">
        <v>11528</v>
      </c>
      <c r="B11264" t="s">
        <v>2603</v>
      </c>
      <c r="C11264" t="s">
        <v>58</v>
      </c>
      <c r="D11264">
        <v>2020</v>
      </c>
      <c r="E11264">
        <v>6.9630650855465395E-2</v>
      </c>
      <c r="F11264">
        <v>0.55370738603041181</v>
      </c>
      <c r="G11264">
        <v>0.32757889416340191</v>
      </c>
      <c r="H11264">
        <v>0.2125614686907529</v>
      </c>
      <c r="I11264">
        <v>7.9520639147802923</v>
      </c>
    </row>
    <row r="11265" spans="1:9" x14ac:dyDescent="0.2">
      <c r="A11265" t="s">
        <v>11529</v>
      </c>
      <c r="B11265" t="s">
        <v>2603</v>
      </c>
      <c r="C11265" t="s">
        <v>59</v>
      </c>
      <c r="D11265">
        <v>2020</v>
      </c>
      <c r="E11265">
        <v>0.27886941968068751</v>
      </c>
      <c r="F11265">
        <v>0.31127652097168201</v>
      </c>
      <c r="G11265">
        <v>0.41766016512490262</v>
      </c>
      <c r="H11265">
        <v>0.66769455879827733</v>
      </c>
      <c r="I11265">
        <v>1.116208874132206</v>
      </c>
    </row>
    <row r="11266" spans="1:9" x14ac:dyDescent="0.2">
      <c r="A11266" t="s">
        <v>11530</v>
      </c>
      <c r="B11266" t="s">
        <v>2603</v>
      </c>
      <c r="C11266" t="s">
        <v>65</v>
      </c>
      <c r="D11266">
        <v>2020</v>
      </c>
      <c r="E11266">
        <v>0.1933359809194039</v>
      </c>
      <c r="F11266">
        <v>31.397763301311191</v>
      </c>
      <c r="G11266">
        <v>0.91059989612188363</v>
      </c>
      <c r="H11266">
        <v>0.21231715679168711</v>
      </c>
      <c r="I11266">
        <v>162.4</v>
      </c>
    </row>
    <row r="11267" spans="1:9" x14ac:dyDescent="0.2">
      <c r="A11267" t="s">
        <v>11531</v>
      </c>
      <c r="B11267" t="s">
        <v>2623</v>
      </c>
      <c r="C11267" t="s">
        <v>11</v>
      </c>
      <c r="D11267">
        <v>2020</v>
      </c>
      <c r="E11267">
        <v>0.16991465165800951</v>
      </c>
      <c r="F11267">
        <v>0.1676329067742805</v>
      </c>
      <c r="G11267">
        <v>0.62296991296278736</v>
      </c>
      <c r="H11267">
        <v>0.2727493705914481</v>
      </c>
      <c r="I11267">
        <v>0.98657122937036967</v>
      </c>
    </row>
    <row r="11268" spans="1:9" x14ac:dyDescent="0.2">
      <c r="A11268" t="s">
        <v>11532</v>
      </c>
      <c r="B11268" t="s">
        <v>2623</v>
      </c>
      <c r="C11268" t="s">
        <v>13</v>
      </c>
      <c r="D11268">
        <v>2020</v>
      </c>
      <c r="E11268">
        <v>1.782138188374096E-3</v>
      </c>
      <c r="F11268">
        <v>7.6155206744826808E-4</v>
      </c>
      <c r="G11268">
        <v>0.2187688657619784</v>
      </c>
      <c r="H11268">
        <v>8.1462148746205554E-3</v>
      </c>
      <c r="I11268">
        <v>0.42732492486626839</v>
      </c>
    </row>
    <row r="11269" spans="1:9" x14ac:dyDescent="0.2">
      <c r="A11269" t="s">
        <v>11533</v>
      </c>
      <c r="B11269" t="s">
        <v>2623</v>
      </c>
      <c r="C11269" t="s">
        <v>15</v>
      </c>
      <c r="D11269">
        <v>2020</v>
      </c>
      <c r="E11269">
        <v>0.26445984200448752</v>
      </c>
      <c r="F11269">
        <v>7.2498821950416278E-2</v>
      </c>
      <c r="G11269">
        <v>0.46381304781296961</v>
      </c>
      <c r="H11269">
        <v>0.57018629219575057</v>
      </c>
      <c r="I11269">
        <v>0.27413924700592568</v>
      </c>
    </row>
    <row r="11270" spans="1:9" x14ac:dyDescent="0.2">
      <c r="A11270" t="s">
        <v>11534</v>
      </c>
      <c r="B11270" t="s">
        <v>2623</v>
      </c>
      <c r="C11270" t="s">
        <v>17</v>
      </c>
      <c r="D11270">
        <v>2020</v>
      </c>
      <c r="E11270">
        <v>1.6206297273962249E-5</v>
      </c>
      <c r="F11270">
        <v>3.6497636244985369E-6</v>
      </c>
      <c r="G11270">
        <v>7.2263138958653397E-2</v>
      </c>
      <c r="H11270">
        <v>2.2426782876446821E-4</v>
      </c>
      <c r="I11270">
        <v>0.22520650848250251</v>
      </c>
    </row>
    <row r="11271" spans="1:9" x14ac:dyDescent="0.2">
      <c r="A11271" t="s">
        <v>11535</v>
      </c>
      <c r="B11271" t="s">
        <v>2623</v>
      </c>
      <c r="C11271" t="s">
        <v>20</v>
      </c>
      <c r="D11271">
        <v>2020</v>
      </c>
      <c r="E11271">
        <v>7.0720104524209129E-4</v>
      </c>
      <c r="F11271">
        <v>8.8089241279552994E-5</v>
      </c>
      <c r="G11271">
        <v>0.16160622332524199</v>
      </c>
      <c r="H11271">
        <v>4.3760755662163309E-3</v>
      </c>
      <c r="I11271">
        <v>0.12456039463204981</v>
      </c>
    </row>
    <row r="11272" spans="1:9" x14ac:dyDescent="0.2">
      <c r="A11272" t="s">
        <v>11536</v>
      </c>
      <c r="B11272" t="s">
        <v>2623</v>
      </c>
      <c r="C11272" t="s">
        <v>22</v>
      </c>
      <c r="D11272">
        <v>2020</v>
      </c>
      <c r="E11272">
        <v>3.013989626244781E-5</v>
      </c>
      <c r="F11272">
        <v>1.3967232213197769E-5</v>
      </c>
      <c r="G11272">
        <v>0.3554909027438386</v>
      </c>
      <c r="H11272">
        <v>8.4783875001623232E-5</v>
      </c>
      <c r="I11272">
        <v>0.4634134136221284</v>
      </c>
    </row>
    <row r="11273" spans="1:9" x14ac:dyDescent="0.2">
      <c r="A11273" t="s">
        <v>11537</v>
      </c>
      <c r="B11273" t="s">
        <v>2623</v>
      </c>
      <c r="C11273" t="s">
        <v>23</v>
      </c>
      <c r="D11273">
        <v>2020</v>
      </c>
      <c r="E11273">
        <v>1.4698773974953261E-2</v>
      </c>
      <c r="F11273">
        <v>1.4545408517607191E-3</v>
      </c>
      <c r="G11273">
        <v>0.1986689485645893</v>
      </c>
      <c r="H11273">
        <v>7.3986267512633139E-2</v>
      </c>
      <c r="I11273">
        <v>9.8956610547196594E-2</v>
      </c>
    </row>
    <row r="11274" spans="1:9" x14ac:dyDescent="0.2">
      <c r="A11274" t="s">
        <v>11538</v>
      </c>
      <c r="B11274" t="s">
        <v>2623</v>
      </c>
      <c r="C11274" t="s">
        <v>25</v>
      </c>
      <c r="D11274">
        <v>2020</v>
      </c>
      <c r="E11274">
        <v>2.088134993599235E-2</v>
      </c>
      <c r="F11274">
        <v>3.8357387930633329E-3</v>
      </c>
      <c r="G11274">
        <v>0.17144838252656611</v>
      </c>
      <c r="H11274">
        <v>0.1217937995580493</v>
      </c>
      <c r="I11274">
        <v>0.1836920891044416</v>
      </c>
    </row>
    <row r="11275" spans="1:9" x14ac:dyDescent="0.2">
      <c r="A11275" t="s">
        <v>11539</v>
      </c>
      <c r="B11275" t="s">
        <v>2623</v>
      </c>
      <c r="C11275" t="s">
        <v>26</v>
      </c>
      <c r="D11275">
        <v>2020</v>
      </c>
      <c r="E11275">
        <v>2.581234524462311E-2</v>
      </c>
      <c r="F11275">
        <v>5.1314985669145163E-2</v>
      </c>
      <c r="G11275">
        <v>0.1131332087820522</v>
      </c>
      <c r="H11275">
        <v>0.2281588714976682</v>
      </c>
      <c r="I11275">
        <v>1.9880016783765291</v>
      </c>
    </row>
    <row r="11276" spans="1:9" x14ac:dyDescent="0.2">
      <c r="A11276" t="s">
        <v>11540</v>
      </c>
      <c r="B11276" t="s">
        <v>2623</v>
      </c>
      <c r="C11276" t="s">
        <v>27</v>
      </c>
      <c r="D11276">
        <v>2020</v>
      </c>
      <c r="E11276">
        <v>7.8011219367049328E-2</v>
      </c>
      <c r="F11276">
        <v>13.546509984750889</v>
      </c>
      <c r="G11276">
        <v>0.1542704418212128</v>
      </c>
      <c r="H11276">
        <v>0.50567832986086958</v>
      </c>
      <c r="I11276">
        <v>173.6482277121375</v>
      </c>
    </row>
    <row r="11277" spans="1:9" x14ac:dyDescent="0.2">
      <c r="A11277" t="s">
        <v>11541</v>
      </c>
      <c r="B11277" t="s">
        <v>2623</v>
      </c>
      <c r="C11277" t="s">
        <v>29</v>
      </c>
      <c r="D11277">
        <v>2020</v>
      </c>
      <c r="E11277">
        <v>0.1673439950512785</v>
      </c>
      <c r="F11277">
        <v>5.2238522379556958E-2</v>
      </c>
      <c r="G11277">
        <v>0.33485924162839392</v>
      </c>
      <c r="H11277">
        <v>0.4997442932663228</v>
      </c>
      <c r="I11277">
        <v>0.31216251508486897</v>
      </c>
    </row>
    <row r="11278" spans="1:9" x14ac:dyDescent="0.2">
      <c r="A11278" t="s">
        <v>11542</v>
      </c>
      <c r="B11278" t="s">
        <v>2623</v>
      </c>
      <c r="C11278" t="s">
        <v>30</v>
      </c>
      <c r="D11278">
        <v>2020</v>
      </c>
      <c r="E11278">
        <v>4.1198836690898863E-3</v>
      </c>
      <c r="F11278">
        <v>6.3330343979748861E-3</v>
      </c>
      <c r="G11278">
        <v>0.2062645044384368</v>
      </c>
      <c r="H11278">
        <v>1.9973788899386401E-2</v>
      </c>
      <c r="I11278">
        <v>1.5371876748582809</v>
      </c>
    </row>
    <row r="11279" spans="1:9" x14ac:dyDescent="0.2">
      <c r="A11279" t="s">
        <v>11543</v>
      </c>
      <c r="B11279" t="s">
        <v>2623</v>
      </c>
      <c r="C11279" t="s">
        <v>31</v>
      </c>
      <c r="D11279">
        <v>2020</v>
      </c>
      <c r="E11279">
        <v>5.8367486076759869E-3</v>
      </c>
      <c r="F11279">
        <v>4.6976172989627238E-3</v>
      </c>
      <c r="G11279">
        <v>0.14168916701959131</v>
      </c>
      <c r="H11279">
        <v>4.1194035722356553E-2</v>
      </c>
      <c r="I11279">
        <v>0.8048346116508811</v>
      </c>
    </row>
    <row r="11280" spans="1:9" x14ac:dyDescent="0.2">
      <c r="A11280" t="s">
        <v>11544</v>
      </c>
      <c r="B11280" t="s">
        <v>2623</v>
      </c>
      <c r="C11280" t="s">
        <v>32</v>
      </c>
      <c r="D11280">
        <v>2020</v>
      </c>
      <c r="E11280">
        <v>0.1077959737297922</v>
      </c>
      <c r="F11280">
        <v>5.0344712175284432</v>
      </c>
      <c r="G11280">
        <v>0.1827967721439207</v>
      </c>
      <c r="H11280">
        <v>0.58970392346382139</v>
      </c>
      <c r="I11280">
        <v>46.703703703703702</v>
      </c>
    </row>
    <row r="11281" spans="1:9" x14ac:dyDescent="0.2">
      <c r="A11281" t="s">
        <v>11545</v>
      </c>
      <c r="B11281" t="s">
        <v>2623</v>
      </c>
      <c r="C11281" t="s">
        <v>34</v>
      </c>
      <c r="D11281">
        <v>2020</v>
      </c>
      <c r="E11281">
        <v>0.1360927645831517</v>
      </c>
      <c r="F11281">
        <v>6.6898049181101885E-2</v>
      </c>
      <c r="G11281">
        <v>0.26155442675934132</v>
      </c>
      <c r="H11281">
        <v>0.5203229257839016</v>
      </c>
      <c r="I11281">
        <v>0.49156212959600559</v>
      </c>
    </row>
    <row r="11282" spans="1:9" x14ac:dyDescent="0.2">
      <c r="A11282" t="s">
        <v>11546</v>
      </c>
      <c r="B11282" t="s">
        <v>2623</v>
      </c>
      <c r="C11282" t="s">
        <v>36</v>
      </c>
      <c r="D11282">
        <v>2020</v>
      </c>
      <c r="E11282">
        <v>1.112456948106836E-2</v>
      </c>
      <c r="F11282">
        <v>0</v>
      </c>
      <c r="G11282">
        <v>0.71197244678837524</v>
      </c>
      <c r="H11282">
        <v>1.5625E-2</v>
      </c>
      <c r="I11282">
        <v>0</v>
      </c>
    </row>
    <row r="11283" spans="1:9" x14ac:dyDescent="0.2">
      <c r="A11283" t="s">
        <v>11547</v>
      </c>
      <c r="B11283" t="s">
        <v>2623</v>
      </c>
      <c r="C11283" t="s">
        <v>38</v>
      </c>
      <c r="D11283">
        <v>2020</v>
      </c>
      <c r="E11283">
        <v>1.8046149586232079E-3</v>
      </c>
      <c r="F11283">
        <v>2.2331018771700489E-2</v>
      </c>
      <c r="G11283">
        <v>0.2093234004850387</v>
      </c>
      <c r="H11283">
        <v>8.6211811696236627E-3</v>
      </c>
      <c r="I11283">
        <v>12.37439524979747</v>
      </c>
    </row>
    <row r="11284" spans="1:9" x14ac:dyDescent="0.2">
      <c r="A11284" t="s">
        <v>11548</v>
      </c>
      <c r="B11284" t="s">
        <v>2623</v>
      </c>
      <c r="C11284" t="s">
        <v>39</v>
      </c>
      <c r="D11284">
        <v>2020</v>
      </c>
      <c r="E11284">
        <v>9.2761288495235544E-2</v>
      </c>
      <c r="F11284">
        <v>3.5295539280940973E-2</v>
      </c>
      <c r="G11284">
        <v>0.16256191569307199</v>
      </c>
      <c r="H11284">
        <v>0.5706212805118217</v>
      </c>
      <c r="I11284">
        <v>0.3804985878646332</v>
      </c>
    </row>
    <row r="11285" spans="1:9" x14ac:dyDescent="0.2">
      <c r="A11285" t="s">
        <v>11549</v>
      </c>
      <c r="B11285" t="s">
        <v>2623</v>
      </c>
      <c r="C11285" t="s">
        <v>40</v>
      </c>
      <c r="D11285">
        <v>2020</v>
      </c>
      <c r="E11285">
        <v>9.4002044931337292E-2</v>
      </c>
      <c r="F11285">
        <v>0.20192830558620711</v>
      </c>
      <c r="G11285">
        <v>0.18477797167701859</v>
      </c>
      <c r="H11285">
        <v>0.50872971533450717</v>
      </c>
      <c r="I11285">
        <v>2.1481267320695352</v>
      </c>
    </row>
    <row r="11286" spans="1:9" x14ac:dyDescent="0.2">
      <c r="A11286" t="s">
        <v>11550</v>
      </c>
      <c r="B11286" t="s">
        <v>2623</v>
      </c>
      <c r="C11286" t="s">
        <v>41</v>
      </c>
      <c r="D11286">
        <v>2020</v>
      </c>
      <c r="E11286">
        <v>0.4256521265561562</v>
      </c>
      <c r="F11286">
        <v>28.70782696019247</v>
      </c>
      <c r="G11286">
        <v>0.84223204494928705</v>
      </c>
      <c r="H11286">
        <v>0.50538581274449823</v>
      </c>
      <c r="I11286">
        <v>67.444340505144993</v>
      </c>
    </row>
    <row r="11287" spans="1:9" x14ac:dyDescent="0.2">
      <c r="A11287" t="s">
        <v>11551</v>
      </c>
      <c r="B11287" t="s">
        <v>2623</v>
      </c>
      <c r="C11287" t="s">
        <v>42</v>
      </c>
      <c r="D11287">
        <v>2020</v>
      </c>
      <c r="E11287">
        <v>2.8020689819821202E-3</v>
      </c>
      <c r="F11287">
        <v>4.3924385859722692E-3</v>
      </c>
      <c r="G11287">
        <v>0.123708459619447</v>
      </c>
      <c r="H11287">
        <v>2.2650585017401949E-2</v>
      </c>
      <c r="I11287">
        <v>1.567569754426658</v>
      </c>
    </row>
    <row r="11288" spans="1:9" x14ac:dyDescent="0.2">
      <c r="A11288" t="s">
        <v>11552</v>
      </c>
      <c r="B11288" t="s">
        <v>2623</v>
      </c>
      <c r="C11288" t="s">
        <v>43</v>
      </c>
      <c r="D11288">
        <v>2020</v>
      </c>
      <c r="E11288">
        <v>8.4939495791343009E-2</v>
      </c>
      <c r="F11288">
        <v>0.73416686449154378</v>
      </c>
      <c r="G11288">
        <v>0.32553055633025541</v>
      </c>
      <c r="H11288">
        <v>0.2609263374500877</v>
      </c>
      <c r="I11288">
        <v>8.6434097312639064</v>
      </c>
    </row>
    <row r="11289" spans="1:9" x14ac:dyDescent="0.2">
      <c r="A11289" t="s">
        <v>11553</v>
      </c>
      <c r="B11289" t="s">
        <v>2623</v>
      </c>
      <c r="C11289" t="s">
        <v>45</v>
      </c>
      <c r="D11289">
        <v>2020</v>
      </c>
      <c r="E11289">
        <v>2.3386736211345829E-3</v>
      </c>
      <c r="F11289">
        <v>3.1394242136837302E-4</v>
      </c>
      <c r="G11289">
        <v>0.33910037890848138</v>
      </c>
      <c r="H11289">
        <v>6.8967001118148564E-3</v>
      </c>
      <c r="I11289">
        <v>0.13423951873030801</v>
      </c>
    </row>
    <row r="11290" spans="1:9" x14ac:dyDescent="0.2">
      <c r="A11290" t="s">
        <v>11554</v>
      </c>
      <c r="B11290" t="s">
        <v>2623</v>
      </c>
      <c r="C11290" t="s">
        <v>46</v>
      </c>
      <c r="D11290">
        <v>2020</v>
      </c>
      <c r="E11290">
        <v>5.1765455745149298E-2</v>
      </c>
      <c r="F11290">
        <v>4.169384671857102E-3</v>
      </c>
      <c r="G11290">
        <v>8.2334715944989811E-2</v>
      </c>
      <c r="H11290">
        <v>0.62871967372469328</v>
      </c>
      <c r="I11290">
        <v>8.0543764405045265E-2</v>
      </c>
    </row>
    <row r="11291" spans="1:9" x14ac:dyDescent="0.2">
      <c r="A11291" t="s">
        <v>11555</v>
      </c>
      <c r="B11291" t="s">
        <v>2623</v>
      </c>
      <c r="C11291" t="s">
        <v>48</v>
      </c>
      <c r="D11291">
        <v>2020</v>
      </c>
      <c r="E11291">
        <v>2.4407191023532411E-9</v>
      </c>
      <c r="F11291">
        <v>1.9695708273765071E-8</v>
      </c>
      <c r="G11291">
        <v>8.1040274264619641E-2</v>
      </c>
      <c r="H11291">
        <v>3.0117359849790188E-8</v>
      </c>
      <c r="I11291">
        <v>8.0696333530455355</v>
      </c>
    </row>
    <row r="11292" spans="1:9" x14ac:dyDescent="0.2">
      <c r="A11292" t="s">
        <v>11556</v>
      </c>
      <c r="B11292" t="s">
        <v>2623</v>
      </c>
      <c r="C11292" t="s">
        <v>50</v>
      </c>
      <c r="D11292">
        <v>2020</v>
      </c>
      <c r="E11292">
        <v>8.4857041479012491E-2</v>
      </c>
      <c r="F11292">
        <v>2.6348449571110808E-3</v>
      </c>
      <c r="G11292">
        <v>0.10333796404833399</v>
      </c>
      <c r="H11292">
        <v>0.82116037663875885</v>
      </c>
      <c r="I11292">
        <v>3.105039854309264E-2</v>
      </c>
    </row>
    <row r="11293" spans="1:9" x14ac:dyDescent="0.2">
      <c r="A11293" t="s">
        <v>11557</v>
      </c>
      <c r="B11293" t="s">
        <v>2623</v>
      </c>
      <c r="C11293" t="s">
        <v>51</v>
      </c>
      <c r="D11293">
        <v>2020</v>
      </c>
      <c r="E11293">
        <v>0.11395035463668</v>
      </c>
      <c r="F11293">
        <v>7.2632034172301418</v>
      </c>
      <c r="G11293">
        <v>0.28924175364546872</v>
      </c>
      <c r="H11293">
        <v>0.39396232805430992</v>
      </c>
      <c r="I11293">
        <v>63.740068562210134</v>
      </c>
    </row>
    <row r="11294" spans="1:9" x14ac:dyDescent="0.2">
      <c r="A11294" t="s">
        <v>11558</v>
      </c>
      <c r="B11294" t="s">
        <v>2623</v>
      </c>
      <c r="C11294" t="s">
        <v>52</v>
      </c>
      <c r="D11294">
        <v>2020</v>
      </c>
      <c r="E11294">
        <v>0.21696651967467739</v>
      </c>
      <c r="F11294">
        <v>0.39657347100918172</v>
      </c>
      <c r="G11294">
        <v>0.36488279634754073</v>
      </c>
      <c r="H11294">
        <v>0.59461975693702696</v>
      </c>
      <c r="I11294">
        <v>1.827809523809524</v>
      </c>
    </row>
    <row r="11295" spans="1:9" x14ac:dyDescent="0.2">
      <c r="A11295" t="s">
        <v>11559</v>
      </c>
      <c r="B11295" t="s">
        <v>2623</v>
      </c>
      <c r="C11295" t="s">
        <v>54</v>
      </c>
      <c r="D11295">
        <v>2020</v>
      </c>
      <c r="E11295">
        <v>3.119447433251166E-2</v>
      </c>
      <c r="F11295">
        <v>0.35718445083195188</v>
      </c>
      <c r="G11295">
        <v>0.1886396013482714</v>
      </c>
      <c r="H11295">
        <v>0.16536545937095989</v>
      </c>
      <c r="I11295">
        <v>11.45024747090177</v>
      </c>
    </row>
    <row r="11296" spans="1:9" x14ac:dyDescent="0.2">
      <c r="A11296" t="s">
        <v>11560</v>
      </c>
      <c r="B11296" t="s">
        <v>2623</v>
      </c>
      <c r="C11296" t="s">
        <v>55</v>
      </c>
      <c r="D11296">
        <v>2020</v>
      </c>
      <c r="E11296">
        <v>5.3772753135267366E-3</v>
      </c>
      <c r="F11296">
        <v>0</v>
      </c>
      <c r="G11296">
        <v>0.75281854389374314</v>
      </c>
      <c r="H11296">
        <v>7.1428571428571426E-3</v>
      </c>
      <c r="I11296">
        <v>0</v>
      </c>
    </row>
    <row r="11297" spans="1:9" x14ac:dyDescent="0.2">
      <c r="A11297" t="s">
        <v>11561</v>
      </c>
      <c r="B11297" t="s">
        <v>2623</v>
      </c>
      <c r="C11297" t="s">
        <v>56</v>
      </c>
      <c r="D11297">
        <v>2020</v>
      </c>
      <c r="E11297">
        <v>0.19922726095069829</v>
      </c>
      <c r="F11297">
        <v>6.2802789066751217</v>
      </c>
      <c r="G11297">
        <v>0.45801735162812368</v>
      </c>
      <c r="H11297">
        <v>0.43497754013576351</v>
      </c>
      <c r="I11297">
        <v>31.523190534799699</v>
      </c>
    </row>
    <row r="11298" spans="1:9" x14ac:dyDescent="0.2">
      <c r="A11298" t="s">
        <v>11562</v>
      </c>
      <c r="B11298" t="s">
        <v>2623</v>
      </c>
      <c r="C11298" t="s">
        <v>57</v>
      </c>
      <c r="D11298">
        <v>2020</v>
      </c>
      <c r="E11298">
        <v>0.3943747835724386</v>
      </c>
      <c r="F11298">
        <v>3.6099274901590439</v>
      </c>
      <c r="G11298">
        <v>0.80620659722222221</v>
      </c>
      <c r="H11298">
        <v>0.48917335200586731</v>
      </c>
      <c r="I11298">
        <v>9.1535454104305689</v>
      </c>
    </row>
    <row r="11299" spans="1:9" x14ac:dyDescent="0.2">
      <c r="A11299" t="s">
        <v>11563</v>
      </c>
      <c r="B11299" t="s">
        <v>2623</v>
      </c>
      <c r="C11299" t="s">
        <v>58</v>
      </c>
      <c r="D11299">
        <v>2020</v>
      </c>
      <c r="E11299">
        <v>0.16234601043769481</v>
      </c>
      <c r="F11299">
        <v>1.033862554541588</v>
      </c>
      <c r="G11299">
        <v>0.32757889416340191</v>
      </c>
      <c r="H11299">
        <v>0.49559362135435348</v>
      </c>
      <c r="I11299">
        <v>6.3682658523867106</v>
      </c>
    </row>
    <row r="11300" spans="1:9" x14ac:dyDescent="0.2">
      <c r="A11300" t="s">
        <v>11564</v>
      </c>
      <c r="B11300" t="s">
        <v>2623</v>
      </c>
      <c r="C11300" t="s">
        <v>59</v>
      </c>
      <c r="D11300">
        <v>2020</v>
      </c>
      <c r="E11300">
        <v>0.22140870826243519</v>
      </c>
      <c r="F11300">
        <v>8.5708011760998772</v>
      </c>
      <c r="G11300">
        <v>0.41766016512490262</v>
      </c>
      <c r="H11300">
        <v>0.53011689107631865</v>
      </c>
      <c r="I11300">
        <v>38.710316515378103</v>
      </c>
    </row>
    <row r="11301" spans="1:9" x14ac:dyDescent="0.2">
      <c r="A11301" t="s">
        <v>11565</v>
      </c>
      <c r="B11301" t="s">
        <v>2623</v>
      </c>
      <c r="C11301" t="s">
        <v>60</v>
      </c>
      <c r="D11301">
        <v>2020</v>
      </c>
      <c r="E11301">
        <v>1.825870379507732E-4</v>
      </c>
      <c r="F11301">
        <v>0</v>
      </c>
      <c r="G11301">
        <v>5.2142110775754112E-2</v>
      </c>
      <c r="H11301">
        <v>3.5017193441980012E-3</v>
      </c>
      <c r="I11301">
        <v>0</v>
      </c>
    </row>
    <row r="11302" spans="1:9" x14ac:dyDescent="0.2">
      <c r="A11302" t="s">
        <v>11566</v>
      </c>
      <c r="B11302" t="s">
        <v>2623</v>
      </c>
      <c r="C11302" t="s">
        <v>61</v>
      </c>
      <c r="D11302">
        <v>2020</v>
      </c>
      <c r="E11302">
        <v>0.25134673482347969</v>
      </c>
      <c r="F11302">
        <v>8440.6841577196228</v>
      </c>
      <c r="G11302">
        <v>0.50178387071706043</v>
      </c>
      <c r="H11302">
        <v>0.50090636525303123</v>
      </c>
      <c r="I11302">
        <v>33581.833333333328</v>
      </c>
    </row>
    <row r="11303" spans="1:9" x14ac:dyDescent="0.2">
      <c r="A11303" t="s">
        <v>11567</v>
      </c>
      <c r="B11303" t="s">
        <v>2623</v>
      </c>
      <c r="C11303" t="s">
        <v>62</v>
      </c>
      <c r="D11303">
        <v>2020</v>
      </c>
      <c r="E11303">
        <v>9.9844598957750524E-2</v>
      </c>
      <c r="F11303">
        <v>3927.6868337999899</v>
      </c>
      <c r="G11303">
        <v>0.32382719502669532</v>
      </c>
      <c r="H11303">
        <v>0.30832678814859771</v>
      </c>
      <c r="I11303">
        <v>39338</v>
      </c>
    </row>
    <row r="11304" spans="1:9" x14ac:dyDescent="0.2">
      <c r="A11304" t="s">
        <v>11568</v>
      </c>
      <c r="B11304" t="s">
        <v>2623</v>
      </c>
      <c r="C11304" t="s">
        <v>63</v>
      </c>
      <c r="D11304">
        <v>2020</v>
      </c>
      <c r="E11304">
        <v>0.3479849411200891</v>
      </c>
      <c r="F11304">
        <v>111471.17613880189</v>
      </c>
      <c r="G11304">
        <v>0.68855304669190553</v>
      </c>
      <c r="H11304">
        <v>0.50538581274449823</v>
      </c>
      <c r="I11304">
        <v>320333.33333333331</v>
      </c>
    </row>
    <row r="11305" spans="1:9" x14ac:dyDescent="0.2">
      <c r="A11305" t="s">
        <v>11569</v>
      </c>
      <c r="B11305" t="s">
        <v>2623</v>
      </c>
      <c r="C11305" t="s">
        <v>64</v>
      </c>
      <c r="D11305">
        <v>2020</v>
      </c>
      <c r="E11305">
        <v>1.026053758584454E-4</v>
      </c>
      <c r="F11305">
        <v>1.394714874043849E-3</v>
      </c>
      <c r="G11305">
        <v>0.19876035383724089</v>
      </c>
      <c r="H11305">
        <v>5.1622657072982457E-4</v>
      </c>
      <c r="I11305">
        <v>13.593</v>
      </c>
    </row>
    <row r="11306" spans="1:9" x14ac:dyDescent="0.2">
      <c r="A11306" t="s">
        <v>11570</v>
      </c>
      <c r="B11306" t="s">
        <v>2623</v>
      </c>
      <c r="C11306" t="s">
        <v>65</v>
      </c>
      <c r="D11306">
        <v>2020</v>
      </c>
      <c r="E11306">
        <v>0.4606865025350545</v>
      </c>
      <c r="F11306">
        <v>150.21182378281341</v>
      </c>
      <c r="G11306">
        <v>0.91059989612188363</v>
      </c>
      <c r="H11306">
        <v>0.5059153910483114</v>
      </c>
      <c r="I11306">
        <v>326.06083086053411</v>
      </c>
    </row>
    <row r="11307" spans="1:9" x14ac:dyDescent="0.2">
      <c r="A11307" t="s">
        <v>11571</v>
      </c>
      <c r="B11307" t="s">
        <v>2665</v>
      </c>
      <c r="C11307" t="s">
        <v>11</v>
      </c>
      <c r="D11307">
        <v>2020</v>
      </c>
      <c r="E11307">
        <v>0.36099297994854529</v>
      </c>
      <c r="F11307">
        <v>0.66933496185629526</v>
      </c>
      <c r="G11307">
        <v>0.62296991296278736</v>
      </c>
      <c r="H11307">
        <v>0.5794709703261528</v>
      </c>
      <c r="I11307">
        <v>1.854149523771071</v>
      </c>
    </row>
    <row r="11308" spans="1:9" x14ac:dyDescent="0.2">
      <c r="A11308" t="s">
        <v>11572</v>
      </c>
      <c r="B11308" t="s">
        <v>2665</v>
      </c>
      <c r="C11308" t="s">
        <v>13</v>
      </c>
      <c r="D11308">
        <v>2020</v>
      </c>
      <c r="E11308">
        <v>0.1308682051949738</v>
      </c>
      <c r="F11308">
        <v>3.2341536720356792E-2</v>
      </c>
      <c r="G11308">
        <v>0.2187688657619784</v>
      </c>
      <c r="H11308">
        <v>0.59820306120414346</v>
      </c>
      <c r="I11308">
        <v>0.24713058968122009</v>
      </c>
    </row>
    <row r="11309" spans="1:9" x14ac:dyDescent="0.2">
      <c r="A11309" t="s">
        <v>11573</v>
      </c>
      <c r="B11309" t="s">
        <v>2665</v>
      </c>
      <c r="C11309" t="s">
        <v>15</v>
      </c>
      <c r="D11309">
        <v>2020</v>
      </c>
      <c r="E11309">
        <v>0.1764966267015671</v>
      </c>
      <c r="F11309">
        <v>0.19569868204876331</v>
      </c>
      <c r="G11309">
        <v>0.46381304781296961</v>
      </c>
      <c r="H11309">
        <v>0.38053398353885581</v>
      </c>
      <c r="I11309">
        <v>1.108795594035145</v>
      </c>
    </row>
    <row r="11310" spans="1:9" x14ac:dyDescent="0.2">
      <c r="A11310" t="s">
        <v>11574</v>
      </c>
      <c r="B11310" t="s">
        <v>2665</v>
      </c>
      <c r="C11310" t="s">
        <v>17</v>
      </c>
      <c r="D11310">
        <v>2020</v>
      </c>
      <c r="E11310">
        <v>3.8873313170959357E-2</v>
      </c>
      <c r="F11310">
        <v>1.041617352366523E-3</v>
      </c>
      <c r="G11310">
        <v>7.2263138958653397E-2</v>
      </c>
      <c r="H11310">
        <v>0.53794110982642762</v>
      </c>
      <c r="I11310">
        <v>2.6795178167233539E-2</v>
      </c>
    </row>
    <row r="11311" spans="1:9" x14ac:dyDescent="0.2">
      <c r="A11311" t="s">
        <v>11575</v>
      </c>
      <c r="B11311" t="s">
        <v>2665</v>
      </c>
      <c r="C11311" t="s">
        <v>18</v>
      </c>
      <c r="D11311">
        <v>2020</v>
      </c>
      <c r="E11311">
        <v>0.22589846040677911</v>
      </c>
      <c r="F11311">
        <v>0.10877066298559709</v>
      </c>
      <c r="G11311">
        <v>0.44698219599801831</v>
      </c>
      <c r="H11311">
        <v>0.50538581274449823</v>
      </c>
      <c r="I11311">
        <v>0.48150245375613437</v>
      </c>
    </row>
    <row r="11312" spans="1:9" x14ac:dyDescent="0.2">
      <c r="A11312" t="s">
        <v>11576</v>
      </c>
      <c r="B11312" t="s">
        <v>2665</v>
      </c>
      <c r="C11312" t="s">
        <v>20</v>
      </c>
      <c r="D11312">
        <v>2020</v>
      </c>
      <c r="E11312">
        <v>9.71722182839867E-2</v>
      </c>
      <c r="F11312">
        <v>4.2585600580847737E-3</v>
      </c>
      <c r="G11312">
        <v>0.16160622332524199</v>
      </c>
      <c r="H11312">
        <v>0.60129007586806793</v>
      </c>
      <c r="I11312">
        <v>4.3824872307011577E-2</v>
      </c>
    </row>
    <row r="11313" spans="1:9" x14ac:dyDescent="0.2">
      <c r="A11313" t="s">
        <v>11577</v>
      </c>
      <c r="B11313" t="s">
        <v>2665</v>
      </c>
      <c r="C11313" t="s">
        <v>22</v>
      </c>
      <c r="D11313">
        <v>2020</v>
      </c>
      <c r="E11313">
        <v>0.21186121828751739</v>
      </c>
      <c r="F11313">
        <v>7.0518846570057026E-2</v>
      </c>
      <c r="G11313">
        <v>0.3554909027438386</v>
      </c>
      <c r="H11313">
        <v>0.59596804489869448</v>
      </c>
      <c r="I11313">
        <v>0.33285396515730259</v>
      </c>
    </row>
    <row r="11314" spans="1:9" x14ac:dyDescent="0.2">
      <c r="A11314" t="s">
        <v>11578</v>
      </c>
      <c r="B11314" t="s">
        <v>2665</v>
      </c>
      <c r="C11314" t="s">
        <v>23</v>
      </c>
      <c r="D11314">
        <v>2020</v>
      </c>
      <c r="E11314">
        <v>7.4221231854273415E-2</v>
      </c>
      <c r="F11314">
        <v>7.7922501686179483E-3</v>
      </c>
      <c r="G11314">
        <v>0.1986689485645893</v>
      </c>
      <c r="H11314">
        <v>0.37359251352831979</v>
      </c>
      <c r="I11314">
        <v>0.1049868073318605</v>
      </c>
    </row>
    <row r="11315" spans="1:9" x14ac:dyDescent="0.2">
      <c r="A11315" t="s">
        <v>11579</v>
      </c>
      <c r="B11315" t="s">
        <v>2665</v>
      </c>
      <c r="C11315" t="s">
        <v>25</v>
      </c>
      <c r="D11315">
        <v>2020</v>
      </c>
      <c r="E11315">
        <v>6.1310024726660868E-2</v>
      </c>
      <c r="F11315">
        <v>4.7180329496435323E-2</v>
      </c>
      <c r="G11315">
        <v>0.17144838252656611</v>
      </c>
      <c r="H11315">
        <v>0.35760048489906771</v>
      </c>
      <c r="I11315">
        <v>0.76953695104152842</v>
      </c>
    </row>
    <row r="11316" spans="1:9" x14ac:dyDescent="0.2">
      <c r="A11316" t="s">
        <v>11580</v>
      </c>
      <c r="B11316" t="s">
        <v>2665</v>
      </c>
      <c r="C11316" t="s">
        <v>26</v>
      </c>
      <c r="D11316">
        <v>2020</v>
      </c>
      <c r="E11316">
        <v>6.3483195945432752E-2</v>
      </c>
      <c r="F11316">
        <v>0.16822938298924789</v>
      </c>
      <c r="G11316">
        <v>0.1131332087820522</v>
      </c>
      <c r="H11316">
        <v>0.5611367044996598</v>
      </c>
      <c r="I11316">
        <v>2.649982888918355</v>
      </c>
    </row>
    <row r="11317" spans="1:9" x14ac:dyDescent="0.2">
      <c r="A11317" t="s">
        <v>11581</v>
      </c>
      <c r="B11317" t="s">
        <v>2665</v>
      </c>
      <c r="C11317" t="s">
        <v>27</v>
      </c>
      <c r="D11317">
        <v>2020</v>
      </c>
      <c r="E11317">
        <v>7.702399136878231E-2</v>
      </c>
      <c r="F11317">
        <v>6.5333797394452942E-2</v>
      </c>
      <c r="G11317">
        <v>0.1542704418212128</v>
      </c>
      <c r="H11317">
        <v>0.49927899641362927</v>
      </c>
      <c r="I11317">
        <v>0.84822658802037387</v>
      </c>
    </row>
    <row r="11318" spans="1:9" x14ac:dyDescent="0.2">
      <c r="A11318" t="s">
        <v>11582</v>
      </c>
      <c r="B11318" t="s">
        <v>2665</v>
      </c>
      <c r="C11318" t="s">
        <v>29</v>
      </c>
      <c r="D11318">
        <v>2020</v>
      </c>
      <c r="E11318">
        <v>0.19609322419823241</v>
      </c>
      <c r="F11318">
        <v>6.9562277262761776E-2</v>
      </c>
      <c r="G11318">
        <v>0.33485924162839392</v>
      </c>
      <c r="H11318">
        <v>0.58559896165519176</v>
      </c>
      <c r="I11318">
        <v>0.35474085118025622</v>
      </c>
    </row>
    <row r="11319" spans="1:9" x14ac:dyDescent="0.2">
      <c r="A11319" t="s">
        <v>11583</v>
      </c>
      <c r="B11319" t="s">
        <v>2665</v>
      </c>
      <c r="C11319" t="s">
        <v>30</v>
      </c>
      <c r="D11319">
        <v>2020</v>
      </c>
      <c r="E11319">
        <v>7.0934052224851177E-2</v>
      </c>
      <c r="F11319">
        <v>0.14472119410972289</v>
      </c>
      <c r="G11319">
        <v>0.2062645044384368</v>
      </c>
      <c r="H11319">
        <v>0.34389849294706287</v>
      </c>
      <c r="I11319">
        <v>2.0402217210286619</v>
      </c>
    </row>
    <row r="11320" spans="1:9" x14ac:dyDescent="0.2">
      <c r="A11320" t="s">
        <v>11584</v>
      </c>
      <c r="B11320" t="s">
        <v>2665</v>
      </c>
      <c r="C11320" t="s">
        <v>31</v>
      </c>
      <c r="D11320">
        <v>2020</v>
      </c>
      <c r="E11320">
        <v>5.6780667615489902E-2</v>
      </c>
      <c r="F11320">
        <v>2.1914500113946099E-2</v>
      </c>
      <c r="G11320">
        <v>0.14168916701959131</v>
      </c>
      <c r="H11320">
        <v>0.40074106447134977</v>
      </c>
      <c r="I11320">
        <v>0.38595002549719531</v>
      </c>
    </row>
    <row r="11321" spans="1:9" x14ac:dyDescent="0.2">
      <c r="A11321" t="s">
        <v>11585</v>
      </c>
      <c r="B11321" t="s">
        <v>2665</v>
      </c>
      <c r="C11321" t="s">
        <v>32</v>
      </c>
      <c r="D11321">
        <v>2020</v>
      </c>
      <c r="E11321">
        <v>9.5740868510261715E-2</v>
      </c>
      <c r="F11321">
        <v>0.129004804360877</v>
      </c>
      <c r="G11321">
        <v>0.1827967721439207</v>
      </c>
      <c r="H11321">
        <v>0.52375579386534477</v>
      </c>
      <c r="I11321">
        <v>1.3474371641724769</v>
      </c>
    </row>
    <row r="11322" spans="1:9" x14ac:dyDescent="0.2">
      <c r="A11322" t="s">
        <v>11586</v>
      </c>
      <c r="B11322" t="s">
        <v>2665</v>
      </c>
      <c r="C11322" t="s">
        <v>34</v>
      </c>
      <c r="D11322">
        <v>2020</v>
      </c>
      <c r="E11322">
        <v>0.14899820744536449</v>
      </c>
      <c r="F11322">
        <v>4.3656985652394037E-2</v>
      </c>
      <c r="G11322">
        <v>0.26155442675934132</v>
      </c>
      <c r="H11322">
        <v>0.56966425417245603</v>
      </c>
      <c r="I11322">
        <v>0.29300342870502277</v>
      </c>
    </row>
    <row r="11323" spans="1:9" x14ac:dyDescent="0.2">
      <c r="A11323" t="s">
        <v>11587</v>
      </c>
      <c r="B11323" t="s">
        <v>2665</v>
      </c>
      <c r="C11323" t="s">
        <v>38</v>
      </c>
      <c r="D11323">
        <v>2020</v>
      </c>
      <c r="E11323">
        <v>0.10148095015456041</v>
      </c>
      <c r="F11323">
        <v>1.163882895673682</v>
      </c>
      <c r="G11323">
        <v>0.2093234004850387</v>
      </c>
      <c r="H11323">
        <v>0.48480461295493682</v>
      </c>
      <c r="I11323">
        <v>11.468979093130599</v>
      </c>
    </row>
    <row r="11324" spans="1:9" x14ac:dyDescent="0.2">
      <c r="A11324" t="s">
        <v>11588</v>
      </c>
      <c r="B11324" t="s">
        <v>2665</v>
      </c>
      <c r="C11324" t="s">
        <v>39</v>
      </c>
      <c r="D11324">
        <v>2020</v>
      </c>
      <c r="E11324">
        <v>7.3489489791364757E-2</v>
      </c>
      <c r="F11324">
        <v>6.3220470432253734E-2</v>
      </c>
      <c r="G11324">
        <v>0.16256191569307199</v>
      </c>
      <c r="H11324">
        <v>0.45207076625571968</v>
      </c>
      <c r="I11324">
        <v>0.86026546941250281</v>
      </c>
    </row>
    <row r="11325" spans="1:9" x14ac:dyDescent="0.2">
      <c r="A11325" t="s">
        <v>11589</v>
      </c>
      <c r="B11325" t="s">
        <v>2665</v>
      </c>
      <c r="C11325" t="s">
        <v>40</v>
      </c>
      <c r="D11325">
        <v>2020</v>
      </c>
      <c r="E11325">
        <v>8.7950031192899056E-2</v>
      </c>
      <c r="F11325">
        <v>0.1359775717455961</v>
      </c>
      <c r="G11325">
        <v>0.18477797167701859</v>
      </c>
      <c r="H11325">
        <v>0.47597681906927042</v>
      </c>
      <c r="I11325">
        <v>1.546077584069973</v>
      </c>
    </row>
    <row r="11326" spans="1:9" x14ac:dyDescent="0.2">
      <c r="A11326" t="s">
        <v>11590</v>
      </c>
      <c r="B11326" t="s">
        <v>2665</v>
      </c>
      <c r="C11326" t="s">
        <v>41</v>
      </c>
      <c r="D11326">
        <v>2020</v>
      </c>
      <c r="E11326">
        <v>0.34248941187314841</v>
      </c>
      <c r="F11326">
        <v>0.24779126885797501</v>
      </c>
      <c r="G11326">
        <v>0.84223204494928705</v>
      </c>
      <c r="H11326">
        <v>0.40664495482806118</v>
      </c>
      <c r="I11326">
        <v>0.72350052371765639</v>
      </c>
    </row>
    <row r="11327" spans="1:9" x14ac:dyDescent="0.2">
      <c r="A11327" t="s">
        <v>11591</v>
      </c>
      <c r="B11327" t="s">
        <v>2665</v>
      </c>
      <c r="C11327" t="s">
        <v>42</v>
      </c>
      <c r="D11327">
        <v>2020</v>
      </c>
      <c r="E11327">
        <v>7.3581151000381345E-2</v>
      </c>
      <c r="F11327">
        <v>0.20404150278517291</v>
      </c>
      <c r="G11327">
        <v>0.123708459619447</v>
      </c>
      <c r="H11327">
        <v>0.59479482023082586</v>
      </c>
      <c r="I11327">
        <v>2.7730131971449521</v>
      </c>
    </row>
    <row r="11328" spans="1:9" x14ac:dyDescent="0.2">
      <c r="A11328" t="s">
        <v>11592</v>
      </c>
      <c r="B11328" t="s">
        <v>2665</v>
      </c>
      <c r="C11328" t="s">
        <v>43</v>
      </c>
      <c r="D11328">
        <v>2020</v>
      </c>
      <c r="E11328">
        <v>0.15030698264515521</v>
      </c>
      <c r="F11328">
        <v>0.31179593764344088</v>
      </c>
      <c r="G11328">
        <v>0.32553055633025541</v>
      </c>
      <c r="H11328">
        <v>0.46172925927318048</v>
      </c>
      <c r="I11328">
        <v>2.0743942307692311</v>
      </c>
    </row>
    <row r="11329" spans="1:9" x14ac:dyDescent="0.2">
      <c r="A11329" t="s">
        <v>11593</v>
      </c>
      <c r="B11329" t="s">
        <v>2665</v>
      </c>
      <c r="C11329" t="s">
        <v>45</v>
      </c>
      <c r="D11329">
        <v>2020</v>
      </c>
      <c r="E11329">
        <v>0.2026163959436528</v>
      </c>
      <c r="F11329">
        <v>1.6115831238405851E-2</v>
      </c>
      <c r="G11329">
        <v>0.33910037890848138</v>
      </c>
      <c r="H11329">
        <v>0.59751155865955607</v>
      </c>
      <c r="I11329">
        <v>7.9538633403032341E-2</v>
      </c>
    </row>
    <row r="11330" spans="1:9" x14ac:dyDescent="0.2">
      <c r="A11330" t="s">
        <v>11594</v>
      </c>
      <c r="B11330" t="s">
        <v>2665</v>
      </c>
      <c r="C11330" t="s">
        <v>46</v>
      </c>
      <c r="D11330">
        <v>2020</v>
      </c>
      <c r="E11330">
        <v>3.568085540349062E-2</v>
      </c>
      <c r="F11330">
        <v>2.6355288212709729E-3</v>
      </c>
      <c r="G11330">
        <v>8.2334715944989811E-2</v>
      </c>
      <c r="H11330">
        <v>0.43336343599375532</v>
      </c>
      <c r="I11330">
        <v>7.3863947247552325E-2</v>
      </c>
    </row>
    <row r="11331" spans="1:9" x14ac:dyDescent="0.2">
      <c r="A11331" t="s">
        <v>11595</v>
      </c>
      <c r="B11331" t="s">
        <v>2665</v>
      </c>
      <c r="C11331" t="s">
        <v>48</v>
      </c>
      <c r="D11331">
        <v>2020</v>
      </c>
      <c r="E11331">
        <v>4.7071871757339068E-2</v>
      </c>
      <c r="F11331">
        <v>2.2381059120424651E-2</v>
      </c>
      <c r="G11331">
        <v>8.1040274264619641E-2</v>
      </c>
      <c r="H11331">
        <v>0.58084541525163114</v>
      </c>
      <c r="I11331">
        <v>0.47546567163935172</v>
      </c>
    </row>
    <row r="11332" spans="1:9" x14ac:dyDescent="0.2">
      <c r="A11332" t="s">
        <v>11596</v>
      </c>
      <c r="B11332" t="s">
        <v>2665</v>
      </c>
      <c r="C11332" t="s">
        <v>50</v>
      </c>
      <c r="D11332">
        <v>2020</v>
      </c>
      <c r="E11332">
        <v>4.7218081147640721E-2</v>
      </c>
      <c r="F11332">
        <v>1.349429858309097E-2</v>
      </c>
      <c r="G11332">
        <v>0.10333796404833399</v>
      </c>
      <c r="H11332">
        <v>0.4569286958813657</v>
      </c>
      <c r="I11332">
        <v>0.28578667864323448</v>
      </c>
    </row>
    <row r="11333" spans="1:9" x14ac:dyDescent="0.2">
      <c r="A11333" t="s">
        <v>11597</v>
      </c>
      <c r="B11333" t="s">
        <v>2665</v>
      </c>
      <c r="C11333" t="s">
        <v>51</v>
      </c>
      <c r="D11333">
        <v>2020</v>
      </c>
      <c r="E11333">
        <v>0.16591626602199999</v>
      </c>
      <c r="F11333">
        <v>141.42223582163879</v>
      </c>
      <c r="G11333">
        <v>0.28924175364546872</v>
      </c>
      <c r="H11333">
        <v>0.57362487929515193</v>
      </c>
      <c r="I11333">
        <v>852.37113402061891</v>
      </c>
    </row>
    <row r="11334" spans="1:9" x14ac:dyDescent="0.2">
      <c r="A11334" t="s">
        <v>11598</v>
      </c>
      <c r="B11334" t="s">
        <v>2665</v>
      </c>
      <c r="C11334" t="s">
        <v>52</v>
      </c>
      <c r="D11334">
        <v>2020</v>
      </c>
      <c r="E11334">
        <v>0.18693585107263239</v>
      </c>
      <c r="F11334">
        <v>10.189811342680761</v>
      </c>
      <c r="G11334">
        <v>0.36488279634754073</v>
      </c>
      <c r="H11334">
        <v>0.51231752481578008</v>
      </c>
      <c r="I11334">
        <v>54.509668874172178</v>
      </c>
    </row>
    <row r="11335" spans="1:9" x14ac:dyDescent="0.2">
      <c r="A11335" t="s">
        <v>11599</v>
      </c>
      <c r="B11335" t="s">
        <v>2665</v>
      </c>
      <c r="C11335" t="s">
        <v>54</v>
      </c>
      <c r="D11335">
        <v>2020</v>
      </c>
      <c r="E11335">
        <v>8.7933321955843247E-2</v>
      </c>
      <c r="F11335">
        <v>1.3819027420697361</v>
      </c>
      <c r="G11335">
        <v>0.1886396013482714</v>
      </c>
      <c r="H11335">
        <v>0.46614454932768018</v>
      </c>
      <c r="I11335">
        <v>15.71534784917684</v>
      </c>
    </row>
    <row r="11336" spans="1:9" x14ac:dyDescent="0.2">
      <c r="A11336" t="s">
        <v>11600</v>
      </c>
      <c r="B11336" t="s">
        <v>2665</v>
      </c>
      <c r="C11336" t="s">
        <v>55</v>
      </c>
      <c r="D11336">
        <v>2020</v>
      </c>
      <c r="E11336">
        <v>0.31434769123513379</v>
      </c>
      <c r="F11336">
        <v>26.177574976994759</v>
      </c>
      <c r="G11336">
        <v>0.75281854389374314</v>
      </c>
      <c r="H11336">
        <v>0.41756103616850132</v>
      </c>
      <c r="I11336">
        <v>83.275862068965523</v>
      </c>
    </row>
    <row r="11337" spans="1:9" x14ac:dyDescent="0.2">
      <c r="A11337" t="s">
        <v>11601</v>
      </c>
      <c r="B11337" t="s">
        <v>2665</v>
      </c>
      <c r="C11337" t="s">
        <v>56</v>
      </c>
      <c r="D11337">
        <v>2020</v>
      </c>
      <c r="E11337">
        <v>0.23558135384312531</v>
      </c>
      <c r="F11337">
        <v>6.9693452974943728</v>
      </c>
      <c r="G11337">
        <v>0.45801735162812368</v>
      </c>
      <c r="H11337">
        <v>0.51435028172120434</v>
      </c>
      <c r="I11337">
        <v>29.58360321732123</v>
      </c>
    </row>
    <row r="11338" spans="1:9" x14ac:dyDescent="0.2">
      <c r="A11338" t="s">
        <v>11602</v>
      </c>
      <c r="B11338" t="s">
        <v>2665</v>
      </c>
      <c r="C11338" t="s">
        <v>57</v>
      </c>
      <c r="D11338">
        <v>2020</v>
      </c>
      <c r="E11338">
        <v>0.39733012066262652</v>
      </c>
      <c r="F11338">
        <v>4.5581272384169766</v>
      </c>
      <c r="G11338">
        <v>0.80620659722222221</v>
      </c>
      <c r="H11338">
        <v>0.49283908371827267</v>
      </c>
      <c r="I11338">
        <v>11.471889497869929</v>
      </c>
    </row>
    <row r="11339" spans="1:9" x14ac:dyDescent="0.2">
      <c r="A11339" t="s">
        <v>11603</v>
      </c>
      <c r="B11339" t="s">
        <v>2665</v>
      </c>
      <c r="C11339" t="s">
        <v>58</v>
      </c>
      <c r="D11339">
        <v>2020</v>
      </c>
      <c r="E11339">
        <v>0.1689405497815076</v>
      </c>
      <c r="F11339">
        <v>1.161771414940159</v>
      </c>
      <c r="G11339">
        <v>0.32757889416340191</v>
      </c>
      <c r="H11339">
        <v>0.5157247697931272</v>
      </c>
      <c r="I11339">
        <v>6.8768061690499342</v>
      </c>
    </row>
    <row r="11340" spans="1:9" x14ac:dyDescent="0.2">
      <c r="A11340" t="s">
        <v>11604</v>
      </c>
      <c r="B11340" t="s">
        <v>2665</v>
      </c>
      <c r="C11340" t="s">
        <v>59</v>
      </c>
      <c r="D11340">
        <v>2020</v>
      </c>
      <c r="E11340">
        <v>0.20996409773159799</v>
      </c>
      <c r="F11340">
        <v>4.5643673209899296</v>
      </c>
      <c r="G11340">
        <v>0.41766016512490262</v>
      </c>
      <c r="H11340">
        <v>0.50271516238281333</v>
      </c>
      <c r="I11340">
        <v>21.738799015175761</v>
      </c>
    </row>
    <row r="11341" spans="1:9" x14ac:dyDescent="0.2">
      <c r="A11341" t="s">
        <v>11605</v>
      </c>
      <c r="B11341" t="s">
        <v>2665</v>
      </c>
      <c r="C11341" t="s">
        <v>60</v>
      </c>
      <c r="D11341">
        <v>2020</v>
      </c>
      <c r="E11341">
        <v>2.119984559742176E-2</v>
      </c>
      <c r="F11341">
        <v>895.55400382266532</v>
      </c>
      <c r="G11341">
        <v>5.2142110775754112E-2</v>
      </c>
      <c r="H11341">
        <v>0.40657820103591991</v>
      </c>
      <c r="I11341">
        <v>42243.42105263158</v>
      </c>
    </row>
    <row r="11342" spans="1:9" x14ac:dyDescent="0.2">
      <c r="A11342" t="s">
        <v>11606</v>
      </c>
      <c r="B11342" t="s">
        <v>2665</v>
      </c>
      <c r="C11342" t="s">
        <v>61</v>
      </c>
      <c r="D11342">
        <v>2020</v>
      </c>
      <c r="E11342">
        <v>0.17088846332771759</v>
      </c>
      <c r="F11342">
        <v>5081.6936345988297</v>
      </c>
      <c r="G11342">
        <v>0.50178387071706043</v>
      </c>
      <c r="H11342">
        <v>0.3405618898899922</v>
      </c>
      <c r="I11342">
        <v>29736.902864259031</v>
      </c>
    </row>
    <row r="11343" spans="1:9" x14ac:dyDescent="0.2">
      <c r="A11343" t="s">
        <v>11607</v>
      </c>
      <c r="B11343" t="s">
        <v>2665</v>
      </c>
      <c r="C11343" t="s">
        <v>62</v>
      </c>
      <c r="D11343">
        <v>2020</v>
      </c>
      <c r="E11343">
        <v>0.1482591529501408</v>
      </c>
      <c r="F11343">
        <v>9736.054413078451</v>
      </c>
      <c r="G11343">
        <v>0.32382719502669532</v>
      </c>
      <c r="H11343">
        <v>0.45783416348932271</v>
      </c>
      <c r="I11343">
        <v>65669.16253968254</v>
      </c>
    </row>
    <row r="11344" spans="1:9" x14ac:dyDescent="0.2">
      <c r="A11344" t="s">
        <v>11608</v>
      </c>
      <c r="B11344" t="s">
        <v>2665</v>
      </c>
      <c r="C11344" t="s">
        <v>63</v>
      </c>
      <c r="D11344">
        <v>2020</v>
      </c>
      <c r="E11344">
        <v>0.24845767803220861</v>
      </c>
      <c r="F11344">
        <v>88358.407740167066</v>
      </c>
      <c r="G11344">
        <v>0.68855304669190553</v>
      </c>
      <c r="H11344">
        <v>0.36084028561909992</v>
      </c>
      <c r="I11344">
        <v>355627.6</v>
      </c>
    </row>
    <row r="11345" spans="1:9" x14ac:dyDescent="0.2">
      <c r="A11345" t="s">
        <v>11609</v>
      </c>
      <c r="B11345" t="s">
        <v>2665</v>
      </c>
      <c r="C11345" t="s">
        <v>64</v>
      </c>
      <c r="D11345">
        <v>2020</v>
      </c>
      <c r="E11345">
        <v>7.4101513170897582E-2</v>
      </c>
      <c r="F11345">
        <v>0.81711938847908694</v>
      </c>
      <c r="G11345">
        <v>0.19876035383724089</v>
      </c>
      <c r="H11345">
        <v>0.37281838022675862</v>
      </c>
      <c r="I11345">
        <v>11.02702702702703</v>
      </c>
    </row>
    <row r="11346" spans="1:9" x14ac:dyDescent="0.2">
      <c r="A11346" t="s">
        <v>11610</v>
      </c>
      <c r="B11346" t="s">
        <v>2665</v>
      </c>
      <c r="C11346" t="s">
        <v>65</v>
      </c>
      <c r="D11346">
        <v>2020</v>
      </c>
      <c r="E11346">
        <v>0.35734525410621559</v>
      </c>
      <c r="F11346">
        <v>2.9756112424384722</v>
      </c>
      <c r="G11346">
        <v>0.91059989612188363</v>
      </c>
      <c r="H11346">
        <v>0.39242839322527773</v>
      </c>
      <c r="I11346">
        <v>8.3269924764525225</v>
      </c>
    </row>
    <row r="11347" spans="1:9" x14ac:dyDescent="0.2">
      <c r="A11347" t="s">
        <v>11611</v>
      </c>
      <c r="B11347" t="s">
        <v>2707</v>
      </c>
      <c r="C11347" t="s">
        <v>11</v>
      </c>
      <c r="D11347">
        <v>2020</v>
      </c>
      <c r="E11347">
        <v>0.37043021822501349</v>
      </c>
      <c r="F11347">
        <v>0.15221679632357599</v>
      </c>
      <c r="G11347">
        <v>0.62296991296278736</v>
      </c>
      <c r="H11347">
        <v>0.59461975693702696</v>
      </c>
      <c r="I11347">
        <v>0.41091895000616202</v>
      </c>
    </row>
    <row r="11348" spans="1:9" x14ac:dyDescent="0.2">
      <c r="A11348" t="s">
        <v>11612</v>
      </c>
      <c r="B11348" t="s">
        <v>2707</v>
      </c>
      <c r="C11348" t="s">
        <v>17</v>
      </c>
      <c r="D11348">
        <v>2020</v>
      </c>
      <c r="E11348">
        <v>2.9181738642057829E-3</v>
      </c>
      <c r="F11348">
        <v>5.8510477896633309E-4</v>
      </c>
      <c r="G11348">
        <v>7.2263138958653397E-2</v>
      </c>
      <c r="H11348">
        <v>4.0382605935170721E-2</v>
      </c>
      <c r="I11348">
        <v>0.20050374178975669</v>
      </c>
    </row>
    <row r="11349" spans="1:9" x14ac:dyDescent="0.2">
      <c r="A11349" t="s">
        <v>11613</v>
      </c>
      <c r="B11349" t="s">
        <v>2707</v>
      </c>
      <c r="C11349" t="s">
        <v>18</v>
      </c>
      <c r="D11349">
        <v>2020</v>
      </c>
      <c r="E11349">
        <v>0.26582579923206529</v>
      </c>
      <c r="F11349">
        <v>2.619801608296778E-2</v>
      </c>
      <c r="G11349">
        <v>0.44698219599801831</v>
      </c>
      <c r="H11349">
        <v>0.59471227626534795</v>
      </c>
      <c r="I11349">
        <v>9.855332386341091E-2</v>
      </c>
    </row>
    <row r="11350" spans="1:9" x14ac:dyDescent="0.2">
      <c r="A11350" t="s">
        <v>11614</v>
      </c>
      <c r="B11350" t="s">
        <v>2707</v>
      </c>
      <c r="C11350" t="s">
        <v>22</v>
      </c>
      <c r="D11350">
        <v>2020</v>
      </c>
      <c r="E11350">
        <v>2.6181389213716197E-7</v>
      </c>
      <c r="F11350">
        <v>0</v>
      </c>
      <c r="G11350">
        <v>0.3554909027438386</v>
      </c>
      <c r="H11350">
        <v>7.364854912358226E-7</v>
      </c>
      <c r="I11350">
        <v>0</v>
      </c>
    </row>
    <row r="11351" spans="1:9" x14ac:dyDescent="0.2">
      <c r="A11351" t="s">
        <v>11615</v>
      </c>
      <c r="B11351" t="s">
        <v>2707</v>
      </c>
      <c r="C11351" t="s">
        <v>23</v>
      </c>
      <c r="D11351">
        <v>2020</v>
      </c>
      <c r="E11351">
        <v>7.7753432255529803E-7</v>
      </c>
      <c r="F11351">
        <v>1.547750675015958E-7</v>
      </c>
      <c r="G11351">
        <v>0.1986689485645893</v>
      </c>
      <c r="H11351">
        <v>3.9137184153492087E-6</v>
      </c>
      <c r="I11351">
        <v>0.19905882352941179</v>
      </c>
    </row>
    <row r="11352" spans="1:9" x14ac:dyDescent="0.2">
      <c r="A11352" t="s">
        <v>11616</v>
      </c>
      <c r="B11352" t="s">
        <v>2707</v>
      </c>
      <c r="C11352" t="s">
        <v>26</v>
      </c>
      <c r="D11352">
        <v>2020</v>
      </c>
      <c r="E11352">
        <v>4.7270329482470969E-7</v>
      </c>
      <c r="F11352">
        <v>2.6148972951790812E-6</v>
      </c>
      <c r="G11352">
        <v>0.1131332087820522</v>
      </c>
      <c r="H11352">
        <v>4.1782894687921272E-6</v>
      </c>
      <c r="I11352">
        <v>5.5317940953822857</v>
      </c>
    </row>
    <row r="11353" spans="1:9" x14ac:dyDescent="0.2">
      <c r="A11353" t="s">
        <v>11617</v>
      </c>
      <c r="B11353" t="s">
        <v>2707</v>
      </c>
      <c r="C11353" t="s">
        <v>30</v>
      </c>
      <c r="D11353">
        <v>2020</v>
      </c>
      <c r="E11353">
        <v>8.3171171144530961E-6</v>
      </c>
      <c r="F11353">
        <v>0</v>
      </c>
      <c r="G11353">
        <v>0.2062645044384368</v>
      </c>
      <c r="H11353">
        <v>4.032258064516129E-5</v>
      </c>
      <c r="I11353">
        <v>0</v>
      </c>
    </row>
    <row r="11354" spans="1:9" x14ac:dyDescent="0.2">
      <c r="A11354" t="s">
        <v>11618</v>
      </c>
      <c r="B11354" t="s">
        <v>2707</v>
      </c>
      <c r="C11354" t="s">
        <v>31</v>
      </c>
      <c r="D11354">
        <v>2020</v>
      </c>
      <c r="E11354">
        <v>1.85700087836948E-6</v>
      </c>
      <c r="F11354">
        <v>0</v>
      </c>
      <c r="G11354">
        <v>0.14168916701959131</v>
      </c>
      <c r="H11354">
        <v>1.310615989515072E-5</v>
      </c>
      <c r="I11354">
        <v>0</v>
      </c>
    </row>
    <row r="11355" spans="1:9" x14ac:dyDescent="0.2">
      <c r="A11355" t="s">
        <v>11619</v>
      </c>
      <c r="B11355" t="s">
        <v>2707</v>
      </c>
      <c r="C11355" t="s">
        <v>34</v>
      </c>
      <c r="D11355">
        <v>2020</v>
      </c>
      <c r="E11355">
        <v>0.15552542966544289</v>
      </c>
      <c r="F11355">
        <v>9.60599936228059E-2</v>
      </c>
      <c r="G11355">
        <v>0.26155442675934132</v>
      </c>
      <c r="H11355">
        <v>0.59461975693702696</v>
      </c>
      <c r="I11355">
        <v>0.61764814814814817</v>
      </c>
    </row>
    <row r="11356" spans="1:9" x14ac:dyDescent="0.2">
      <c r="A11356" t="s">
        <v>11620</v>
      </c>
      <c r="B11356" t="s">
        <v>2707</v>
      </c>
      <c r="C11356" t="s">
        <v>36</v>
      </c>
      <c r="D11356">
        <v>2020</v>
      </c>
      <c r="E11356">
        <v>1.017103495411965E-2</v>
      </c>
      <c r="F11356">
        <v>0</v>
      </c>
      <c r="G11356">
        <v>0.71197244678837524</v>
      </c>
      <c r="H11356">
        <v>1.428571428571429E-2</v>
      </c>
      <c r="I11356">
        <v>0</v>
      </c>
    </row>
    <row r="11357" spans="1:9" x14ac:dyDescent="0.2">
      <c r="A11357" t="s">
        <v>11621</v>
      </c>
      <c r="B11357" t="s">
        <v>2707</v>
      </c>
      <c r="C11357" t="s">
        <v>37</v>
      </c>
      <c r="D11357">
        <v>2020</v>
      </c>
      <c r="E11357">
        <v>0.1104764063431776</v>
      </c>
      <c r="F11357">
        <v>0</v>
      </c>
      <c r="G11357">
        <v>0.22095281268635519</v>
      </c>
      <c r="H11357">
        <v>0.5</v>
      </c>
      <c r="I11357">
        <v>0</v>
      </c>
    </row>
    <row r="11358" spans="1:9" x14ac:dyDescent="0.2">
      <c r="A11358" t="s">
        <v>11622</v>
      </c>
      <c r="B11358" t="s">
        <v>2707</v>
      </c>
      <c r="C11358" t="s">
        <v>38</v>
      </c>
      <c r="D11358">
        <v>2020</v>
      </c>
      <c r="E11358">
        <v>3.6215121191183158E-5</v>
      </c>
      <c r="F11358">
        <v>0</v>
      </c>
      <c r="G11358">
        <v>0.2093234004850387</v>
      </c>
      <c r="H11358">
        <v>1.7301038062283739E-4</v>
      </c>
      <c r="I11358">
        <v>0</v>
      </c>
    </row>
    <row r="11359" spans="1:9" x14ac:dyDescent="0.2">
      <c r="A11359" t="s">
        <v>11623</v>
      </c>
      <c r="B11359" t="s">
        <v>2707</v>
      </c>
      <c r="C11359" t="s">
        <v>42</v>
      </c>
      <c r="D11359">
        <v>2020</v>
      </c>
      <c r="E11359">
        <v>7.9543002764491009E-4</v>
      </c>
      <c r="F11359">
        <v>0</v>
      </c>
      <c r="G11359">
        <v>0.123708459619447</v>
      </c>
      <c r="H11359">
        <v>6.4298757748000313E-3</v>
      </c>
      <c r="I11359">
        <v>0</v>
      </c>
    </row>
    <row r="11360" spans="1:9" x14ac:dyDescent="0.2">
      <c r="A11360" t="s">
        <v>11624</v>
      </c>
      <c r="B11360" t="s">
        <v>2707</v>
      </c>
      <c r="C11360" t="s">
        <v>45</v>
      </c>
      <c r="D11360">
        <v>2020</v>
      </c>
      <c r="E11360">
        <v>1.2235990975077859E-6</v>
      </c>
      <c r="F11360">
        <v>4.0602361174587652E-7</v>
      </c>
      <c r="G11360">
        <v>0.33910037890848138</v>
      </c>
      <c r="H11360">
        <v>3.6083684171819191E-6</v>
      </c>
      <c r="I11360">
        <v>0.33182732201491588</v>
      </c>
    </row>
    <row r="11361" spans="1:9" x14ac:dyDescent="0.2">
      <c r="A11361" t="s">
        <v>11625</v>
      </c>
      <c r="B11361" t="s">
        <v>2707</v>
      </c>
      <c r="C11361" t="s">
        <v>46</v>
      </c>
      <c r="D11361">
        <v>2020</v>
      </c>
      <c r="E11361">
        <v>8.5647744230833284E-6</v>
      </c>
      <c r="F11361">
        <v>2.4333090611681961E-7</v>
      </c>
      <c r="G11361">
        <v>8.2334715944989811E-2</v>
      </c>
      <c r="H11361">
        <v>1.04023853422968E-4</v>
      </c>
      <c r="I11361">
        <v>2.8410661401776911E-2</v>
      </c>
    </row>
    <row r="11362" spans="1:9" x14ac:dyDescent="0.2">
      <c r="A11362" t="s">
        <v>11626</v>
      </c>
      <c r="B11362" t="s">
        <v>2707</v>
      </c>
      <c r="C11362" t="s">
        <v>48</v>
      </c>
      <c r="D11362">
        <v>2020</v>
      </c>
      <c r="E11362">
        <v>7.2357387736267539E-8</v>
      </c>
      <c r="F11362">
        <v>0</v>
      </c>
      <c r="G11362">
        <v>8.1040274264619641E-2</v>
      </c>
      <c r="H11362">
        <v>8.9285714285714284E-7</v>
      </c>
      <c r="I11362">
        <v>0</v>
      </c>
    </row>
    <row r="11363" spans="1:9" x14ac:dyDescent="0.2">
      <c r="A11363" t="s">
        <v>11627</v>
      </c>
      <c r="B11363" t="s">
        <v>2707</v>
      </c>
      <c r="C11363" t="s">
        <v>50</v>
      </c>
      <c r="D11363">
        <v>2020</v>
      </c>
      <c r="E11363">
        <v>6.3686825582161183E-2</v>
      </c>
      <c r="F11363">
        <v>4.1278332422859949E-2</v>
      </c>
      <c r="G11363">
        <v>0.10333796404833399</v>
      </c>
      <c r="H11363">
        <v>0.61629650021334947</v>
      </c>
      <c r="I11363">
        <v>0.64814554730173424</v>
      </c>
    </row>
    <row r="11364" spans="1:9" x14ac:dyDescent="0.2">
      <c r="A11364" t="s">
        <v>11628</v>
      </c>
      <c r="B11364" t="s">
        <v>2707</v>
      </c>
      <c r="C11364" t="s">
        <v>60</v>
      </c>
      <c r="D11364">
        <v>2020</v>
      </c>
      <c r="E11364">
        <v>1.2889872138770421E-3</v>
      </c>
      <c r="F11364">
        <v>0</v>
      </c>
      <c r="G11364">
        <v>5.2142110775754112E-2</v>
      </c>
      <c r="H11364">
        <v>2.4720656580638781E-2</v>
      </c>
      <c r="I11364">
        <v>0</v>
      </c>
    </row>
    <row r="11365" spans="1:9" x14ac:dyDescent="0.2">
      <c r="A11365" t="s">
        <v>11629</v>
      </c>
      <c r="B11365" t="s">
        <v>2728</v>
      </c>
      <c r="C11365" t="s">
        <v>11</v>
      </c>
      <c r="D11365">
        <v>2020</v>
      </c>
      <c r="E11365">
        <v>0.45614864378632147</v>
      </c>
      <c r="F11365">
        <v>0.36218884833307918</v>
      </c>
      <c r="G11365">
        <v>0.62296991296278736</v>
      </c>
      <c r="H11365">
        <v>0.73221617014683849</v>
      </c>
      <c r="I11365">
        <v>0.79401496259351623</v>
      </c>
    </row>
    <row r="11366" spans="1:9" x14ac:dyDescent="0.2">
      <c r="A11366" t="s">
        <v>11630</v>
      </c>
      <c r="B11366" t="s">
        <v>2728</v>
      </c>
      <c r="C11366" t="s">
        <v>13</v>
      </c>
      <c r="D11366">
        <v>2020</v>
      </c>
      <c r="E11366">
        <v>8.5776688016159092E-2</v>
      </c>
      <c r="F11366">
        <v>0.8580936484968904</v>
      </c>
      <c r="G11366">
        <v>0.2187688657619784</v>
      </c>
      <c r="H11366">
        <v>0.3920881873085385</v>
      </c>
      <c r="I11366">
        <v>10.003809523809521</v>
      </c>
    </row>
    <row r="11367" spans="1:9" x14ac:dyDescent="0.2">
      <c r="A11367" t="s">
        <v>11631</v>
      </c>
      <c r="B11367" t="s">
        <v>2728</v>
      </c>
      <c r="C11367" t="s">
        <v>17</v>
      </c>
      <c r="D11367">
        <v>2020</v>
      </c>
      <c r="E11367">
        <v>4.798366971291846E-2</v>
      </c>
      <c r="F11367">
        <v>1.0946869651025379E-2</v>
      </c>
      <c r="G11367">
        <v>7.2263138958653397E-2</v>
      </c>
      <c r="H11367">
        <v>0.66401308335599907</v>
      </c>
      <c r="I11367">
        <v>0.22813740000544799</v>
      </c>
    </row>
    <row r="11368" spans="1:9" x14ac:dyDescent="0.2">
      <c r="A11368" t="s">
        <v>11632</v>
      </c>
      <c r="B11368" t="s">
        <v>2728</v>
      </c>
      <c r="C11368" t="s">
        <v>18</v>
      </c>
      <c r="D11368">
        <v>2020</v>
      </c>
      <c r="E11368">
        <v>0.28315512363648232</v>
      </c>
      <c r="F11368">
        <v>9.0361104651419208E-2</v>
      </c>
      <c r="G11368">
        <v>0.44698219599801831</v>
      </c>
      <c r="H11368">
        <v>0.63348188400268557</v>
      </c>
      <c r="I11368">
        <v>0.31912226588357911</v>
      </c>
    </row>
    <row r="11369" spans="1:9" x14ac:dyDescent="0.2">
      <c r="A11369" t="s">
        <v>11633</v>
      </c>
      <c r="B11369" t="s">
        <v>2728</v>
      </c>
      <c r="C11369" t="s">
        <v>20</v>
      </c>
      <c r="D11369">
        <v>2020</v>
      </c>
      <c r="E11369">
        <v>7.2123198858612195E-2</v>
      </c>
      <c r="F11369">
        <v>2.9216860238922711E-3</v>
      </c>
      <c r="G11369">
        <v>0.16160622332524199</v>
      </c>
      <c r="H11369">
        <v>0.4462897367105722</v>
      </c>
      <c r="I11369">
        <v>4.0509656672603249E-2</v>
      </c>
    </row>
    <row r="11370" spans="1:9" x14ac:dyDescent="0.2">
      <c r="A11370" t="s">
        <v>11634</v>
      </c>
      <c r="B11370" t="s">
        <v>2728</v>
      </c>
      <c r="C11370" t="s">
        <v>23</v>
      </c>
      <c r="D11370">
        <v>2020</v>
      </c>
      <c r="E11370">
        <v>0.14502436106372379</v>
      </c>
      <c r="F11370">
        <v>2.1900331199726552E-3</v>
      </c>
      <c r="G11370">
        <v>0.1986689485645893</v>
      </c>
      <c r="H11370">
        <v>0.72998001001940604</v>
      </c>
      <c r="I11370">
        <v>1.5101139587233581E-2</v>
      </c>
    </row>
    <row r="11371" spans="1:9" x14ac:dyDescent="0.2">
      <c r="A11371" t="s">
        <v>11635</v>
      </c>
      <c r="B11371" t="s">
        <v>2728</v>
      </c>
      <c r="C11371" t="s">
        <v>25</v>
      </c>
      <c r="D11371">
        <v>2020</v>
      </c>
      <c r="E11371">
        <v>0.10077283202745881</v>
      </c>
      <c r="F11371">
        <v>0.41463359080901541</v>
      </c>
      <c r="G11371">
        <v>0.17144838252656611</v>
      </c>
      <c r="H11371">
        <v>0.58777359425857467</v>
      </c>
      <c r="I11371">
        <v>4.1145374449339212</v>
      </c>
    </row>
    <row r="11372" spans="1:9" x14ac:dyDescent="0.2">
      <c r="A11372" t="s">
        <v>11636</v>
      </c>
      <c r="B11372" t="s">
        <v>2728</v>
      </c>
      <c r="C11372" t="s">
        <v>29</v>
      </c>
      <c r="D11372">
        <v>2020</v>
      </c>
      <c r="E11372">
        <v>0.2440362536263613</v>
      </c>
      <c r="F11372">
        <v>5.5086332933036797E-3</v>
      </c>
      <c r="G11372">
        <v>0.33485924162839392</v>
      </c>
      <c r="H11372">
        <v>0.72877264022827148</v>
      </c>
      <c r="I11372">
        <v>2.2573012048192769E-2</v>
      </c>
    </row>
    <row r="11373" spans="1:9" x14ac:dyDescent="0.2">
      <c r="A11373" t="s">
        <v>11637</v>
      </c>
      <c r="B11373" t="s">
        <v>2728</v>
      </c>
      <c r="C11373" t="s">
        <v>34</v>
      </c>
      <c r="D11373">
        <v>2020</v>
      </c>
      <c r="E11373">
        <v>0.16783435349114759</v>
      </c>
      <c r="F11373">
        <v>8.4291397502070903E-2</v>
      </c>
      <c r="G11373">
        <v>0.26155442675934132</v>
      </c>
      <c r="H11373">
        <v>0.64168041646480556</v>
      </c>
      <c r="I11373">
        <v>0.50222970297029701</v>
      </c>
    </row>
    <row r="11374" spans="1:9" x14ac:dyDescent="0.2">
      <c r="A11374" t="s">
        <v>11638</v>
      </c>
      <c r="B11374" t="s">
        <v>2728</v>
      </c>
      <c r="C11374" t="s">
        <v>40</v>
      </c>
      <c r="D11374">
        <v>2020</v>
      </c>
      <c r="E11374">
        <v>7.7185532883386851E-2</v>
      </c>
      <c r="F11374">
        <v>0.1620896190551124</v>
      </c>
      <c r="G11374">
        <v>0.18477797167701859</v>
      </c>
      <c r="H11374">
        <v>0.41772042512893681</v>
      </c>
      <c r="I11374">
        <v>2.1</v>
      </c>
    </row>
    <row r="11375" spans="1:9" x14ac:dyDescent="0.2">
      <c r="A11375" t="s">
        <v>11639</v>
      </c>
      <c r="B11375" t="s">
        <v>2728</v>
      </c>
      <c r="C11375" t="s">
        <v>45</v>
      </c>
      <c r="D11375">
        <v>2020</v>
      </c>
      <c r="E11375">
        <v>0.2151212654745821</v>
      </c>
      <c r="F11375">
        <v>1.252559051692434E-2</v>
      </c>
      <c r="G11375">
        <v>0.33910037890848138</v>
      </c>
      <c r="H11375">
        <v>0.63438816012836252</v>
      </c>
      <c r="I11375">
        <v>5.822571975528059E-2</v>
      </c>
    </row>
    <row r="11376" spans="1:9" x14ac:dyDescent="0.2">
      <c r="A11376" t="s">
        <v>11640</v>
      </c>
      <c r="B11376" t="s">
        <v>2728</v>
      </c>
      <c r="C11376" t="s">
        <v>46</v>
      </c>
      <c r="D11376">
        <v>2020</v>
      </c>
      <c r="E11376">
        <v>5.2165923476524392E-2</v>
      </c>
      <c r="F11376">
        <v>1.8098328371154849E-3</v>
      </c>
      <c r="G11376">
        <v>8.2334715944989811E-2</v>
      </c>
      <c r="H11376">
        <v>0.63358357258896647</v>
      </c>
      <c r="I11376">
        <v>3.4693775486020907E-2</v>
      </c>
    </row>
    <row r="11377" spans="1:9" x14ac:dyDescent="0.2">
      <c r="A11377" t="s">
        <v>11641</v>
      </c>
      <c r="B11377" t="s">
        <v>2728</v>
      </c>
      <c r="C11377" t="s">
        <v>48</v>
      </c>
      <c r="D11377">
        <v>2020</v>
      </c>
      <c r="E11377">
        <v>3.2552819994985938E-2</v>
      </c>
      <c r="F11377">
        <v>0.29026264495529119</v>
      </c>
      <c r="G11377">
        <v>8.1040274264619641E-2</v>
      </c>
      <c r="H11377">
        <v>0.40168694257736198</v>
      </c>
      <c r="I11377">
        <v>8.9166666666666661</v>
      </c>
    </row>
    <row r="11378" spans="1:9" x14ac:dyDescent="0.2">
      <c r="A11378" t="s">
        <v>11642</v>
      </c>
      <c r="B11378" t="s">
        <v>2728</v>
      </c>
      <c r="C11378" t="s">
        <v>51</v>
      </c>
      <c r="D11378">
        <v>2020</v>
      </c>
      <c r="E11378">
        <v>0.17198886124870799</v>
      </c>
      <c r="F11378">
        <v>11.43725927303908</v>
      </c>
      <c r="G11378">
        <v>0.28924175364546872</v>
      </c>
      <c r="H11378">
        <v>0.59461975693702696</v>
      </c>
      <c r="I11378">
        <v>66.5</v>
      </c>
    </row>
    <row r="11379" spans="1:9" x14ac:dyDescent="0.2">
      <c r="A11379" t="s">
        <v>11643</v>
      </c>
      <c r="B11379" t="s">
        <v>2728</v>
      </c>
      <c r="C11379" t="s">
        <v>54</v>
      </c>
      <c r="D11379">
        <v>2020</v>
      </c>
      <c r="E11379">
        <v>7.6772282058210281E-2</v>
      </c>
      <c r="F11379">
        <v>1.725505002277588</v>
      </c>
      <c r="G11379">
        <v>0.1886396013482714</v>
      </c>
      <c r="H11379">
        <v>0.40697860634507632</v>
      </c>
      <c r="I11379">
        <v>22.4756247439574</v>
      </c>
    </row>
    <row r="11380" spans="1:9" x14ac:dyDescent="0.2">
      <c r="A11380" t="s">
        <v>11644</v>
      </c>
      <c r="B11380" t="s">
        <v>2728</v>
      </c>
      <c r="C11380" t="s">
        <v>56</v>
      </c>
      <c r="D11380">
        <v>2020</v>
      </c>
      <c r="E11380">
        <v>0.1875806959373541</v>
      </c>
      <c r="F11380">
        <v>13.30167817367532</v>
      </c>
      <c r="G11380">
        <v>0.45801735162812368</v>
      </c>
      <c r="H11380">
        <v>0.40954932224850688</v>
      </c>
      <c r="I11380">
        <v>70.911764705882362</v>
      </c>
    </row>
    <row r="11381" spans="1:9" x14ac:dyDescent="0.2">
      <c r="A11381" t="s">
        <v>11645</v>
      </c>
      <c r="B11381" t="s">
        <v>2728</v>
      </c>
      <c r="C11381" t="s">
        <v>57</v>
      </c>
      <c r="D11381">
        <v>2020</v>
      </c>
      <c r="E11381">
        <v>0.24117146251956001</v>
      </c>
      <c r="F11381">
        <v>117.41191481302261</v>
      </c>
      <c r="G11381">
        <v>0.80620659722222221</v>
      </c>
      <c r="H11381">
        <v>0.2991434991359711</v>
      </c>
      <c r="I11381">
        <v>486.84</v>
      </c>
    </row>
    <row r="11382" spans="1:9" x14ac:dyDescent="0.2">
      <c r="A11382" t="s">
        <v>11646</v>
      </c>
      <c r="B11382" t="s">
        <v>2728</v>
      </c>
      <c r="C11382" t="s">
        <v>58</v>
      </c>
      <c r="D11382">
        <v>2020</v>
      </c>
      <c r="E11382">
        <v>0.1089542389236724</v>
      </c>
      <c r="F11382">
        <v>0.41765791587407741</v>
      </c>
      <c r="G11382">
        <v>0.32757889416340191</v>
      </c>
      <c r="H11382">
        <v>0.33260457515716552</v>
      </c>
      <c r="I11382">
        <v>3.833333333333333</v>
      </c>
    </row>
    <row r="11383" spans="1:9" x14ac:dyDescent="0.2">
      <c r="A11383" t="s">
        <v>11647</v>
      </c>
      <c r="B11383" t="s">
        <v>2728</v>
      </c>
      <c r="C11383" t="s">
        <v>59</v>
      </c>
      <c r="D11383">
        <v>2020</v>
      </c>
      <c r="E11383">
        <v>0.20165095225143259</v>
      </c>
      <c r="F11383">
        <v>288.05838529117148</v>
      </c>
      <c r="G11383">
        <v>0.41766016512490262</v>
      </c>
      <c r="H11383">
        <v>0.4828110724687576</v>
      </c>
      <c r="I11383">
        <v>1428.5</v>
      </c>
    </row>
    <row r="11384" spans="1:9" x14ac:dyDescent="0.2">
      <c r="A11384" t="s">
        <v>11648</v>
      </c>
      <c r="B11384" t="s">
        <v>2744</v>
      </c>
      <c r="C11384" t="s">
        <v>11</v>
      </c>
      <c r="D11384">
        <v>2020</v>
      </c>
      <c r="E11384">
        <v>0.1991926957414617</v>
      </c>
      <c r="F11384">
        <v>3.5412034798482068</v>
      </c>
      <c r="G11384">
        <v>0.62296991296278736</v>
      </c>
      <c r="H11384">
        <v>0.31974689563115438</v>
      </c>
      <c r="I11384">
        <v>17.777777777777779</v>
      </c>
    </row>
    <row r="11385" spans="1:9" x14ac:dyDescent="0.2">
      <c r="A11385" t="s">
        <v>11649</v>
      </c>
      <c r="B11385" t="s">
        <v>2744</v>
      </c>
      <c r="C11385" t="s">
        <v>17</v>
      </c>
      <c r="D11385">
        <v>2020</v>
      </c>
      <c r="E11385">
        <v>2.6118262485895351E-2</v>
      </c>
      <c r="F11385">
        <v>6.5612980899146462E-3</v>
      </c>
      <c r="G11385">
        <v>7.2263138958653397E-2</v>
      </c>
      <c r="H11385">
        <v>0.36143271469067201</v>
      </c>
      <c r="I11385">
        <v>0.25121495327102811</v>
      </c>
    </row>
    <row r="11386" spans="1:9" x14ac:dyDescent="0.2">
      <c r="A11386" t="s">
        <v>11650</v>
      </c>
      <c r="B11386" t="s">
        <v>2744</v>
      </c>
      <c r="C11386" t="s">
        <v>26</v>
      </c>
      <c r="D11386">
        <v>2020</v>
      </c>
      <c r="E11386">
        <v>6.0148448941284308E-2</v>
      </c>
      <c r="F11386">
        <v>0.1137222614465349</v>
      </c>
      <c r="G11386">
        <v>0.1131332087820522</v>
      </c>
      <c r="H11386">
        <v>0.53166041685566012</v>
      </c>
      <c r="I11386">
        <v>1.890693167458869</v>
      </c>
    </row>
    <row r="11387" spans="1:9" x14ac:dyDescent="0.2">
      <c r="A11387" t="s">
        <v>11651</v>
      </c>
      <c r="B11387" t="s">
        <v>2744</v>
      </c>
      <c r="C11387" t="s">
        <v>29</v>
      </c>
      <c r="D11387">
        <v>2020</v>
      </c>
      <c r="E11387">
        <v>4.4998285533809109E-6</v>
      </c>
      <c r="F11387">
        <v>0</v>
      </c>
      <c r="G11387">
        <v>0.33485924162839392</v>
      </c>
      <c r="H11387">
        <v>1.343797032896151E-5</v>
      </c>
      <c r="I11387">
        <v>0</v>
      </c>
    </row>
    <row r="11388" spans="1:9" x14ac:dyDescent="0.2">
      <c r="A11388" t="s">
        <v>11652</v>
      </c>
      <c r="B11388" t="s">
        <v>2744</v>
      </c>
      <c r="C11388" t="s">
        <v>30</v>
      </c>
      <c r="D11388">
        <v>2020</v>
      </c>
      <c r="E11388">
        <v>0.106279988712567</v>
      </c>
      <c r="F11388">
        <v>0.17524245062736271</v>
      </c>
      <c r="G11388">
        <v>0.2062645044384368</v>
      </c>
      <c r="H11388">
        <v>0.51526067949460541</v>
      </c>
      <c r="I11388">
        <v>1.6488753221578141</v>
      </c>
    </row>
    <row r="11389" spans="1:9" x14ac:dyDescent="0.2">
      <c r="A11389" t="s">
        <v>11653</v>
      </c>
      <c r="B11389" t="s">
        <v>2744</v>
      </c>
      <c r="C11389" t="s">
        <v>31</v>
      </c>
      <c r="D11389">
        <v>2020</v>
      </c>
      <c r="E11389">
        <v>6.9935423010657103E-6</v>
      </c>
      <c r="F11389">
        <v>0</v>
      </c>
      <c r="G11389">
        <v>0.14168916701959131</v>
      </c>
      <c r="H11389">
        <v>4.935834155972359E-5</v>
      </c>
      <c r="I11389">
        <v>0</v>
      </c>
    </row>
    <row r="11390" spans="1:9" x14ac:dyDescent="0.2">
      <c r="A11390" t="s">
        <v>11654</v>
      </c>
      <c r="B11390" t="s">
        <v>2744</v>
      </c>
      <c r="C11390" t="s">
        <v>34</v>
      </c>
      <c r="D11390">
        <v>2020</v>
      </c>
      <c r="E11390">
        <v>0.10737549967775779</v>
      </c>
      <c r="F11390">
        <v>7.9055033796442714E-2</v>
      </c>
      <c r="G11390">
        <v>0.26155442675934132</v>
      </c>
      <c r="H11390">
        <v>0.41052832103872222</v>
      </c>
      <c r="I11390">
        <v>0.73624834374408488</v>
      </c>
    </row>
    <row r="11391" spans="1:9" x14ac:dyDescent="0.2">
      <c r="A11391" t="s">
        <v>11655</v>
      </c>
      <c r="B11391" t="s">
        <v>2744</v>
      </c>
      <c r="C11391" t="s">
        <v>45</v>
      </c>
      <c r="D11391">
        <v>2020</v>
      </c>
      <c r="E11391">
        <v>0.24712707843954121</v>
      </c>
      <c r="F11391">
        <v>4.6576057771705773E-2</v>
      </c>
      <c r="G11391">
        <v>0.33910037890848138</v>
      </c>
      <c r="H11391">
        <v>0.72877264022827148</v>
      </c>
      <c r="I11391">
        <v>0.1884700699972077</v>
      </c>
    </row>
    <row r="11392" spans="1:9" x14ac:dyDescent="0.2">
      <c r="A11392" t="s">
        <v>11656</v>
      </c>
      <c r="B11392" t="s">
        <v>2744</v>
      </c>
      <c r="C11392" t="s">
        <v>46</v>
      </c>
      <c r="D11392">
        <v>2020</v>
      </c>
      <c r="E11392">
        <v>2.3766327676572408E-10</v>
      </c>
      <c r="F11392">
        <v>2.455853859912482E-9</v>
      </c>
      <c r="G11392">
        <v>8.2334715944989811E-2</v>
      </c>
      <c r="H11392">
        <v>2.886550029813836E-9</v>
      </c>
      <c r="I11392">
        <v>10.33333333333333</v>
      </c>
    </row>
    <row r="11393" spans="1:9" x14ac:dyDescent="0.2">
      <c r="A11393" t="s">
        <v>11657</v>
      </c>
      <c r="B11393" t="s">
        <v>2744</v>
      </c>
      <c r="C11393" t="s">
        <v>50</v>
      </c>
      <c r="D11393">
        <v>2020</v>
      </c>
      <c r="E11393">
        <v>4.0900690091308457E-2</v>
      </c>
      <c r="F11393">
        <v>8.5059964792342634E-3</v>
      </c>
      <c r="G11393">
        <v>0.10333796404833399</v>
      </c>
      <c r="H11393">
        <v>0.39579539299011229</v>
      </c>
      <c r="I11393">
        <v>0.2079670651092955</v>
      </c>
    </row>
    <row r="11394" spans="1:9" x14ac:dyDescent="0.2">
      <c r="A11394" t="s">
        <v>11658</v>
      </c>
      <c r="B11394" t="s">
        <v>2744</v>
      </c>
      <c r="C11394" t="s">
        <v>54</v>
      </c>
      <c r="D11394">
        <v>2020</v>
      </c>
      <c r="E11394">
        <v>0.1007629306006475</v>
      </c>
      <c r="F11394">
        <v>0.85648491010550343</v>
      </c>
      <c r="G11394">
        <v>0.1886396013482714</v>
      </c>
      <c r="H11394">
        <v>0.53415576517581942</v>
      </c>
      <c r="I11394">
        <v>8.5</v>
      </c>
    </row>
    <row r="11395" spans="1:9" x14ac:dyDescent="0.2">
      <c r="A11395" t="s">
        <v>11659</v>
      </c>
      <c r="B11395" t="s">
        <v>2744</v>
      </c>
      <c r="C11395" t="s">
        <v>56</v>
      </c>
      <c r="D11395">
        <v>2020</v>
      </c>
      <c r="E11395">
        <v>0.24465260892272281</v>
      </c>
      <c r="F11395">
        <v>11.61380325886101</v>
      </c>
      <c r="G11395">
        <v>0.45801735162812368</v>
      </c>
      <c r="H11395">
        <v>0.53415576517581942</v>
      </c>
      <c r="I11395">
        <v>47.470588235294109</v>
      </c>
    </row>
    <row r="11396" spans="1:9" x14ac:dyDescent="0.2">
      <c r="A11396" t="s">
        <v>11660</v>
      </c>
      <c r="B11396" t="s">
        <v>2764</v>
      </c>
      <c r="C11396" t="s">
        <v>11</v>
      </c>
      <c r="D11396">
        <v>2020</v>
      </c>
      <c r="E11396">
        <v>0.31484015577806762</v>
      </c>
      <c r="F11396">
        <v>7.2413235828955553</v>
      </c>
      <c r="G11396">
        <v>0.62296991296278736</v>
      </c>
      <c r="H11396">
        <v>0.50538581274449823</v>
      </c>
      <c r="I11396">
        <v>23</v>
      </c>
    </row>
    <row r="11397" spans="1:9" x14ac:dyDescent="0.2">
      <c r="A11397" t="s">
        <v>11661</v>
      </c>
      <c r="B11397" t="s">
        <v>2764</v>
      </c>
      <c r="C11397" t="s">
        <v>15</v>
      </c>
      <c r="D11397">
        <v>2020</v>
      </c>
      <c r="E11397">
        <v>0.23440453413046039</v>
      </c>
      <c r="F11397">
        <v>3.2035286331162931</v>
      </c>
      <c r="G11397">
        <v>0.46381304781296961</v>
      </c>
      <c r="H11397">
        <v>0.50538581274449823</v>
      </c>
      <c r="I11397">
        <v>13.66666666666667</v>
      </c>
    </row>
    <row r="11398" spans="1:9" x14ac:dyDescent="0.2">
      <c r="A11398" t="s">
        <v>11662</v>
      </c>
      <c r="B11398" t="s">
        <v>2767</v>
      </c>
      <c r="C11398" t="s">
        <v>11</v>
      </c>
      <c r="D11398">
        <v>2020</v>
      </c>
      <c r="E11398">
        <v>0.35296195089587601</v>
      </c>
      <c r="F11398">
        <v>0.57819465361609867</v>
      </c>
      <c r="G11398">
        <v>0.62296991296278736</v>
      </c>
      <c r="H11398">
        <v>0.56657945038986157</v>
      </c>
      <c r="I11398">
        <v>1.6381217639707191</v>
      </c>
    </row>
    <row r="11399" spans="1:9" x14ac:dyDescent="0.2">
      <c r="A11399" t="s">
        <v>11663</v>
      </c>
      <c r="B11399" t="s">
        <v>2767</v>
      </c>
      <c r="C11399" t="s">
        <v>13</v>
      </c>
      <c r="D11399">
        <v>2020</v>
      </c>
      <c r="E11399">
        <v>8.6758729583346565E-4</v>
      </c>
      <c r="F11399">
        <v>3.4970476702561251E-4</v>
      </c>
      <c r="G11399">
        <v>0.2187688657619784</v>
      </c>
      <c r="H11399">
        <v>3.9657713304479302E-3</v>
      </c>
      <c r="I11399">
        <v>0.4030773257112546</v>
      </c>
    </row>
    <row r="11400" spans="1:9" x14ac:dyDescent="0.2">
      <c r="A11400" t="s">
        <v>11664</v>
      </c>
      <c r="B11400" t="s">
        <v>2767</v>
      </c>
      <c r="C11400" t="s">
        <v>15</v>
      </c>
      <c r="D11400">
        <v>2020</v>
      </c>
      <c r="E11400">
        <v>0.1968914961601187</v>
      </c>
      <c r="F11400">
        <v>0.1848634362849334</v>
      </c>
      <c r="G11400">
        <v>0.46381304781296961</v>
      </c>
      <c r="H11400">
        <v>0.42450616059321022</v>
      </c>
      <c r="I11400">
        <v>0.93891021141205755</v>
      </c>
    </row>
    <row r="11401" spans="1:9" x14ac:dyDescent="0.2">
      <c r="A11401" t="s">
        <v>11665</v>
      </c>
      <c r="B11401" t="s">
        <v>2767</v>
      </c>
      <c r="C11401" t="s">
        <v>17</v>
      </c>
      <c r="D11401">
        <v>2020</v>
      </c>
      <c r="E11401">
        <v>3.1301942478370058E-2</v>
      </c>
      <c r="F11401">
        <v>2.0228577029720869E-2</v>
      </c>
      <c r="G11401">
        <v>7.2263138958653397E-2</v>
      </c>
      <c r="H11401">
        <v>0.43316610556150908</v>
      </c>
      <c r="I11401">
        <v>0.64624031060369513</v>
      </c>
    </row>
    <row r="11402" spans="1:9" x14ac:dyDescent="0.2">
      <c r="A11402" t="s">
        <v>11666</v>
      </c>
      <c r="B11402" t="s">
        <v>2767</v>
      </c>
      <c r="C11402" t="s">
        <v>20</v>
      </c>
      <c r="D11402">
        <v>2020</v>
      </c>
      <c r="E11402">
        <v>9.4953965046451288E-4</v>
      </c>
      <c r="F11402">
        <v>1.6883831636444529E-4</v>
      </c>
      <c r="G11402">
        <v>0.16160622332524199</v>
      </c>
      <c r="H11402">
        <v>5.8756378988791078E-3</v>
      </c>
      <c r="I11402">
        <v>0.17781070677970109</v>
      </c>
    </row>
    <row r="11403" spans="1:9" x14ac:dyDescent="0.2">
      <c r="A11403" t="s">
        <v>11667</v>
      </c>
      <c r="B11403" t="s">
        <v>2767</v>
      </c>
      <c r="C11403" t="s">
        <v>22</v>
      </c>
      <c r="D11403">
        <v>2020</v>
      </c>
      <c r="E11403">
        <v>2.120232502378769E-6</v>
      </c>
      <c r="F11403">
        <v>0</v>
      </c>
      <c r="G11403">
        <v>0.3554909027438386</v>
      </c>
      <c r="H11403">
        <v>5.9642384263953338E-6</v>
      </c>
      <c r="I11403">
        <v>0</v>
      </c>
    </row>
    <row r="11404" spans="1:9" x14ac:dyDescent="0.2">
      <c r="A11404" t="s">
        <v>11668</v>
      </c>
      <c r="B11404" t="s">
        <v>2767</v>
      </c>
      <c r="C11404" t="s">
        <v>23</v>
      </c>
      <c r="D11404">
        <v>2020</v>
      </c>
      <c r="E11404">
        <v>1.021340270820316E-4</v>
      </c>
      <c r="F11404">
        <v>6.4816806936934303E-5</v>
      </c>
      <c r="G11404">
        <v>0.1986689485645893</v>
      </c>
      <c r="H11404">
        <v>5.1409154686710774E-4</v>
      </c>
      <c r="I11404">
        <v>0.63462499999999999</v>
      </c>
    </row>
    <row r="11405" spans="1:9" x14ac:dyDescent="0.2">
      <c r="A11405" t="s">
        <v>11669</v>
      </c>
      <c r="B11405" t="s">
        <v>2767</v>
      </c>
      <c r="C11405" t="s">
        <v>25</v>
      </c>
      <c r="D11405">
        <v>2020</v>
      </c>
      <c r="E11405">
        <v>1.8143409589127401E-5</v>
      </c>
      <c r="F11405">
        <v>3.1139945085018452E-5</v>
      </c>
      <c r="G11405">
        <v>0.17144838252656611</v>
      </c>
      <c r="H11405">
        <v>1.058243263759929E-4</v>
      </c>
      <c r="I11405">
        <v>1.7163226642736069</v>
      </c>
    </row>
    <row r="11406" spans="1:9" x14ac:dyDescent="0.2">
      <c r="A11406" t="s">
        <v>11670</v>
      </c>
      <c r="B11406" t="s">
        <v>2767</v>
      </c>
      <c r="C11406" t="s">
        <v>26</v>
      </c>
      <c r="D11406">
        <v>2020</v>
      </c>
      <c r="E11406">
        <v>2.013479395216581E-6</v>
      </c>
      <c r="F11406">
        <v>6.9453132883620566E-7</v>
      </c>
      <c r="G11406">
        <v>0.1131332087820522</v>
      </c>
      <c r="H11406">
        <v>1.7797421437020229E-5</v>
      </c>
      <c r="I11406">
        <v>0.34494086727989492</v>
      </c>
    </row>
    <row r="11407" spans="1:9" x14ac:dyDescent="0.2">
      <c r="A11407" t="s">
        <v>11671</v>
      </c>
      <c r="B11407" t="s">
        <v>2767</v>
      </c>
      <c r="C11407" t="s">
        <v>27</v>
      </c>
      <c r="D11407">
        <v>2020</v>
      </c>
      <c r="E11407">
        <v>5.4320578106060839E-4</v>
      </c>
      <c r="F11407">
        <v>0</v>
      </c>
      <c r="G11407">
        <v>0.1542704418212128</v>
      </c>
      <c r="H11407">
        <v>3.5211267605633799E-3</v>
      </c>
      <c r="I11407">
        <v>0</v>
      </c>
    </row>
    <row r="11408" spans="1:9" x14ac:dyDescent="0.2">
      <c r="A11408" t="s">
        <v>11672</v>
      </c>
      <c r="B11408" t="s">
        <v>2767</v>
      </c>
      <c r="C11408" t="s">
        <v>29</v>
      </c>
      <c r="D11408">
        <v>2020</v>
      </c>
      <c r="E11408">
        <v>0.19911392086519281</v>
      </c>
      <c r="F11408">
        <v>3.7042847508651437E-2</v>
      </c>
      <c r="G11408">
        <v>0.33485924162839392</v>
      </c>
      <c r="H11408">
        <v>0.59461975693702696</v>
      </c>
      <c r="I11408">
        <v>0.18603846153846151</v>
      </c>
    </row>
    <row r="11409" spans="1:9" x14ac:dyDescent="0.2">
      <c r="A11409" t="s">
        <v>11673</v>
      </c>
      <c r="B11409" t="s">
        <v>2767</v>
      </c>
      <c r="C11409" t="s">
        <v>30</v>
      </c>
      <c r="D11409">
        <v>2020</v>
      </c>
      <c r="E11409">
        <v>3.6090062778701399E-6</v>
      </c>
      <c r="F11409">
        <v>9.9355942829764964E-6</v>
      </c>
      <c r="G11409">
        <v>0.2062645044384368</v>
      </c>
      <c r="H11409">
        <v>1.7496981788969469E-5</v>
      </c>
      <c r="I11409">
        <v>2.7530000000000001</v>
      </c>
    </row>
    <row r="11410" spans="1:9" x14ac:dyDescent="0.2">
      <c r="A11410" t="s">
        <v>11674</v>
      </c>
      <c r="B11410" t="s">
        <v>2767</v>
      </c>
      <c r="C11410" t="s">
        <v>31</v>
      </c>
      <c r="D11410">
        <v>2020</v>
      </c>
      <c r="E11410">
        <v>2.7390378945212069E-6</v>
      </c>
      <c r="F11410">
        <v>1.7907964798048619E-7</v>
      </c>
      <c r="G11410">
        <v>0.14168916701959131</v>
      </c>
      <c r="H11410">
        <v>1.9331314821989751E-5</v>
      </c>
      <c r="I11410">
        <v>6.5380493033226142E-2</v>
      </c>
    </row>
    <row r="11411" spans="1:9" x14ac:dyDescent="0.2">
      <c r="A11411" t="s">
        <v>11675</v>
      </c>
      <c r="B11411" t="s">
        <v>2767</v>
      </c>
      <c r="C11411" t="s">
        <v>34</v>
      </c>
      <c r="D11411">
        <v>2020</v>
      </c>
      <c r="E11411">
        <v>0.12680753370584119</v>
      </c>
      <c r="F11411">
        <v>5.6185566594369213E-2</v>
      </c>
      <c r="G11411">
        <v>0.26155442675934132</v>
      </c>
      <c r="H11411">
        <v>0.48482273948480309</v>
      </c>
      <c r="I11411">
        <v>0.44307751245051719</v>
      </c>
    </row>
    <row r="11412" spans="1:9" x14ac:dyDescent="0.2">
      <c r="A11412" t="s">
        <v>11676</v>
      </c>
      <c r="B11412" t="s">
        <v>2767</v>
      </c>
      <c r="C11412" t="s">
        <v>39</v>
      </c>
      <c r="D11412">
        <v>2020</v>
      </c>
      <c r="E11412">
        <v>0.1011159230844025</v>
      </c>
      <c r="F11412">
        <v>0.14008832502701959</v>
      </c>
      <c r="G11412">
        <v>0.16256191569307199</v>
      </c>
      <c r="H11412">
        <v>0.6220148344912243</v>
      </c>
      <c r="I11412">
        <v>1.3854229952495849</v>
      </c>
    </row>
    <row r="11413" spans="1:9" x14ac:dyDescent="0.2">
      <c r="A11413" t="s">
        <v>11677</v>
      </c>
      <c r="B11413" t="s">
        <v>2767</v>
      </c>
      <c r="C11413" t="s">
        <v>40</v>
      </c>
      <c r="D11413">
        <v>2020</v>
      </c>
      <c r="E11413">
        <v>0.12116704393625929</v>
      </c>
      <c r="F11413">
        <v>0.17036182268427519</v>
      </c>
      <c r="G11413">
        <v>0.18477797167701859</v>
      </c>
      <c r="H11413">
        <v>0.6557439874275296</v>
      </c>
      <c r="I11413">
        <v>1.4060079139497299</v>
      </c>
    </row>
    <row r="11414" spans="1:9" x14ac:dyDescent="0.2">
      <c r="A11414" t="s">
        <v>11678</v>
      </c>
      <c r="B11414" t="s">
        <v>2767</v>
      </c>
      <c r="C11414" t="s">
        <v>42</v>
      </c>
      <c r="D11414">
        <v>2020</v>
      </c>
      <c r="E11414">
        <v>3.2689054967616259E-4</v>
      </c>
      <c r="F11414">
        <v>0</v>
      </c>
      <c r="G11414">
        <v>0.123708459619447</v>
      </c>
      <c r="H11414">
        <v>2.6424268047775079E-3</v>
      </c>
      <c r="I11414">
        <v>0</v>
      </c>
    </row>
    <row r="11415" spans="1:9" x14ac:dyDescent="0.2">
      <c r="A11415" t="s">
        <v>11679</v>
      </c>
      <c r="B11415" t="s">
        <v>2767</v>
      </c>
      <c r="C11415" t="s">
        <v>45</v>
      </c>
      <c r="D11415">
        <v>2020</v>
      </c>
      <c r="E11415">
        <v>0.14621514402442351</v>
      </c>
      <c r="F11415">
        <v>6.8874188085085702E-3</v>
      </c>
      <c r="G11415">
        <v>0.33910037890848138</v>
      </c>
      <c r="H11415">
        <v>0.43118543392688158</v>
      </c>
      <c r="I11415">
        <v>4.710468846755099E-2</v>
      </c>
    </row>
    <row r="11416" spans="1:9" x14ac:dyDescent="0.2">
      <c r="A11416" t="s">
        <v>11680</v>
      </c>
      <c r="B11416" t="s">
        <v>2767</v>
      </c>
      <c r="C11416" t="s">
        <v>46</v>
      </c>
      <c r="D11416">
        <v>2020</v>
      </c>
      <c r="E11416">
        <v>5.0413641883365168E-2</v>
      </c>
      <c r="F11416">
        <v>2.4950840580950109E-3</v>
      </c>
      <c r="G11416">
        <v>8.2334715944989811E-2</v>
      </c>
      <c r="H11416">
        <v>0.61230115759490777</v>
      </c>
      <c r="I11416">
        <v>4.9492239895453892E-2</v>
      </c>
    </row>
    <row r="11417" spans="1:9" x14ac:dyDescent="0.2">
      <c r="A11417" t="s">
        <v>11681</v>
      </c>
      <c r="B11417" t="s">
        <v>2767</v>
      </c>
      <c r="C11417" t="s">
        <v>48</v>
      </c>
      <c r="D11417">
        <v>2020</v>
      </c>
      <c r="E11417">
        <v>1.156328722093579E-4</v>
      </c>
      <c r="F11417">
        <v>3.5481822527575999E-5</v>
      </c>
      <c r="G11417">
        <v>8.1040274264619641E-2</v>
      </c>
      <c r="H11417">
        <v>1.426856871581944E-3</v>
      </c>
      <c r="I11417">
        <v>0.30684892496084287</v>
      </c>
    </row>
    <row r="11418" spans="1:9" x14ac:dyDescent="0.2">
      <c r="A11418" t="s">
        <v>11682</v>
      </c>
      <c r="B11418" t="s">
        <v>2767</v>
      </c>
      <c r="C11418" t="s">
        <v>52</v>
      </c>
      <c r="D11418">
        <v>2020</v>
      </c>
      <c r="E11418">
        <v>1.4713291624798949E-4</v>
      </c>
      <c r="F11418">
        <v>4.7860398694559212E-4</v>
      </c>
      <c r="G11418">
        <v>0.36488279634754073</v>
      </c>
      <c r="H11418">
        <v>4.0323336074153942E-4</v>
      </c>
      <c r="I11418">
        <v>3.2528682170542642</v>
      </c>
    </row>
    <row r="11419" spans="1:9" x14ac:dyDescent="0.2">
      <c r="A11419" t="s">
        <v>11683</v>
      </c>
      <c r="B11419" t="s">
        <v>2767</v>
      </c>
      <c r="C11419" t="s">
        <v>54</v>
      </c>
      <c r="D11419">
        <v>2020</v>
      </c>
      <c r="E11419">
        <v>7.6162958015963428E-2</v>
      </c>
      <c r="F11419">
        <v>0.1584600425156788</v>
      </c>
      <c r="G11419">
        <v>0.1886396013482714</v>
      </c>
      <c r="H11419">
        <v>0.40374851023645542</v>
      </c>
      <c r="I11419">
        <v>2.0805394990366088</v>
      </c>
    </row>
    <row r="11420" spans="1:9" x14ac:dyDescent="0.2">
      <c r="A11420" t="s">
        <v>11684</v>
      </c>
      <c r="B11420" t="s">
        <v>2767</v>
      </c>
      <c r="C11420" t="s">
        <v>55</v>
      </c>
      <c r="D11420">
        <v>2020</v>
      </c>
      <c r="E11420">
        <v>0.18820463597343581</v>
      </c>
      <c r="F11420">
        <v>0</v>
      </c>
      <c r="G11420">
        <v>0.75281854389374314</v>
      </c>
      <c r="H11420">
        <v>0.25</v>
      </c>
      <c r="I11420">
        <v>0</v>
      </c>
    </row>
    <row r="11421" spans="1:9" x14ac:dyDescent="0.2">
      <c r="A11421" t="s">
        <v>11685</v>
      </c>
      <c r="B11421" t="s">
        <v>2767</v>
      </c>
      <c r="C11421" t="s">
        <v>56</v>
      </c>
      <c r="D11421">
        <v>2020</v>
      </c>
      <c r="E11421">
        <v>3.8777761778802559E-6</v>
      </c>
      <c r="F11421">
        <v>1.8187530622528571E-4</v>
      </c>
      <c r="G11421">
        <v>0.45801735162812368</v>
      </c>
      <c r="H11421">
        <v>8.4664394571424983E-6</v>
      </c>
      <c r="I11421">
        <v>46.901960784313722</v>
      </c>
    </row>
    <row r="11422" spans="1:9" x14ac:dyDescent="0.2">
      <c r="A11422" t="s">
        <v>11686</v>
      </c>
      <c r="B11422" t="s">
        <v>2767</v>
      </c>
      <c r="C11422" t="s">
        <v>57</v>
      </c>
      <c r="D11422">
        <v>2020</v>
      </c>
      <c r="E11422">
        <v>0.31499207820552688</v>
      </c>
      <c r="F11422">
        <v>26.37351629408753</v>
      </c>
      <c r="G11422">
        <v>0.80620659722222221</v>
      </c>
      <c r="H11422">
        <v>0.39070888193030101</v>
      </c>
      <c r="I11422">
        <v>83.727554179566567</v>
      </c>
    </row>
    <row r="11423" spans="1:9" x14ac:dyDescent="0.2">
      <c r="A11423" t="s">
        <v>11687</v>
      </c>
      <c r="B11423" t="s">
        <v>2767</v>
      </c>
      <c r="C11423" t="s">
        <v>58</v>
      </c>
      <c r="D11423">
        <v>2020</v>
      </c>
      <c r="E11423">
        <v>0.13677461981583799</v>
      </c>
      <c r="F11423">
        <v>9.4635312353107473E-2</v>
      </c>
      <c r="G11423">
        <v>0.32757889416340191</v>
      </c>
      <c r="H11423">
        <v>0.41753184424516843</v>
      </c>
      <c r="I11423">
        <v>0.69190696695432552</v>
      </c>
    </row>
    <row r="11424" spans="1:9" x14ac:dyDescent="0.2">
      <c r="A11424" t="s">
        <v>11688</v>
      </c>
      <c r="B11424" t="s">
        <v>2767</v>
      </c>
      <c r="C11424" t="s">
        <v>59</v>
      </c>
      <c r="D11424">
        <v>2020</v>
      </c>
      <c r="E11424">
        <v>0.2291240482252174</v>
      </c>
      <c r="F11424">
        <v>6.8816393404316907</v>
      </c>
      <c r="G11424">
        <v>0.41766016512490262</v>
      </c>
      <c r="H11424">
        <v>0.54858966058373582</v>
      </c>
      <c r="I11424">
        <v>30.034557235421168</v>
      </c>
    </row>
    <row r="11425" spans="1:9" x14ac:dyDescent="0.2">
      <c r="A11425" t="s">
        <v>11689</v>
      </c>
      <c r="B11425" t="s">
        <v>2767</v>
      </c>
      <c r="C11425" t="s">
        <v>60</v>
      </c>
      <c r="D11425">
        <v>2020</v>
      </c>
      <c r="E11425">
        <v>0.18231507264249691</v>
      </c>
      <c r="F11425">
        <v>0</v>
      </c>
      <c r="G11425">
        <v>5.2142110775754112E-2</v>
      </c>
      <c r="H11425">
        <v>3.4965034965034971</v>
      </c>
      <c r="I11425">
        <v>0</v>
      </c>
    </row>
    <row r="11426" spans="1:9" x14ac:dyDescent="0.2">
      <c r="A11426" t="s">
        <v>11690</v>
      </c>
      <c r="B11426" t="s">
        <v>2767</v>
      </c>
      <c r="C11426" t="s">
        <v>61</v>
      </c>
      <c r="D11426">
        <v>2020</v>
      </c>
      <c r="E11426">
        <v>0.22269688710164051</v>
      </c>
      <c r="F11426">
        <v>9247.933630669826</v>
      </c>
      <c r="G11426">
        <v>0.50178387071706043</v>
      </c>
      <c r="H11426">
        <v>0.44381037354469299</v>
      </c>
      <c r="I11426">
        <v>41527</v>
      </c>
    </row>
    <row r="11427" spans="1:9" x14ac:dyDescent="0.2">
      <c r="A11427" t="s">
        <v>11691</v>
      </c>
      <c r="B11427" t="s">
        <v>2767</v>
      </c>
      <c r="C11427" t="s">
        <v>62</v>
      </c>
      <c r="D11427">
        <v>2020</v>
      </c>
      <c r="E11427">
        <v>0.1201406626544038</v>
      </c>
      <c r="F11427">
        <v>9067.0458456935157</v>
      </c>
      <c r="G11427">
        <v>0.32382719502669532</v>
      </c>
      <c r="H11427">
        <v>0.37100238800048818</v>
      </c>
      <c r="I11427">
        <v>75470.249999999985</v>
      </c>
    </row>
    <row r="11428" spans="1:9" x14ac:dyDescent="0.2">
      <c r="A11428" t="s">
        <v>11692</v>
      </c>
      <c r="B11428" t="s">
        <v>2767</v>
      </c>
      <c r="C11428" t="s">
        <v>64</v>
      </c>
      <c r="D11428">
        <v>2020</v>
      </c>
      <c r="E11428">
        <v>7.3740565913438402E-2</v>
      </c>
      <c r="F11428">
        <v>0.49108079001928129</v>
      </c>
      <c r="G11428">
        <v>0.19876035383724089</v>
      </c>
      <c r="H11428">
        <v>0.37100238800048829</v>
      </c>
      <c r="I11428">
        <v>6.6595744680851068</v>
      </c>
    </row>
    <row r="11429" spans="1:9" x14ac:dyDescent="0.2">
      <c r="A11429" t="s">
        <v>11693</v>
      </c>
      <c r="B11429" t="s">
        <v>2798</v>
      </c>
      <c r="C11429" t="s">
        <v>11</v>
      </c>
      <c r="D11429">
        <v>2020</v>
      </c>
      <c r="E11429">
        <v>8.6655137866390724E-5</v>
      </c>
      <c r="F11429">
        <v>2.9335744828048831E-4</v>
      </c>
      <c r="G11429">
        <v>0.62296991296278736</v>
      </c>
      <c r="H11429">
        <v>1.391000368770089E-4</v>
      </c>
      <c r="I11429">
        <v>3.385343968095714</v>
      </c>
    </row>
    <row r="11430" spans="1:9" x14ac:dyDescent="0.2">
      <c r="A11430" t="s">
        <v>11694</v>
      </c>
      <c r="B11430" t="s">
        <v>2798</v>
      </c>
      <c r="C11430" t="s">
        <v>13</v>
      </c>
      <c r="D11430">
        <v>2020</v>
      </c>
      <c r="E11430">
        <v>0.1321753262821678</v>
      </c>
      <c r="F11430">
        <v>3.2406098535053163E-2</v>
      </c>
      <c r="G11430">
        <v>0.2187688657619784</v>
      </c>
      <c r="H11430">
        <v>0.60417795659266815</v>
      </c>
      <c r="I11430">
        <v>0.24517509770221901</v>
      </c>
    </row>
    <row r="11431" spans="1:9" x14ac:dyDescent="0.2">
      <c r="A11431" t="s">
        <v>11695</v>
      </c>
      <c r="B11431" t="s">
        <v>2798</v>
      </c>
      <c r="C11431" t="s">
        <v>15</v>
      </c>
      <c r="D11431">
        <v>2020</v>
      </c>
      <c r="E11431">
        <v>0.32954839089857851</v>
      </c>
      <c r="F11431">
        <v>0.1636684494395764</v>
      </c>
      <c r="G11431">
        <v>0.46381304781296961</v>
      </c>
      <c r="H11431">
        <v>0.71051987962069429</v>
      </c>
      <c r="I11431">
        <v>0.49664466269521818</v>
      </c>
    </row>
    <row r="11432" spans="1:9" x14ac:dyDescent="0.2">
      <c r="A11432" t="s">
        <v>11696</v>
      </c>
      <c r="B11432" t="s">
        <v>2798</v>
      </c>
      <c r="C11432" t="s">
        <v>17</v>
      </c>
      <c r="D11432">
        <v>2020</v>
      </c>
      <c r="E11432">
        <v>3.0460460699942321E-2</v>
      </c>
      <c r="F11432">
        <v>5.1370286178636622E-4</v>
      </c>
      <c r="G11432">
        <v>7.2263138958653397E-2</v>
      </c>
      <c r="H11432">
        <v>0.42152141657409592</v>
      </c>
      <c r="I11432">
        <v>1.686457952316325E-2</v>
      </c>
    </row>
    <row r="11433" spans="1:9" x14ac:dyDescent="0.2">
      <c r="A11433" t="s">
        <v>11697</v>
      </c>
      <c r="B11433" t="s">
        <v>2798</v>
      </c>
      <c r="C11433" t="s">
        <v>18</v>
      </c>
      <c r="D11433">
        <v>2020</v>
      </c>
      <c r="E11433">
        <v>0.23987377350170019</v>
      </c>
      <c r="F11433">
        <v>0.45473804205988683</v>
      </c>
      <c r="G11433">
        <v>0.44698219599801831</v>
      </c>
      <c r="H11433">
        <v>0.53665174060481746</v>
      </c>
      <c r="I11433">
        <v>1.895738893925657</v>
      </c>
    </row>
    <row r="11434" spans="1:9" x14ac:dyDescent="0.2">
      <c r="A11434" t="s">
        <v>11698</v>
      </c>
      <c r="B11434" t="s">
        <v>2798</v>
      </c>
      <c r="C11434" t="s">
        <v>20</v>
      </c>
      <c r="D11434">
        <v>2020</v>
      </c>
      <c r="E11434">
        <v>9.609425323316631E-2</v>
      </c>
      <c r="F11434">
        <v>1.2876249361944351E-2</v>
      </c>
      <c r="G11434">
        <v>0.16160622332524199</v>
      </c>
      <c r="H11434">
        <v>0.59461975693702696</v>
      </c>
      <c r="I11434">
        <v>0.13399603960396039</v>
      </c>
    </row>
    <row r="11435" spans="1:9" x14ac:dyDescent="0.2">
      <c r="A11435" t="s">
        <v>11699</v>
      </c>
      <c r="B11435" t="s">
        <v>2798</v>
      </c>
      <c r="C11435" t="s">
        <v>23</v>
      </c>
      <c r="D11435">
        <v>2020</v>
      </c>
      <c r="E11435">
        <v>0.1094470677726619</v>
      </c>
      <c r="F11435">
        <v>1.021232818407661E-2</v>
      </c>
      <c r="G11435">
        <v>0.1986689485645893</v>
      </c>
      <c r="H11435">
        <v>0.55090173156616618</v>
      </c>
      <c r="I11435">
        <v>9.3308376294640977E-2</v>
      </c>
    </row>
    <row r="11436" spans="1:9" x14ac:dyDescent="0.2">
      <c r="A11436" t="s">
        <v>11700</v>
      </c>
      <c r="B11436" t="s">
        <v>2798</v>
      </c>
      <c r="C11436" t="s">
        <v>25</v>
      </c>
      <c r="D11436">
        <v>2020</v>
      </c>
      <c r="E11436">
        <v>9.5123815937921075E-2</v>
      </c>
      <c r="F11436">
        <v>2.7900608757423489E-3</v>
      </c>
      <c r="G11436">
        <v>0.17144838252656611</v>
      </c>
      <c r="H11436">
        <v>0.55482480812078561</v>
      </c>
      <c r="I11436">
        <v>2.9330834220981799E-2</v>
      </c>
    </row>
    <row r="11437" spans="1:9" x14ac:dyDescent="0.2">
      <c r="A11437" t="s">
        <v>11701</v>
      </c>
      <c r="B11437" t="s">
        <v>2798</v>
      </c>
      <c r="C11437" t="s">
        <v>26</v>
      </c>
      <c r="D11437">
        <v>2020</v>
      </c>
      <c r="E11437">
        <v>6.2288609088261927E-2</v>
      </c>
      <c r="F11437">
        <v>6.6202169961625118E-2</v>
      </c>
      <c r="G11437">
        <v>0.1131332087820522</v>
      </c>
      <c r="H11437">
        <v>0.55057758688926695</v>
      </c>
      <c r="I11437">
        <v>1.0628294792683159</v>
      </c>
    </row>
    <row r="11438" spans="1:9" x14ac:dyDescent="0.2">
      <c r="A11438" t="s">
        <v>11702</v>
      </c>
      <c r="B11438" t="s">
        <v>2798</v>
      </c>
      <c r="C11438" t="s">
        <v>27</v>
      </c>
      <c r="D11438">
        <v>2020</v>
      </c>
      <c r="E11438">
        <v>0.1096161890800465</v>
      </c>
      <c r="F11438">
        <v>0.13720930704097131</v>
      </c>
      <c r="G11438">
        <v>0.1542704418212128</v>
      </c>
      <c r="H11438">
        <v>0.71054563522338865</v>
      </c>
      <c r="I11438">
        <v>1.251724842767296</v>
      </c>
    </row>
    <row r="11439" spans="1:9" x14ac:dyDescent="0.2">
      <c r="A11439" t="s">
        <v>11703</v>
      </c>
      <c r="B11439" t="s">
        <v>2798</v>
      </c>
      <c r="C11439" t="s">
        <v>29</v>
      </c>
      <c r="D11439">
        <v>2020</v>
      </c>
      <c r="E11439">
        <v>2.9315757638730042E-7</v>
      </c>
      <c r="F11439">
        <v>0</v>
      </c>
      <c r="G11439">
        <v>0.33485924162839392</v>
      </c>
      <c r="H11439">
        <v>8.754650908295032E-7</v>
      </c>
      <c r="I11439">
        <v>0</v>
      </c>
    </row>
    <row r="11440" spans="1:9" x14ac:dyDescent="0.2">
      <c r="A11440" t="s">
        <v>11704</v>
      </c>
      <c r="B11440" t="s">
        <v>2798</v>
      </c>
      <c r="C11440" t="s">
        <v>31</v>
      </c>
      <c r="D11440">
        <v>2020</v>
      </c>
      <c r="E11440">
        <v>7.3773866593984161E-2</v>
      </c>
      <c r="F11440">
        <v>8.3762207502626709E-2</v>
      </c>
      <c r="G11440">
        <v>0.14168916701959131</v>
      </c>
      <c r="H11440">
        <v>0.52067400878843106</v>
      </c>
      <c r="I11440">
        <v>1.1353913163263301</v>
      </c>
    </row>
    <row r="11441" spans="1:9" x14ac:dyDescent="0.2">
      <c r="A11441" t="s">
        <v>11705</v>
      </c>
      <c r="B11441" t="s">
        <v>2798</v>
      </c>
      <c r="C11441" t="s">
        <v>34</v>
      </c>
      <c r="D11441">
        <v>2020</v>
      </c>
      <c r="E11441">
        <v>0.14782161086352469</v>
      </c>
      <c r="F11441">
        <v>1.486583463504831E-2</v>
      </c>
      <c r="G11441">
        <v>0.26155442675934132</v>
      </c>
      <c r="H11441">
        <v>0.56516577713875493</v>
      </c>
      <c r="I11441">
        <v>0.10056604408656521</v>
      </c>
    </row>
    <row r="11442" spans="1:9" x14ac:dyDescent="0.2">
      <c r="A11442" t="s">
        <v>11706</v>
      </c>
      <c r="B11442" t="s">
        <v>2798</v>
      </c>
      <c r="C11442" t="s">
        <v>36</v>
      </c>
      <c r="D11442">
        <v>2020</v>
      </c>
      <c r="E11442">
        <v>0.50588891446479634</v>
      </c>
      <c r="F11442">
        <v>6.703497541142716</v>
      </c>
      <c r="G11442">
        <v>0.71197244678837524</v>
      </c>
      <c r="H11442">
        <v>0.71054563522338865</v>
      </c>
      <c r="I11442">
        <v>13.250927920084321</v>
      </c>
    </row>
    <row r="11443" spans="1:9" x14ac:dyDescent="0.2">
      <c r="A11443" t="s">
        <v>11707</v>
      </c>
      <c r="B11443" t="s">
        <v>2798</v>
      </c>
      <c r="C11443" t="s">
        <v>39</v>
      </c>
      <c r="D11443">
        <v>2020</v>
      </c>
      <c r="E11443">
        <v>3.4438987471832549E-7</v>
      </c>
      <c r="F11443">
        <v>8.5069205488924975E-7</v>
      </c>
      <c r="G11443">
        <v>0.16256191569307199</v>
      </c>
      <c r="H11443">
        <v>2.118515110073858E-6</v>
      </c>
      <c r="I11443">
        <v>2.4701424674143682</v>
      </c>
    </row>
    <row r="11444" spans="1:9" x14ac:dyDescent="0.2">
      <c r="A11444" t="s">
        <v>11708</v>
      </c>
      <c r="B11444" t="s">
        <v>2798</v>
      </c>
      <c r="C11444" t="s">
        <v>40</v>
      </c>
      <c r="D11444">
        <v>2020</v>
      </c>
      <c r="E11444">
        <v>8.8770692415647505E-7</v>
      </c>
      <c r="F11444">
        <v>0</v>
      </c>
      <c r="G11444">
        <v>0.18477797167701859</v>
      </c>
      <c r="H11444">
        <v>4.8041815596295024E-6</v>
      </c>
      <c r="I11444">
        <v>0</v>
      </c>
    </row>
    <row r="11445" spans="1:9" x14ac:dyDescent="0.2">
      <c r="A11445" t="s">
        <v>11709</v>
      </c>
      <c r="B11445" t="s">
        <v>2798</v>
      </c>
      <c r="C11445" t="s">
        <v>41</v>
      </c>
      <c r="D11445">
        <v>2020</v>
      </c>
      <c r="E11445">
        <v>2.477153073380256E-2</v>
      </c>
      <c r="F11445">
        <v>0</v>
      </c>
      <c r="G11445">
        <v>0.84223204494928705</v>
      </c>
      <c r="H11445">
        <v>2.9411764705882349E-2</v>
      </c>
      <c r="I11445">
        <v>0</v>
      </c>
    </row>
    <row r="11446" spans="1:9" x14ac:dyDescent="0.2">
      <c r="A11446" t="s">
        <v>11710</v>
      </c>
      <c r="B11446" t="s">
        <v>2798</v>
      </c>
      <c r="C11446" t="s">
        <v>43</v>
      </c>
      <c r="D11446">
        <v>2020</v>
      </c>
      <c r="E11446">
        <v>0.23130431593230441</v>
      </c>
      <c r="F11446">
        <v>0.1107202712594086</v>
      </c>
      <c r="G11446">
        <v>0.32553055633025541</v>
      </c>
      <c r="H11446">
        <v>0.71054563522338865</v>
      </c>
      <c r="I11446">
        <v>0.47867793047066609</v>
      </c>
    </row>
    <row r="11447" spans="1:9" x14ac:dyDescent="0.2">
      <c r="A11447" t="s">
        <v>11711</v>
      </c>
      <c r="B11447" t="s">
        <v>2798</v>
      </c>
      <c r="C11447" t="s">
        <v>45</v>
      </c>
      <c r="D11447">
        <v>2020</v>
      </c>
      <c r="E11447">
        <v>2.55830122333911E-9</v>
      </c>
      <c r="F11447">
        <v>2.8700941849335641E-8</v>
      </c>
      <c r="G11447">
        <v>0.33910037890848138</v>
      </c>
      <c r="H11447">
        <v>7.5443773657049238E-9</v>
      </c>
      <c r="I11447">
        <v>11.21875</v>
      </c>
    </row>
    <row r="11448" spans="1:9" x14ac:dyDescent="0.2">
      <c r="A11448" t="s">
        <v>11712</v>
      </c>
      <c r="B11448" t="s">
        <v>2798</v>
      </c>
      <c r="C11448" t="s">
        <v>46</v>
      </c>
      <c r="D11448">
        <v>2020</v>
      </c>
      <c r="E11448">
        <v>4.5334261209774233E-2</v>
      </c>
      <c r="F11448">
        <v>1.831310566524712E-3</v>
      </c>
      <c r="G11448">
        <v>8.2334715944989811E-2</v>
      </c>
      <c r="H11448">
        <v>0.55060931090189658</v>
      </c>
      <c r="I11448">
        <v>4.0395729800265817E-2</v>
      </c>
    </row>
    <row r="11449" spans="1:9" x14ac:dyDescent="0.2">
      <c r="A11449" t="s">
        <v>11713</v>
      </c>
      <c r="B11449" t="s">
        <v>2798</v>
      </c>
      <c r="C11449" t="s">
        <v>48</v>
      </c>
      <c r="D11449">
        <v>2020</v>
      </c>
      <c r="E11449">
        <v>1.9311143207732201E-3</v>
      </c>
      <c r="F11449">
        <v>6.1296660230016211E-5</v>
      </c>
      <c r="G11449">
        <v>8.1040274264619641E-2</v>
      </c>
      <c r="H11449">
        <v>2.382906941390129E-2</v>
      </c>
      <c r="I11449">
        <v>3.1741600986871142E-2</v>
      </c>
    </row>
    <row r="11450" spans="1:9" x14ac:dyDescent="0.2">
      <c r="A11450" t="s">
        <v>11714</v>
      </c>
      <c r="B11450" t="s">
        <v>2798</v>
      </c>
      <c r="C11450" t="s">
        <v>50</v>
      </c>
      <c r="D11450">
        <v>2020</v>
      </c>
      <c r="E11450">
        <v>5.6895566879781569E-2</v>
      </c>
      <c r="F11450">
        <v>0.30999889114745188</v>
      </c>
      <c r="G11450">
        <v>0.10333796404833399</v>
      </c>
      <c r="H11450">
        <v>0.55057758688926695</v>
      </c>
      <c r="I11450">
        <v>5.4485596707818944</v>
      </c>
    </row>
    <row r="11451" spans="1:9" x14ac:dyDescent="0.2">
      <c r="A11451" t="s">
        <v>11715</v>
      </c>
      <c r="B11451" t="s">
        <v>2798</v>
      </c>
      <c r="C11451" t="s">
        <v>51</v>
      </c>
      <c r="D11451">
        <v>2020</v>
      </c>
      <c r="E11451">
        <v>0.15925002674974201</v>
      </c>
      <c r="F11451">
        <v>0.67238900183224393</v>
      </c>
      <c r="G11451">
        <v>0.28924175364546872</v>
      </c>
      <c r="H11451">
        <v>0.55057758688926695</v>
      </c>
      <c r="I11451">
        <v>4.2222222222222223</v>
      </c>
    </row>
    <row r="11452" spans="1:9" x14ac:dyDescent="0.2">
      <c r="A11452" t="s">
        <v>11716</v>
      </c>
      <c r="B11452" t="s">
        <v>2798</v>
      </c>
      <c r="C11452" t="s">
        <v>52</v>
      </c>
      <c r="D11452">
        <v>2020</v>
      </c>
      <c r="E11452">
        <v>0.20089628951043681</v>
      </c>
      <c r="F11452">
        <v>0.60268886853131043</v>
      </c>
      <c r="G11452">
        <v>0.36488279634754073</v>
      </c>
      <c r="H11452">
        <v>0.55057758688926695</v>
      </c>
      <c r="I11452">
        <v>3</v>
      </c>
    </row>
    <row r="11453" spans="1:9" x14ac:dyDescent="0.2">
      <c r="A11453" t="s">
        <v>11717</v>
      </c>
      <c r="B11453" t="s">
        <v>2798</v>
      </c>
      <c r="C11453" t="s">
        <v>54</v>
      </c>
      <c r="D11453">
        <v>2020</v>
      </c>
      <c r="E11453">
        <v>0.1032353152072203</v>
      </c>
      <c r="F11453">
        <v>3.2488760962272289</v>
      </c>
      <c r="G11453">
        <v>0.1886396013482714</v>
      </c>
      <c r="H11453">
        <v>0.54726215741213624</v>
      </c>
      <c r="I11453">
        <v>31.47058823529412</v>
      </c>
    </row>
    <row r="11454" spans="1:9" x14ac:dyDescent="0.2">
      <c r="A11454" t="s">
        <v>11718</v>
      </c>
      <c r="B11454" t="s">
        <v>2798</v>
      </c>
      <c r="C11454" t="s">
        <v>56</v>
      </c>
      <c r="D11454">
        <v>2020</v>
      </c>
      <c r="E11454">
        <v>0.39256515511036832</v>
      </c>
      <c r="F11454">
        <v>4.1113369832810758</v>
      </c>
      <c r="G11454">
        <v>0.45801735162812368</v>
      </c>
      <c r="H11454">
        <v>0.85709668796369587</v>
      </c>
      <c r="I11454">
        <v>10.47300538460982</v>
      </c>
    </row>
    <row r="11455" spans="1:9" x14ac:dyDescent="0.2">
      <c r="A11455" t="s">
        <v>11719</v>
      </c>
      <c r="B11455" t="s">
        <v>2798</v>
      </c>
      <c r="C11455" t="s">
        <v>57</v>
      </c>
      <c r="D11455">
        <v>2020</v>
      </c>
      <c r="E11455">
        <v>0.4438792828328183</v>
      </c>
      <c r="F11455">
        <v>4.9714479677275643</v>
      </c>
      <c r="G11455">
        <v>0.80620659722222221</v>
      </c>
      <c r="H11455">
        <v>0.55057758688926695</v>
      </c>
      <c r="I11455">
        <v>11.2</v>
      </c>
    </row>
    <row r="11456" spans="1:9" x14ac:dyDescent="0.2">
      <c r="A11456" t="s">
        <v>11720</v>
      </c>
      <c r="B11456" t="s">
        <v>2798</v>
      </c>
      <c r="C11456" t="s">
        <v>58</v>
      </c>
      <c r="D11456">
        <v>2020</v>
      </c>
      <c r="E11456">
        <v>0.1803575970643404</v>
      </c>
      <c r="F11456">
        <v>6.6010880525548571E-2</v>
      </c>
      <c r="G11456">
        <v>0.32757889416340191</v>
      </c>
      <c r="H11456">
        <v>0.55057758688926695</v>
      </c>
      <c r="I11456">
        <v>0.36599999999999999</v>
      </c>
    </row>
    <row r="11457" spans="1:9" x14ac:dyDescent="0.2">
      <c r="A11457" t="s">
        <v>11721</v>
      </c>
      <c r="B11457" t="s">
        <v>2798</v>
      </c>
      <c r="C11457" t="s">
        <v>60</v>
      </c>
      <c r="D11457">
        <v>2020</v>
      </c>
      <c r="E11457">
        <v>5.3424293827616917E-2</v>
      </c>
      <c r="F11457">
        <v>0</v>
      </c>
      <c r="G11457">
        <v>5.2142110775754112E-2</v>
      </c>
      <c r="H11457">
        <v>1.0245901639344259</v>
      </c>
      <c r="I11457">
        <v>0</v>
      </c>
    </row>
    <row r="11458" spans="1:9" x14ac:dyDescent="0.2">
      <c r="A11458" t="s">
        <v>11722</v>
      </c>
      <c r="B11458" t="s">
        <v>2831</v>
      </c>
      <c r="C11458" t="s">
        <v>11</v>
      </c>
      <c r="D11458">
        <v>2020</v>
      </c>
      <c r="E11458">
        <v>0.27535167142650102</v>
      </c>
      <c r="F11458">
        <v>0.45071139962020801</v>
      </c>
      <c r="G11458">
        <v>0.62296991296278736</v>
      </c>
      <c r="H11458">
        <v>0.44199834646420377</v>
      </c>
      <c r="I11458">
        <v>1.636857322438718</v>
      </c>
    </row>
    <row r="11459" spans="1:9" x14ac:dyDescent="0.2">
      <c r="A11459" t="s">
        <v>11723</v>
      </c>
      <c r="B11459" t="s">
        <v>2831</v>
      </c>
      <c r="C11459" t="s">
        <v>13</v>
      </c>
      <c r="D11459">
        <v>2020</v>
      </c>
      <c r="E11459">
        <v>0.1411264758824459</v>
      </c>
      <c r="F11459">
        <v>1.5862116660042652E-2</v>
      </c>
      <c r="G11459">
        <v>0.2187688657619784</v>
      </c>
      <c r="H11459">
        <v>0.64509396888308701</v>
      </c>
      <c r="I11459">
        <v>0.1123964625408439</v>
      </c>
    </row>
    <row r="11460" spans="1:9" x14ac:dyDescent="0.2">
      <c r="A11460" t="s">
        <v>11724</v>
      </c>
      <c r="B11460" t="s">
        <v>2831</v>
      </c>
      <c r="C11460" t="s">
        <v>15</v>
      </c>
      <c r="D11460">
        <v>2020</v>
      </c>
      <c r="E11460">
        <v>0.38747916734128618</v>
      </c>
      <c r="F11460">
        <v>2.0722987066984781E-2</v>
      </c>
      <c r="G11460">
        <v>0.46381304781296961</v>
      </c>
      <c r="H11460">
        <v>0.83542101536034263</v>
      </c>
      <c r="I11460">
        <v>5.3481551561021773E-2</v>
      </c>
    </row>
    <row r="11461" spans="1:9" x14ac:dyDescent="0.2">
      <c r="A11461" t="s">
        <v>11725</v>
      </c>
      <c r="B11461" t="s">
        <v>2831</v>
      </c>
      <c r="C11461" t="s">
        <v>17</v>
      </c>
      <c r="D11461">
        <v>2020</v>
      </c>
      <c r="E11461">
        <v>1.498702535431344E-5</v>
      </c>
      <c r="F11461">
        <v>1.9079374595564181E-6</v>
      </c>
      <c r="G11461">
        <v>7.2263138958653397E-2</v>
      </c>
      <c r="H11461">
        <v>2.073951612161288E-4</v>
      </c>
      <c r="I11461">
        <v>0.12730594727440639</v>
      </c>
    </row>
    <row r="11462" spans="1:9" x14ac:dyDescent="0.2">
      <c r="A11462" t="s">
        <v>11726</v>
      </c>
      <c r="B11462" t="s">
        <v>2831</v>
      </c>
      <c r="C11462" t="s">
        <v>20</v>
      </c>
      <c r="D11462">
        <v>2020</v>
      </c>
      <c r="E11462">
        <v>0.1055594608470585</v>
      </c>
      <c r="F11462">
        <v>1.0297261065252391E-2</v>
      </c>
      <c r="G11462">
        <v>0.16160622332524199</v>
      </c>
      <c r="H11462">
        <v>0.65318933067703655</v>
      </c>
      <c r="I11462">
        <v>9.7549390482125839E-2</v>
      </c>
    </row>
    <row r="11463" spans="1:9" x14ac:dyDescent="0.2">
      <c r="A11463" t="s">
        <v>11727</v>
      </c>
      <c r="B11463" t="s">
        <v>2831</v>
      </c>
      <c r="C11463" t="s">
        <v>22</v>
      </c>
      <c r="D11463">
        <v>2020</v>
      </c>
      <c r="E11463">
        <v>0.1435068710191591</v>
      </c>
      <c r="F11463">
        <v>9.3884315667175547E-2</v>
      </c>
      <c r="G11463">
        <v>0.3554909027438386</v>
      </c>
      <c r="H11463">
        <v>0.40368647948937247</v>
      </c>
      <c r="I11463">
        <v>0.65421477731642108</v>
      </c>
    </row>
    <row r="11464" spans="1:9" x14ac:dyDescent="0.2">
      <c r="A11464" t="s">
        <v>11728</v>
      </c>
      <c r="B11464" t="s">
        <v>2831</v>
      </c>
      <c r="C11464" t="s">
        <v>23</v>
      </c>
      <c r="D11464">
        <v>2020</v>
      </c>
      <c r="E11464">
        <v>0.1171190709020325</v>
      </c>
      <c r="F11464">
        <v>8.8973919380678137E-3</v>
      </c>
      <c r="G11464">
        <v>0.1986689485645893</v>
      </c>
      <c r="H11464">
        <v>0.58951875342490123</v>
      </c>
      <c r="I11464">
        <v>7.5968771520654246E-2</v>
      </c>
    </row>
    <row r="11465" spans="1:9" x14ac:dyDescent="0.2">
      <c r="A11465" t="s">
        <v>11729</v>
      </c>
      <c r="B11465" t="s">
        <v>2831</v>
      </c>
      <c r="C11465" t="s">
        <v>25</v>
      </c>
      <c r="D11465">
        <v>2020</v>
      </c>
      <c r="E11465">
        <v>6.8647205386393698E-2</v>
      </c>
      <c r="F11465">
        <v>7.7661883776205436E-3</v>
      </c>
      <c r="G11465">
        <v>0.17144838252656611</v>
      </c>
      <c r="H11465">
        <v>0.40039575978943248</v>
      </c>
      <c r="I11465">
        <v>0.1131318942105085</v>
      </c>
    </row>
    <row r="11466" spans="1:9" x14ac:dyDescent="0.2">
      <c r="A11466" t="s">
        <v>11730</v>
      </c>
      <c r="B11466" t="s">
        <v>2831</v>
      </c>
      <c r="C11466" t="s">
        <v>29</v>
      </c>
      <c r="D11466">
        <v>2020</v>
      </c>
      <c r="E11466">
        <v>3.1209531433809948E-2</v>
      </c>
      <c r="F11466">
        <v>2.5189843336069031E-3</v>
      </c>
      <c r="G11466">
        <v>0.33485924162839392</v>
      </c>
      <c r="H11466">
        <v>9.3201941454685494E-2</v>
      </c>
      <c r="I11466">
        <v>8.0712020266925047E-2</v>
      </c>
    </row>
    <row r="11467" spans="1:9" x14ac:dyDescent="0.2">
      <c r="A11467" t="s">
        <v>11731</v>
      </c>
      <c r="B11467" t="s">
        <v>2831</v>
      </c>
      <c r="C11467" t="s">
        <v>30</v>
      </c>
      <c r="D11467">
        <v>2020</v>
      </c>
      <c r="E11467">
        <v>0.12996915833059511</v>
      </c>
      <c r="F11467">
        <v>0.25203214189279682</v>
      </c>
      <c r="G11467">
        <v>0.2062645044384368</v>
      </c>
      <c r="H11467">
        <v>0.63010918279148997</v>
      </c>
      <c r="I11467">
        <v>1.9391688392081241</v>
      </c>
    </row>
    <row r="11468" spans="1:9" x14ac:dyDescent="0.2">
      <c r="A11468" t="s">
        <v>11732</v>
      </c>
      <c r="B11468" t="s">
        <v>2831</v>
      </c>
      <c r="C11468" t="s">
        <v>31</v>
      </c>
      <c r="D11468">
        <v>2020</v>
      </c>
      <c r="E11468">
        <v>5.4053097178727888E-2</v>
      </c>
      <c r="F11468">
        <v>0.37515129221685162</v>
      </c>
      <c r="G11468">
        <v>0.14168916701959131</v>
      </c>
      <c r="H11468">
        <v>0.38149068355560301</v>
      </c>
      <c r="I11468">
        <v>6.9404217667010766</v>
      </c>
    </row>
    <row r="11469" spans="1:9" x14ac:dyDescent="0.2">
      <c r="A11469" t="s">
        <v>11733</v>
      </c>
      <c r="B11469" t="s">
        <v>2831</v>
      </c>
      <c r="C11469" t="s">
        <v>34</v>
      </c>
      <c r="D11469">
        <v>2020</v>
      </c>
      <c r="E11469">
        <v>7.1932098988012078E-3</v>
      </c>
      <c r="F11469">
        <v>7.7909402186632031E-4</v>
      </c>
      <c r="G11469">
        <v>0.26155442675934132</v>
      </c>
      <c r="H11469">
        <v>2.7501770808948101E-2</v>
      </c>
      <c r="I11469">
        <v>0.1083096465732442</v>
      </c>
    </row>
    <row r="11470" spans="1:9" x14ac:dyDescent="0.2">
      <c r="A11470" t="s">
        <v>11734</v>
      </c>
      <c r="B11470" t="s">
        <v>2831</v>
      </c>
      <c r="C11470" t="s">
        <v>38</v>
      </c>
      <c r="D11470">
        <v>2020</v>
      </c>
      <c r="E11470">
        <v>7.9854927135220646E-2</v>
      </c>
      <c r="F11470">
        <v>0.14827608061244379</v>
      </c>
      <c r="G11470">
        <v>0.2093234004850387</v>
      </c>
      <c r="H11470">
        <v>0.38149068355560301</v>
      </c>
      <c r="I11470">
        <v>1.8568181818181819</v>
      </c>
    </row>
    <row r="11471" spans="1:9" x14ac:dyDescent="0.2">
      <c r="A11471" t="s">
        <v>11735</v>
      </c>
      <c r="B11471" t="s">
        <v>2831</v>
      </c>
      <c r="C11471" t="s">
        <v>40</v>
      </c>
      <c r="D11471">
        <v>2020</v>
      </c>
      <c r="E11471">
        <v>8.6873826579769289E-2</v>
      </c>
      <c r="F11471">
        <v>0.14284808398072321</v>
      </c>
      <c r="G11471">
        <v>0.18477797167701859</v>
      </c>
      <c r="H11471">
        <v>0.47015250676969123</v>
      </c>
      <c r="I11471">
        <v>1.6443167016426661</v>
      </c>
    </row>
    <row r="11472" spans="1:9" x14ac:dyDescent="0.2">
      <c r="A11472" t="s">
        <v>11736</v>
      </c>
      <c r="B11472" t="s">
        <v>2831</v>
      </c>
      <c r="C11472" t="s">
        <v>43</v>
      </c>
      <c r="D11472">
        <v>2020</v>
      </c>
      <c r="E11472">
        <v>0.1408371815935382</v>
      </c>
      <c r="F11472">
        <v>0.33666403771571662</v>
      </c>
      <c r="G11472">
        <v>0.32553055633025541</v>
      </c>
      <c r="H11472">
        <v>0.43263889934392769</v>
      </c>
      <c r="I11472">
        <v>2.3904485584449051</v>
      </c>
    </row>
    <row r="11473" spans="1:9" x14ac:dyDescent="0.2">
      <c r="A11473" t="s">
        <v>11737</v>
      </c>
      <c r="B11473" t="s">
        <v>2831</v>
      </c>
      <c r="C11473" t="s">
        <v>45</v>
      </c>
      <c r="D11473">
        <v>2020</v>
      </c>
      <c r="E11473">
        <v>0.19872915853536721</v>
      </c>
      <c r="F11473">
        <v>2.22943091523378E-2</v>
      </c>
      <c r="G11473">
        <v>0.33910037890848138</v>
      </c>
      <c r="H11473">
        <v>0.58604817598567638</v>
      </c>
      <c r="I11473">
        <v>0.11218438862543741</v>
      </c>
    </row>
    <row r="11474" spans="1:9" x14ac:dyDescent="0.2">
      <c r="A11474" t="s">
        <v>11738</v>
      </c>
      <c r="B11474" t="s">
        <v>2831</v>
      </c>
      <c r="C11474" t="s">
        <v>46</v>
      </c>
      <c r="D11474">
        <v>2020</v>
      </c>
      <c r="E11474">
        <v>3.4312073402373543E-2</v>
      </c>
      <c r="F11474">
        <v>1.21246182808238E-2</v>
      </c>
      <c r="G11474">
        <v>8.2334715944989811E-2</v>
      </c>
      <c r="H11474">
        <v>0.41673883256363481</v>
      </c>
      <c r="I11474">
        <v>0.35336303168391692</v>
      </c>
    </row>
    <row r="11475" spans="1:9" x14ac:dyDescent="0.2">
      <c r="A11475" t="s">
        <v>11739</v>
      </c>
      <c r="B11475" t="s">
        <v>2831</v>
      </c>
      <c r="C11475" t="s">
        <v>48</v>
      </c>
      <c r="D11475">
        <v>2020</v>
      </c>
      <c r="E11475">
        <v>9.9785486356154001E-8</v>
      </c>
      <c r="F11475">
        <v>2.8955202014430591E-8</v>
      </c>
      <c r="G11475">
        <v>8.1040274264619641E-2</v>
      </c>
      <c r="H11475">
        <v>1.2313073624396421E-6</v>
      </c>
      <c r="I11475">
        <v>0.29017448400345308</v>
      </c>
    </row>
    <row r="11476" spans="1:9" x14ac:dyDescent="0.2">
      <c r="A11476" t="s">
        <v>11740</v>
      </c>
      <c r="B11476" t="s">
        <v>2831</v>
      </c>
      <c r="C11476" t="s">
        <v>50</v>
      </c>
      <c r="D11476">
        <v>2020</v>
      </c>
      <c r="E11476">
        <v>0.1028148265074445</v>
      </c>
      <c r="F11476">
        <v>4.946654036498821E-2</v>
      </c>
      <c r="G11476">
        <v>0.10333796404833399</v>
      </c>
      <c r="H11476">
        <v>0.99493760549951626</v>
      </c>
      <c r="I11476">
        <v>0.4811226361541005</v>
      </c>
    </row>
    <row r="11477" spans="1:9" x14ac:dyDescent="0.2">
      <c r="A11477" t="s">
        <v>11741</v>
      </c>
      <c r="B11477" t="s">
        <v>2831</v>
      </c>
      <c r="C11477" t="s">
        <v>54</v>
      </c>
      <c r="D11477">
        <v>2020</v>
      </c>
      <c r="E11477">
        <v>0.1048421017641499</v>
      </c>
      <c r="F11477">
        <v>0.64698452291563324</v>
      </c>
      <c r="G11477">
        <v>0.1886396013482714</v>
      </c>
      <c r="H11477">
        <v>0.55577991585440012</v>
      </c>
      <c r="I11477">
        <v>6.171037322115815</v>
      </c>
    </row>
    <row r="11478" spans="1:9" x14ac:dyDescent="0.2">
      <c r="A11478" t="s">
        <v>11742</v>
      </c>
      <c r="B11478" t="s">
        <v>2831</v>
      </c>
      <c r="C11478" t="s">
        <v>58</v>
      </c>
      <c r="D11478">
        <v>2020</v>
      </c>
      <c r="E11478">
        <v>0.12553528202402581</v>
      </c>
      <c r="F11478">
        <v>1.9178415354594871</v>
      </c>
      <c r="G11478">
        <v>0.32757889416340191</v>
      </c>
      <c r="H11478">
        <v>0.38322152086332728</v>
      </c>
      <c r="I11478">
        <v>15.27731092436975</v>
      </c>
    </row>
    <row r="11479" spans="1:9" x14ac:dyDescent="0.2">
      <c r="A11479" t="s">
        <v>11743</v>
      </c>
      <c r="B11479" t="s">
        <v>2831</v>
      </c>
      <c r="C11479" t="s">
        <v>59</v>
      </c>
      <c r="D11479">
        <v>2020</v>
      </c>
      <c r="E11479">
        <v>0.1510850125937625</v>
      </c>
      <c r="F11479">
        <v>31.269480417659249</v>
      </c>
      <c r="G11479">
        <v>0.41766016512490262</v>
      </c>
      <c r="H11479">
        <v>0.36174149514254023</v>
      </c>
      <c r="I11479">
        <v>206.96613039796779</v>
      </c>
    </row>
    <row r="11480" spans="1:9" x14ac:dyDescent="0.2">
      <c r="A11480" t="s">
        <v>11744</v>
      </c>
      <c r="B11480" t="s">
        <v>2831</v>
      </c>
      <c r="C11480" t="s">
        <v>60</v>
      </c>
      <c r="D11480">
        <v>2020</v>
      </c>
      <c r="E11480">
        <v>1.9891729481874409E-2</v>
      </c>
      <c r="F11480">
        <v>895.37828164191581</v>
      </c>
      <c r="G11480">
        <v>5.2142110775754112E-2</v>
      </c>
      <c r="H11480">
        <v>0.38149068355560312</v>
      </c>
      <c r="I11480">
        <v>45012.590909090912</v>
      </c>
    </row>
    <row r="11481" spans="1:9" x14ac:dyDescent="0.2">
      <c r="A11481" t="s">
        <v>11745</v>
      </c>
      <c r="B11481" t="s">
        <v>2831</v>
      </c>
      <c r="C11481" t="s">
        <v>65</v>
      </c>
      <c r="D11481">
        <v>2020</v>
      </c>
      <c r="E11481">
        <v>0.34735716214520912</v>
      </c>
      <c r="F11481">
        <v>0.10331292750632309</v>
      </c>
      <c r="G11481">
        <v>0.91059989612188363</v>
      </c>
      <c r="H11481">
        <v>0.38145969884748959</v>
      </c>
      <c r="I11481">
        <v>0.29742564358910267</v>
      </c>
    </row>
    <row r="11482" spans="1:9" x14ac:dyDescent="0.2">
      <c r="A11482" t="s">
        <v>11746</v>
      </c>
      <c r="B11482" t="s">
        <v>2862</v>
      </c>
      <c r="C11482" t="s">
        <v>11</v>
      </c>
      <c r="D11482">
        <v>2020</v>
      </c>
      <c r="E11482">
        <v>0.34533164753491918</v>
      </c>
      <c r="F11482">
        <v>1.3028421247908311</v>
      </c>
      <c r="G11482">
        <v>0.62296991296278736</v>
      </c>
      <c r="H11482">
        <v>0.55433118092742839</v>
      </c>
      <c r="I11482">
        <v>3.772727272727272</v>
      </c>
    </row>
    <row r="11483" spans="1:9" x14ac:dyDescent="0.2">
      <c r="A11483" t="s">
        <v>11747</v>
      </c>
      <c r="B11483" t="s">
        <v>2862</v>
      </c>
      <c r="C11483" t="s">
        <v>13</v>
      </c>
      <c r="D11483">
        <v>2020</v>
      </c>
      <c r="E11483">
        <v>0.13265160310122859</v>
      </c>
      <c r="F11483">
        <v>2.570778517355183E-2</v>
      </c>
      <c r="G11483">
        <v>0.2187688657619784</v>
      </c>
      <c r="H11483">
        <v>0.6063550342924674</v>
      </c>
      <c r="I11483">
        <v>0.19379928001272481</v>
      </c>
    </row>
    <row r="11484" spans="1:9" x14ac:dyDescent="0.2">
      <c r="A11484" t="s">
        <v>11748</v>
      </c>
      <c r="B11484" t="s">
        <v>2862</v>
      </c>
      <c r="C11484" t="s">
        <v>15</v>
      </c>
      <c r="D11484">
        <v>2020</v>
      </c>
      <c r="E11484">
        <v>0.25536506863262098</v>
      </c>
      <c r="F11484">
        <v>3.555666821198851E-3</v>
      </c>
      <c r="G11484">
        <v>0.46381304781296961</v>
      </c>
      <c r="H11484">
        <v>0.55057758688926695</v>
      </c>
      <c r="I11484">
        <v>1.3923857480735489E-2</v>
      </c>
    </row>
    <row r="11485" spans="1:9" x14ac:dyDescent="0.2">
      <c r="A11485" t="s">
        <v>11749</v>
      </c>
      <c r="B11485" t="s">
        <v>2862</v>
      </c>
      <c r="C11485" t="s">
        <v>17</v>
      </c>
      <c r="D11485">
        <v>2020</v>
      </c>
      <c r="E11485">
        <v>3.9998190176131723E-2</v>
      </c>
      <c r="F11485">
        <v>8.5143135148517731E-3</v>
      </c>
      <c r="G11485">
        <v>7.2263138958653397E-2</v>
      </c>
      <c r="H11485">
        <v>0.55350751091808192</v>
      </c>
      <c r="I11485">
        <v>0.2128674691869572</v>
      </c>
    </row>
    <row r="11486" spans="1:9" x14ac:dyDescent="0.2">
      <c r="A11486" t="s">
        <v>11750</v>
      </c>
      <c r="B11486" t="s">
        <v>2862</v>
      </c>
      <c r="C11486" t="s">
        <v>20</v>
      </c>
      <c r="D11486">
        <v>2020</v>
      </c>
      <c r="E11486">
        <v>9.6047117545957905E-2</v>
      </c>
      <c r="F11486">
        <v>7.3148467005199726E-3</v>
      </c>
      <c r="G11486">
        <v>0.16160622332524199</v>
      </c>
      <c r="H11486">
        <v>0.59432808693671058</v>
      </c>
      <c r="I11486">
        <v>7.6158940397350994E-2</v>
      </c>
    </row>
    <row r="11487" spans="1:9" x14ac:dyDescent="0.2">
      <c r="A11487" t="s">
        <v>11751</v>
      </c>
      <c r="B11487" t="s">
        <v>2862</v>
      </c>
      <c r="C11487" t="s">
        <v>23</v>
      </c>
      <c r="D11487">
        <v>2020</v>
      </c>
      <c r="E11487">
        <v>1.4985497484583211E-2</v>
      </c>
      <c r="F11487">
        <v>1.6475007936225139E-3</v>
      </c>
      <c r="G11487">
        <v>0.1986689485645893</v>
      </c>
      <c r="H11487">
        <v>7.5429490078119915E-2</v>
      </c>
      <c r="I11487">
        <v>0.1099396797014868</v>
      </c>
    </row>
    <row r="11488" spans="1:9" x14ac:dyDescent="0.2">
      <c r="A11488" t="s">
        <v>11752</v>
      </c>
      <c r="B11488" t="s">
        <v>2862</v>
      </c>
      <c r="C11488" t="s">
        <v>25</v>
      </c>
      <c r="D11488">
        <v>2020</v>
      </c>
      <c r="E11488">
        <v>7.9352792312550227E-2</v>
      </c>
      <c r="F11488">
        <v>3.3754712639171972E-2</v>
      </c>
      <c r="G11488">
        <v>0.17144838252656611</v>
      </c>
      <c r="H11488">
        <v>0.46283780076055508</v>
      </c>
      <c r="I11488">
        <v>0.42537523451248999</v>
      </c>
    </row>
    <row r="11489" spans="1:9" x14ac:dyDescent="0.2">
      <c r="A11489" t="s">
        <v>11753</v>
      </c>
      <c r="B11489" t="s">
        <v>2862</v>
      </c>
      <c r="C11489" t="s">
        <v>26</v>
      </c>
      <c r="D11489">
        <v>2020</v>
      </c>
      <c r="E11489">
        <v>5.0961318898974053E-2</v>
      </c>
      <c r="F11489">
        <v>0.13963238041495291</v>
      </c>
      <c r="G11489">
        <v>0.1131332087820522</v>
      </c>
      <c r="H11489">
        <v>0.4504541102263751</v>
      </c>
      <c r="I11489">
        <v>2.7399679488625641</v>
      </c>
    </row>
    <row r="11490" spans="1:9" x14ac:dyDescent="0.2">
      <c r="A11490" t="s">
        <v>11754</v>
      </c>
      <c r="B11490" t="s">
        <v>2862</v>
      </c>
      <c r="C11490" t="s">
        <v>30</v>
      </c>
      <c r="D11490">
        <v>2020</v>
      </c>
      <c r="E11490">
        <v>2.554826958102742E-6</v>
      </c>
      <c r="F11490">
        <v>1.762830601090892E-6</v>
      </c>
      <c r="G11490">
        <v>0.2062645044384368</v>
      </c>
      <c r="H11490">
        <v>1.23861687451186E-5</v>
      </c>
      <c r="I11490">
        <v>0.69000000000000006</v>
      </c>
    </row>
    <row r="11491" spans="1:9" x14ac:dyDescent="0.2">
      <c r="A11491" t="s">
        <v>11755</v>
      </c>
      <c r="B11491" t="s">
        <v>2862</v>
      </c>
      <c r="C11491" t="s">
        <v>31</v>
      </c>
      <c r="D11491">
        <v>2020</v>
      </c>
      <c r="E11491">
        <v>1.358355966593469E-3</v>
      </c>
      <c r="F11491">
        <v>4.820896560141215E-4</v>
      </c>
      <c r="G11491">
        <v>0.14168916701959131</v>
      </c>
      <c r="H11491">
        <v>9.5868724135109735E-3</v>
      </c>
      <c r="I11491">
        <v>0.35490671655318923</v>
      </c>
    </row>
    <row r="11492" spans="1:9" x14ac:dyDescent="0.2">
      <c r="A11492" t="s">
        <v>11756</v>
      </c>
      <c r="B11492" t="s">
        <v>2862</v>
      </c>
      <c r="C11492" t="s">
        <v>32</v>
      </c>
      <c r="D11492">
        <v>2020</v>
      </c>
      <c r="E11492">
        <v>2.0605390884932951E-2</v>
      </c>
      <c r="F11492">
        <v>7.1235440814618897E-2</v>
      </c>
      <c r="G11492">
        <v>0.1827967721439207</v>
      </c>
      <c r="H11492">
        <v>0.1127229471465163</v>
      </c>
      <c r="I11492">
        <v>3.457126400194019</v>
      </c>
    </row>
    <row r="11493" spans="1:9" x14ac:dyDescent="0.2">
      <c r="A11493" t="s">
        <v>11757</v>
      </c>
      <c r="B11493" t="s">
        <v>2862</v>
      </c>
      <c r="C11493" t="s">
        <v>34</v>
      </c>
      <c r="D11493">
        <v>2020</v>
      </c>
      <c r="E11493">
        <v>0.14400600512536371</v>
      </c>
      <c r="F11493">
        <v>0.63900875435350246</v>
      </c>
      <c r="G11493">
        <v>0.26155442675934132</v>
      </c>
      <c r="H11493">
        <v>0.55057758688926695</v>
      </c>
      <c r="I11493">
        <v>4.4373757455268397</v>
      </c>
    </row>
    <row r="11494" spans="1:9" x14ac:dyDescent="0.2">
      <c r="A11494" t="s">
        <v>11758</v>
      </c>
      <c r="B11494" t="s">
        <v>2862</v>
      </c>
      <c r="C11494" t="s">
        <v>36</v>
      </c>
      <c r="D11494">
        <v>2020</v>
      </c>
      <c r="E11494">
        <v>0.39199607168439071</v>
      </c>
      <c r="F11494">
        <v>4.1439584720921303</v>
      </c>
      <c r="G11494">
        <v>0.71197244678837524</v>
      </c>
      <c r="H11494">
        <v>0.55057758688926695</v>
      </c>
      <c r="I11494">
        <v>10.571428571428569</v>
      </c>
    </row>
    <row r="11495" spans="1:9" x14ac:dyDescent="0.2">
      <c r="A11495" t="s">
        <v>11759</v>
      </c>
      <c r="B11495" t="s">
        <v>2862</v>
      </c>
      <c r="C11495" t="s">
        <v>37</v>
      </c>
      <c r="D11495">
        <v>2020</v>
      </c>
      <c r="E11495">
        <v>1.731062462287333E-5</v>
      </c>
      <c r="F11495">
        <v>0</v>
      </c>
      <c r="G11495">
        <v>0.22095281268635519</v>
      </c>
      <c r="H11495">
        <v>7.8345346286430584E-5</v>
      </c>
      <c r="I11495">
        <v>0</v>
      </c>
    </row>
    <row r="11496" spans="1:9" x14ac:dyDescent="0.2">
      <c r="A11496" t="s">
        <v>11760</v>
      </c>
      <c r="B11496" t="s">
        <v>2862</v>
      </c>
      <c r="C11496" t="s">
        <v>39</v>
      </c>
      <c r="D11496">
        <v>2020</v>
      </c>
      <c r="E11496">
        <v>8.9502947262388027E-2</v>
      </c>
      <c r="F11496">
        <v>0.13640117055116699</v>
      </c>
      <c r="G11496">
        <v>0.16256191569307199</v>
      </c>
      <c r="H11496">
        <v>0.55057758688926695</v>
      </c>
      <c r="I11496">
        <v>1.5239852398523981</v>
      </c>
    </row>
    <row r="11497" spans="1:9" x14ac:dyDescent="0.2">
      <c r="A11497" t="s">
        <v>11761</v>
      </c>
      <c r="B11497" t="s">
        <v>2862</v>
      </c>
      <c r="C11497" t="s">
        <v>42</v>
      </c>
      <c r="D11497">
        <v>2020</v>
      </c>
      <c r="E11497">
        <v>1.810983918507403E-5</v>
      </c>
      <c r="F11497">
        <v>5.7616453367313039E-2</v>
      </c>
      <c r="G11497">
        <v>0.123708459619447</v>
      </c>
      <c r="H11497">
        <v>1.4639127542921221E-4</v>
      </c>
      <c r="I11497">
        <v>3181.5</v>
      </c>
    </row>
    <row r="11498" spans="1:9" x14ac:dyDescent="0.2">
      <c r="A11498" t="s">
        <v>11762</v>
      </c>
      <c r="B11498" t="s">
        <v>2862</v>
      </c>
      <c r="C11498" t="s">
        <v>45</v>
      </c>
      <c r="D11498">
        <v>2020</v>
      </c>
      <c r="E11498">
        <v>0.13756668029326841</v>
      </c>
      <c r="F11498">
        <v>5.502575249246415E-2</v>
      </c>
      <c r="G11498">
        <v>0.33910037890848138</v>
      </c>
      <c r="H11498">
        <v>0.4056812933564895</v>
      </c>
      <c r="I11498">
        <v>0.39999331506116709</v>
      </c>
    </row>
    <row r="11499" spans="1:9" x14ac:dyDescent="0.2">
      <c r="A11499" t="s">
        <v>11763</v>
      </c>
      <c r="B11499" t="s">
        <v>2862</v>
      </c>
      <c r="C11499" t="s">
        <v>46</v>
      </c>
      <c r="D11499">
        <v>2020</v>
      </c>
      <c r="E11499">
        <v>5.8494829994556893E-2</v>
      </c>
      <c r="F11499">
        <v>6.9378788661974449E-4</v>
      </c>
      <c r="G11499">
        <v>8.2334715944989811E-2</v>
      </c>
      <c r="H11499">
        <v>0.71045159169115213</v>
      </c>
      <c r="I11499">
        <v>1.186067019400353E-2</v>
      </c>
    </row>
    <row r="11500" spans="1:9" x14ac:dyDescent="0.2">
      <c r="A11500" t="s">
        <v>11764</v>
      </c>
      <c r="B11500" t="s">
        <v>2862</v>
      </c>
      <c r="C11500" t="s">
        <v>48</v>
      </c>
      <c r="D11500">
        <v>2020</v>
      </c>
      <c r="E11500">
        <v>4.3246083837368707E-2</v>
      </c>
      <c r="F11500">
        <v>0.13559201129366241</v>
      </c>
      <c r="G11500">
        <v>8.1040274264619641E-2</v>
      </c>
      <c r="H11500">
        <v>0.5336369382975914</v>
      </c>
      <c r="I11500">
        <v>3.1353593033665188</v>
      </c>
    </row>
    <row r="11501" spans="1:9" x14ac:dyDescent="0.2">
      <c r="A11501" t="s">
        <v>11765</v>
      </c>
      <c r="B11501" t="s">
        <v>2862</v>
      </c>
      <c r="C11501" t="s">
        <v>50</v>
      </c>
      <c r="D11501">
        <v>2020</v>
      </c>
      <c r="E11501">
        <v>5.5802724128858297E-2</v>
      </c>
      <c r="F11501">
        <v>0.18552713634984019</v>
      </c>
      <c r="G11501">
        <v>0.10333796404833399</v>
      </c>
      <c r="H11501">
        <v>0.540002163220071</v>
      </c>
      <c r="I11501">
        <v>3.3246967642910308</v>
      </c>
    </row>
    <row r="11502" spans="1:9" x14ac:dyDescent="0.2">
      <c r="A11502" t="s">
        <v>11766</v>
      </c>
      <c r="B11502" t="s">
        <v>2862</v>
      </c>
      <c r="C11502" t="s">
        <v>51</v>
      </c>
      <c r="D11502">
        <v>2020</v>
      </c>
      <c r="E11502">
        <v>0.15925002674974201</v>
      </c>
      <c r="F11502">
        <v>0.1751132247571548</v>
      </c>
      <c r="G11502">
        <v>0.28924175364546872</v>
      </c>
      <c r="H11502">
        <v>0.55057758688926695</v>
      </c>
      <c r="I11502">
        <v>1.0996119016817589</v>
      </c>
    </row>
    <row r="11503" spans="1:9" x14ac:dyDescent="0.2">
      <c r="A11503" t="s">
        <v>11767</v>
      </c>
      <c r="B11503" t="s">
        <v>2862</v>
      </c>
      <c r="C11503" t="s">
        <v>54</v>
      </c>
      <c r="D11503">
        <v>2020</v>
      </c>
      <c r="E11503">
        <v>0.10386073650208461</v>
      </c>
      <c r="F11503">
        <v>0.1123213021160185</v>
      </c>
      <c r="G11503">
        <v>0.1886396013482714</v>
      </c>
      <c r="H11503">
        <v>0.55057758688926695</v>
      </c>
      <c r="I11503">
        <v>1.081460674157303</v>
      </c>
    </row>
    <row r="11504" spans="1:9" x14ac:dyDescent="0.2">
      <c r="A11504" t="s">
        <v>11768</v>
      </c>
      <c r="B11504" t="s">
        <v>2862</v>
      </c>
      <c r="C11504" t="s">
        <v>55</v>
      </c>
      <c r="D11504">
        <v>2020</v>
      </c>
      <c r="E11504">
        <v>0.4144850172625088</v>
      </c>
      <c r="F11504">
        <v>85.936560245760148</v>
      </c>
      <c r="G11504">
        <v>0.75281854389374314</v>
      </c>
      <c r="H11504">
        <v>0.55057758688926695</v>
      </c>
      <c r="I11504">
        <v>207.33333333333329</v>
      </c>
    </row>
    <row r="11505" spans="1:9" x14ac:dyDescent="0.2">
      <c r="A11505" t="s">
        <v>11769</v>
      </c>
      <c r="B11505" t="s">
        <v>2862</v>
      </c>
      <c r="C11505" t="s">
        <v>56</v>
      </c>
      <c r="D11505">
        <v>2020</v>
      </c>
      <c r="E11505">
        <v>0.39256505732797847</v>
      </c>
      <c r="F11505">
        <v>4.2499911852264276</v>
      </c>
      <c r="G11505">
        <v>0.45801735162812368</v>
      </c>
      <c r="H11505">
        <v>0.85709647447311654</v>
      </c>
      <c r="I11505">
        <v>10.82620856312146</v>
      </c>
    </row>
    <row r="11506" spans="1:9" x14ac:dyDescent="0.2">
      <c r="A11506" t="s">
        <v>11770</v>
      </c>
      <c r="B11506" t="s">
        <v>2862</v>
      </c>
      <c r="C11506" t="s">
        <v>58</v>
      </c>
      <c r="D11506">
        <v>2020</v>
      </c>
      <c r="E11506">
        <v>0.1803575970643404</v>
      </c>
      <c r="F11506">
        <v>54.40787511440935</v>
      </c>
      <c r="G11506">
        <v>0.32757889416340191</v>
      </c>
      <c r="H11506">
        <v>0.55057758688926695</v>
      </c>
      <c r="I11506">
        <v>301.66666666666669</v>
      </c>
    </row>
    <row r="11507" spans="1:9" x14ac:dyDescent="0.2">
      <c r="A11507" t="s">
        <v>11771</v>
      </c>
      <c r="B11507" t="s">
        <v>2862</v>
      </c>
      <c r="C11507" t="s">
        <v>59</v>
      </c>
      <c r="D11507">
        <v>2020</v>
      </c>
      <c r="E11507">
        <v>0.22995432585424161</v>
      </c>
      <c r="F11507">
        <v>10.668238188737851</v>
      </c>
      <c r="G11507">
        <v>0.41766016512490262</v>
      </c>
      <c r="H11507">
        <v>0.55057758688926695</v>
      </c>
      <c r="I11507">
        <v>46.392857142857139</v>
      </c>
    </row>
    <row r="11508" spans="1:9" x14ac:dyDescent="0.2">
      <c r="A11508" t="s">
        <v>11772</v>
      </c>
      <c r="B11508" t="s">
        <v>2862</v>
      </c>
      <c r="C11508" t="s">
        <v>60</v>
      </c>
      <c r="D11508">
        <v>2020</v>
      </c>
      <c r="E11508">
        <v>3.8807763304371922E-3</v>
      </c>
      <c r="F11508">
        <v>0</v>
      </c>
      <c r="G11508">
        <v>5.2142110775754112E-2</v>
      </c>
      <c r="H11508">
        <v>7.4426912771658235E-2</v>
      </c>
      <c r="I11508">
        <v>0</v>
      </c>
    </row>
    <row r="11509" spans="1:9" x14ac:dyDescent="0.2">
      <c r="A11509" t="s">
        <v>11773</v>
      </c>
      <c r="B11509" t="s">
        <v>2862</v>
      </c>
      <c r="C11509" t="s">
        <v>65</v>
      </c>
      <c r="D11509">
        <v>2020</v>
      </c>
      <c r="E11509">
        <v>0.36230864249669498</v>
      </c>
      <c r="F11509">
        <v>34.383090172936363</v>
      </c>
      <c r="G11509">
        <v>0.91059989612188363</v>
      </c>
      <c r="H11509">
        <v>0.3978790729492902</v>
      </c>
      <c r="I11509">
        <v>94.899999999999991</v>
      </c>
    </row>
    <row r="11510" spans="1:9" x14ac:dyDescent="0.2">
      <c r="A11510" t="s">
        <v>11774</v>
      </c>
      <c r="B11510" t="s">
        <v>2893</v>
      </c>
      <c r="C11510" t="s">
        <v>11</v>
      </c>
      <c r="D11510">
        <v>2020</v>
      </c>
      <c r="E11510">
        <v>0.41530348721532362</v>
      </c>
      <c r="F11510">
        <v>0.22776935918851321</v>
      </c>
      <c r="G11510">
        <v>0.62296991296278736</v>
      </c>
      <c r="H11510">
        <v>0.66665095468283297</v>
      </c>
      <c r="I11510">
        <v>0.54844075766313272</v>
      </c>
    </row>
    <row r="11511" spans="1:9" x14ac:dyDescent="0.2">
      <c r="A11511" t="s">
        <v>11775</v>
      </c>
      <c r="B11511" t="s">
        <v>2893</v>
      </c>
      <c r="C11511" t="s">
        <v>13</v>
      </c>
      <c r="D11511">
        <v>2020</v>
      </c>
      <c r="E11511">
        <v>0.14618731350707609</v>
      </c>
      <c r="F11511">
        <v>6.8330715183571561E-2</v>
      </c>
      <c r="G11511">
        <v>0.2187688657619784</v>
      </c>
      <c r="H11511">
        <v>0.66822723150253294</v>
      </c>
      <c r="I11511">
        <v>0.46741891306637939</v>
      </c>
    </row>
    <row r="11512" spans="1:9" x14ac:dyDescent="0.2">
      <c r="A11512" t="s">
        <v>11776</v>
      </c>
      <c r="B11512" t="s">
        <v>2893</v>
      </c>
      <c r="C11512" t="s">
        <v>15</v>
      </c>
      <c r="D11512">
        <v>2020</v>
      </c>
      <c r="E11512">
        <v>0.30993250887481261</v>
      </c>
      <c r="F11512">
        <v>7.0230706511032537</v>
      </c>
      <c r="G11512">
        <v>0.46381304781296961</v>
      </c>
      <c r="H11512">
        <v>0.66822723150253294</v>
      </c>
      <c r="I11512">
        <v>22.66</v>
      </c>
    </row>
    <row r="11513" spans="1:9" x14ac:dyDescent="0.2">
      <c r="A11513" t="s">
        <v>11777</v>
      </c>
      <c r="B11513" t="s">
        <v>2893</v>
      </c>
      <c r="C11513" t="s">
        <v>17</v>
      </c>
      <c r="D11513">
        <v>2020</v>
      </c>
      <c r="E11513">
        <v>3.4023651292343977E-2</v>
      </c>
      <c r="F11513">
        <v>1.437599551336948E-3</v>
      </c>
      <c r="G11513">
        <v>7.2263138958653397E-2</v>
      </c>
      <c r="H11513">
        <v>0.47082996646203251</v>
      </c>
      <c r="I11513">
        <v>4.2252947485987118E-2</v>
      </c>
    </row>
    <row r="11514" spans="1:9" x14ac:dyDescent="0.2">
      <c r="A11514" t="s">
        <v>11778</v>
      </c>
      <c r="B11514" t="s">
        <v>2893</v>
      </c>
      <c r="C11514" t="s">
        <v>18</v>
      </c>
      <c r="D11514">
        <v>2020</v>
      </c>
      <c r="E11514">
        <v>0.29868567536267832</v>
      </c>
      <c r="F11514">
        <v>2.544230373567738E-2</v>
      </c>
      <c r="G11514">
        <v>0.44698219599801831</v>
      </c>
      <c r="H11514">
        <v>0.66822723150253294</v>
      </c>
      <c r="I11514">
        <v>8.518086347724621E-2</v>
      </c>
    </row>
    <row r="11515" spans="1:9" x14ac:dyDescent="0.2">
      <c r="A11515" t="s">
        <v>11779</v>
      </c>
      <c r="B11515" t="s">
        <v>2893</v>
      </c>
      <c r="C11515" t="s">
        <v>20</v>
      </c>
      <c r="D11515">
        <v>2020</v>
      </c>
      <c r="E11515">
        <v>0.1079896792062066</v>
      </c>
      <c r="F11515">
        <v>6.2402658497852266E-3</v>
      </c>
      <c r="G11515">
        <v>0.16160622332524199</v>
      </c>
      <c r="H11515">
        <v>0.66822723150253305</v>
      </c>
      <c r="I11515">
        <v>5.7785761525130791E-2</v>
      </c>
    </row>
    <row r="11516" spans="1:9" x14ac:dyDescent="0.2">
      <c r="A11516" t="s">
        <v>11780</v>
      </c>
      <c r="B11516" t="s">
        <v>2893</v>
      </c>
      <c r="C11516" t="s">
        <v>22</v>
      </c>
      <c r="D11516">
        <v>2020</v>
      </c>
      <c r="E11516">
        <v>0.23754870176485149</v>
      </c>
      <c r="F11516">
        <v>7.3877646248868799E-3</v>
      </c>
      <c r="G11516">
        <v>0.3554909027438386</v>
      </c>
      <c r="H11516">
        <v>0.66822723150253294</v>
      </c>
      <c r="I11516">
        <v>3.1099999999999999E-2</v>
      </c>
    </row>
    <row r="11517" spans="1:9" x14ac:dyDescent="0.2">
      <c r="A11517" t="s">
        <v>11781</v>
      </c>
      <c r="B11517" t="s">
        <v>2893</v>
      </c>
      <c r="C11517" t="s">
        <v>23</v>
      </c>
      <c r="D11517">
        <v>2020</v>
      </c>
      <c r="E11517">
        <v>0.1313423569821475</v>
      </c>
      <c r="F11517">
        <v>4.5834816018858766E-3</v>
      </c>
      <c r="G11517">
        <v>0.1986689485645893</v>
      </c>
      <c r="H11517">
        <v>0.66111165298409358</v>
      </c>
      <c r="I11517">
        <v>3.4897208388828281E-2</v>
      </c>
    </row>
    <row r="11518" spans="1:9" x14ac:dyDescent="0.2">
      <c r="A11518" t="s">
        <v>11782</v>
      </c>
      <c r="B11518" t="s">
        <v>2893</v>
      </c>
      <c r="C11518" t="s">
        <v>25</v>
      </c>
      <c r="D11518">
        <v>2020</v>
      </c>
      <c r="E11518">
        <v>9.3744438922456957E-2</v>
      </c>
      <c r="F11518">
        <v>3.8881876771332903E-2</v>
      </c>
      <c r="G11518">
        <v>0.17144838252656611</v>
      </c>
      <c r="H11518">
        <v>0.54677937196596871</v>
      </c>
      <c r="I11518">
        <v>0.41476462196861619</v>
      </c>
    </row>
    <row r="11519" spans="1:9" x14ac:dyDescent="0.2">
      <c r="A11519" t="s">
        <v>11783</v>
      </c>
      <c r="B11519" t="s">
        <v>2893</v>
      </c>
      <c r="C11519" t="s">
        <v>29</v>
      </c>
      <c r="D11519">
        <v>2020</v>
      </c>
      <c r="E11519">
        <v>0.22376206397637929</v>
      </c>
      <c r="F11519">
        <v>7.1581350712632509E-3</v>
      </c>
      <c r="G11519">
        <v>0.33485924162839392</v>
      </c>
      <c r="H11519">
        <v>0.66822723150253294</v>
      </c>
      <c r="I11519">
        <v>3.1989940314542657E-2</v>
      </c>
    </row>
    <row r="11520" spans="1:9" x14ac:dyDescent="0.2">
      <c r="A11520" t="s">
        <v>11784</v>
      </c>
      <c r="B11520" t="s">
        <v>2893</v>
      </c>
      <c r="C11520" t="s">
        <v>30</v>
      </c>
      <c r="D11520">
        <v>2020</v>
      </c>
      <c r="E11520">
        <v>5.7295695677343551E-5</v>
      </c>
      <c r="F11520">
        <v>0</v>
      </c>
      <c r="G11520">
        <v>0.2062645044384368</v>
      </c>
      <c r="H11520">
        <v>2.7777777777777778E-4</v>
      </c>
      <c r="I11520">
        <v>0</v>
      </c>
    </row>
    <row r="11521" spans="1:9" x14ac:dyDescent="0.2">
      <c r="A11521" t="s">
        <v>11785</v>
      </c>
      <c r="B11521" t="s">
        <v>2893</v>
      </c>
      <c r="C11521" t="s">
        <v>32</v>
      </c>
      <c r="D11521">
        <v>2020</v>
      </c>
      <c r="E11521">
        <v>0.12214978097733151</v>
      </c>
      <c r="F11521">
        <v>0.85504846684132019</v>
      </c>
      <c r="G11521">
        <v>0.1827967721439207</v>
      </c>
      <c r="H11521">
        <v>0.66822723150253294</v>
      </c>
      <c r="I11521">
        <v>7</v>
      </c>
    </row>
    <row r="11522" spans="1:9" x14ac:dyDescent="0.2">
      <c r="A11522" t="s">
        <v>11786</v>
      </c>
      <c r="B11522" t="s">
        <v>2893</v>
      </c>
      <c r="C11522" t="s">
        <v>34</v>
      </c>
      <c r="D11522">
        <v>2020</v>
      </c>
      <c r="E11522">
        <v>0.17477779048062669</v>
      </c>
      <c r="F11522">
        <v>6.2379229984461416E-3</v>
      </c>
      <c r="G11522">
        <v>0.26155442675934132</v>
      </c>
      <c r="H11522">
        <v>0.66822723150253294</v>
      </c>
      <c r="I11522">
        <v>3.5690593074167443E-2</v>
      </c>
    </row>
    <row r="11523" spans="1:9" x14ac:dyDescent="0.2">
      <c r="A11523" t="s">
        <v>11787</v>
      </c>
      <c r="B11523" t="s">
        <v>2893</v>
      </c>
      <c r="C11523" t="s">
        <v>45</v>
      </c>
      <c r="D11523">
        <v>2020</v>
      </c>
      <c r="E11523">
        <v>0.22659610739947439</v>
      </c>
      <c r="F11523">
        <v>1.9051152149838969E-2</v>
      </c>
      <c r="G11523">
        <v>0.33910037890848138</v>
      </c>
      <c r="H11523">
        <v>0.66822723150253294</v>
      </c>
      <c r="I11523">
        <v>8.4075372558156988E-2</v>
      </c>
    </row>
    <row r="11524" spans="1:9" x14ac:dyDescent="0.2">
      <c r="A11524" t="s">
        <v>11788</v>
      </c>
      <c r="B11524" t="s">
        <v>2893</v>
      </c>
      <c r="C11524" t="s">
        <v>46</v>
      </c>
      <c r="D11524">
        <v>2020</v>
      </c>
      <c r="E11524">
        <v>2.7273046916130219E-2</v>
      </c>
      <c r="F11524">
        <v>1.2975057605630501E-3</v>
      </c>
      <c r="G11524">
        <v>8.2334715944989811E-2</v>
      </c>
      <c r="H11524">
        <v>0.33124601941120591</v>
      </c>
      <c r="I11524">
        <v>4.7574653633425203E-2</v>
      </c>
    </row>
    <row r="11525" spans="1:9" x14ac:dyDescent="0.2">
      <c r="A11525" t="s">
        <v>11789</v>
      </c>
      <c r="B11525" t="s">
        <v>2893</v>
      </c>
      <c r="C11525" t="s">
        <v>48</v>
      </c>
      <c r="D11525">
        <v>2020</v>
      </c>
      <c r="E11525">
        <v>5.4153318112052748E-2</v>
      </c>
      <c r="F11525">
        <v>5.3286865022259898E-2</v>
      </c>
      <c r="G11525">
        <v>8.1040274264619641E-2</v>
      </c>
      <c r="H11525">
        <v>0.66822723150253294</v>
      </c>
      <c r="I11525">
        <v>0.98399999999999999</v>
      </c>
    </row>
    <row r="11526" spans="1:9" x14ac:dyDescent="0.2">
      <c r="A11526" t="s">
        <v>11790</v>
      </c>
      <c r="B11526" t="s">
        <v>2893</v>
      </c>
      <c r="C11526" t="s">
        <v>50</v>
      </c>
      <c r="D11526">
        <v>2020</v>
      </c>
      <c r="E11526">
        <v>6.9053218201507616E-2</v>
      </c>
      <c r="F11526">
        <v>2.394845974849151E-2</v>
      </c>
      <c r="G11526">
        <v>0.10333796404833399</v>
      </c>
      <c r="H11526">
        <v>0.66822700483250785</v>
      </c>
      <c r="I11526">
        <v>0.3468116385047591</v>
      </c>
    </row>
    <row r="11527" spans="1:9" x14ac:dyDescent="0.2">
      <c r="A11527" t="s">
        <v>11791</v>
      </c>
      <c r="B11527" t="s">
        <v>2893</v>
      </c>
      <c r="C11527" t="s">
        <v>51</v>
      </c>
      <c r="D11527">
        <v>2020</v>
      </c>
      <c r="E11527">
        <v>0.19327921627344921</v>
      </c>
      <c r="F11527">
        <v>0.30138672457573168</v>
      </c>
      <c r="G11527">
        <v>0.28924175364546872</v>
      </c>
      <c r="H11527">
        <v>0.66822723150253294</v>
      </c>
      <c r="I11527">
        <v>1.559333333333333</v>
      </c>
    </row>
    <row r="11528" spans="1:9" x14ac:dyDescent="0.2">
      <c r="A11528" t="s">
        <v>11792</v>
      </c>
      <c r="B11528" t="s">
        <v>2893</v>
      </c>
      <c r="C11528" t="s">
        <v>52</v>
      </c>
      <c r="D11528">
        <v>2020</v>
      </c>
      <c r="E11528">
        <v>0.2438246208262197</v>
      </c>
      <c r="F11528">
        <v>0.42913133265414649</v>
      </c>
      <c r="G11528">
        <v>0.36488279634754073</v>
      </c>
      <c r="H11528">
        <v>0.66822723150253294</v>
      </c>
      <c r="I11528">
        <v>1.76</v>
      </c>
    </row>
    <row r="11529" spans="1:9" x14ac:dyDescent="0.2">
      <c r="A11529" t="s">
        <v>11793</v>
      </c>
      <c r="B11529" t="s">
        <v>2893</v>
      </c>
      <c r="C11529" t="s">
        <v>54</v>
      </c>
      <c r="D11529">
        <v>2020</v>
      </c>
      <c r="E11529">
        <v>0.1260541185606969</v>
      </c>
      <c r="F11529">
        <v>1.9619192299062309</v>
      </c>
      <c r="G11529">
        <v>0.1886396013482714</v>
      </c>
      <c r="H11529">
        <v>0.66822723150253294</v>
      </c>
      <c r="I11529">
        <v>15.56410256410256</v>
      </c>
    </row>
    <row r="11530" spans="1:9" x14ac:dyDescent="0.2">
      <c r="A11530" t="s">
        <v>11794</v>
      </c>
      <c r="B11530" t="s">
        <v>2893</v>
      </c>
      <c r="C11530" t="s">
        <v>55</v>
      </c>
      <c r="D11530">
        <v>2020</v>
      </c>
      <c r="E11530">
        <v>0.50305385140988401</v>
      </c>
      <c r="F11530">
        <v>6.3251106631816194</v>
      </c>
      <c r="G11530">
        <v>0.75281854389374314</v>
      </c>
      <c r="H11530">
        <v>0.66822723150253294</v>
      </c>
      <c r="I11530">
        <v>12.57342657342658</v>
      </c>
    </row>
    <row r="11531" spans="1:9" x14ac:dyDescent="0.2">
      <c r="A11531" t="s">
        <v>11795</v>
      </c>
      <c r="B11531" t="s">
        <v>2893</v>
      </c>
      <c r="C11531" t="s">
        <v>56</v>
      </c>
      <c r="D11531">
        <v>2020</v>
      </c>
      <c r="E11531">
        <v>0.29805394715559091</v>
      </c>
      <c r="F11531">
        <v>11.666683074375991</v>
      </c>
      <c r="G11531">
        <v>0.45801735162812368</v>
      </c>
      <c r="H11531">
        <v>0.65074815636589411</v>
      </c>
      <c r="I11531">
        <v>39.142857142857139</v>
      </c>
    </row>
    <row r="11532" spans="1:9" x14ac:dyDescent="0.2">
      <c r="A11532" t="s">
        <v>11796</v>
      </c>
      <c r="B11532" t="s">
        <v>2893</v>
      </c>
      <c r="C11532" t="s">
        <v>58</v>
      </c>
      <c r="D11532">
        <v>2020</v>
      </c>
      <c r="E11532">
        <v>0.2188971375454713</v>
      </c>
      <c r="F11532">
        <v>4.2121408396704627</v>
      </c>
      <c r="G11532">
        <v>0.32757889416340191</v>
      </c>
      <c r="H11532">
        <v>0.66822723150253294</v>
      </c>
      <c r="I11532">
        <v>19.242557883131202</v>
      </c>
    </row>
    <row r="11533" spans="1:9" x14ac:dyDescent="0.2">
      <c r="A11533" t="s">
        <v>11797</v>
      </c>
      <c r="B11533" t="s">
        <v>2893</v>
      </c>
      <c r="C11533" t="s">
        <v>59</v>
      </c>
      <c r="D11533">
        <v>2020</v>
      </c>
      <c r="E11533">
        <v>0.27802920250893481</v>
      </c>
      <c r="F11533">
        <v>2.797668850246156</v>
      </c>
      <c r="G11533">
        <v>0.41766016512490262</v>
      </c>
      <c r="H11533">
        <v>0.66568283433443864</v>
      </c>
      <c r="I11533">
        <v>10.0625</v>
      </c>
    </row>
    <row r="11534" spans="1:9" x14ac:dyDescent="0.2">
      <c r="A11534" t="s">
        <v>11798</v>
      </c>
      <c r="B11534" t="s">
        <v>2893</v>
      </c>
      <c r="C11534" t="s">
        <v>64</v>
      </c>
      <c r="D11534">
        <v>2020</v>
      </c>
      <c r="E11534">
        <v>0.13100671053684049</v>
      </c>
      <c r="F11534">
        <v>0.4665117009360662</v>
      </c>
      <c r="G11534">
        <v>0.19876035383724089</v>
      </c>
      <c r="H11534">
        <v>0.6591189239083266</v>
      </c>
      <c r="I11534">
        <v>3.5609756097560981</v>
      </c>
    </row>
    <row r="11535" spans="1:9" x14ac:dyDescent="0.2">
      <c r="A11535" t="s">
        <v>11799</v>
      </c>
      <c r="B11535" t="s">
        <v>2920</v>
      </c>
      <c r="C11535" t="s">
        <v>11</v>
      </c>
      <c r="D11535">
        <v>2020</v>
      </c>
      <c r="E11535">
        <v>0.2885183386478174</v>
      </c>
      <c r="F11535">
        <v>0.19234097000297329</v>
      </c>
      <c r="G11535">
        <v>0.62296991296278736</v>
      </c>
      <c r="H11535">
        <v>0.46313366447450222</v>
      </c>
      <c r="I11535">
        <v>0.66665076093397346</v>
      </c>
    </row>
    <row r="11536" spans="1:9" x14ac:dyDescent="0.2">
      <c r="A11536" t="s">
        <v>11800</v>
      </c>
      <c r="B11536" t="s">
        <v>2920</v>
      </c>
      <c r="C11536" t="s">
        <v>13</v>
      </c>
      <c r="D11536">
        <v>2020</v>
      </c>
      <c r="E11536">
        <v>0.12434949904610181</v>
      </c>
      <c r="F11536">
        <v>1.7046374384784561E-2</v>
      </c>
      <c r="G11536">
        <v>0.2187688657619784</v>
      </c>
      <c r="H11536">
        <v>0.56840583148332779</v>
      </c>
      <c r="I11536">
        <v>0.13708438325485109</v>
      </c>
    </row>
    <row r="11537" spans="1:9" x14ac:dyDescent="0.2">
      <c r="A11537" t="s">
        <v>11801</v>
      </c>
      <c r="B11537" t="s">
        <v>2920</v>
      </c>
      <c r="C11537" t="s">
        <v>15</v>
      </c>
      <c r="D11537">
        <v>2020</v>
      </c>
      <c r="E11537">
        <v>0.1967013695118883</v>
      </c>
      <c r="F11537">
        <v>6.2593412875654453E-2</v>
      </c>
      <c r="G11537">
        <v>0.46381304781296961</v>
      </c>
      <c r="H11537">
        <v>0.42409623972287902</v>
      </c>
      <c r="I11537">
        <v>0.31821544014146491</v>
      </c>
    </row>
    <row r="11538" spans="1:9" x14ac:dyDescent="0.2">
      <c r="A11538" t="s">
        <v>11802</v>
      </c>
      <c r="B11538" t="s">
        <v>2920</v>
      </c>
      <c r="C11538" t="s">
        <v>17</v>
      </c>
      <c r="D11538">
        <v>2020</v>
      </c>
      <c r="E11538">
        <v>3.3596651458361868E-2</v>
      </c>
      <c r="F11538">
        <v>6.7643535497094985E-4</v>
      </c>
      <c r="G11538">
        <v>7.2263138958653397E-2</v>
      </c>
      <c r="H11538">
        <v>0.46492100872596709</v>
      </c>
      <c r="I11538">
        <v>2.013401114719103E-2</v>
      </c>
    </row>
    <row r="11539" spans="1:9" x14ac:dyDescent="0.2">
      <c r="A11539" t="s">
        <v>11803</v>
      </c>
      <c r="B11539" t="s">
        <v>2920</v>
      </c>
      <c r="C11539" t="s">
        <v>20</v>
      </c>
      <c r="D11539">
        <v>2020</v>
      </c>
      <c r="E11539">
        <v>0.1024576196445826</v>
      </c>
      <c r="F11539">
        <v>6.2734048172223868E-3</v>
      </c>
      <c r="G11539">
        <v>0.16160622332524199</v>
      </c>
      <c r="H11539">
        <v>0.6339955079476155</v>
      </c>
      <c r="I11539">
        <v>6.1229265709903592E-2</v>
      </c>
    </row>
    <row r="11540" spans="1:9" x14ac:dyDescent="0.2">
      <c r="A11540" t="s">
        <v>11804</v>
      </c>
      <c r="B11540" t="s">
        <v>2920</v>
      </c>
      <c r="C11540" t="s">
        <v>22</v>
      </c>
      <c r="D11540">
        <v>2020</v>
      </c>
      <c r="E11540">
        <v>0.19242301233432571</v>
      </c>
      <c r="F11540">
        <v>6.4113567890315026E-2</v>
      </c>
      <c r="G11540">
        <v>0.3554909027438386</v>
      </c>
      <c r="H11540">
        <v>0.54128814787978652</v>
      </c>
      <c r="I11540">
        <v>0.33319075048529428</v>
      </c>
    </row>
    <row r="11541" spans="1:9" x14ac:dyDescent="0.2">
      <c r="A11541" t="s">
        <v>11805</v>
      </c>
      <c r="B11541" t="s">
        <v>2920</v>
      </c>
      <c r="C11541" t="s">
        <v>23</v>
      </c>
      <c r="D11541">
        <v>2020</v>
      </c>
      <c r="E11541">
        <v>9.5823935491441956E-2</v>
      </c>
      <c r="F11541">
        <v>7.9421668956867926E-3</v>
      </c>
      <c r="G11541">
        <v>0.1986689485645893</v>
      </c>
      <c r="H11541">
        <v>0.48232970569272732</v>
      </c>
      <c r="I11541">
        <v>8.2882912864668437E-2</v>
      </c>
    </row>
    <row r="11542" spans="1:9" x14ac:dyDescent="0.2">
      <c r="A11542" t="s">
        <v>11806</v>
      </c>
      <c r="B11542" t="s">
        <v>2920</v>
      </c>
      <c r="C11542" t="s">
        <v>25</v>
      </c>
      <c r="D11542">
        <v>2020</v>
      </c>
      <c r="E11542">
        <v>9.1426674947373276E-2</v>
      </c>
      <c r="F11542">
        <v>2.16617353675586E-2</v>
      </c>
      <c r="G11542">
        <v>0.17144838252656611</v>
      </c>
      <c r="H11542">
        <v>0.53326064439952725</v>
      </c>
      <c r="I11542">
        <v>0.23693014516854571</v>
      </c>
    </row>
    <row r="11543" spans="1:9" x14ac:dyDescent="0.2">
      <c r="A11543" t="s">
        <v>11807</v>
      </c>
      <c r="B11543" t="s">
        <v>2920</v>
      </c>
      <c r="C11543" t="s">
        <v>26</v>
      </c>
      <c r="D11543">
        <v>2020</v>
      </c>
      <c r="E11543">
        <v>6.4104802845945746E-2</v>
      </c>
      <c r="F11543">
        <v>0.58456911056890803</v>
      </c>
      <c r="G11543">
        <v>0.1131332087820522</v>
      </c>
      <c r="H11543">
        <v>0.56663117342885372</v>
      </c>
      <c r="I11543">
        <v>9.1189596507101438</v>
      </c>
    </row>
    <row r="11544" spans="1:9" x14ac:dyDescent="0.2">
      <c r="A11544" t="s">
        <v>11808</v>
      </c>
      <c r="B11544" t="s">
        <v>2920</v>
      </c>
      <c r="C11544" t="s">
        <v>27</v>
      </c>
      <c r="D11544">
        <v>2020</v>
      </c>
      <c r="E11544">
        <v>6.8129500797899575E-2</v>
      </c>
      <c r="F11544">
        <v>0.24028988601365769</v>
      </c>
      <c r="G11544">
        <v>0.1542704418212128</v>
      </c>
      <c r="H11544">
        <v>0.44162381330868472</v>
      </c>
      <c r="I11544">
        <v>3.526957972677025</v>
      </c>
    </row>
    <row r="11545" spans="1:9" x14ac:dyDescent="0.2">
      <c r="A11545" t="s">
        <v>11809</v>
      </c>
      <c r="B11545" t="s">
        <v>2920</v>
      </c>
      <c r="C11545" t="s">
        <v>29</v>
      </c>
      <c r="D11545">
        <v>2020</v>
      </c>
      <c r="E11545">
        <v>0.1166151714611622</v>
      </c>
      <c r="F11545">
        <v>1.948584827824414E-2</v>
      </c>
      <c r="G11545">
        <v>0.33485924162839392</v>
      </c>
      <c r="H11545">
        <v>0.34825131566944928</v>
      </c>
      <c r="I11545">
        <v>0.16709531044795281</v>
      </c>
    </row>
    <row r="11546" spans="1:9" x14ac:dyDescent="0.2">
      <c r="A11546" t="s">
        <v>11810</v>
      </c>
      <c r="B11546" t="s">
        <v>2920</v>
      </c>
      <c r="C11546" t="s">
        <v>30</v>
      </c>
      <c r="D11546">
        <v>2020</v>
      </c>
      <c r="E11546">
        <v>9.3300450164302384E-2</v>
      </c>
      <c r="F11546">
        <v>0.17747049339435969</v>
      </c>
      <c r="G11546">
        <v>0.2062645044384368</v>
      </c>
      <c r="H11546">
        <v>0.45233400879281932</v>
      </c>
      <c r="I11546">
        <v>1.9021397333221171</v>
      </c>
    </row>
    <row r="11547" spans="1:9" x14ac:dyDescent="0.2">
      <c r="A11547" t="s">
        <v>11811</v>
      </c>
      <c r="B11547" t="s">
        <v>2920</v>
      </c>
      <c r="C11547" t="s">
        <v>31</v>
      </c>
      <c r="D11547">
        <v>2020</v>
      </c>
      <c r="E11547">
        <v>5.715393299725522E-2</v>
      </c>
      <c r="F11547">
        <v>0.1106042509414837</v>
      </c>
      <c r="G11547">
        <v>0.14168916701959131</v>
      </c>
      <c r="H11547">
        <v>0.40337546052022849</v>
      </c>
      <c r="I11547">
        <v>1.9351992967272329</v>
      </c>
    </row>
    <row r="11548" spans="1:9" x14ac:dyDescent="0.2">
      <c r="A11548" t="s">
        <v>11812</v>
      </c>
      <c r="B11548" t="s">
        <v>2920</v>
      </c>
      <c r="C11548" t="s">
        <v>32</v>
      </c>
      <c r="D11548">
        <v>2020</v>
      </c>
      <c r="E11548">
        <v>0.1120790774339686</v>
      </c>
      <c r="F11548">
        <v>1.008711696905717</v>
      </c>
      <c r="G11548">
        <v>0.1827967721439207</v>
      </c>
      <c r="H11548">
        <v>0.61313488263198546</v>
      </c>
      <c r="I11548">
        <v>9</v>
      </c>
    </row>
    <row r="11549" spans="1:9" x14ac:dyDescent="0.2">
      <c r="A11549" t="s">
        <v>11813</v>
      </c>
      <c r="B11549" t="s">
        <v>2920</v>
      </c>
      <c r="C11549" t="s">
        <v>34</v>
      </c>
      <c r="D11549">
        <v>2020</v>
      </c>
      <c r="E11549">
        <v>0.14357005488339139</v>
      </c>
      <c r="F11549">
        <v>2.4385729753381161E-2</v>
      </c>
      <c r="G11549">
        <v>0.26155442675934132</v>
      </c>
      <c r="H11549">
        <v>0.54891082006228686</v>
      </c>
      <c r="I11549">
        <v>0.16985247914815821</v>
      </c>
    </row>
    <row r="11550" spans="1:9" x14ac:dyDescent="0.2">
      <c r="A11550" t="s">
        <v>11814</v>
      </c>
      <c r="B11550" t="s">
        <v>2920</v>
      </c>
      <c r="C11550" t="s">
        <v>36</v>
      </c>
      <c r="D11550">
        <v>2020</v>
      </c>
      <c r="E11550">
        <v>0.37354179436387402</v>
      </c>
      <c r="F11550">
        <v>3.4961319993760069</v>
      </c>
      <c r="G11550">
        <v>0.71197244678837524</v>
      </c>
      <c r="H11550">
        <v>0.524657655010215</v>
      </c>
      <c r="I11550">
        <v>9.3594131958641285</v>
      </c>
    </row>
    <row r="11551" spans="1:9" x14ac:dyDescent="0.2">
      <c r="A11551" t="s">
        <v>11815</v>
      </c>
      <c r="B11551" t="s">
        <v>2920</v>
      </c>
      <c r="C11551" t="s">
        <v>37</v>
      </c>
      <c r="D11551">
        <v>2020</v>
      </c>
      <c r="E11551">
        <v>0.1116664168176765</v>
      </c>
      <c r="F11551">
        <v>1.1166641681767651</v>
      </c>
      <c r="G11551">
        <v>0.22095281268635519</v>
      </c>
      <c r="H11551">
        <v>0.50538581274449823</v>
      </c>
      <c r="I11551">
        <v>10</v>
      </c>
    </row>
    <row r="11552" spans="1:9" x14ac:dyDescent="0.2">
      <c r="A11552" t="s">
        <v>11816</v>
      </c>
      <c r="B11552" t="s">
        <v>2920</v>
      </c>
      <c r="C11552" t="s">
        <v>38</v>
      </c>
      <c r="D11552">
        <v>2020</v>
      </c>
      <c r="E11552">
        <v>0.1020291314154262</v>
      </c>
      <c r="F11552">
        <v>1.1870695290128781</v>
      </c>
      <c r="G11552">
        <v>0.2093234004850387</v>
      </c>
      <c r="H11552">
        <v>0.48742343750869238</v>
      </c>
      <c r="I11552">
        <v>11.634613688707731</v>
      </c>
    </row>
    <row r="11553" spans="1:9" x14ac:dyDescent="0.2">
      <c r="A11553" t="s">
        <v>11817</v>
      </c>
      <c r="B11553" t="s">
        <v>2920</v>
      </c>
      <c r="C11553" t="s">
        <v>39</v>
      </c>
      <c r="D11553">
        <v>2020</v>
      </c>
      <c r="E11553">
        <v>8.604668132243122E-2</v>
      </c>
      <c r="F11553">
        <v>6.7238311125425554E-2</v>
      </c>
      <c r="G11553">
        <v>0.16256191569307199</v>
      </c>
      <c r="H11553">
        <v>0.52931635897360629</v>
      </c>
      <c r="I11553">
        <v>0.78141666932478693</v>
      </c>
    </row>
    <row r="11554" spans="1:9" x14ac:dyDescent="0.2">
      <c r="A11554" t="s">
        <v>11818</v>
      </c>
      <c r="B11554" t="s">
        <v>2920</v>
      </c>
      <c r="C11554" t="s">
        <v>40</v>
      </c>
      <c r="D11554">
        <v>2020</v>
      </c>
      <c r="E11554">
        <v>0.10187258520830959</v>
      </c>
      <c r="F11554">
        <v>0.1428824004975506</v>
      </c>
      <c r="G11554">
        <v>0.18477797167701859</v>
      </c>
      <c r="H11554">
        <v>0.55132429630939517</v>
      </c>
      <c r="I11554">
        <v>1.4025598761961711</v>
      </c>
    </row>
    <row r="11555" spans="1:9" x14ac:dyDescent="0.2">
      <c r="A11555" t="s">
        <v>11819</v>
      </c>
      <c r="B11555" t="s">
        <v>2920</v>
      </c>
      <c r="C11555" t="s">
        <v>41</v>
      </c>
      <c r="D11555">
        <v>2020</v>
      </c>
      <c r="E11555">
        <v>0.33921933694784229</v>
      </c>
      <c r="F11555">
        <v>1.492989656584164</v>
      </c>
      <c r="G11555">
        <v>0.84223204494928705</v>
      </c>
      <c r="H11555">
        <v>0.40276232539723372</v>
      </c>
      <c r="I11555">
        <v>4.4012516209054517</v>
      </c>
    </row>
    <row r="11556" spans="1:9" x14ac:dyDescent="0.2">
      <c r="A11556" t="s">
        <v>11820</v>
      </c>
      <c r="B11556" t="s">
        <v>2920</v>
      </c>
      <c r="C11556" t="s">
        <v>42</v>
      </c>
      <c r="D11556">
        <v>2020</v>
      </c>
      <c r="E11556">
        <v>6.3442364968787246E-2</v>
      </c>
      <c r="F11556">
        <v>0.61159896669068603</v>
      </c>
      <c r="G11556">
        <v>0.123708459619447</v>
      </c>
      <c r="H11556">
        <v>0.51283772479221867</v>
      </c>
      <c r="I11556">
        <v>9.640229631912117</v>
      </c>
    </row>
    <row r="11557" spans="1:9" x14ac:dyDescent="0.2">
      <c r="A11557" t="s">
        <v>11821</v>
      </c>
      <c r="B11557" t="s">
        <v>2920</v>
      </c>
      <c r="C11557" t="s">
        <v>43</v>
      </c>
      <c r="D11557">
        <v>2020</v>
      </c>
      <c r="E11557">
        <v>0.19390116776398589</v>
      </c>
      <c r="F11557">
        <v>0.3182527870010094</v>
      </c>
      <c r="G11557">
        <v>0.32553055633025541</v>
      </c>
      <c r="H11557">
        <v>0.59564659597506531</v>
      </c>
      <c r="I11557">
        <v>1.6413144421511829</v>
      </c>
    </row>
    <row r="11558" spans="1:9" x14ac:dyDescent="0.2">
      <c r="A11558" t="s">
        <v>11822</v>
      </c>
      <c r="B11558" t="s">
        <v>2920</v>
      </c>
      <c r="C11558" t="s">
        <v>45</v>
      </c>
      <c r="D11558">
        <v>2020</v>
      </c>
      <c r="E11558">
        <v>0.2121654863743776</v>
      </c>
      <c r="F11558">
        <v>1.80343933154661E-2</v>
      </c>
      <c r="G11558">
        <v>0.33910037890848138</v>
      </c>
      <c r="H11558">
        <v>0.62567162872925663</v>
      </c>
      <c r="I11558">
        <v>8.5001541125512892E-2</v>
      </c>
    </row>
    <row r="11559" spans="1:9" x14ac:dyDescent="0.2">
      <c r="A11559" t="s">
        <v>11823</v>
      </c>
      <c r="B11559" t="s">
        <v>2920</v>
      </c>
      <c r="C11559" t="s">
        <v>46</v>
      </c>
      <c r="D11559">
        <v>2020</v>
      </c>
      <c r="E11559">
        <v>4.3805152646577507E-2</v>
      </c>
      <c r="F11559">
        <v>3.1674372073957359E-3</v>
      </c>
      <c r="G11559">
        <v>8.2334715944989811E-2</v>
      </c>
      <c r="H11559">
        <v>0.5320374539926146</v>
      </c>
      <c r="I11559">
        <v>7.23074117090928E-2</v>
      </c>
    </row>
    <row r="11560" spans="1:9" x14ac:dyDescent="0.2">
      <c r="A11560" t="s">
        <v>11824</v>
      </c>
      <c r="B11560" t="s">
        <v>2920</v>
      </c>
      <c r="C11560" t="s">
        <v>48</v>
      </c>
      <c r="D11560">
        <v>2020</v>
      </c>
      <c r="E11560">
        <v>4.3666290774264607E-2</v>
      </c>
      <c r="F11560">
        <v>1.3057369627658169E-2</v>
      </c>
      <c r="G11560">
        <v>8.1040274264619641E-2</v>
      </c>
      <c r="H11560">
        <v>0.53882210012865583</v>
      </c>
      <c r="I11560">
        <v>0.2990263060162125</v>
      </c>
    </row>
    <row r="11561" spans="1:9" x14ac:dyDescent="0.2">
      <c r="A11561" t="s">
        <v>11825</v>
      </c>
      <c r="B11561" t="s">
        <v>2920</v>
      </c>
      <c r="C11561" t="s">
        <v>50</v>
      </c>
      <c r="D11561">
        <v>2020</v>
      </c>
      <c r="E11561">
        <v>6.0068742878089471E-2</v>
      </c>
      <c r="F11561">
        <v>1.151293527268283E-2</v>
      </c>
      <c r="G11561">
        <v>0.10333796404833399</v>
      </c>
      <c r="H11561">
        <v>0.58128436563733399</v>
      </c>
      <c r="I11561">
        <v>0.19166266382581909</v>
      </c>
    </row>
    <row r="11562" spans="1:9" x14ac:dyDescent="0.2">
      <c r="A11562" t="s">
        <v>11826</v>
      </c>
      <c r="B11562" t="s">
        <v>2920</v>
      </c>
      <c r="C11562" t="s">
        <v>51</v>
      </c>
      <c r="D11562">
        <v>2020</v>
      </c>
      <c r="E11562">
        <v>0.17387465616351541</v>
      </c>
      <c r="F11562">
        <v>9.2003694148133661</v>
      </c>
      <c r="G11562">
        <v>0.28924175364546872</v>
      </c>
      <c r="H11562">
        <v>0.60113954493803201</v>
      </c>
      <c r="I11562">
        <v>52.913803643477202</v>
      </c>
    </row>
    <row r="11563" spans="1:9" x14ac:dyDescent="0.2">
      <c r="A11563" t="s">
        <v>11827</v>
      </c>
      <c r="B11563" t="s">
        <v>2920</v>
      </c>
      <c r="C11563" t="s">
        <v>52</v>
      </c>
      <c r="D11563">
        <v>2020</v>
      </c>
      <c r="E11563">
        <v>0.18946573830247809</v>
      </c>
      <c r="F11563">
        <v>9.2246832147637274</v>
      </c>
      <c r="G11563">
        <v>0.36488279634754073</v>
      </c>
      <c r="H11563">
        <v>0.51925094906918356</v>
      </c>
      <c r="I11563">
        <v>48.687869888310424</v>
      </c>
    </row>
    <row r="11564" spans="1:9" x14ac:dyDescent="0.2">
      <c r="A11564" t="s">
        <v>11828</v>
      </c>
      <c r="B11564" t="s">
        <v>2920</v>
      </c>
      <c r="C11564" t="s">
        <v>54</v>
      </c>
      <c r="D11564">
        <v>2020</v>
      </c>
      <c r="E11564">
        <v>8.9636953759999707E-2</v>
      </c>
      <c r="F11564">
        <v>0.95130250723206211</v>
      </c>
      <c r="G11564">
        <v>0.1886396013482714</v>
      </c>
      <c r="H11564">
        <v>0.47517569544959748</v>
      </c>
      <c r="I11564">
        <v>10.61283842575849</v>
      </c>
    </row>
    <row r="11565" spans="1:9" x14ac:dyDescent="0.2">
      <c r="A11565" t="s">
        <v>11829</v>
      </c>
      <c r="B11565" t="s">
        <v>2920</v>
      </c>
      <c r="C11565" t="s">
        <v>55</v>
      </c>
      <c r="D11565">
        <v>2020</v>
      </c>
      <c r="E11565">
        <v>0.33104039801066693</v>
      </c>
      <c r="F11565">
        <v>52.464660363455252</v>
      </c>
      <c r="G11565">
        <v>0.75281854389374314</v>
      </c>
      <c r="H11565">
        <v>0.43973464880189211</v>
      </c>
      <c r="I11565">
        <v>158.4841628959276</v>
      </c>
    </row>
    <row r="11566" spans="1:9" x14ac:dyDescent="0.2">
      <c r="A11566" t="s">
        <v>11830</v>
      </c>
      <c r="B11566" t="s">
        <v>2920</v>
      </c>
      <c r="C11566" t="s">
        <v>56</v>
      </c>
      <c r="D11566">
        <v>2020</v>
      </c>
      <c r="E11566">
        <v>0.22886398108673811</v>
      </c>
      <c r="F11566">
        <v>4.7960902135462353</v>
      </c>
      <c r="G11566">
        <v>0.45801735162812368</v>
      </c>
      <c r="H11566">
        <v>0.49968408461642461</v>
      </c>
      <c r="I11566">
        <v>20.95607264529994</v>
      </c>
    </row>
    <row r="11567" spans="1:9" x14ac:dyDescent="0.2">
      <c r="A11567" t="s">
        <v>11831</v>
      </c>
      <c r="B11567" t="s">
        <v>2920</v>
      </c>
      <c r="C11567" t="s">
        <v>57</v>
      </c>
      <c r="D11567">
        <v>2020</v>
      </c>
      <c r="E11567">
        <v>0.31303507828292432</v>
      </c>
      <c r="F11567">
        <v>9.7499905595281842</v>
      </c>
      <c r="G11567">
        <v>0.80620659722222221</v>
      </c>
      <c r="H11567">
        <v>0.38828146452966761</v>
      </c>
      <c r="I11567">
        <v>31.14663894222117</v>
      </c>
    </row>
    <row r="11568" spans="1:9" x14ac:dyDescent="0.2">
      <c r="A11568" t="s">
        <v>11832</v>
      </c>
      <c r="B11568" t="s">
        <v>2920</v>
      </c>
      <c r="C11568" t="s">
        <v>58</v>
      </c>
      <c r="D11568">
        <v>2020</v>
      </c>
      <c r="E11568">
        <v>0.16065339853522739</v>
      </c>
      <c r="F11568">
        <v>1.2655384271034851</v>
      </c>
      <c r="G11568">
        <v>0.32757889416340191</v>
      </c>
      <c r="H11568">
        <v>0.49042658546582302</v>
      </c>
      <c r="I11568">
        <v>7.8774457225440084</v>
      </c>
    </row>
    <row r="11569" spans="1:9" x14ac:dyDescent="0.2">
      <c r="A11569" t="s">
        <v>11833</v>
      </c>
      <c r="B11569" t="s">
        <v>2920</v>
      </c>
      <c r="C11569" t="s">
        <v>59</v>
      </c>
      <c r="D11569">
        <v>2020</v>
      </c>
      <c r="E11569">
        <v>0.24397707009569131</v>
      </c>
      <c r="F11569">
        <v>0.64322555260482539</v>
      </c>
      <c r="G11569">
        <v>0.41766016512490262</v>
      </c>
      <c r="H11569">
        <v>0.58415211808080658</v>
      </c>
      <c r="I11569">
        <v>2.6364180549940341</v>
      </c>
    </row>
    <row r="11570" spans="1:9" x14ac:dyDescent="0.2">
      <c r="A11570" t="s">
        <v>11834</v>
      </c>
      <c r="B11570" t="s">
        <v>2920</v>
      </c>
      <c r="C11570" t="s">
        <v>60</v>
      </c>
      <c r="D11570">
        <v>2020</v>
      </c>
      <c r="E11570">
        <v>2.1868728063074081E-2</v>
      </c>
      <c r="F11570">
        <v>896.6511765271398</v>
      </c>
      <c r="G11570">
        <v>5.2142110775754112E-2</v>
      </c>
      <c r="H11570">
        <v>0.41940626755836968</v>
      </c>
      <c r="I11570">
        <v>41001.523908523908</v>
      </c>
    </row>
    <row r="11571" spans="1:9" x14ac:dyDescent="0.2">
      <c r="A11571" t="s">
        <v>11835</v>
      </c>
      <c r="B11571" t="s">
        <v>2920</v>
      </c>
      <c r="C11571" t="s">
        <v>61</v>
      </c>
      <c r="D11571">
        <v>2020</v>
      </c>
      <c r="E11571">
        <v>0.21036073621535209</v>
      </c>
      <c r="F11571">
        <v>6413.1097815295534</v>
      </c>
      <c r="G11571">
        <v>0.50178387071706043</v>
      </c>
      <c r="H11571">
        <v>0.41922578323360998</v>
      </c>
      <c r="I11571">
        <v>30486.248987854251</v>
      </c>
    </row>
    <row r="11572" spans="1:9" x14ac:dyDescent="0.2">
      <c r="A11572" t="s">
        <v>11836</v>
      </c>
      <c r="B11572" t="s">
        <v>2920</v>
      </c>
      <c r="C11572" t="s">
        <v>62</v>
      </c>
      <c r="D11572">
        <v>2020</v>
      </c>
      <c r="E11572">
        <v>0.13403382195635449</v>
      </c>
      <c r="F11572">
        <v>9338.449659572223</v>
      </c>
      <c r="G11572">
        <v>0.32382719502669532</v>
      </c>
      <c r="H11572">
        <v>0.41390539156325379</v>
      </c>
      <c r="I11572">
        <v>69672.337349397596</v>
      </c>
    </row>
    <row r="11573" spans="1:9" x14ac:dyDescent="0.2">
      <c r="A11573" t="s">
        <v>11837</v>
      </c>
      <c r="B11573" t="s">
        <v>2920</v>
      </c>
      <c r="C11573" t="s">
        <v>63</v>
      </c>
      <c r="D11573">
        <v>2020</v>
      </c>
      <c r="E11573">
        <v>0.26700241508573608</v>
      </c>
      <c r="F11573">
        <v>74411.283680707871</v>
      </c>
      <c r="G11573">
        <v>0.68855304669190553</v>
      </c>
      <c r="H11573">
        <v>0.38777319535296012</v>
      </c>
      <c r="I11573">
        <v>278691.42553191492</v>
      </c>
    </row>
    <row r="11574" spans="1:9" x14ac:dyDescent="0.2">
      <c r="A11574" t="s">
        <v>11838</v>
      </c>
      <c r="B11574" t="s">
        <v>2920</v>
      </c>
      <c r="C11574" t="s">
        <v>64</v>
      </c>
      <c r="D11574">
        <v>2020</v>
      </c>
      <c r="E11574">
        <v>2.6006825729613329E-2</v>
      </c>
      <c r="F11574">
        <v>5.9714208674634131E-2</v>
      </c>
      <c r="G11574">
        <v>0.19876035383724089</v>
      </c>
      <c r="H11574">
        <v>0.1308451370081056</v>
      </c>
      <c r="I11574">
        <v>2.296097543601372</v>
      </c>
    </row>
    <row r="11575" spans="1:9" x14ac:dyDescent="0.2">
      <c r="A11575" t="s">
        <v>11839</v>
      </c>
      <c r="B11575" t="s">
        <v>2920</v>
      </c>
      <c r="C11575" t="s">
        <v>65</v>
      </c>
      <c r="D11575">
        <v>2020</v>
      </c>
      <c r="E11575">
        <v>0.44252480079412149</v>
      </c>
      <c r="F11575">
        <v>47.609885673269723</v>
      </c>
      <c r="G11575">
        <v>0.91059989612188363</v>
      </c>
      <c r="H11575">
        <v>0.48597062516564321</v>
      </c>
      <c r="I11575">
        <v>107.5869320495317</v>
      </c>
    </row>
    <row r="11576" spans="1:9" x14ac:dyDescent="0.2">
      <c r="A11576" t="s">
        <v>11840</v>
      </c>
      <c r="B11576" t="s">
        <v>2961</v>
      </c>
      <c r="C11576" t="s">
        <v>13</v>
      </c>
      <c r="D11576">
        <v>2020</v>
      </c>
      <c r="E11576">
        <v>7.3031002584747484E-2</v>
      </c>
      <c r="F11576">
        <v>3.3520829452735199E-2</v>
      </c>
      <c r="G11576">
        <v>0.2187688657619784</v>
      </c>
      <c r="H11576">
        <v>0.33382722139358523</v>
      </c>
      <c r="I11576">
        <v>0.45899451282811798</v>
      </c>
    </row>
    <row r="11577" spans="1:9" x14ac:dyDescent="0.2">
      <c r="A11577" t="s">
        <v>11841</v>
      </c>
      <c r="B11577" t="s">
        <v>2961</v>
      </c>
      <c r="C11577" t="s">
        <v>17</v>
      </c>
      <c r="D11577">
        <v>2020</v>
      </c>
      <c r="E11577">
        <v>2.4123402887745799E-2</v>
      </c>
      <c r="F11577">
        <v>2.49749512558952E-2</v>
      </c>
      <c r="G11577">
        <v>7.2263138958653397E-2</v>
      </c>
      <c r="H11577">
        <v>0.33382722139358523</v>
      </c>
      <c r="I11577">
        <v>1.0352996785781809</v>
      </c>
    </row>
    <row r="11578" spans="1:9" x14ac:dyDescent="0.2">
      <c r="A11578" t="s">
        <v>11842</v>
      </c>
      <c r="B11578" t="s">
        <v>2961</v>
      </c>
      <c r="C11578" t="s">
        <v>27</v>
      </c>
      <c r="D11578">
        <v>2020</v>
      </c>
      <c r="E11578">
        <v>7.7966092622266447E-2</v>
      </c>
      <c r="F11578">
        <v>0.93553267263570716</v>
      </c>
      <c r="G11578">
        <v>0.1542704418212128</v>
      </c>
      <c r="H11578">
        <v>0.50538581274449823</v>
      </c>
      <c r="I11578">
        <v>11.99922480620155</v>
      </c>
    </row>
    <row r="11579" spans="1:9" x14ac:dyDescent="0.2">
      <c r="A11579" t="s">
        <v>11843</v>
      </c>
      <c r="B11579" t="s">
        <v>2961</v>
      </c>
      <c r="C11579" t="s">
        <v>60</v>
      </c>
      <c r="D11579">
        <v>2020</v>
      </c>
      <c r="E11579">
        <v>2.6351883032618151E-2</v>
      </c>
      <c r="F11579">
        <v>375.43527756571081</v>
      </c>
      <c r="G11579">
        <v>5.2142110775754112E-2</v>
      </c>
      <c r="H11579">
        <v>0.50538581274449823</v>
      </c>
      <c r="I11579">
        <v>14247</v>
      </c>
    </row>
    <row r="11580" spans="1:9" x14ac:dyDescent="0.2">
      <c r="A11580" t="s">
        <v>11844</v>
      </c>
      <c r="B11580" t="s">
        <v>2969</v>
      </c>
      <c r="C11580" t="s">
        <v>11</v>
      </c>
      <c r="D11580">
        <v>2020</v>
      </c>
      <c r="E11580">
        <v>0.3988441016518483</v>
      </c>
      <c r="F11580">
        <v>0.3988441016518483</v>
      </c>
      <c r="G11580">
        <v>0.62296991296278736</v>
      </c>
      <c r="H11580">
        <v>0.64023011922836304</v>
      </c>
      <c r="I11580">
        <v>1</v>
      </c>
    </row>
    <row r="11581" spans="1:9" x14ac:dyDescent="0.2">
      <c r="A11581" t="s">
        <v>11845</v>
      </c>
      <c r="B11581" t="s">
        <v>2969</v>
      </c>
      <c r="C11581" t="s">
        <v>17</v>
      </c>
      <c r="D11581">
        <v>2020</v>
      </c>
      <c r="E11581">
        <v>3.0648111024152842E-2</v>
      </c>
      <c r="F11581">
        <v>4.2307397233437599E-2</v>
      </c>
      <c r="G11581">
        <v>7.2263138958653397E-2</v>
      </c>
      <c r="H11581">
        <v>0.4241181806631551</v>
      </c>
      <c r="I11581">
        <v>1.380424300867888</v>
      </c>
    </row>
    <row r="11582" spans="1:9" x14ac:dyDescent="0.2">
      <c r="A11582" t="s">
        <v>11846</v>
      </c>
      <c r="B11582" t="s">
        <v>2969</v>
      </c>
      <c r="C11582" t="s">
        <v>48</v>
      </c>
      <c r="D11582">
        <v>2020</v>
      </c>
      <c r="E11582">
        <v>5.188442445473667E-2</v>
      </c>
      <c r="F11582">
        <v>1.1561759646266091E-2</v>
      </c>
      <c r="G11582">
        <v>8.1040274264619641E-2</v>
      </c>
      <c r="H11582">
        <v>0.64023011922836304</v>
      </c>
      <c r="I11582">
        <v>0.22283681023295199</v>
      </c>
    </row>
    <row r="11583" spans="1:9" x14ac:dyDescent="0.2">
      <c r="A11583" t="s">
        <v>11847</v>
      </c>
      <c r="B11583" t="s">
        <v>2969</v>
      </c>
      <c r="C11583" t="s">
        <v>50</v>
      </c>
      <c r="D11583">
        <v>2020</v>
      </c>
      <c r="E11583">
        <v>5.2225540947929028E-2</v>
      </c>
      <c r="F11583">
        <v>1.389385281852043E-2</v>
      </c>
      <c r="G11583">
        <v>0.10333796404833399</v>
      </c>
      <c r="H11583">
        <v>0.50538581274449823</v>
      </c>
      <c r="I11583">
        <v>0.2660355942004155</v>
      </c>
    </row>
    <row r="11584" spans="1:9" x14ac:dyDescent="0.2">
      <c r="A11584" t="s">
        <v>11848</v>
      </c>
      <c r="B11584" t="s">
        <v>2969</v>
      </c>
      <c r="C11584" t="s">
        <v>54</v>
      </c>
      <c r="D11584">
        <v>2020</v>
      </c>
      <c r="E11584">
        <v>9.5335778243194294E-2</v>
      </c>
      <c r="F11584">
        <v>0.18304469422693301</v>
      </c>
      <c r="G11584">
        <v>0.1886396013482714</v>
      </c>
      <c r="H11584">
        <v>0.50538581274449823</v>
      </c>
      <c r="I11584">
        <v>1.92</v>
      </c>
    </row>
    <row r="11585" spans="1:9" x14ac:dyDescent="0.2">
      <c r="A11585" t="s">
        <v>11849</v>
      </c>
      <c r="B11585" t="s">
        <v>2978</v>
      </c>
      <c r="C11585" t="s">
        <v>17</v>
      </c>
      <c r="D11585">
        <v>2020</v>
      </c>
      <c r="E11585">
        <v>2.4123402887745799E-2</v>
      </c>
      <c r="F11585">
        <v>1.222940089482533E-2</v>
      </c>
      <c r="G11585">
        <v>7.2263138958653397E-2</v>
      </c>
      <c r="H11585">
        <v>0.33382722139358523</v>
      </c>
      <c r="I11585">
        <v>0.50695173279378503</v>
      </c>
    </row>
    <row r="11586" spans="1:9" x14ac:dyDescent="0.2">
      <c r="A11586" t="s">
        <v>11850</v>
      </c>
      <c r="B11586" t="s">
        <v>2982</v>
      </c>
      <c r="C11586" t="s">
        <v>11</v>
      </c>
      <c r="D11586">
        <v>2020</v>
      </c>
      <c r="E11586">
        <v>0.23112332536165039</v>
      </c>
      <c r="F11586">
        <v>0.30386939201922991</v>
      </c>
      <c r="G11586">
        <v>0.62296991296278736</v>
      </c>
      <c r="H11586">
        <v>0.37100238800048818</v>
      </c>
      <c r="I11586">
        <v>1.3147500000000001</v>
      </c>
    </row>
    <row r="11587" spans="1:9" x14ac:dyDescent="0.2">
      <c r="A11587" t="s">
        <v>11851</v>
      </c>
      <c r="B11587" t="s">
        <v>2982</v>
      </c>
      <c r="C11587" t="s">
        <v>15</v>
      </c>
      <c r="D11587">
        <v>2020</v>
      </c>
      <c r="E11587">
        <v>0.2757924017547696</v>
      </c>
      <c r="F11587">
        <v>6.0674424287045026E-3</v>
      </c>
      <c r="G11587">
        <v>0.46381304781296961</v>
      </c>
      <c r="H11587">
        <v>0.59461975693702696</v>
      </c>
      <c r="I11587">
        <v>2.200003477289262E-2</v>
      </c>
    </row>
    <row r="11588" spans="1:9" x14ac:dyDescent="0.2">
      <c r="A11588" t="s">
        <v>11852</v>
      </c>
      <c r="B11588" t="s">
        <v>2982</v>
      </c>
      <c r="C11588" t="s">
        <v>17</v>
      </c>
      <c r="D11588">
        <v>2020</v>
      </c>
      <c r="E11588">
        <v>1.49183139432755E-2</v>
      </c>
      <c r="F11588">
        <v>4.1629555058710294E-3</v>
      </c>
      <c r="G11588">
        <v>7.2263138958653397E-2</v>
      </c>
      <c r="H11588">
        <v>0.20644431114196779</v>
      </c>
      <c r="I11588">
        <v>0.27905000000000002</v>
      </c>
    </row>
    <row r="11589" spans="1:9" x14ac:dyDescent="0.2">
      <c r="A11589" t="s">
        <v>11853</v>
      </c>
      <c r="B11589" t="s">
        <v>2982</v>
      </c>
      <c r="C11589" t="s">
        <v>27</v>
      </c>
      <c r="D11589">
        <v>2020</v>
      </c>
      <c r="E11589">
        <v>3.8688512055476558E-7</v>
      </c>
      <c r="F11589">
        <v>0</v>
      </c>
      <c r="G11589">
        <v>0.1542704418212128</v>
      </c>
      <c r="H11589">
        <v>2.5078369905956112E-6</v>
      </c>
      <c r="I11589">
        <v>0</v>
      </c>
    </row>
    <row r="11590" spans="1:9" x14ac:dyDescent="0.2">
      <c r="A11590" t="s">
        <v>11854</v>
      </c>
      <c r="B11590" t="s">
        <v>2982</v>
      </c>
      <c r="C11590" t="s">
        <v>34</v>
      </c>
      <c r="D11590">
        <v>2020</v>
      </c>
      <c r="E11590">
        <v>0.14400600512536371</v>
      </c>
      <c r="F11590">
        <v>8.7699657121346461E-2</v>
      </c>
      <c r="G11590">
        <v>0.26155442675934132</v>
      </c>
      <c r="H11590">
        <v>0.55057758688926695</v>
      </c>
      <c r="I11590">
        <v>0.60899999999999999</v>
      </c>
    </row>
    <row r="11591" spans="1:9" x14ac:dyDescent="0.2">
      <c r="A11591" t="s">
        <v>11855</v>
      </c>
      <c r="B11591" t="s">
        <v>2982</v>
      </c>
      <c r="C11591" t="s">
        <v>45</v>
      </c>
      <c r="D11591">
        <v>2020</v>
      </c>
      <c r="E11591">
        <v>0.21481394689696931</v>
      </c>
      <c r="F11591">
        <v>2.8957050495525369E-2</v>
      </c>
      <c r="G11591">
        <v>0.33910037890848138</v>
      </c>
      <c r="H11591">
        <v>0.63348188400268557</v>
      </c>
      <c r="I11591">
        <v>0.13480060728744939</v>
      </c>
    </row>
    <row r="11592" spans="1:9" x14ac:dyDescent="0.2">
      <c r="A11592" t="s">
        <v>11856</v>
      </c>
      <c r="B11592" t="s">
        <v>2982</v>
      </c>
      <c r="C11592" t="s">
        <v>46</v>
      </c>
      <c r="D11592">
        <v>2020</v>
      </c>
      <c r="E11592">
        <v>2.6978172896170171E-2</v>
      </c>
      <c r="F11592">
        <v>2.2155876477122599E-3</v>
      </c>
      <c r="G11592">
        <v>8.2334715944989811E-2</v>
      </c>
      <c r="H11592">
        <v>0.32766461372375488</v>
      </c>
      <c r="I11592">
        <v>8.2125192697048266E-2</v>
      </c>
    </row>
    <row r="11593" spans="1:9" x14ac:dyDescent="0.2">
      <c r="A11593" t="s">
        <v>11857</v>
      </c>
      <c r="B11593" t="s">
        <v>2982</v>
      </c>
      <c r="C11593" t="s">
        <v>48</v>
      </c>
      <c r="D11593">
        <v>2020</v>
      </c>
      <c r="E11593">
        <v>3.5966514393545222E-2</v>
      </c>
      <c r="F11593">
        <v>4.0647415337193862E-2</v>
      </c>
      <c r="G11593">
        <v>8.1040274264619641E-2</v>
      </c>
      <c r="H11593">
        <v>0.44381037354469299</v>
      </c>
      <c r="I11593">
        <v>1.1301460823373171</v>
      </c>
    </row>
    <row r="11594" spans="1:9" x14ac:dyDescent="0.2">
      <c r="A11594" t="s">
        <v>11858</v>
      </c>
      <c r="B11594" t="s">
        <v>2982</v>
      </c>
      <c r="C11594" t="s">
        <v>56</v>
      </c>
      <c r="D11594">
        <v>2020</v>
      </c>
      <c r="E11594">
        <v>1.042369939982075E-4</v>
      </c>
      <c r="F11594">
        <v>0</v>
      </c>
      <c r="G11594">
        <v>0.45801735162812368</v>
      </c>
      <c r="H11594">
        <v>2.2758306781975421E-4</v>
      </c>
      <c r="I11594">
        <v>0</v>
      </c>
    </row>
    <row r="11595" spans="1:9" x14ac:dyDescent="0.2">
      <c r="A11595" t="s">
        <v>11859</v>
      </c>
      <c r="B11595" t="s">
        <v>2982</v>
      </c>
      <c r="C11595" t="s">
        <v>58</v>
      </c>
      <c r="D11595">
        <v>2020</v>
      </c>
      <c r="E11595">
        <v>0.14538291138401679</v>
      </c>
      <c r="F11595">
        <v>13.30253639163754</v>
      </c>
      <c r="G11595">
        <v>0.32757889416340191</v>
      </c>
      <c r="H11595">
        <v>0.44381037354469299</v>
      </c>
      <c r="I11595">
        <v>91.5</v>
      </c>
    </row>
    <row r="11596" spans="1:9" x14ac:dyDescent="0.2">
      <c r="A11596" t="s">
        <v>11860</v>
      </c>
      <c r="B11596" t="s">
        <v>2982</v>
      </c>
      <c r="C11596" t="s">
        <v>61</v>
      </c>
      <c r="D11596">
        <v>2020</v>
      </c>
      <c r="E11596">
        <v>0.22269688710164051</v>
      </c>
      <c r="F11596">
        <v>71.931094533829892</v>
      </c>
      <c r="G11596">
        <v>0.50178387071706043</v>
      </c>
      <c r="H11596">
        <v>0.44381037354469299</v>
      </c>
      <c r="I11596">
        <v>323</v>
      </c>
    </row>
    <row r="11597" spans="1:9" x14ac:dyDescent="0.2">
      <c r="A11597" t="s">
        <v>11861</v>
      </c>
      <c r="B11597" t="s">
        <v>2991</v>
      </c>
      <c r="C11597" t="s">
        <v>48</v>
      </c>
      <c r="D11597">
        <v>2020</v>
      </c>
      <c r="E11597">
        <v>2.979178050324684E-2</v>
      </c>
      <c r="F11597">
        <v>3.7455087897756721E-2</v>
      </c>
      <c r="G11597">
        <v>8.1040274264619641E-2</v>
      </c>
      <c r="H11597">
        <v>0.36761697530746462</v>
      </c>
      <c r="I11597">
        <v>1.257228915662651</v>
      </c>
    </row>
    <row r="11598" spans="1:9" x14ac:dyDescent="0.2">
      <c r="A11598" t="s">
        <v>11862</v>
      </c>
      <c r="B11598" t="s">
        <v>2991</v>
      </c>
      <c r="C11598" t="s">
        <v>57</v>
      </c>
      <c r="D11598">
        <v>2020</v>
      </c>
      <c r="E11598">
        <v>0.16643676560165149</v>
      </c>
      <c r="F11598">
        <v>2.6132485265730581</v>
      </c>
      <c r="G11598">
        <v>0.80620659722222221</v>
      </c>
      <c r="H11598">
        <v>0.20644431114196779</v>
      </c>
      <c r="I11598">
        <v>15.70114942528736</v>
      </c>
    </row>
    <row r="11599" spans="1:9" x14ac:dyDescent="0.2">
      <c r="A11599" t="s">
        <v>11863</v>
      </c>
      <c r="B11599" t="s">
        <v>2995</v>
      </c>
      <c r="C11599" t="s">
        <v>11</v>
      </c>
      <c r="D11599">
        <v>2020</v>
      </c>
      <c r="E11599">
        <v>0.29798138690704129</v>
      </c>
      <c r="F11599">
        <v>1.6979981877209369</v>
      </c>
      <c r="G11599">
        <v>0.62296991296278736</v>
      </c>
      <c r="H11599">
        <v>0.47832388162996409</v>
      </c>
      <c r="I11599">
        <v>5.6983364140480592</v>
      </c>
    </row>
    <row r="11600" spans="1:9" x14ac:dyDescent="0.2">
      <c r="A11600" t="s">
        <v>11864</v>
      </c>
      <c r="B11600" t="s">
        <v>2995</v>
      </c>
      <c r="C11600" t="s">
        <v>13</v>
      </c>
      <c r="D11600">
        <v>2020</v>
      </c>
      <c r="E11600">
        <v>0.13707581722888079</v>
      </c>
      <c r="F11600">
        <v>3.1660776314713299E-2</v>
      </c>
      <c r="G11600">
        <v>0.2187688657619784</v>
      </c>
      <c r="H11600">
        <v>0.62657826903952563</v>
      </c>
      <c r="I11600">
        <v>0.23097273432153309</v>
      </c>
    </row>
    <row r="11601" spans="1:9" x14ac:dyDescent="0.2">
      <c r="A11601" t="s">
        <v>11865</v>
      </c>
      <c r="B11601" t="s">
        <v>2995</v>
      </c>
      <c r="C11601" t="s">
        <v>15</v>
      </c>
      <c r="D11601">
        <v>2020</v>
      </c>
      <c r="E11601">
        <v>0.1861031473126124</v>
      </c>
      <c r="F11601">
        <v>4.9662921108842489E-2</v>
      </c>
      <c r="G11601">
        <v>0.46381304781296961</v>
      </c>
      <c r="H11601">
        <v>0.40124603693266009</v>
      </c>
      <c r="I11601">
        <v>0.26685696521520769</v>
      </c>
    </row>
    <row r="11602" spans="1:9" x14ac:dyDescent="0.2">
      <c r="A11602" t="s">
        <v>11866</v>
      </c>
      <c r="B11602" t="s">
        <v>2995</v>
      </c>
      <c r="C11602" t="s">
        <v>17</v>
      </c>
      <c r="D11602">
        <v>2020</v>
      </c>
      <c r="E11602">
        <v>2.5414487427909509E-2</v>
      </c>
      <c r="F11602">
        <v>3.465478872317399E-3</v>
      </c>
      <c r="G11602">
        <v>7.2263138958653397E-2</v>
      </c>
      <c r="H11602">
        <v>0.35169365452628409</v>
      </c>
      <c r="I11602">
        <v>0.13635840117364331</v>
      </c>
    </row>
    <row r="11603" spans="1:9" x14ac:dyDescent="0.2">
      <c r="A11603" t="s">
        <v>11867</v>
      </c>
      <c r="B11603" t="s">
        <v>2995</v>
      </c>
      <c r="C11603" t="s">
        <v>18</v>
      </c>
      <c r="D11603">
        <v>2020</v>
      </c>
      <c r="E11603">
        <v>0.2234910979990091</v>
      </c>
      <c r="F11603">
        <v>1.6073566327309049E-2</v>
      </c>
      <c r="G11603">
        <v>0.44698219599801831</v>
      </c>
      <c r="H11603">
        <v>0.5</v>
      </c>
      <c r="I11603">
        <v>7.1920387305002678E-2</v>
      </c>
    </row>
    <row r="11604" spans="1:9" x14ac:dyDescent="0.2">
      <c r="A11604" t="s">
        <v>11868</v>
      </c>
      <c r="B11604" t="s">
        <v>2995</v>
      </c>
      <c r="C11604" t="s">
        <v>20</v>
      </c>
      <c r="D11604">
        <v>2020</v>
      </c>
      <c r="E11604">
        <v>9.8032471352281936E-2</v>
      </c>
      <c r="F11604">
        <v>2.9426716974508792E-2</v>
      </c>
      <c r="G11604">
        <v>0.16160622332524199</v>
      </c>
      <c r="H11604">
        <v>0.60661321906512122</v>
      </c>
      <c r="I11604">
        <v>0.30017316271425221</v>
      </c>
    </row>
    <row r="11605" spans="1:9" x14ac:dyDescent="0.2">
      <c r="A11605" t="s">
        <v>11869</v>
      </c>
      <c r="B11605" t="s">
        <v>2995</v>
      </c>
      <c r="C11605" t="s">
        <v>23</v>
      </c>
      <c r="D11605">
        <v>2020</v>
      </c>
      <c r="E11605">
        <v>8.2944624205465671E-6</v>
      </c>
      <c r="F11605">
        <v>1.890532627333119E-6</v>
      </c>
      <c r="G11605">
        <v>0.1986689485645893</v>
      </c>
      <c r="H11605">
        <v>4.1750170222751E-5</v>
      </c>
      <c r="I11605">
        <v>0.22792708333333331</v>
      </c>
    </row>
    <row r="11606" spans="1:9" x14ac:dyDescent="0.2">
      <c r="A11606" t="s">
        <v>11870</v>
      </c>
      <c r="B11606" t="s">
        <v>2995</v>
      </c>
      <c r="C11606" t="s">
        <v>26</v>
      </c>
      <c r="D11606">
        <v>2020</v>
      </c>
      <c r="E11606">
        <v>6.6649199886987448E-2</v>
      </c>
      <c r="F11606">
        <v>0.14440659975513939</v>
      </c>
      <c r="G11606">
        <v>0.1131332087820522</v>
      </c>
      <c r="H11606">
        <v>0.58912144899368291</v>
      </c>
      <c r="I11606">
        <v>2.166666666666667</v>
      </c>
    </row>
    <row r="11607" spans="1:9" x14ac:dyDescent="0.2">
      <c r="A11607" t="s">
        <v>11871</v>
      </c>
      <c r="B11607" t="s">
        <v>2995</v>
      </c>
      <c r="C11607" t="s">
        <v>27</v>
      </c>
      <c r="D11607">
        <v>2020</v>
      </c>
      <c r="E11607">
        <v>7.7966092622266447E-2</v>
      </c>
      <c r="F11607">
        <v>40.34745293202289</v>
      </c>
      <c r="G11607">
        <v>0.1542704418212128</v>
      </c>
      <c r="H11607">
        <v>0.50538581274449823</v>
      </c>
      <c r="I11607">
        <v>517.5</v>
      </c>
    </row>
    <row r="11608" spans="1:9" x14ac:dyDescent="0.2">
      <c r="A11608" t="s">
        <v>11872</v>
      </c>
      <c r="B11608" t="s">
        <v>2995</v>
      </c>
      <c r="C11608" t="s">
        <v>29</v>
      </c>
      <c r="D11608">
        <v>2020</v>
      </c>
      <c r="E11608">
        <v>3.7227984815568928E-4</v>
      </c>
      <c r="F11608">
        <v>1.397565173541652E-4</v>
      </c>
      <c r="G11608">
        <v>0.33485924162839392</v>
      </c>
      <c r="H11608">
        <v>1.111750257646532E-3</v>
      </c>
      <c r="I11608">
        <v>0.37540715149243947</v>
      </c>
    </row>
    <row r="11609" spans="1:9" x14ac:dyDescent="0.2">
      <c r="A11609" t="s">
        <v>11873</v>
      </c>
      <c r="B11609" t="s">
        <v>2995</v>
      </c>
      <c r="C11609" t="s">
        <v>34</v>
      </c>
      <c r="D11609">
        <v>2020</v>
      </c>
      <c r="E11609">
        <v>0.1417130855109931</v>
      </c>
      <c r="F11609">
        <v>4.9602178949697463E-2</v>
      </c>
      <c r="G11609">
        <v>0.26155442675934132</v>
      </c>
      <c r="H11609">
        <v>0.54181107644331583</v>
      </c>
      <c r="I11609">
        <v>0.35001834002019289</v>
      </c>
    </row>
    <row r="11610" spans="1:9" x14ac:dyDescent="0.2">
      <c r="A11610" t="s">
        <v>11874</v>
      </c>
      <c r="B11610" t="s">
        <v>2995</v>
      </c>
      <c r="C11610" t="s">
        <v>39</v>
      </c>
      <c r="D11610">
        <v>2020</v>
      </c>
      <c r="E11610">
        <v>5.5661660482670718E-2</v>
      </c>
      <c r="F11610">
        <v>0.19447925281201039</v>
      </c>
      <c r="G11610">
        <v>0.16256191569307199</v>
      </c>
      <c r="H11610">
        <v>0.34240283307046981</v>
      </c>
      <c r="I11610">
        <v>3.493953488372092</v>
      </c>
    </row>
    <row r="11611" spans="1:9" x14ac:dyDescent="0.2">
      <c r="A11611" t="s">
        <v>11875</v>
      </c>
      <c r="B11611" t="s">
        <v>2995</v>
      </c>
      <c r="C11611" t="s">
        <v>40</v>
      </c>
      <c r="D11611">
        <v>2020</v>
      </c>
      <c r="E11611">
        <v>9.9194899247464566E-2</v>
      </c>
      <c r="F11611">
        <v>0.19769147338747811</v>
      </c>
      <c r="G11611">
        <v>0.18477797167701859</v>
      </c>
      <c r="H11611">
        <v>0.53683292628004176</v>
      </c>
      <c r="I11611">
        <v>1.992960070399296</v>
      </c>
    </row>
    <row r="11612" spans="1:9" x14ac:dyDescent="0.2">
      <c r="A11612" t="s">
        <v>11876</v>
      </c>
      <c r="B11612" t="s">
        <v>2995</v>
      </c>
      <c r="C11612" t="s">
        <v>42</v>
      </c>
      <c r="D11612">
        <v>2020</v>
      </c>
      <c r="E11612">
        <v>4.44036107751066E-2</v>
      </c>
      <c r="F11612">
        <v>0</v>
      </c>
      <c r="G11612">
        <v>0.123708459619447</v>
      </c>
      <c r="H11612">
        <v>0.35893754486719309</v>
      </c>
      <c r="I11612">
        <v>0</v>
      </c>
    </row>
    <row r="11613" spans="1:9" x14ac:dyDescent="0.2">
      <c r="A11613" t="s">
        <v>11877</v>
      </c>
      <c r="B11613" t="s">
        <v>2995</v>
      </c>
      <c r="C11613" t="s">
        <v>45</v>
      </c>
      <c r="D11613">
        <v>2020</v>
      </c>
      <c r="E11613">
        <v>1.631906498303519E-7</v>
      </c>
      <c r="F11613">
        <v>0</v>
      </c>
      <c r="G11613">
        <v>0.33910037890848138</v>
      </c>
      <c r="H11613">
        <v>4.8124584925455016E-7</v>
      </c>
      <c r="I11613">
        <v>0</v>
      </c>
    </row>
    <row r="11614" spans="1:9" x14ac:dyDescent="0.2">
      <c r="A11614" t="s">
        <v>11878</v>
      </c>
      <c r="B11614" t="s">
        <v>2995</v>
      </c>
      <c r="C11614" t="s">
        <v>46</v>
      </c>
      <c r="D11614">
        <v>2020</v>
      </c>
      <c r="E11614">
        <v>1.9498726028997718E-2</v>
      </c>
      <c r="F11614">
        <v>1.0454342840952729E-3</v>
      </c>
      <c r="G11614">
        <v>8.2334715944989811E-2</v>
      </c>
      <c r="H11614">
        <v>0.23682265500284691</v>
      </c>
      <c r="I11614">
        <v>5.3615517369726889E-2</v>
      </c>
    </row>
    <row r="11615" spans="1:9" x14ac:dyDescent="0.2">
      <c r="A11615" t="s">
        <v>11879</v>
      </c>
      <c r="B11615" t="s">
        <v>2995</v>
      </c>
      <c r="C11615" t="s">
        <v>48</v>
      </c>
      <c r="D11615">
        <v>2020</v>
      </c>
      <c r="E11615">
        <v>3.0346636206687101E-2</v>
      </c>
      <c r="F11615">
        <v>1.118508541957995E-2</v>
      </c>
      <c r="G11615">
        <v>8.1040274264619641E-2</v>
      </c>
      <c r="H11615">
        <v>0.37446364146790362</v>
      </c>
      <c r="I11615">
        <v>0.36857743782209512</v>
      </c>
    </row>
    <row r="11616" spans="1:9" x14ac:dyDescent="0.2">
      <c r="A11616" t="s">
        <v>11880</v>
      </c>
      <c r="B11616" t="s">
        <v>2995</v>
      </c>
      <c r="C11616" t="s">
        <v>50</v>
      </c>
      <c r="D11616">
        <v>2020</v>
      </c>
      <c r="E11616">
        <v>2.2125191264315201E-2</v>
      </c>
      <c r="F11616">
        <v>2.7254496168690238E-2</v>
      </c>
      <c r="G11616">
        <v>0.10333796404833399</v>
      </c>
      <c r="H11616">
        <v>0.21410515939685659</v>
      </c>
      <c r="I11616">
        <v>1.231830985915493</v>
      </c>
    </row>
    <row r="11617" spans="1:9" x14ac:dyDescent="0.2">
      <c r="A11617" t="s">
        <v>11881</v>
      </c>
      <c r="B11617" t="s">
        <v>2995</v>
      </c>
      <c r="C11617" t="s">
        <v>51</v>
      </c>
      <c r="D11617">
        <v>2020</v>
      </c>
      <c r="E11617">
        <v>9.4797808969361852E-2</v>
      </c>
      <c r="F11617">
        <v>3.2561570361289309</v>
      </c>
      <c r="G11617">
        <v>0.28924175364546872</v>
      </c>
      <c r="H11617">
        <v>0.32774593493012089</v>
      </c>
      <c r="I11617">
        <v>34.348441926345608</v>
      </c>
    </row>
    <row r="11618" spans="1:9" x14ac:dyDescent="0.2">
      <c r="A11618" t="s">
        <v>11882</v>
      </c>
      <c r="B11618" t="s">
        <v>2995</v>
      </c>
      <c r="C11618" t="s">
        <v>52</v>
      </c>
      <c r="D11618">
        <v>2020</v>
      </c>
      <c r="E11618">
        <v>0.17336449858278391</v>
      </c>
      <c r="F11618">
        <v>0.14247388877212169</v>
      </c>
      <c r="G11618">
        <v>0.36488279634754073</v>
      </c>
      <c r="H11618">
        <v>0.4751237940460723</v>
      </c>
      <c r="I11618">
        <v>0.82181698062068032</v>
      </c>
    </row>
    <row r="11619" spans="1:9" x14ac:dyDescent="0.2">
      <c r="A11619" t="s">
        <v>11883</v>
      </c>
      <c r="B11619" t="s">
        <v>2995</v>
      </c>
      <c r="C11619" t="s">
        <v>54</v>
      </c>
      <c r="D11619">
        <v>2020</v>
      </c>
      <c r="E11619">
        <v>6.2259042446615349E-2</v>
      </c>
      <c r="F11619">
        <v>0.64863553852619837</v>
      </c>
      <c r="G11619">
        <v>0.1886396013482714</v>
      </c>
      <c r="H11619">
        <v>0.33004227109063411</v>
      </c>
      <c r="I11619">
        <v>10.418334639219321</v>
      </c>
    </row>
    <row r="11620" spans="1:9" x14ac:dyDescent="0.2">
      <c r="A11620" t="s">
        <v>11884</v>
      </c>
      <c r="B11620" t="s">
        <v>2995</v>
      </c>
      <c r="C11620" t="s">
        <v>55</v>
      </c>
      <c r="D11620">
        <v>2020</v>
      </c>
      <c r="E11620">
        <v>0.38046381165486909</v>
      </c>
      <c r="F11620">
        <v>17.75497787722723</v>
      </c>
      <c r="G11620">
        <v>0.75281854389374314</v>
      </c>
      <c r="H11620">
        <v>0.50538581274449823</v>
      </c>
      <c r="I11620">
        <v>46.666666666666671</v>
      </c>
    </row>
    <row r="11621" spans="1:9" x14ac:dyDescent="0.2">
      <c r="A11621" t="s">
        <v>11885</v>
      </c>
      <c r="B11621" t="s">
        <v>2995</v>
      </c>
      <c r="C11621" t="s">
        <v>56</v>
      </c>
      <c r="D11621">
        <v>2020</v>
      </c>
      <c r="E11621">
        <v>0.17675921421691901</v>
      </c>
      <c r="F11621">
        <v>2.8581508365259749</v>
      </c>
      <c r="G11621">
        <v>0.45801735162812368</v>
      </c>
      <c r="H11621">
        <v>0.3859225280190573</v>
      </c>
      <c r="I11621">
        <v>16.169741697416981</v>
      </c>
    </row>
    <row r="11622" spans="1:9" x14ac:dyDescent="0.2">
      <c r="A11622" t="s">
        <v>11886</v>
      </c>
      <c r="B11622" t="s">
        <v>2995</v>
      </c>
      <c r="C11622" t="s">
        <v>57</v>
      </c>
      <c r="D11622">
        <v>2020</v>
      </c>
      <c r="E11622">
        <v>0.2672917855161534</v>
      </c>
      <c r="F11622">
        <v>15.779254198103351</v>
      </c>
      <c r="G11622">
        <v>0.80620659722222221</v>
      </c>
      <c r="H11622">
        <v>0.331542543111288</v>
      </c>
      <c r="I11622">
        <v>59.033816425120769</v>
      </c>
    </row>
    <row r="11623" spans="1:9" x14ac:dyDescent="0.2">
      <c r="A11623" t="s">
        <v>11887</v>
      </c>
      <c r="B11623" t="s">
        <v>2995</v>
      </c>
      <c r="C11623" t="s">
        <v>58</v>
      </c>
      <c r="D11623">
        <v>2020</v>
      </c>
      <c r="E11623">
        <v>0.10001723767342099</v>
      </c>
      <c r="F11623">
        <v>4.2391003197665276</v>
      </c>
      <c r="G11623">
        <v>0.32757889416340191</v>
      </c>
      <c r="H11623">
        <v>0.30532259390170219</v>
      </c>
      <c r="I11623">
        <v>42.383697234352262</v>
      </c>
    </row>
    <row r="11624" spans="1:9" x14ac:dyDescent="0.2">
      <c r="A11624" t="s">
        <v>11888</v>
      </c>
      <c r="B11624" t="s">
        <v>2995</v>
      </c>
      <c r="C11624" t="s">
        <v>59</v>
      </c>
      <c r="D11624">
        <v>2020</v>
      </c>
      <c r="E11624">
        <v>0.19922081777935571</v>
      </c>
      <c r="F11624">
        <v>0.72650231479902605</v>
      </c>
      <c r="G11624">
        <v>0.41766016512490262</v>
      </c>
      <c r="H11624">
        <v>0.47699262322462099</v>
      </c>
      <c r="I11624">
        <v>3.6467188665175239</v>
      </c>
    </row>
    <row r="11625" spans="1:9" x14ac:dyDescent="0.2">
      <c r="A11625" t="s">
        <v>11889</v>
      </c>
      <c r="B11625" t="s">
        <v>2995</v>
      </c>
      <c r="C11625" t="s">
        <v>60</v>
      </c>
      <c r="D11625">
        <v>2020</v>
      </c>
      <c r="E11625">
        <v>4.4489855610711686E-3</v>
      </c>
      <c r="F11625">
        <v>0</v>
      </c>
      <c r="G11625">
        <v>5.2142110775754112E-2</v>
      </c>
      <c r="H11625">
        <v>8.5324232081911255E-2</v>
      </c>
      <c r="I11625">
        <v>0</v>
      </c>
    </row>
    <row r="11626" spans="1:9" x14ac:dyDescent="0.2">
      <c r="A11626" t="s">
        <v>11890</v>
      </c>
      <c r="B11626" t="s">
        <v>2995</v>
      </c>
      <c r="C11626" t="s">
        <v>61</v>
      </c>
      <c r="D11626">
        <v>2020</v>
      </c>
      <c r="E11626">
        <v>0.1610557186093049</v>
      </c>
      <c r="F11626">
        <v>5773.4067280715954</v>
      </c>
      <c r="G11626">
        <v>0.50178387071706043</v>
      </c>
      <c r="H11626">
        <v>0.32096631240687867</v>
      </c>
      <c r="I11626">
        <v>35847.263157894733</v>
      </c>
    </row>
    <row r="11627" spans="1:9" x14ac:dyDescent="0.2">
      <c r="A11627" t="s">
        <v>11891</v>
      </c>
      <c r="B11627" t="s">
        <v>2995</v>
      </c>
      <c r="C11627" t="s">
        <v>62</v>
      </c>
      <c r="D11627">
        <v>2020</v>
      </c>
      <c r="E11627">
        <v>0.16041006874645919</v>
      </c>
      <c r="F11627">
        <v>6033.0887367591095</v>
      </c>
      <c r="G11627">
        <v>0.32382719502669532</v>
      </c>
      <c r="H11627">
        <v>0.49535700277808831</v>
      </c>
      <c r="I11627">
        <v>37610.411764705867</v>
      </c>
    </row>
    <row r="11628" spans="1:9" x14ac:dyDescent="0.2">
      <c r="A11628" t="s">
        <v>11892</v>
      </c>
      <c r="B11628" t="s">
        <v>2995</v>
      </c>
      <c r="C11628" t="s">
        <v>64</v>
      </c>
      <c r="D11628">
        <v>2020</v>
      </c>
      <c r="E11628">
        <v>7.3740565913438402E-2</v>
      </c>
      <c r="F11628">
        <v>0.16640570184006009</v>
      </c>
      <c r="G11628">
        <v>0.19876035383724089</v>
      </c>
      <c r="H11628">
        <v>0.37100238800048818</v>
      </c>
      <c r="I11628">
        <v>2.2566371681415931</v>
      </c>
    </row>
    <row r="11629" spans="1:9" x14ac:dyDescent="0.2">
      <c r="A11629" t="s">
        <v>11893</v>
      </c>
      <c r="B11629" t="s">
        <v>2995</v>
      </c>
      <c r="C11629" t="s">
        <v>65</v>
      </c>
      <c r="D11629">
        <v>2020</v>
      </c>
      <c r="E11629">
        <v>0.46020426858661378</v>
      </c>
      <c r="F11629">
        <v>114.5721015529686</v>
      </c>
      <c r="G11629">
        <v>0.91059989612188363</v>
      </c>
      <c r="H11629">
        <v>0.50538581274449823</v>
      </c>
      <c r="I11629">
        <v>248.95923261390891</v>
      </c>
    </row>
    <row r="11630" spans="1:9" x14ac:dyDescent="0.2">
      <c r="A11630" t="s">
        <v>11894</v>
      </c>
      <c r="B11630" t="s">
        <v>3029</v>
      </c>
      <c r="C11630" t="s">
        <v>11</v>
      </c>
      <c r="D11630">
        <v>2020</v>
      </c>
      <c r="E11630">
        <v>0.30853512252494841</v>
      </c>
      <c r="F11630">
        <v>3.4416511993787129</v>
      </c>
      <c r="G11630">
        <v>0.62296991296278736</v>
      </c>
      <c r="H11630">
        <v>0.49526488535792013</v>
      </c>
      <c r="I11630">
        <v>11.15481171548117</v>
      </c>
    </row>
    <row r="11631" spans="1:9" x14ac:dyDescent="0.2">
      <c r="A11631" t="s">
        <v>11895</v>
      </c>
      <c r="B11631" t="s">
        <v>3029</v>
      </c>
      <c r="C11631" t="s">
        <v>13</v>
      </c>
      <c r="D11631">
        <v>2020</v>
      </c>
      <c r="E11631">
        <v>0.11056268102630951</v>
      </c>
      <c r="F11631">
        <v>1.3267521723157139E-2</v>
      </c>
      <c r="G11631">
        <v>0.2187688657619784</v>
      </c>
      <c r="H11631">
        <v>0.50538581274449823</v>
      </c>
      <c r="I11631">
        <v>0.12</v>
      </c>
    </row>
    <row r="11632" spans="1:9" x14ac:dyDescent="0.2">
      <c r="A11632" t="s">
        <v>11896</v>
      </c>
      <c r="B11632" t="s">
        <v>3029</v>
      </c>
      <c r="C11632" t="s">
        <v>17</v>
      </c>
      <c r="D11632">
        <v>2020</v>
      </c>
      <c r="E11632">
        <v>1.2477975338580749E-5</v>
      </c>
      <c r="F11632">
        <v>2.1747957560387799E-6</v>
      </c>
      <c r="G11632">
        <v>7.2263138958653397E-2</v>
      </c>
      <c r="H11632">
        <v>1.7267413951835449E-4</v>
      </c>
      <c r="I11632">
        <v>0.17429075607438579</v>
      </c>
    </row>
    <row r="11633" spans="1:9" x14ac:dyDescent="0.2">
      <c r="A11633" t="s">
        <v>11897</v>
      </c>
      <c r="B11633" t="s">
        <v>3029</v>
      </c>
      <c r="C11633" t="s">
        <v>20</v>
      </c>
      <c r="D11633">
        <v>2020</v>
      </c>
      <c r="E11633">
        <v>9.4243663770446254E-2</v>
      </c>
      <c r="F11633">
        <v>1.7933487522490261E-2</v>
      </c>
      <c r="G11633">
        <v>0.16160622332524199</v>
      </c>
      <c r="H11633">
        <v>0.58316853046417239</v>
      </c>
      <c r="I11633">
        <v>0.1902885223793051</v>
      </c>
    </row>
    <row r="11634" spans="1:9" x14ac:dyDescent="0.2">
      <c r="A11634" t="s">
        <v>11898</v>
      </c>
      <c r="B11634" t="s">
        <v>3029</v>
      </c>
      <c r="C11634" t="s">
        <v>23</v>
      </c>
      <c r="D11634">
        <v>2020</v>
      </c>
      <c r="E11634">
        <v>0.11813248190641081</v>
      </c>
      <c r="F11634">
        <v>0.82692737334487576</v>
      </c>
      <c r="G11634">
        <v>0.1986689485645893</v>
      </c>
      <c r="H11634">
        <v>0.59461975693702696</v>
      </c>
      <c r="I11634">
        <v>7</v>
      </c>
    </row>
    <row r="11635" spans="1:9" x14ac:dyDescent="0.2">
      <c r="A11635" t="s">
        <v>11899</v>
      </c>
      <c r="B11635" t="s">
        <v>3029</v>
      </c>
      <c r="C11635" t="s">
        <v>42</v>
      </c>
      <c r="D11635">
        <v>2020</v>
      </c>
      <c r="E11635">
        <v>3.0304360300682709E-3</v>
      </c>
      <c r="F11635">
        <v>0</v>
      </c>
      <c r="G11635">
        <v>0.123708459619447</v>
      </c>
      <c r="H11635">
        <v>2.4496594973298709E-2</v>
      </c>
      <c r="I11635">
        <v>0</v>
      </c>
    </row>
    <row r="11636" spans="1:9" x14ac:dyDescent="0.2">
      <c r="A11636" t="s">
        <v>11900</v>
      </c>
      <c r="B11636" t="s">
        <v>3029</v>
      </c>
      <c r="C11636" t="s">
        <v>45</v>
      </c>
      <c r="D11636">
        <v>2020</v>
      </c>
      <c r="E11636">
        <v>0.15222441920274929</v>
      </c>
      <c r="F11636">
        <v>7.8757029911215637E-2</v>
      </c>
      <c r="G11636">
        <v>0.33910037890848138</v>
      </c>
      <c r="H11636">
        <v>0.44890666207079832</v>
      </c>
      <c r="I11636">
        <v>0.51737448120145779</v>
      </c>
    </row>
    <row r="11637" spans="1:9" x14ac:dyDescent="0.2">
      <c r="A11637" t="s">
        <v>11901</v>
      </c>
      <c r="B11637" t="s">
        <v>3029</v>
      </c>
      <c r="C11637" t="s">
        <v>48</v>
      </c>
      <c r="D11637">
        <v>2020</v>
      </c>
      <c r="E11637">
        <v>4.0956604874261837E-2</v>
      </c>
      <c r="F11637">
        <v>1.327898133238992E-2</v>
      </c>
      <c r="G11637">
        <v>8.1040274264619641E-2</v>
      </c>
      <c r="H11637">
        <v>0.50538581274449823</v>
      </c>
      <c r="I11637">
        <v>0.32422075445845278</v>
      </c>
    </row>
    <row r="11638" spans="1:9" x14ac:dyDescent="0.2">
      <c r="A11638" t="s">
        <v>11902</v>
      </c>
      <c r="B11638" t="s">
        <v>3029</v>
      </c>
      <c r="C11638" t="s">
        <v>55</v>
      </c>
      <c r="D11638">
        <v>2020</v>
      </c>
      <c r="E11638">
        <v>0.49556077162351742</v>
      </c>
      <c r="F11638">
        <v>24.574202400428529</v>
      </c>
      <c r="G11638">
        <v>0.75281854389374314</v>
      </c>
      <c r="H11638">
        <v>0.65827386379241948</v>
      </c>
      <c r="I11638">
        <v>49.588675713617221</v>
      </c>
    </row>
    <row r="11639" spans="1:9" x14ac:dyDescent="0.2">
      <c r="A11639" t="s">
        <v>11903</v>
      </c>
      <c r="B11639" t="s">
        <v>3029</v>
      </c>
      <c r="C11639" t="s">
        <v>57</v>
      </c>
      <c r="D11639">
        <v>2020</v>
      </c>
      <c r="E11639">
        <v>0.39774603159593319</v>
      </c>
      <c r="F11639">
        <v>22.94331692255874</v>
      </c>
      <c r="G11639">
        <v>0.80620659722222221</v>
      </c>
      <c r="H11639">
        <v>0.49335497001186007</v>
      </c>
      <c r="I11639">
        <v>57.683333333333323</v>
      </c>
    </row>
    <row r="11640" spans="1:9" x14ac:dyDescent="0.2">
      <c r="A11640" t="s">
        <v>11904</v>
      </c>
      <c r="B11640" t="s">
        <v>3029</v>
      </c>
      <c r="C11640" t="s">
        <v>59</v>
      </c>
      <c r="D11640">
        <v>2020</v>
      </c>
      <c r="E11640">
        <v>0.23001351316236171</v>
      </c>
      <c r="F11640">
        <v>5.4730516000013472</v>
      </c>
      <c r="G11640">
        <v>0.41766016512490262</v>
      </c>
      <c r="H11640">
        <v>0.55071929853203827</v>
      </c>
      <c r="I11640">
        <v>23.79447852760736</v>
      </c>
    </row>
    <row r="11641" spans="1:9" x14ac:dyDescent="0.2">
      <c r="A11641" t="s">
        <v>11905</v>
      </c>
      <c r="B11641" t="s">
        <v>3029</v>
      </c>
      <c r="C11641" t="s">
        <v>60</v>
      </c>
      <c r="D11641">
        <v>2020</v>
      </c>
      <c r="E11641">
        <v>3.2238228499909798E-3</v>
      </c>
      <c r="F11641">
        <v>0</v>
      </c>
      <c r="G11641">
        <v>5.2142110775754112E-2</v>
      </c>
      <c r="H11641">
        <v>6.1827624582663533E-2</v>
      </c>
      <c r="I11641">
        <v>0</v>
      </c>
    </row>
    <row r="11642" spans="1:9" x14ac:dyDescent="0.2">
      <c r="A11642" t="s">
        <v>11906</v>
      </c>
      <c r="B11642" t="s">
        <v>3049</v>
      </c>
      <c r="C11642" t="s">
        <v>11</v>
      </c>
      <c r="D11642">
        <v>2020</v>
      </c>
      <c r="E11642">
        <v>0.27648050977911959</v>
      </c>
      <c r="F11642">
        <v>1.9919921066013671</v>
      </c>
      <c r="G11642">
        <v>0.62296991296278736</v>
      </c>
      <c r="H11642">
        <v>0.44381037354469299</v>
      </c>
      <c r="I11642">
        <v>7.2048192771084327</v>
      </c>
    </row>
    <row r="11643" spans="1:9" x14ac:dyDescent="0.2">
      <c r="A11643" t="s">
        <v>11907</v>
      </c>
      <c r="B11643" t="s">
        <v>3049</v>
      </c>
      <c r="C11643" t="s">
        <v>13</v>
      </c>
      <c r="D11643">
        <v>2020</v>
      </c>
      <c r="E11643">
        <v>0.1379447366066858</v>
      </c>
      <c r="F11643">
        <v>0.13260024313157359</v>
      </c>
      <c r="G11643">
        <v>0.2187688657619784</v>
      </c>
      <c r="H11643">
        <v>0.63055012936242183</v>
      </c>
      <c r="I11643">
        <v>0.96125627112290168</v>
      </c>
    </row>
    <row r="11644" spans="1:9" x14ac:dyDescent="0.2">
      <c r="A11644" t="s">
        <v>11908</v>
      </c>
      <c r="B11644" t="s">
        <v>3049</v>
      </c>
      <c r="C11644" t="s">
        <v>17</v>
      </c>
      <c r="D11644">
        <v>2020</v>
      </c>
      <c r="E11644">
        <v>5.3277490762894737E-2</v>
      </c>
      <c r="F11644">
        <v>1.738845922354011E-3</v>
      </c>
      <c r="G11644">
        <v>7.2263138958653397E-2</v>
      </c>
      <c r="H11644">
        <v>0.7372706407533498</v>
      </c>
      <c r="I11644">
        <v>3.2637534115346041E-2</v>
      </c>
    </row>
    <row r="11645" spans="1:9" x14ac:dyDescent="0.2">
      <c r="A11645" t="s">
        <v>11909</v>
      </c>
      <c r="B11645" t="s">
        <v>3049</v>
      </c>
      <c r="C11645" t="s">
        <v>18</v>
      </c>
      <c r="D11645">
        <v>2020</v>
      </c>
      <c r="E11645">
        <v>0.27961980949232162</v>
      </c>
      <c r="F11645">
        <v>4.6099316112020151E-2</v>
      </c>
      <c r="G11645">
        <v>0.44698219599801831</v>
      </c>
      <c r="H11645">
        <v>0.62557258878732014</v>
      </c>
      <c r="I11645">
        <v>0.1648642712249829</v>
      </c>
    </row>
    <row r="11646" spans="1:9" x14ac:dyDescent="0.2">
      <c r="A11646" t="s">
        <v>11910</v>
      </c>
      <c r="B11646" t="s">
        <v>3049</v>
      </c>
      <c r="C11646" t="s">
        <v>25</v>
      </c>
      <c r="D11646">
        <v>2020</v>
      </c>
      <c r="E11646">
        <v>9.8052672448641714E-2</v>
      </c>
      <c r="F11646">
        <v>3.1287502910873621E-2</v>
      </c>
      <c r="G11646">
        <v>0.17144838252656611</v>
      </c>
      <c r="H11646">
        <v>0.57190783023834224</v>
      </c>
      <c r="I11646">
        <v>0.31908873189827103</v>
      </c>
    </row>
    <row r="11647" spans="1:9" x14ac:dyDescent="0.2">
      <c r="A11647" t="s">
        <v>11911</v>
      </c>
      <c r="B11647" t="s">
        <v>3049</v>
      </c>
      <c r="C11647" t="s">
        <v>29</v>
      </c>
      <c r="D11647">
        <v>2020</v>
      </c>
      <c r="E11647">
        <v>0.29413777643960298</v>
      </c>
      <c r="F11647">
        <v>4.4414804242380063E-2</v>
      </c>
      <c r="G11647">
        <v>0.33485924162839392</v>
      </c>
      <c r="H11647">
        <v>0.87839229106903072</v>
      </c>
      <c r="I11647">
        <v>0.151</v>
      </c>
    </row>
    <row r="11648" spans="1:9" x14ac:dyDescent="0.2">
      <c r="A11648" t="s">
        <v>11912</v>
      </c>
      <c r="B11648" t="s">
        <v>3049</v>
      </c>
      <c r="C11648" t="s">
        <v>37</v>
      </c>
      <c r="D11648">
        <v>2020</v>
      </c>
      <c r="E11648">
        <v>3.1323052549809351E-5</v>
      </c>
      <c r="F11648">
        <v>0</v>
      </c>
      <c r="G11648">
        <v>0.22095281268635519</v>
      </c>
      <c r="H11648">
        <v>1.4176353841791891E-4</v>
      </c>
      <c r="I11648">
        <v>0</v>
      </c>
    </row>
    <row r="11649" spans="1:9" x14ac:dyDescent="0.2">
      <c r="A11649" t="s">
        <v>11913</v>
      </c>
      <c r="B11649" t="s">
        <v>3049</v>
      </c>
      <c r="C11649" t="s">
        <v>42</v>
      </c>
      <c r="D11649">
        <v>2020</v>
      </c>
      <c r="E11649">
        <v>0.51545191508102917</v>
      </c>
      <c r="F11649">
        <v>0</v>
      </c>
      <c r="G11649">
        <v>0.123708459619447</v>
      </c>
      <c r="H11649">
        <v>4.166666666666667</v>
      </c>
      <c r="I11649">
        <v>0</v>
      </c>
    </row>
    <row r="11650" spans="1:9" x14ac:dyDescent="0.2">
      <c r="A11650" t="s">
        <v>11914</v>
      </c>
      <c r="B11650" t="s">
        <v>3049</v>
      </c>
      <c r="C11650" t="s">
        <v>48</v>
      </c>
      <c r="D11650">
        <v>2020</v>
      </c>
      <c r="E11650">
        <v>4.7364274847819782E-8</v>
      </c>
      <c r="F11650">
        <v>0</v>
      </c>
      <c r="G11650">
        <v>8.1040274264619641E-2</v>
      </c>
      <c r="H11650">
        <v>5.8445353594389242E-7</v>
      </c>
      <c r="I11650">
        <v>0</v>
      </c>
    </row>
    <row r="11651" spans="1:9" x14ac:dyDescent="0.2">
      <c r="A11651" t="s">
        <v>11915</v>
      </c>
      <c r="B11651" t="s">
        <v>3049</v>
      </c>
      <c r="C11651" t="s">
        <v>54</v>
      </c>
      <c r="D11651">
        <v>2020</v>
      </c>
      <c r="E11651">
        <v>0.16569957161465679</v>
      </c>
      <c r="F11651">
        <v>6.9041488172773655E-2</v>
      </c>
      <c r="G11651">
        <v>0.1886396013482714</v>
      </c>
      <c r="H11651">
        <v>0.87839229106903072</v>
      </c>
      <c r="I11651">
        <v>0.41666666666666669</v>
      </c>
    </row>
    <row r="11652" spans="1:9" x14ac:dyDescent="0.2">
      <c r="A11652" t="s">
        <v>11916</v>
      </c>
      <c r="B11652" t="s">
        <v>3049</v>
      </c>
      <c r="C11652" t="s">
        <v>55</v>
      </c>
      <c r="D11652">
        <v>2020</v>
      </c>
      <c r="E11652">
        <v>0.36654642215140548</v>
      </c>
      <c r="F11652">
        <v>1.615182129355917</v>
      </c>
      <c r="G11652">
        <v>0.75281854389374314</v>
      </c>
      <c r="H11652">
        <v>0.48689876879964561</v>
      </c>
      <c r="I11652">
        <v>4.4064872325741904</v>
      </c>
    </row>
    <row r="11653" spans="1:9" x14ac:dyDescent="0.2">
      <c r="A11653" t="s">
        <v>11917</v>
      </c>
      <c r="B11653" t="s">
        <v>3049</v>
      </c>
      <c r="C11653" t="s">
        <v>60</v>
      </c>
      <c r="D11653">
        <v>2020</v>
      </c>
      <c r="E11653">
        <v>1.104237839384881E-2</v>
      </c>
      <c r="F11653">
        <v>0</v>
      </c>
      <c r="G11653">
        <v>5.2142110775754112E-2</v>
      </c>
      <c r="H11653">
        <v>0.21177467174925879</v>
      </c>
      <c r="I11653">
        <v>0</v>
      </c>
    </row>
    <row r="11654" spans="1:9" x14ac:dyDescent="0.2">
      <c r="A11654" t="s">
        <v>11918</v>
      </c>
      <c r="B11654" t="s">
        <v>3060</v>
      </c>
      <c r="C11654" t="s">
        <v>11</v>
      </c>
      <c r="D11654">
        <v>2020</v>
      </c>
      <c r="E11654">
        <v>0.23177147931118899</v>
      </c>
      <c r="F11654">
        <v>2.9529072541665181E-2</v>
      </c>
      <c r="G11654">
        <v>0.62296991296278736</v>
      </c>
      <c r="H11654">
        <v>0.37204281376753051</v>
      </c>
      <c r="I11654">
        <v>0.12740598036231129</v>
      </c>
    </row>
    <row r="11655" spans="1:9" x14ac:dyDescent="0.2">
      <c r="A11655" t="s">
        <v>11919</v>
      </c>
      <c r="B11655" t="s">
        <v>3060</v>
      </c>
      <c r="C11655" t="s">
        <v>13</v>
      </c>
      <c r="D11655">
        <v>2020</v>
      </c>
      <c r="E11655">
        <v>7.2813898980495645E-2</v>
      </c>
      <c r="F11655">
        <v>2.1652085043798942E-2</v>
      </c>
      <c r="G11655">
        <v>0.2187688657619784</v>
      </c>
      <c r="H11655">
        <v>0.332834833361149</v>
      </c>
      <c r="I11655">
        <v>0.2973619782343862</v>
      </c>
    </row>
    <row r="11656" spans="1:9" x14ac:dyDescent="0.2">
      <c r="A11656" t="s">
        <v>11920</v>
      </c>
      <c r="B11656" t="s">
        <v>3060</v>
      </c>
      <c r="C11656" t="s">
        <v>15</v>
      </c>
      <c r="D11656">
        <v>2020</v>
      </c>
      <c r="E11656">
        <v>0.19424667768828099</v>
      </c>
      <c r="F11656">
        <v>0.17187795228995639</v>
      </c>
      <c r="G11656">
        <v>0.46381304781296961</v>
      </c>
      <c r="H11656">
        <v>0.41880382323054027</v>
      </c>
      <c r="I11656">
        <v>0.88484371694520836</v>
      </c>
    </row>
    <row r="11657" spans="1:9" x14ac:dyDescent="0.2">
      <c r="A11657" t="s">
        <v>11921</v>
      </c>
      <c r="B11657" t="s">
        <v>3060</v>
      </c>
      <c r="C11657" t="s">
        <v>17</v>
      </c>
      <c r="D11657">
        <v>2020</v>
      </c>
      <c r="E11657">
        <v>3.3807857849891911E-2</v>
      </c>
      <c r="F11657">
        <v>4.7274415816936171E-4</v>
      </c>
      <c r="G11657">
        <v>7.2263138958653397E-2</v>
      </c>
      <c r="H11657">
        <v>0.46784374906874249</v>
      </c>
      <c r="I11657">
        <v>1.398326271567878E-2</v>
      </c>
    </row>
    <row r="11658" spans="1:9" x14ac:dyDescent="0.2">
      <c r="A11658" t="s">
        <v>11922</v>
      </c>
      <c r="B11658" t="s">
        <v>3060</v>
      </c>
      <c r="C11658" t="s">
        <v>18</v>
      </c>
      <c r="D11658">
        <v>2020</v>
      </c>
      <c r="E11658">
        <v>0.27027976249101049</v>
      </c>
      <c r="F11658">
        <v>0.25171527311490799</v>
      </c>
      <c r="G11658">
        <v>0.44698219599801831</v>
      </c>
      <c r="H11658">
        <v>0.60467679677382247</v>
      </c>
      <c r="I11658">
        <v>0.93131380165127964</v>
      </c>
    </row>
    <row r="11659" spans="1:9" x14ac:dyDescent="0.2">
      <c r="A11659" t="s">
        <v>11923</v>
      </c>
      <c r="B11659" t="s">
        <v>3060</v>
      </c>
      <c r="C11659" t="s">
        <v>20</v>
      </c>
      <c r="D11659">
        <v>2020</v>
      </c>
      <c r="E11659">
        <v>3.111495095427355E-3</v>
      </c>
      <c r="F11659">
        <v>8.0561897389996829E-4</v>
      </c>
      <c r="G11659">
        <v>0.16160622332524199</v>
      </c>
      <c r="H11659">
        <v>1.9253559865484191E-2</v>
      </c>
      <c r="I11659">
        <v>0.25891699944631241</v>
      </c>
    </row>
    <row r="11660" spans="1:9" x14ac:dyDescent="0.2">
      <c r="A11660" t="s">
        <v>11924</v>
      </c>
      <c r="B11660" t="s">
        <v>3060</v>
      </c>
      <c r="C11660" t="s">
        <v>22</v>
      </c>
      <c r="D11660">
        <v>2020</v>
      </c>
      <c r="E11660">
        <v>9.8434243789522142E-4</v>
      </c>
      <c r="F11660">
        <v>4.9573961753116621E-4</v>
      </c>
      <c r="G11660">
        <v>0.3554909027438386</v>
      </c>
      <c r="H11660">
        <v>2.7689666044830512E-3</v>
      </c>
      <c r="I11660">
        <v>0.50362515974744082</v>
      </c>
    </row>
    <row r="11661" spans="1:9" x14ac:dyDescent="0.2">
      <c r="A11661" t="s">
        <v>11925</v>
      </c>
      <c r="B11661" t="s">
        <v>3060</v>
      </c>
      <c r="C11661" t="s">
        <v>23</v>
      </c>
      <c r="D11661">
        <v>2020</v>
      </c>
      <c r="E11661">
        <v>1.6175878799146821E-3</v>
      </c>
      <c r="F11661">
        <v>7.4985982153244935E-4</v>
      </c>
      <c r="G11661">
        <v>0.1986689485645893</v>
      </c>
      <c r="H11661">
        <v>8.1421273510630544E-3</v>
      </c>
      <c r="I11661">
        <v>0.46356666666666668</v>
      </c>
    </row>
    <row r="11662" spans="1:9" x14ac:dyDescent="0.2">
      <c r="A11662" t="s">
        <v>11926</v>
      </c>
      <c r="B11662" t="s">
        <v>3060</v>
      </c>
      <c r="C11662" t="s">
        <v>25</v>
      </c>
      <c r="D11662">
        <v>2020</v>
      </c>
      <c r="E11662">
        <v>1.4025634143973299E-4</v>
      </c>
      <c r="F11662">
        <v>2.062987839524421E-4</v>
      </c>
      <c r="G11662">
        <v>0.17144838252656611</v>
      </c>
      <c r="H11662">
        <v>8.1806745198077433E-4</v>
      </c>
      <c r="I11662">
        <v>1.4708695652173911</v>
      </c>
    </row>
    <row r="11663" spans="1:9" x14ac:dyDescent="0.2">
      <c r="A11663" t="s">
        <v>11927</v>
      </c>
      <c r="B11663" t="s">
        <v>3060</v>
      </c>
      <c r="C11663" t="s">
        <v>26</v>
      </c>
      <c r="D11663">
        <v>2020</v>
      </c>
      <c r="E11663">
        <v>9.4288942429944553E-2</v>
      </c>
      <c r="F11663">
        <v>4.3687209992540974E-3</v>
      </c>
      <c r="G11663">
        <v>0.1131332087820522</v>
      </c>
      <c r="H11663">
        <v>0.83343293666839602</v>
      </c>
      <c r="I11663">
        <v>4.6333333333333331E-2</v>
      </c>
    </row>
    <row r="11664" spans="1:9" x14ac:dyDescent="0.2">
      <c r="A11664" t="s">
        <v>11928</v>
      </c>
      <c r="B11664" t="s">
        <v>3060</v>
      </c>
      <c r="C11664" t="s">
        <v>29</v>
      </c>
      <c r="D11664">
        <v>2020</v>
      </c>
      <c r="E11664">
        <v>0.20821925003717859</v>
      </c>
      <c r="F11664">
        <v>6.9088957193983405E-2</v>
      </c>
      <c r="G11664">
        <v>0.33485924162839392</v>
      </c>
      <c r="H11664">
        <v>0.62181126919067542</v>
      </c>
      <c r="I11664">
        <v>0.33180869291214532</v>
      </c>
    </row>
    <row r="11665" spans="1:9" x14ac:dyDescent="0.2">
      <c r="A11665" t="s">
        <v>11929</v>
      </c>
      <c r="B11665" t="s">
        <v>3060</v>
      </c>
      <c r="C11665" t="s">
        <v>30</v>
      </c>
      <c r="D11665">
        <v>2020</v>
      </c>
      <c r="E11665">
        <v>5.130957821851661E-6</v>
      </c>
      <c r="F11665">
        <v>0</v>
      </c>
      <c r="G11665">
        <v>0.2062645044384368</v>
      </c>
      <c r="H11665">
        <v>2.4875621890547259E-5</v>
      </c>
      <c r="I11665">
        <v>0</v>
      </c>
    </row>
    <row r="11666" spans="1:9" x14ac:dyDescent="0.2">
      <c r="A11666" t="s">
        <v>11930</v>
      </c>
      <c r="B11666" t="s">
        <v>3060</v>
      </c>
      <c r="C11666" t="s">
        <v>31</v>
      </c>
      <c r="D11666">
        <v>2020</v>
      </c>
      <c r="E11666">
        <v>2.6613292077308662E-6</v>
      </c>
      <c r="F11666">
        <v>0</v>
      </c>
      <c r="G11666">
        <v>0.14168916701959131</v>
      </c>
      <c r="H11666">
        <v>1.8782870022539449E-5</v>
      </c>
      <c r="I11666">
        <v>0</v>
      </c>
    </row>
    <row r="11667" spans="1:9" x14ac:dyDescent="0.2">
      <c r="A11667" t="s">
        <v>11931</v>
      </c>
      <c r="B11667" t="s">
        <v>3060</v>
      </c>
      <c r="C11667" t="s">
        <v>32</v>
      </c>
      <c r="D11667">
        <v>2020</v>
      </c>
      <c r="E11667">
        <v>1.5309612407363541E-5</v>
      </c>
      <c r="F11667">
        <v>0</v>
      </c>
      <c r="G11667">
        <v>0.1827967721439207</v>
      </c>
      <c r="H11667">
        <v>8.3752093802345063E-5</v>
      </c>
      <c r="I11667">
        <v>0</v>
      </c>
    </row>
    <row r="11668" spans="1:9" x14ac:dyDescent="0.2">
      <c r="A11668" t="s">
        <v>11932</v>
      </c>
      <c r="B11668" t="s">
        <v>3060</v>
      </c>
      <c r="C11668" t="s">
        <v>34</v>
      </c>
      <c r="D11668">
        <v>2020</v>
      </c>
      <c r="E11668">
        <v>0.1221943061309399</v>
      </c>
      <c r="F11668">
        <v>4.7876793631839457E-2</v>
      </c>
      <c r="G11668">
        <v>0.26155442675934132</v>
      </c>
      <c r="H11668">
        <v>0.46718500483791098</v>
      </c>
      <c r="I11668">
        <v>0.39180871145121993</v>
      </c>
    </row>
    <row r="11669" spans="1:9" x14ac:dyDescent="0.2">
      <c r="A11669" t="s">
        <v>11933</v>
      </c>
      <c r="B11669" t="s">
        <v>3060</v>
      </c>
      <c r="C11669" t="s">
        <v>36</v>
      </c>
      <c r="D11669">
        <v>2020</v>
      </c>
      <c r="E11669">
        <v>1.9777012410788199E-2</v>
      </c>
      <c r="F11669">
        <v>0</v>
      </c>
      <c r="G11669">
        <v>0.71197244678837524</v>
      </c>
      <c r="H11669">
        <v>2.777777777777778E-2</v>
      </c>
      <c r="I11669">
        <v>0</v>
      </c>
    </row>
    <row r="11670" spans="1:9" x14ac:dyDescent="0.2">
      <c r="A11670" t="s">
        <v>11934</v>
      </c>
      <c r="B11670" t="s">
        <v>3060</v>
      </c>
      <c r="C11670" t="s">
        <v>39</v>
      </c>
      <c r="D11670">
        <v>2020</v>
      </c>
      <c r="E11670">
        <v>5.4500025939460593E-2</v>
      </c>
      <c r="F11670">
        <v>7.5744555281631099E-2</v>
      </c>
      <c r="G11670">
        <v>0.16256191569307199</v>
      </c>
      <c r="H11670">
        <v>0.33525703549385072</v>
      </c>
      <c r="I11670">
        <v>1.3898076923076921</v>
      </c>
    </row>
    <row r="11671" spans="1:9" x14ac:dyDescent="0.2">
      <c r="A11671" t="s">
        <v>11935</v>
      </c>
      <c r="B11671" t="s">
        <v>3060</v>
      </c>
      <c r="C11671" t="s">
        <v>40</v>
      </c>
      <c r="D11671">
        <v>2020</v>
      </c>
      <c r="E11671">
        <v>3.8177266875417059E-4</v>
      </c>
      <c r="F11671">
        <v>0</v>
      </c>
      <c r="G11671">
        <v>0.18477797167701859</v>
      </c>
      <c r="H11671">
        <v>2.0661157024793389E-3</v>
      </c>
      <c r="I11671">
        <v>0</v>
      </c>
    </row>
    <row r="11672" spans="1:9" x14ac:dyDescent="0.2">
      <c r="A11672" t="s">
        <v>11936</v>
      </c>
      <c r="B11672" t="s">
        <v>3060</v>
      </c>
      <c r="C11672" t="s">
        <v>41</v>
      </c>
      <c r="D11672">
        <v>2020</v>
      </c>
      <c r="E11672">
        <v>5.2639502809330441E-3</v>
      </c>
      <c r="F11672">
        <v>0</v>
      </c>
      <c r="G11672">
        <v>0.84223204494928705</v>
      </c>
      <c r="H11672">
        <v>6.2500000000000003E-3</v>
      </c>
      <c r="I11672">
        <v>0</v>
      </c>
    </row>
    <row r="11673" spans="1:9" x14ac:dyDescent="0.2">
      <c r="A11673" t="s">
        <v>11937</v>
      </c>
      <c r="B11673" t="s">
        <v>3060</v>
      </c>
      <c r="C11673" t="s">
        <v>43</v>
      </c>
      <c r="D11673">
        <v>2020</v>
      </c>
      <c r="E11673">
        <v>0.1207726137656522</v>
      </c>
      <c r="F11673">
        <v>0.30058961648340099</v>
      </c>
      <c r="G11673">
        <v>0.32553055633025541</v>
      </c>
      <c r="H11673">
        <v>0.37100238800048818</v>
      </c>
      <c r="I11673">
        <v>2.4888888888888889</v>
      </c>
    </row>
    <row r="11674" spans="1:9" x14ac:dyDescent="0.2">
      <c r="A11674" t="s">
        <v>11938</v>
      </c>
      <c r="B11674" t="s">
        <v>3060</v>
      </c>
      <c r="C11674" t="s">
        <v>45</v>
      </c>
      <c r="D11674">
        <v>2020</v>
      </c>
      <c r="E11674">
        <v>0.1713829550369485</v>
      </c>
      <c r="F11674">
        <v>0.11646397524209839</v>
      </c>
      <c r="G11674">
        <v>0.33910037890848138</v>
      </c>
      <c r="H11674">
        <v>0.50540478777584164</v>
      </c>
      <c r="I11674">
        <v>0.67955401525775927</v>
      </c>
    </row>
    <row r="11675" spans="1:9" x14ac:dyDescent="0.2">
      <c r="A11675" t="s">
        <v>11939</v>
      </c>
      <c r="B11675" t="s">
        <v>3060</v>
      </c>
      <c r="C11675" t="s">
        <v>46</v>
      </c>
      <c r="D11675">
        <v>2020</v>
      </c>
      <c r="E11675">
        <v>4.5308208121142918E-2</v>
      </c>
      <c r="F11675">
        <v>3.29982295775187E-3</v>
      </c>
      <c r="G11675">
        <v>8.2334715944989811E-2</v>
      </c>
      <c r="H11675">
        <v>0.55029288194076775</v>
      </c>
      <c r="I11675">
        <v>7.2830577385204917E-2</v>
      </c>
    </row>
    <row r="11676" spans="1:9" x14ac:dyDescent="0.2">
      <c r="A11676" t="s">
        <v>11940</v>
      </c>
      <c r="B11676" t="s">
        <v>3060</v>
      </c>
      <c r="C11676" t="s">
        <v>48</v>
      </c>
      <c r="D11676">
        <v>2020</v>
      </c>
      <c r="E11676">
        <v>1.093322535141434E-5</v>
      </c>
      <c r="F11676">
        <v>2.3436033826219251E-6</v>
      </c>
      <c r="G11676">
        <v>8.1040274264619641E-2</v>
      </c>
      <c r="H11676">
        <v>1.349110112302217E-4</v>
      </c>
      <c r="I11676">
        <v>0.21435608498810929</v>
      </c>
    </row>
    <row r="11677" spans="1:9" x14ac:dyDescent="0.2">
      <c r="A11677" t="s">
        <v>11941</v>
      </c>
      <c r="B11677" t="s">
        <v>3060</v>
      </c>
      <c r="C11677" t="s">
        <v>51</v>
      </c>
      <c r="D11677">
        <v>2020</v>
      </c>
      <c r="E11677">
        <v>0.1708172467181229</v>
      </c>
      <c r="F11677">
        <v>0.18530126724067711</v>
      </c>
      <c r="G11677">
        <v>0.28924175364546872</v>
      </c>
      <c r="H11677">
        <v>0.59056911585281757</v>
      </c>
      <c r="I11677">
        <v>1.0847924949080541</v>
      </c>
    </row>
    <row r="11678" spans="1:9" x14ac:dyDescent="0.2">
      <c r="A11678" t="s">
        <v>11942</v>
      </c>
      <c r="B11678" t="s">
        <v>3060</v>
      </c>
      <c r="C11678" t="s">
        <v>54</v>
      </c>
      <c r="D11678">
        <v>2020</v>
      </c>
      <c r="E11678">
        <v>0.1154000720726375</v>
      </c>
      <c r="F11678">
        <v>1.5190873073211819</v>
      </c>
      <c r="G11678">
        <v>0.1886396013482714</v>
      </c>
      <c r="H11678">
        <v>0.61174891829623212</v>
      </c>
      <c r="I11678">
        <v>13.16365995304584</v>
      </c>
    </row>
    <row r="11679" spans="1:9" x14ac:dyDescent="0.2">
      <c r="A11679" t="s">
        <v>11943</v>
      </c>
      <c r="B11679" t="s">
        <v>3060</v>
      </c>
      <c r="C11679" t="s">
        <v>55</v>
      </c>
      <c r="D11679">
        <v>2020</v>
      </c>
      <c r="E11679">
        <v>0.50305385140988401</v>
      </c>
      <c r="F11679">
        <v>21.5837829632477</v>
      </c>
      <c r="G11679">
        <v>0.75281854389374314</v>
      </c>
      <c r="H11679">
        <v>0.66822723150253294</v>
      </c>
      <c r="I11679">
        <v>42.905511811023622</v>
      </c>
    </row>
    <row r="11680" spans="1:9" x14ac:dyDescent="0.2">
      <c r="A11680" t="s">
        <v>11944</v>
      </c>
      <c r="B11680" t="s">
        <v>3060</v>
      </c>
      <c r="C11680" t="s">
        <v>56</v>
      </c>
      <c r="D11680">
        <v>2020</v>
      </c>
      <c r="E11680">
        <v>0.30605966685858321</v>
      </c>
      <c r="F11680">
        <v>1.1734334647075211</v>
      </c>
      <c r="G11680">
        <v>0.45801735162812368</v>
      </c>
      <c r="H11680">
        <v>0.66822723150253294</v>
      </c>
      <c r="I11680">
        <v>3.8340022935779818</v>
      </c>
    </row>
    <row r="11681" spans="1:9" x14ac:dyDescent="0.2">
      <c r="A11681" t="s">
        <v>11945</v>
      </c>
      <c r="B11681" t="s">
        <v>3060</v>
      </c>
      <c r="C11681" t="s">
        <v>58</v>
      </c>
      <c r="D11681">
        <v>2020</v>
      </c>
      <c r="E11681">
        <v>0.1093547520257518</v>
      </c>
      <c r="F11681">
        <v>1.5427886637146599</v>
      </c>
      <c r="G11681">
        <v>0.32757889416340191</v>
      </c>
      <c r="H11681">
        <v>0.33382722139358523</v>
      </c>
      <c r="I11681">
        <v>14.108108108108111</v>
      </c>
    </row>
    <row r="11682" spans="1:9" x14ac:dyDescent="0.2">
      <c r="A11682" t="s">
        <v>11946</v>
      </c>
      <c r="B11682" t="s">
        <v>3060</v>
      </c>
      <c r="C11682" t="s">
        <v>59</v>
      </c>
      <c r="D11682">
        <v>2020</v>
      </c>
      <c r="E11682">
        <v>0.24832828385982031</v>
      </c>
      <c r="F11682">
        <v>0.50383635494418832</v>
      </c>
      <c r="G11682">
        <v>0.41766016512490262</v>
      </c>
      <c r="H11682">
        <v>0.59457019030186165</v>
      </c>
      <c r="I11682">
        <v>2.028912482754484</v>
      </c>
    </row>
    <row r="11683" spans="1:9" x14ac:dyDescent="0.2">
      <c r="A11683" t="s">
        <v>11947</v>
      </c>
      <c r="B11683" t="s">
        <v>3060</v>
      </c>
      <c r="C11683" t="s">
        <v>60</v>
      </c>
      <c r="D11683">
        <v>2020</v>
      </c>
      <c r="E11683">
        <v>1.2718505991578411E-5</v>
      </c>
      <c r="F11683">
        <v>1.1192285272589E-2</v>
      </c>
      <c r="G11683">
        <v>5.2142110775754112E-2</v>
      </c>
      <c r="H11683">
        <v>2.4392004470775029E-4</v>
      </c>
      <c r="I11683">
        <v>880</v>
      </c>
    </row>
    <row r="11684" spans="1:9" x14ac:dyDescent="0.2">
      <c r="A11684" t="s">
        <v>11948</v>
      </c>
      <c r="B11684" t="s">
        <v>3092</v>
      </c>
      <c r="C11684" t="s">
        <v>11</v>
      </c>
      <c r="D11684">
        <v>2020</v>
      </c>
      <c r="E11684">
        <v>2.5577186981480629E-3</v>
      </c>
      <c r="F11684">
        <v>1.245934517526436E-2</v>
      </c>
      <c r="G11684">
        <v>0.62296991296278736</v>
      </c>
      <c r="H11684">
        <v>4.1056857561287182E-3</v>
      </c>
      <c r="I11684">
        <v>4.8712726635206796</v>
      </c>
    </row>
    <row r="11685" spans="1:9" x14ac:dyDescent="0.2">
      <c r="A11685" t="s">
        <v>11949</v>
      </c>
      <c r="B11685" t="s">
        <v>3092</v>
      </c>
      <c r="C11685" t="s">
        <v>13</v>
      </c>
      <c r="D11685">
        <v>2020</v>
      </c>
      <c r="E11685">
        <v>0.1001965710338751</v>
      </c>
      <c r="F11685">
        <v>1.6833072264180939E-2</v>
      </c>
      <c r="G11685">
        <v>0.2187688657619784</v>
      </c>
      <c r="H11685">
        <v>0.4580019678983458</v>
      </c>
      <c r="I11685">
        <v>0.16800048235672549</v>
      </c>
    </row>
    <row r="11686" spans="1:9" x14ac:dyDescent="0.2">
      <c r="A11686" t="s">
        <v>11950</v>
      </c>
      <c r="B11686" t="s">
        <v>3092</v>
      </c>
      <c r="C11686" t="s">
        <v>15</v>
      </c>
      <c r="D11686">
        <v>2020</v>
      </c>
      <c r="E11686">
        <v>0.14874166794306221</v>
      </c>
      <c r="F11686">
        <v>0.25108420687940147</v>
      </c>
      <c r="G11686">
        <v>0.46381304781296961</v>
      </c>
      <c r="H11686">
        <v>0.32069315135576248</v>
      </c>
      <c r="I11686">
        <v>1.688055609108241</v>
      </c>
    </row>
    <row r="11687" spans="1:9" x14ac:dyDescent="0.2">
      <c r="A11687" t="s">
        <v>11951</v>
      </c>
      <c r="B11687" t="s">
        <v>3092</v>
      </c>
      <c r="C11687" t="s">
        <v>17</v>
      </c>
      <c r="D11687">
        <v>2020</v>
      </c>
      <c r="E11687">
        <v>2.0601102628674751E-2</v>
      </c>
      <c r="F11687">
        <v>5.4544361608828136E-4</v>
      </c>
      <c r="G11687">
        <v>7.2263138958653397E-2</v>
      </c>
      <c r="H11687">
        <v>0.28508452477357821</v>
      </c>
      <c r="I11687">
        <v>2.647642827277975E-2</v>
      </c>
    </row>
    <row r="11688" spans="1:9" x14ac:dyDescent="0.2">
      <c r="A11688" t="s">
        <v>11952</v>
      </c>
      <c r="B11688" t="s">
        <v>3092</v>
      </c>
      <c r="C11688" t="s">
        <v>18</v>
      </c>
      <c r="D11688">
        <v>2020</v>
      </c>
      <c r="E11688">
        <v>0.19837533537370761</v>
      </c>
      <c r="F11688">
        <v>0.1242207457221074</v>
      </c>
      <c r="G11688">
        <v>0.44698219599801831</v>
      </c>
      <c r="H11688">
        <v>0.44381037354469288</v>
      </c>
      <c r="I11688">
        <v>0.62619047619047619</v>
      </c>
    </row>
    <row r="11689" spans="1:9" x14ac:dyDescent="0.2">
      <c r="A11689" t="s">
        <v>11953</v>
      </c>
      <c r="B11689" t="s">
        <v>3092</v>
      </c>
      <c r="C11689" t="s">
        <v>20</v>
      </c>
      <c r="D11689">
        <v>2020</v>
      </c>
      <c r="E11689">
        <v>9.1516348121808509E-3</v>
      </c>
      <c r="F11689">
        <v>2.0252132310598771E-3</v>
      </c>
      <c r="G11689">
        <v>0.16160622332524199</v>
      </c>
      <c r="H11689">
        <v>5.6629222711074977E-2</v>
      </c>
      <c r="I11689">
        <v>0.22129524097315509</v>
      </c>
    </row>
    <row r="11690" spans="1:9" x14ac:dyDescent="0.2">
      <c r="A11690" t="s">
        <v>11954</v>
      </c>
      <c r="B11690" t="s">
        <v>3092</v>
      </c>
      <c r="C11690" t="s">
        <v>22</v>
      </c>
      <c r="D11690">
        <v>2020</v>
      </c>
      <c r="E11690">
        <v>0.1309330912154161</v>
      </c>
      <c r="F11690">
        <v>6.8948707936733591E-2</v>
      </c>
      <c r="G11690">
        <v>0.3554909027438386</v>
      </c>
      <c r="H11690">
        <v>0.36831629221680678</v>
      </c>
      <c r="I11690">
        <v>0.526594975316794</v>
      </c>
    </row>
    <row r="11691" spans="1:9" x14ac:dyDescent="0.2">
      <c r="A11691" t="s">
        <v>11955</v>
      </c>
      <c r="B11691" t="s">
        <v>3092</v>
      </c>
      <c r="C11691" t="s">
        <v>23</v>
      </c>
      <c r="D11691">
        <v>2020</v>
      </c>
      <c r="E11691">
        <v>3.8008555472583152E-3</v>
      </c>
      <c r="F11691">
        <v>7.1711174503434226E-4</v>
      </c>
      <c r="G11691">
        <v>0.1986689485645893</v>
      </c>
      <c r="H11691">
        <v>1.9131603477644709E-2</v>
      </c>
      <c r="I11691">
        <v>0.1886711389365005</v>
      </c>
    </row>
    <row r="11692" spans="1:9" x14ac:dyDescent="0.2">
      <c r="A11692" t="s">
        <v>11956</v>
      </c>
      <c r="B11692" t="s">
        <v>3092</v>
      </c>
      <c r="C11692" t="s">
        <v>25</v>
      </c>
      <c r="D11692">
        <v>2020</v>
      </c>
      <c r="E11692">
        <v>9.1656543473485841E-2</v>
      </c>
      <c r="F11692">
        <v>2.1760500916016341E-2</v>
      </c>
      <c r="G11692">
        <v>0.17144838252656611</v>
      </c>
      <c r="H11692">
        <v>0.53460138919236277</v>
      </c>
      <c r="I11692">
        <v>0.2374135014409654</v>
      </c>
    </row>
    <row r="11693" spans="1:9" x14ac:dyDescent="0.2">
      <c r="A11693" t="s">
        <v>11957</v>
      </c>
      <c r="B11693" t="s">
        <v>3092</v>
      </c>
      <c r="C11693" t="s">
        <v>26</v>
      </c>
      <c r="D11693">
        <v>2020</v>
      </c>
      <c r="E11693">
        <v>4.1965220378939953E-2</v>
      </c>
      <c r="F11693">
        <v>0.82950258434641788</v>
      </c>
      <c r="G11693">
        <v>0.1131332087820522</v>
      </c>
      <c r="H11693">
        <v>0.37093635750917942</v>
      </c>
      <c r="I11693">
        <v>19.766429840142099</v>
      </c>
    </row>
    <row r="11694" spans="1:9" x14ac:dyDescent="0.2">
      <c r="A11694" t="s">
        <v>11958</v>
      </c>
      <c r="B11694" t="s">
        <v>3092</v>
      </c>
      <c r="C11694" t="s">
        <v>27</v>
      </c>
      <c r="D11694">
        <v>2020</v>
      </c>
      <c r="E11694">
        <v>2.5418251665026381E-2</v>
      </c>
      <c r="F11694">
        <v>0.12604658524735121</v>
      </c>
      <c r="G11694">
        <v>0.1542704418212128</v>
      </c>
      <c r="H11694">
        <v>0.16476423717308161</v>
      </c>
      <c r="I11694">
        <v>4.9589006713936126</v>
      </c>
    </row>
    <row r="11695" spans="1:9" x14ac:dyDescent="0.2">
      <c r="A11695" t="s">
        <v>11959</v>
      </c>
      <c r="B11695" t="s">
        <v>3092</v>
      </c>
      <c r="C11695" t="s">
        <v>29</v>
      </c>
      <c r="D11695">
        <v>2020</v>
      </c>
      <c r="E11695">
        <v>1.0163503116984289E-7</v>
      </c>
      <c r="F11695">
        <v>1.8316313196061261E-7</v>
      </c>
      <c r="G11695">
        <v>0.33485924162839392</v>
      </c>
      <c r="H11695">
        <v>3.035156822179966E-7</v>
      </c>
      <c r="I11695">
        <v>1.802165354330709</v>
      </c>
    </row>
    <row r="11696" spans="1:9" x14ac:dyDescent="0.2">
      <c r="A11696" t="s">
        <v>11960</v>
      </c>
      <c r="B11696" t="s">
        <v>3092</v>
      </c>
      <c r="C11696" t="s">
        <v>31</v>
      </c>
      <c r="D11696">
        <v>2020</v>
      </c>
      <c r="E11696">
        <v>4.6054269224791812E-2</v>
      </c>
      <c r="F11696">
        <v>3.1633558353534111E-2</v>
      </c>
      <c r="G11696">
        <v>0.14168916701959131</v>
      </c>
      <c r="H11696">
        <v>0.32503733484736991</v>
      </c>
      <c r="I11696">
        <v>0.68687569873555221</v>
      </c>
    </row>
    <row r="11697" spans="1:9" x14ac:dyDescent="0.2">
      <c r="A11697" t="s">
        <v>11961</v>
      </c>
      <c r="B11697" t="s">
        <v>3092</v>
      </c>
      <c r="C11697" t="s">
        <v>32</v>
      </c>
      <c r="D11697">
        <v>2020</v>
      </c>
      <c r="E11697">
        <v>5.4937747384511258E-2</v>
      </c>
      <c r="F11697">
        <v>0.45477615099465368</v>
      </c>
      <c r="G11697">
        <v>0.1827967721439207</v>
      </c>
      <c r="H11697">
        <v>0.30054003000259399</v>
      </c>
      <c r="I11697">
        <v>8.2780269058295968</v>
      </c>
    </row>
    <row r="11698" spans="1:9" x14ac:dyDescent="0.2">
      <c r="A11698" t="s">
        <v>11962</v>
      </c>
      <c r="B11698" t="s">
        <v>3092</v>
      </c>
      <c r="C11698" t="s">
        <v>34</v>
      </c>
      <c r="D11698">
        <v>2020</v>
      </c>
      <c r="E11698">
        <v>7.8607575265563709E-2</v>
      </c>
      <c r="F11698">
        <v>3.9605935500208869E-2</v>
      </c>
      <c r="G11698">
        <v>0.26155442675934132</v>
      </c>
      <c r="H11698">
        <v>0.30054003000259399</v>
      </c>
      <c r="I11698">
        <v>0.50384375000000003</v>
      </c>
    </row>
    <row r="11699" spans="1:9" x14ac:dyDescent="0.2">
      <c r="A11699" t="s">
        <v>11963</v>
      </c>
      <c r="B11699" t="s">
        <v>3092</v>
      </c>
      <c r="C11699" t="s">
        <v>38</v>
      </c>
      <c r="D11699">
        <v>2020</v>
      </c>
      <c r="E11699">
        <v>0.10466170024251931</v>
      </c>
      <c r="F11699">
        <v>0</v>
      </c>
      <c r="G11699">
        <v>0.2093234004850387</v>
      </c>
      <c r="H11699">
        <v>0.5</v>
      </c>
      <c r="I11699">
        <v>0</v>
      </c>
    </row>
    <row r="11700" spans="1:9" x14ac:dyDescent="0.2">
      <c r="A11700" t="s">
        <v>11964</v>
      </c>
      <c r="B11700" t="s">
        <v>3092</v>
      </c>
      <c r="C11700" t="s">
        <v>39</v>
      </c>
      <c r="D11700">
        <v>2020</v>
      </c>
      <c r="E11700">
        <v>4.8912484472493398E-2</v>
      </c>
      <c r="F11700">
        <v>9.2234248470079074E-3</v>
      </c>
      <c r="G11700">
        <v>0.16256191569307199</v>
      </c>
      <c r="H11700">
        <v>0.30088526124928011</v>
      </c>
      <c r="I11700">
        <v>0.18856995195561621</v>
      </c>
    </row>
    <row r="11701" spans="1:9" x14ac:dyDescent="0.2">
      <c r="A11701" t="s">
        <v>11965</v>
      </c>
      <c r="B11701" t="s">
        <v>3092</v>
      </c>
      <c r="C11701" t="s">
        <v>40</v>
      </c>
      <c r="D11701">
        <v>2020</v>
      </c>
      <c r="E11701">
        <v>5.5533177151629629E-2</v>
      </c>
      <c r="F11701">
        <v>2.813680975682567E-2</v>
      </c>
      <c r="G11701">
        <v>0.18477797167701859</v>
      </c>
      <c r="H11701">
        <v>0.30054003000259399</v>
      </c>
      <c r="I11701">
        <v>0.5066666666666666</v>
      </c>
    </row>
    <row r="11702" spans="1:9" x14ac:dyDescent="0.2">
      <c r="A11702" t="s">
        <v>11966</v>
      </c>
      <c r="B11702" t="s">
        <v>3092</v>
      </c>
      <c r="C11702" t="s">
        <v>45</v>
      </c>
      <c r="D11702">
        <v>2020</v>
      </c>
      <c r="E11702">
        <v>0.1990808668234047</v>
      </c>
      <c r="F11702">
        <v>3.2331799594897133E-2</v>
      </c>
      <c r="G11702">
        <v>0.33910037890848138</v>
      </c>
      <c r="H11702">
        <v>0.58708535644878757</v>
      </c>
      <c r="I11702">
        <v>0.16240535874086359</v>
      </c>
    </row>
    <row r="11703" spans="1:9" x14ac:dyDescent="0.2">
      <c r="A11703" t="s">
        <v>11967</v>
      </c>
      <c r="B11703" t="s">
        <v>3092</v>
      </c>
      <c r="C11703" t="s">
        <v>46</v>
      </c>
      <c r="D11703">
        <v>2020</v>
      </c>
      <c r="E11703">
        <v>4.5989732228044963E-2</v>
      </c>
      <c r="F11703">
        <v>6.7219347302510434E-3</v>
      </c>
      <c r="G11703">
        <v>8.2334715944989811E-2</v>
      </c>
      <c r="H11703">
        <v>0.55857036366982815</v>
      </c>
      <c r="I11703">
        <v>0.14616164097063269</v>
      </c>
    </row>
    <row r="11704" spans="1:9" x14ac:dyDescent="0.2">
      <c r="A11704" t="s">
        <v>11968</v>
      </c>
      <c r="B11704" t="s">
        <v>3092</v>
      </c>
      <c r="C11704" t="s">
        <v>48</v>
      </c>
      <c r="D11704">
        <v>2020</v>
      </c>
      <c r="E11704">
        <v>1.6475014126855301E-3</v>
      </c>
      <c r="F11704">
        <v>5.5505483995474977E-4</v>
      </c>
      <c r="G11704">
        <v>8.1040274264619641E-2</v>
      </c>
      <c r="H11704">
        <v>2.0329415560786081E-2</v>
      </c>
      <c r="I11704">
        <v>0.3369070494755908</v>
      </c>
    </row>
    <row r="11705" spans="1:9" x14ac:dyDescent="0.2">
      <c r="A11705" t="s">
        <v>11969</v>
      </c>
      <c r="B11705" t="s">
        <v>3092</v>
      </c>
      <c r="C11705" t="s">
        <v>50</v>
      </c>
      <c r="D11705">
        <v>2020</v>
      </c>
      <c r="E11705">
        <v>6.4408732712144728E-2</v>
      </c>
      <c r="F11705">
        <v>6.9625892087139289E-3</v>
      </c>
      <c r="G11705">
        <v>0.10333796404833399</v>
      </c>
      <c r="H11705">
        <v>0.62328238518439349</v>
      </c>
      <c r="I11705">
        <v>0.1081000807736912</v>
      </c>
    </row>
    <row r="11706" spans="1:9" x14ac:dyDescent="0.2">
      <c r="A11706" t="s">
        <v>11970</v>
      </c>
      <c r="B11706" t="s">
        <v>3092</v>
      </c>
      <c r="C11706" t="s">
        <v>51</v>
      </c>
      <c r="D11706">
        <v>2020</v>
      </c>
      <c r="E11706">
        <v>0.1070176698162856</v>
      </c>
      <c r="F11706">
        <v>34.914734676884713</v>
      </c>
      <c r="G11706">
        <v>0.28924175364546872</v>
      </c>
      <c r="H11706">
        <v>0.36999384932322038</v>
      </c>
      <c r="I11706">
        <v>326.25205479452057</v>
      </c>
    </row>
    <row r="11707" spans="1:9" x14ac:dyDescent="0.2">
      <c r="A11707" t="s">
        <v>11971</v>
      </c>
      <c r="B11707" t="s">
        <v>3092</v>
      </c>
      <c r="C11707" t="s">
        <v>52</v>
      </c>
      <c r="D11707">
        <v>2020</v>
      </c>
      <c r="E11707">
        <v>0.14792533199899399</v>
      </c>
      <c r="F11707">
        <v>27.548248366889581</v>
      </c>
      <c r="G11707">
        <v>0.36488279634754073</v>
      </c>
      <c r="H11707">
        <v>0.40540506014457112</v>
      </c>
      <c r="I11707">
        <v>186.2307692307692</v>
      </c>
    </row>
    <row r="11708" spans="1:9" x14ac:dyDescent="0.2">
      <c r="A11708" t="s">
        <v>11972</v>
      </c>
      <c r="B11708" t="s">
        <v>3092</v>
      </c>
      <c r="C11708" t="s">
        <v>54</v>
      </c>
      <c r="D11708">
        <v>2020</v>
      </c>
      <c r="E11708">
        <v>5.9690356851583033E-2</v>
      </c>
      <c r="F11708">
        <v>0.49168477133599131</v>
      </c>
      <c r="G11708">
        <v>0.1886396013482714</v>
      </c>
      <c r="H11708">
        <v>0.31642537635234452</v>
      </c>
      <c r="I11708">
        <v>8.2372563554702811</v>
      </c>
    </row>
    <row r="11709" spans="1:9" x14ac:dyDescent="0.2">
      <c r="A11709" t="s">
        <v>11973</v>
      </c>
      <c r="B11709" t="s">
        <v>3092</v>
      </c>
      <c r="C11709" t="s">
        <v>56</v>
      </c>
      <c r="D11709">
        <v>2020</v>
      </c>
      <c r="E11709">
        <v>0.26160554309157441</v>
      </c>
      <c r="F11709">
        <v>1.3777646047725229</v>
      </c>
      <c r="G11709">
        <v>0.45801735162812368</v>
      </c>
      <c r="H11709">
        <v>0.57116950299293201</v>
      </c>
      <c r="I11709">
        <v>5.2665726746097263</v>
      </c>
    </row>
    <row r="11710" spans="1:9" x14ac:dyDescent="0.2">
      <c r="A11710" t="s">
        <v>11974</v>
      </c>
      <c r="B11710" t="s">
        <v>3092</v>
      </c>
      <c r="C11710" t="s">
        <v>57</v>
      </c>
      <c r="D11710">
        <v>2020</v>
      </c>
      <c r="E11710">
        <v>0.3407749303004125</v>
      </c>
      <c r="F11710">
        <v>9.569568117060653</v>
      </c>
      <c r="G11710">
        <v>0.80620659722222221</v>
      </c>
      <c r="H11710">
        <v>0.42268933481138649</v>
      </c>
      <c r="I11710">
        <v>28.081784386617102</v>
      </c>
    </row>
    <row r="11711" spans="1:9" x14ac:dyDescent="0.2">
      <c r="A11711" t="s">
        <v>11975</v>
      </c>
      <c r="B11711" t="s">
        <v>3092</v>
      </c>
      <c r="C11711" t="s">
        <v>58</v>
      </c>
      <c r="D11711">
        <v>2020</v>
      </c>
      <c r="E11711">
        <v>0.12944536172542609</v>
      </c>
      <c r="F11711">
        <v>1.380555059419295</v>
      </c>
      <c r="G11711">
        <v>0.32757889416340191</v>
      </c>
      <c r="H11711">
        <v>0.39515782009098721</v>
      </c>
      <c r="I11711">
        <v>10.665156642287959</v>
      </c>
    </row>
    <row r="11712" spans="1:9" x14ac:dyDescent="0.2">
      <c r="A11712" t="s">
        <v>11976</v>
      </c>
      <c r="B11712" t="s">
        <v>3092</v>
      </c>
      <c r="C11712" t="s">
        <v>59</v>
      </c>
      <c r="D11712">
        <v>2020</v>
      </c>
      <c r="E11712">
        <v>0.2422605041730434</v>
      </c>
      <c r="F11712">
        <v>23.529631415905168</v>
      </c>
      <c r="G11712">
        <v>0.41766016512490262</v>
      </c>
      <c r="H11712">
        <v>0.58004215963615924</v>
      </c>
      <c r="I11712">
        <v>97.125330008800248</v>
      </c>
    </row>
    <row r="11713" spans="1:9" x14ac:dyDescent="0.2">
      <c r="A11713" t="s">
        <v>11977</v>
      </c>
      <c r="B11713" t="s">
        <v>3092</v>
      </c>
      <c r="C11713" t="s">
        <v>60</v>
      </c>
      <c r="D11713">
        <v>2020</v>
      </c>
      <c r="E11713">
        <v>2.3059667360948461E-2</v>
      </c>
      <c r="F11713">
        <v>5.9570807349116848</v>
      </c>
      <c r="G11713">
        <v>5.2142110775754112E-2</v>
      </c>
      <c r="H11713">
        <v>0.4422465262313684</v>
      </c>
      <c r="I11713">
        <v>258.33333333333331</v>
      </c>
    </row>
    <row r="11714" spans="1:9" x14ac:dyDescent="0.2">
      <c r="A11714" t="s">
        <v>11978</v>
      </c>
      <c r="B11714" t="s">
        <v>3092</v>
      </c>
      <c r="C11714" t="s">
        <v>61</v>
      </c>
      <c r="D11714">
        <v>2020</v>
      </c>
      <c r="E11714">
        <v>0.19829449179702641</v>
      </c>
      <c r="F11714">
        <v>5410.0757726057918</v>
      </c>
      <c r="G11714">
        <v>0.50178387071706043</v>
      </c>
      <c r="H11714">
        <v>0.39517908679220631</v>
      </c>
      <c r="I11714">
        <v>27283.036072144288</v>
      </c>
    </row>
    <row r="11715" spans="1:9" x14ac:dyDescent="0.2">
      <c r="A11715" t="s">
        <v>11979</v>
      </c>
      <c r="B11715" t="s">
        <v>3092</v>
      </c>
      <c r="C11715" t="s">
        <v>62</v>
      </c>
      <c r="D11715">
        <v>2020</v>
      </c>
      <c r="E11715">
        <v>0.12966803966266621</v>
      </c>
      <c r="F11715">
        <v>7138.6152809607402</v>
      </c>
      <c r="G11715">
        <v>0.32382719502669532</v>
      </c>
      <c r="H11715">
        <v>0.40042356433954468</v>
      </c>
      <c r="I11715">
        <v>55053.005347593571</v>
      </c>
    </row>
    <row r="11716" spans="1:9" x14ac:dyDescent="0.2">
      <c r="A11716" t="s">
        <v>11980</v>
      </c>
      <c r="B11716" t="s">
        <v>3092</v>
      </c>
      <c r="C11716" t="s">
        <v>63</v>
      </c>
      <c r="D11716">
        <v>2020</v>
      </c>
      <c r="E11716">
        <v>0.28047160021898571</v>
      </c>
      <c r="F11716">
        <v>22270.738140739119</v>
      </c>
      <c r="G11716">
        <v>0.68855304669190553</v>
      </c>
      <c r="H11716">
        <v>0.40733477480999841</v>
      </c>
      <c r="I11716">
        <v>79404.610389610389</v>
      </c>
    </row>
    <row r="11717" spans="1:9" x14ac:dyDescent="0.2">
      <c r="A11717" t="s">
        <v>11981</v>
      </c>
      <c r="B11717" t="s">
        <v>3092</v>
      </c>
      <c r="C11717" t="s">
        <v>64</v>
      </c>
      <c r="D11717">
        <v>2020</v>
      </c>
      <c r="E11717">
        <v>2.5209270265485781E-5</v>
      </c>
      <c r="F11717">
        <v>5.1496454156116464E-4</v>
      </c>
      <c r="G11717">
        <v>0.19876035383724089</v>
      </c>
      <c r="H11717">
        <v>1.268324883650032E-4</v>
      </c>
      <c r="I11717">
        <v>20.427586206896549</v>
      </c>
    </row>
    <row r="11718" spans="1:9" x14ac:dyDescent="0.2">
      <c r="A11718" t="s">
        <v>11982</v>
      </c>
      <c r="B11718" t="s">
        <v>3092</v>
      </c>
      <c r="C11718" t="s">
        <v>65</v>
      </c>
      <c r="D11718">
        <v>2020</v>
      </c>
      <c r="E11718">
        <v>0.46088581647884402</v>
      </c>
      <c r="F11718">
        <v>82.416014436313873</v>
      </c>
      <c r="G11718">
        <v>0.91059989612188363</v>
      </c>
      <c r="H11718">
        <v>0.50613427306733905</v>
      </c>
      <c r="I11718">
        <v>178.82089552238801</v>
      </c>
    </row>
    <row r="11719" spans="1:9" x14ac:dyDescent="0.2">
      <c r="A11719" t="s">
        <v>11983</v>
      </c>
      <c r="B11719" t="s">
        <v>3132</v>
      </c>
      <c r="C11719" t="s">
        <v>18</v>
      </c>
      <c r="D11719">
        <v>2020</v>
      </c>
      <c r="E11719">
        <v>0.1690880466189133</v>
      </c>
      <c r="F11719">
        <v>0.56813583663954859</v>
      </c>
      <c r="G11719">
        <v>0.44698219599801831</v>
      </c>
      <c r="H11719">
        <v>0.37828810214996328</v>
      </c>
      <c r="I11719">
        <v>3.36</v>
      </c>
    </row>
    <row r="11720" spans="1:9" x14ac:dyDescent="0.2">
      <c r="A11720" t="s">
        <v>11984</v>
      </c>
      <c r="B11720" t="s">
        <v>3133</v>
      </c>
      <c r="C11720" t="s">
        <v>23</v>
      </c>
      <c r="D11720">
        <v>2020</v>
      </c>
      <c r="E11720">
        <v>0.11813248190641081</v>
      </c>
      <c r="F11720">
        <v>1.033186686753469E-2</v>
      </c>
      <c r="G11720">
        <v>0.1986689485645893</v>
      </c>
      <c r="H11720">
        <v>0.59461975693702696</v>
      </c>
      <c r="I11720">
        <v>8.746000000000001E-2</v>
      </c>
    </row>
    <row r="11721" spans="1:9" x14ac:dyDescent="0.2">
      <c r="A11721" t="s">
        <v>11985</v>
      </c>
      <c r="B11721" t="s">
        <v>3133</v>
      </c>
      <c r="C11721" t="s">
        <v>48</v>
      </c>
      <c r="D11721">
        <v>2020</v>
      </c>
      <c r="E11721">
        <v>2.979178050324684E-2</v>
      </c>
      <c r="F11721">
        <v>2.6544839109777129E-2</v>
      </c>
      <c r="G11721">
        <v>8.1040274264619641E-2</v>
      </c>
      <c r="H11721">
        <v>0.36761697530746462</v>
      </c>
      <c r="I11721">
        <v>0.89101217387407072</v>
      </c>
    </row>
    <row r="11722" spans="1:9" x14ac:dyDescent="0.2">
      <c r="A11722" t="s">
        <v>11986</v>
      </c>
      <c r="B11722" t="s">
        <v>3134</v>
      </c>
      <c r="C11722" t="s">
        <v>11</v>
      </c>
      <c r="D11722">
        <v>2020</v>
      </c>
      <c r="E11722">
        <v>0.36700493780410581</v>
      </c>
      <c r="F11722">
        <v>0.48933991707214108</v>
      </c>
      <c r="G11722">
        <v>0.62296991296278736</v>
      </c>
      <c r="H11722">
        <v>0.58912144899368291</v>
      </c>
      <c r="I11722">
        <v>1.333333333333333</v>
      </c>
    </row>
    <row r="11723" spans="1:9" x14ac:dyDescent="0.2">
      <c r="A11723" t="s">
        <v>11987</v>
      </c>
      <c r="B11723" t="s">
        <v>3134</v>
      </c>
      <c r="C11723" t="s">
        <v>34</v>
      </c>
      <c r="D11723">
        <v>2020</v>
      </c>
      <c r="E11723">
        <v>0.12614370080946649</v>
      </c>
      <c r="F11723">
        <v>1.5630607054190029E-2</v>
      </c>
      <c r="G11723">
        <v>0.26155442675934132</v>
      </c>
      <c r="H11723">
        <v>0.48228470981121058</v>
      </c>
      <c r="I11723">
        <v>0.1239111184616286</v>
      </c>
    </row>
    <row r="11724" spans="1:9" x14ac:dyDescent="0.2">
      <c r="A11724" t="s">
        <v>11988</v>
      </c>
      <c r="B11724" t="s">
        <v>3134</v>
      </c>
      <c r="C11724" t="s">
        <v>48</v>
      </c>
      <c r="D11724">
        <v>2020</v>
      </c>
      <c r="E11724">
        <v>4.0906859932418667E-2</v>
      </c>
      <c r="F11724">
        <v>3.849071457784081E-3</v>
      </c>
      <c r="G11724">
        <v>8.1040274264619641E-2</v>
      </c>
      <c r="H11724">
        <v>0.50477198286429892</v>
      </c>
      <c r="I11724">
        <v>9.4093544802584417E-2</v>
      </c>
    </row>
    <row r="11725" spans="1:9" x14ac:dyDescent="0.2">
      <c r="A11725" t="s">
        <v>11989</v>
      </c>
      <c r="B11725" t="s">
        <v>3134</v>
      </c>
      <c r="C11725" t="s">
        <v>50</v>
      </c>
      <c r="D11725">
        <v>2020</v>
      </c>
      <c r="E11725">
        <v>6.0878611116211651E-2</v>
      </c>
      <c r="F11725">
        <v>0.90072672356031336</v>
      </c>
      <c r="G11725">
        <v>0.10333796404833399</v>
      </c>
      <c r="H11725">
        <v>0.58912144899368291</v>
      </c>
      <c r="I11725">
        <v>14.79545454545455</v>
      </c>
    </row>
    <row r="11726" spans="1:9" x14ac:dyDescent="0.2">
      <c r="A11726" t="s">
        <v>11990</v>
      </c>
      <c r="B11726" t="s">
        <v>3134</v>
      </c>
      <c r="C11726" t="s">
        <v>51</v>
      </c>
      <c r="D11726">
        <v>2020</v>
      </c>
      <c r="E11726">
        <v>0.17039852101709241</v>
      </c>
      <c r="F11726">
        <v>1.2291413316032931</v>
      </c>
      <c r="G11726">
        <v>0.28924175364546872</v>
      </c>
      <c r="H11726">
        <v>0.58912144899368291</v>
      </c>
      <c r="I11726">
        <v>7.2133333333333338</v>
      </c>
    </row>
    <row r="11727" spans="1:9" x14ac:dyDescent="0.2">
      <c r="A11727" t="s">
        <v>11991</v>
      </c>
      <c r="B11727" t="s">
        <v>3146</v>
      </c>
      <c r="C11727" t="s">
        <v>11</v>
      </c>
      <c r="D11727">
        <v>2020</v>
      </c>
      <c r="E11727">
        <v>0.36554925253373682</v>
      </c>
      <c r="F11727">
        <v>0.11994752825270801</v>
      </c>
      <c r="G11727">
        <v>0.62296991296278736</v>
      </c>
      <c r="H11727">
        <v>0.58678476267853497</v>
      </c>
      <c r="I11727">
        <v>0.32812959518126211</v>
      </c>
    </row>
    <row r="11728" spans="1:9" x14ac:dyDescent="0.2">
      <c r="A11728" t="s">
        <v>11992</v>
      </c>
      <c r="B11728" t="s">
        <v>3146</v>
      </c>
      <c r="C11728" t="s">
        <v>13</v>
      </c>
      <c r="D11728">
        <v>2020</v>
      </c>
      <c r="E11728">
        <v>1.4552707810396011E-3</v>
      </c>
      <c r="F11728">
        <v>4.3305510089940879E-4</v>
      </c>
      <c r="G11728">
        <v>0.2187688657619784</v>
      </c>
      <c r="H11728">
        <v>6.6520927279613137E-3</v>
      </c>
      <c r="I11728">
        <v>0.29757699154108452</v>
      </c>
    </row>
    <row r="11729" spans="1:9" x14ac:dyDescent="0.2">
      <c r="A11729" t="s">
        <v>11993</v>
      </c>
      <c r="B11729" t="s">
        <v>3146</v>
      </c>
      <c r="C11729" t="s">
        <v>15</v>
      </c>
      <c r="D11729">
        <v>2020</v>
      </c>
      <c r="E11729">
        <v>5.1413180591825729E-4</v>
      </c>
      <c r="F11729">
        <v>6.8147257442322502E-5</v>
      </c>
      <c r="G11729">
        <v>0.46381304781296961</v>
      </c>
      <c r="H11729">
        <v>1.108489311248481E-3</v>
      </c>
      <c r="I11729">
        <v>0.13254822335025379</v>
      </c>
    </row>
    <row r="11730" spans="1:9" x14ac:dyDescent="0.2">
      <c r="A11730" t="s">
        <v>11994</v>
      </c>
      <c r="B11730" t="s">
        <v>3146</v>
      </c>
      <c r="C11730" t="s">
        <v>17</v>
      </c>
      <c r="D11730">
        <v>2020</v>
      </c>
      <c r="E11730">
        <v>9.4367551551926611E-6</v>
      </c>
      <c r="F11730">
        <v>4.1467950433556316E-6</v>
      </c>
      <c r="G11730">
        <v>7.2263138958653397E-2</v>
      </c>
      <c r="H11730">
        <v>1.305887799946258E-4</v>
      </c>
      <c r="I11730">
        <v>0.43943018284985602</v>
      </c>
    </row>
    <row r="11731" spans="1:9" x14ac:dyDescent="0.2">
      <c r="A11731" t="s">
        <v>11995</v>
      </c>
      <c r="B11731" t="s">
        <v>3146</v>
      </c>
      <c r="C11731" t="s">
        <v>18</v>
      </c>
      <c r="D11731">
        <v>2020</v>
      </c>
      <c r="E11731">
        <v>0.28175566889843839</v>
      </c>
      <c r="F11731">
        <v>0.1492415742591896</v>
      </c>
      <c r="G11731">
        <v>0.44698219599801831</v>
      </c>
      <c r="H11731">
        <v>0.63035098807310797</v>
      </c>
      <c r="I11731">
        <v>0.52968437101077515</v>
      </c>
    </row>
    <row r="11732" spans="1:9" x14ac:dyDescent="0.2">
      <c r="A11732" t="s">
        <v>11996</v>
      </c>
      <c r="B11732" t="s">
        <v>3146</v>
      </c>
      <c r="C11732" t="s">
        <v>20</v>
      </c>
      <c r="D11732">
        <v>2020</v>
      </c>
      <c r="E11732">
        <v>1.4415157622276989E-3</v>
      </c>
      <c r="F11732">
        <v>2.5023351668988038E-4</v>
      </c>
      <c r="G11732">
        <v>0.16160622332524199</v>
      </c>
      <c r="H11732">
        <v>8.9199272934345087E-3</v>
      </c>
      <c r="I11732">
        <v>0.17359055186685779</v>
      </c>
    </row>
    <row r="11733" spans="1:9" x14ac:dyDescent="0.2">
      <c r="A11733" t="s">
        <v>11997</v>
      </c>
      <c r="B11733" t="s">
        <v>3146</v>
      </c>
      <c r="C11733" t="s">
        <v>22</v>
      </c>
      <c r="D11733">
        <v>2020</v>
      </c>
      <c r="E11733">
        <v>1.000755539661792E-2</v>
      </c>
      <c r="F11733">
        <v>2.103660262833477E-3</v>
      </c>
      <c r="G11733">
        <v>0.3554909027438386</v>
      </c>
      <c r="H11733">
        <v>2.815136848615565E-2</v>
      </c>
      <c r="I11733">
        <v>0.21020720640171661</v>
      </c>
    </row>
    <row r="11734" spans="1:9" x14ac:dyDescent="0.2">
      <c r="A11734" t="s">
        <v>11998</v>
      </c>
      <c r="B11734" t="s">
        <v>3146</v>
      </c>
      <c r="C11734" t="s">
        <v>23</v>
      </c>
      <c r="D11734">
        <v>2020</v>
      </c>
      <c r="E11734">
        <v>1.081920409402106E-4</v>
      </c>
      <c r="F11734">
        <v>2.17795479750406E-5</v>
      </c>
      <c r="G11734">
        <v>0.1986689485645893</v>
      </c>
      <c r="H11734">
        <v>5.4458455496902275E-4</v>
      </c>
      <c r="I11734">
        <v>0.20130453022026351</v>
      </c>
    </row>
    <row r="11735" spans="1:9" x14ac:dyDescent="0.2">
      <c r="A11735" t="s">
        <v>11999</v>
      </c>
      <c r="B11735" t="s">
        <v>3146</v>
      </c>
      <c r="C11735" t="s">
        <v>25</v>
      </c>
      <c r="D11735">
        <v>2020</v>
      </c>
      <c r="E11735">
        <v>9.4241281797508875E-2</v>
      </c>
      <c r="F11735">
        <v>7.2674734220766219E-3</v>
      </c>
      <c r="G11735">
        <v>0.17144838252656611</v>
      </c>
      <c r="H11735">
        <v>0.54967728717362563</v>
      </c>
      <c r="I11735">
        <v>7.7115604578594843E-2</v>
      </c>
    </row>
    <row r="11736" spans="1:9" x14ac:dyDescent="0.2">
      <c r="A11736" t="s">
        <v>12000</v>
      </c>
      <c r="B11736" t="s">
        <v>3146</v>
      </c>
      <c r="C11736" t="s">
        <v>26</v>
      </c>
      <c r="D11736">
        <v>2020</v>
      </c>
      <c r="E11736">
        <v>2.181585436360335E-5</v>
      </c>
      <c r="F11736">
        <v>1.03376329854198E-4</v>
      </c>
      <c r="G11736">
        <v>0.1131332087820522</v>
      </c>
      <c r="H11736">
        <v>1.9283333866743709E-4</v>
      </c>
      <c r="I11736">
        <v>4.7385872737886752</v>
      </c>
    </row>
    <row r="11737" spans="1:9" x14ac:dyDescent="0.2">
      <c r="A11737" t="s">
        <v>12001</v>
      </c>
      <c r="B11737" t="s">
        <v>3146</v>
      </c>
      <c r="C11737" t="s">
        <v>30</v>
      </c>
      <c r="D11737">
        <v>2020</v>
      </c>
      <c r="E11737">
        <v>5.1698609639507674E-3</v>
      </c>
      <c r="F11737">
        <v>7.68727470866738E-3</v>
      </c>
      <c r="G11737">
        <v>0.2062645044384368</v>
      </c>
      <c r="H11737">
        <v>2.5064229921798312E-2</v>
      </c>
      <c r="I11737">
        <v>1.486940318563776</v>
      </c>
    </row>
    <row r="11738" spans="1:9" x14ac:dyDescent="0.2">
      <c r="A11738" t="s">
        <v>12002</v>
      </c>
      <c r="B11738" t="s">
        <v>3146</v>
      </c>
      <c r="C11738" t="s">
        <v>31</v>
      </c>
      <c r="D11738">
        <v>2020</v>
      </c>
      <c r="E11738">
        <v>2.021012823352418E-6</v>
      </c>
      <c r="F11738">
        <v>0</v>
      </c>
      <c r="G11738">
        <v>0.14168916701959131</v>
      </c>
      <c r="H11738">
        <v>1.4263707422833339E-5</v>
      </c>
      <c r="I11738">
        <v>0</v>
      </c>
    </row>
    <row r="11739" spans="1:9" x14ac:dyDescent="0.2">
      <c r="A11739" t="s">
        <v>12003</v>
      </c>
      <c r="B11739" t="s">
        <v>3146</v>
      </c>
      <c r="C11739" t="s">
        <v>34</v>
      </c>
      <c r="D11739">
        <v>2020</v>
      </c>
      <c r="E11739">
        <v>6.5433466559902294E-3</v>
      </c>
      <c r="F11739">
        <v>1.5731680137287081E-3</v>
      </c>
      <c r="G11739">
        <v>0.26155442675934132</v>
      </c>
      <c r="H11739">
        <v>2.5017151256288329E-2</v>
      </c>
      <c r="I11739">
        <v>0.2404225385626669</v>
      </c>
    </row>
    <row r="11740" spans="1:9" x14ac:dyDescent="0.2">
      <c r="A11740" t="s">
        <v>12004</v>
      </c>
      <c r="B11740" t="s">
        <v>3146</v>
      </c>
      <c r="C11740" t="s">
        <v>37</v>
      </c>
      <c r="D11740">
        <v>2020</v>
      </c>
      <c r="E11740">
        <v>2.084460497041086E-3</v>
      </c>
      <c r="F11740">
        <v>0</v>
      </c>
      <c r="G11740">
        <v>0.22095281268635519</v>
      </c>
      <c r="H11740">
        <v>9.433962264150943E-3</v>
      </c>
      <c r="I11740">
        <v>0</v>
      </c>
    </row>
    <row r="11741" spans="1:9" x14ac:dyDescent="0.2">
      <c r="A11741" t="s">
        <v>12005</v>
      </c>
      <c r="B11741" t="s">
        <v>3146</v>
      </c>
      <c r="C11741" t="s">
        <v>39</v>
      </c>
      <c r="D11741">
        <v>2020</v>
      </c>
      <c r="E11741">
        <v>8.3676994950473121E-2</v>
      </c>
      <c r="F11741">
        <v>5.8444784022330172E-2</v>
      </c>
      <c r="G11741">
        <v>0.16256191569307199</v>
      </c>
      <c r="H11741">
        <v>0.51473922778113057</v>
      </c>
      <c r="I11741">
        <v>0.698457013865311</v>
      </c>
    </row>
    <row r="11742" spans="1:9" x14ac:dyDescent="0.2">
      <c r="A11742" t="s">
        <v>12006</v>
      </c>
      <c r="B11742" t="s">
        <v>3146</v>
      </c>
      <c r="C11742" t="s">
        <v>40</v>
      </c>
      <c r="D11742">
        <v>2020</v>
      </c>
      <c r="E11742">
        <v>8.5847071274886416E-2</v>
      </c>
      <c r="F11742">
        <v>0.1317070448529494</v>
      </c>
      <c r="G11742">
        <v>0.18477797167701859</v>
      </c>
      <c r="H11742">
        <v>0.46459580920685839</v>
      </c>
      <c r="I11742">
        <v>1.534205452754668</v>
      </c>
    </row>
    <row r="11743" spans="1:9" x14ac:dyDescent="0.2">
      <c r="A11743" t="s">
        <v>12007</v>
      </c>
      <c r="B11743" t="s">
        <v>3146</v>
      </c>
      <c r="C11743" t="s">
        <v>42</v>
      </c>
      <c r="D11743">
        <v>2020</v>
      </c>
      <c r="E11743">
        <v>6.252050040814415E-2</v>
      </c>
      <c r="F11743">
        <v>3.2760742213867537E-2</v>
      </c>
      <c r="G11743">
        <v>0.123708459619447</v>
      </c>
      <c r="H11743">
        <v>0.50538581274449823</v>
      </c>
      <c r="I11743">
        <v>0.52400000000000002</v>
      </c>
    </row>
    <row r="11744" spans="1:9" x14ac:dyDescent="0.2">
      <c r="A11744" t="s">
        <v>12008</v>
      </c>
      <c r="B11744" t="s">
        <v>3146</v>
      </c>
      <c r="C11744" t="s">
        <v>43</v>
      </c>
      <c r="D11744">
        <v>2020</v>
      </c>
      <c r="E11744">
        <v>9.5744281273604532E-3</v>
      </c>
      <c r="F11744">
        <v>0</v>
      </c>
      <c r="G11744">
        <v>0.32553055633025541</v>
      </c>
      <c r="H11744">
        <v>2.9411764705882349E-2</v>
      </c>
      <c r="I11744">
        <v>0</v>
      </c>
    </row>
    <row r="11745" spans="1:9" x14ac:dyDescent="0.2">
      <c r="A11745" t="s">
        <v>12009</v>
      </c>
      <c r="B11745" t="s">
        <v>3146</v>
      </c>
      <c r="C11745" t="s">
        <v>45</v>
      </c>
      <c r="D11745">
        <v>2020</v>
      </c>
      <c r="E11745">
        <v>0.20099814012217529</v>
      </c>
      <c r="F11745">
        <v>1.1572066989148949E-2</v>
      </c>
      <c r="G11745">
        <v>0.33910037890848138</v>
      </c>
      <c r="H11745">
        <v>0.59273935573048131</v>
      </c>
      <c r="I11745">
        <v>5.7573005312959377E-2</v>
      </c>
    </row>
    <row r="11746" spans="1:9" x14ac:dyDescent="0.2">
      <c r="A11746" t="s">
        <v>12010</v>
      </c>
      <c r="B11746" t="s">
        <v>3146</v>
      </c>
      <c r="C11746" t="s">
        <v>46</v>
      </c>
      <c r="D11746">
        <v>2020</v>
      </c>
      <c r="E11746">
        <v>4.5572769634599192E-2</v>
      </c>
      <c r="F11746">
        <v>2.475966209073672E-3</v>
      </c>
      <c r="G11746">
        <v>8.2334715944989811E-2</v>
      </c>
      <c r="H11746">
        <v>0.55350612571552038</v>
      </c>
      <c r="I11746">
        <v>5.4329948101155108E-2</v>
      </c>
    </row>
    <row r="11747" spans="1:9" x14ac:dyDescent="0.2">
      <c r="A11747" t="s">
        <v>12011</v>
      </c>
      <c r="B11747" t="s">
        <v>3146</v>
      </c>
      <c r="C11747" t="s">
        <v>48</v>
      </c>
      <c r="D11747">
        <v>2020</v>
      </c>
      <c r="E11747">
        <v>2.3195476023187361E-2</v>
      </c>
      <c r="F11747">
        <v>1.0867687785984979E-2</v>
      </c>
      <c r="G11747">
        <v>8.1040274264619641E-2</v>
      </c>
      <c r="H11747">
        <v>0.28622158838514677</v>
      </c>
      <c r="I11747">
        <v>0.4685261804983476</v>
      </c>
    </row>
    <row r="11748" spans="1:9" x14ac:dyDescent="0.2">
      <c r="A11748" t="s">
        <v>12012</v>
      </c>
      <c r="B11748" t="s">
        <v>3146</v>
      </c>
      <c r="C11748" t="s">
        <v>50</v>
      </c>
      <c r="D11748">
        <v>2020</v>
      </c>
      <c r="E11748">
        <v>4.5384809467265669E-2</v>
      </c>
      <c r="F11748">
        <v>1.2348015757687569E-2</v>
      </c>
      <c r="G11748">
        <v>0.10333796404833399</v>
      </c>
      <c r="H11748">
        <v>0.43918815205259842</v>
      </c>
      <c r="I11748">
        <v>0.27207375997895772</v>
      </c>
    </row>
    <row r="11749" spans="1:9" x14ac:dyDescent="0.2">
      <c r="A11749" t="s">
        <v>12013</v>
      </c>
      <c r="B11749" t="s">
        <v>3146</v>
      </c>
      <c r="C11749" t="s">
        <v>51</v>
      </c>
      <c r="D11749">
        <v>2020</v>
      </c>
      <c r="E11749">
        <v>0.1719504420248231</v>
      </c>
      <c r="F11749">
        <v>0.17070825469387221</v>
      </c>
      <c r="G11749">
        <v>0.28924175364546872</v>
      </c>
      <c r="H11749">
        <v>0.59448692955854276</v>
      </c>
      <c r="I11749">
        <v>0.99277589916999687</v>
      </c>
    </row>
    <row r="11750" spans="1:9" x14ac:dyDescent="0.2">
      <c r="A11750" t="s">
        <v>12014</v>
      </c>
      <c r="B11750" t="s">
        <v>3146</v>
      </c>
      <c r="C11750" t="s">
        <v>52</v>
      </c>
      <c r="D11750">
        <v>2020</v>
      </c>
      <c r="E11750">
        <v>0.21696651967467739</v>
      </c>
      <c r="F11750">
        <v>0.19340245184638541</v>
      </c>
      <c r="G11750">
        <v>0.36488279634754073</v>
      </c>
      <c r="H11750">
        <v>0.59461975693702696</v>
      </c>
      <c r="I11750">
        <v>0.891393069015329</v>
      </c>
    </row>
    <row r="11751" spans="1:9" x14ac:dyDescent="0.2">
      <c r="A11751" t="s">
        <v>12015</v>
      </c>
      <c r="B11751" t="s">
        <v>3146</v>
      </c>
      <c r="C11751" t="s">
        <v>54</v>
      </c>
      <c r="D11751">
        <v>2020</v>
      </c>
      <c r="E11751">
        <v>9.8612188721398569E-2</v>
      </c>
      <c r="F11751">
        <v>0.79246154573060501</v>
      </c>
      <c r="G11751">
        <v>0.1886396013482714</v>
      </c>
      <c r="H11751">
        <v>0.52275443765033269</v>
      </c>
      <c r="I11751">
        <v>8.0361419415350941</v>
      </c>
    </row>
    <row r="11752" spans="1:9" x14ac:dyDescent="0.2">
      <c r="A11752" t="s">
        <v>12016</v>
      </c>
      <c r="B11752" t="s">
        <v>3146</v>
      </c>
      <c r="C11752" t="s">
        <v>55</v>
      </c>
      <c r="D11752">
        <v>2020</v>
      </c>
      <c r="E11752">
        <v>0.44764077958778409</v>
      </c>
      <c r="F11752">
        <v>0.51926330432182954</v>
      </c>
      <c r="G11752">
        <v>0.75281854389374314</v>
      </c>
      <c r="H11752">
        <v>0.59461975693702696</v>
      </c>
      <c r="I11752">
        <v>1.1599999999999999</v>
      </c>
    </row>
    <row r="11753" spans="1:9" x14ac:dyDescent="0.2">
      <c r="A11753" t="s">
        <v>12017</v>
      </c>
      <c r="B11753" t="s">
        <v>3146</v>
      </c>
      <c r="C11753" t="s">
        <v>56</v>
      </c>
      <c r="D11753">
        <v>2020</v>
      </c>
      <c r="E11753">
        <v>0.19941476432214</v>
      </c>
      <c r="F11753">
        <v>3.079084967264377</v>
      </c>
      <c r="G11753">
        <v>0.45801735162812368</v>
      </c>
      <c r="H11753">
        <v>0.4353869206336316</v>
      </c>
      <c r="I11753">
        <v>15.44060680627608</v>
      </c>
    </row>
    <row r="11754" spans="1:9" x14ac:dyDescent="0.2">
      <c r="A11754" t="s">
        <v>12018</v>
      </c>
      <c r="B11754" t="s">
        <v>3146</v>
      </c>
      <c r="C11754" t="s">
        <v>57</v>
      </c>
      <c r="D11754">
        <v>2020</v>
      </c>
      <c r="E11754">
        <v>0.47938637088130542</v>
      </c>
      <c r="F11754">
        <v>3.026685750287601</v>
      </c>
      <c r="G11754">
        <v>0.80620659722222221</v>
      </c>
      <c r="H11754">
        <v>0.59461975693702696</v>
      </c>
      <c r="I11754">
        <v>6.3136666666666663</v>
      </c>
    </row>
    <row r="11755" spans="1:9" x14ac:dyDescent="0.2">
      <c r="A11755" t="s">
        <v>12019</v>
      </c>
      <c r="B11755" t="s">
        <v>3146</v>
      </c>
      <c r="C11755" t="s">
        <v>58</v>
      </c>
      <c r="D11755">
        <v>2020</v>
      </c>
      <c r="E11755">
        <v>0.19478488242514211</v>
      </c>
      <c r="F11755">
        <v>4.7689652453694809</v>
      </c>
      <c r="G11755">
        <v>0.32757889416340191</v>
      </c>
      <c r="H11755">
        <v>0.59461975693702696</v>
      </c>
      <c r="I11755">
        <v>24.483241132443869</v>
      </c>
    </row>
    <row r="11756" spans="1:9" x14ac:dyDescent="0.2">
      <c r="A11756" t="s">
        <v>12020</v>
      </c>
      <c r="B11756" t="s">
        <v>3146</v>
      </c>
      <c r="C11756" t="s">
        <v>59</v>
      </c>
      <c r="D11756">
        <v>2020</v>
      </c>
      <c r="E11756">
        <v>0.24753925816699271</v>
      </c>
      <c r="F11756">
        <v>3.844551205218135</v>
      </c>
      <c r="G11756">
        <v>0.41766016512490262</v>
      </c>
      <c r="H11756">
        <v>0.59268103313842568</v>
      </c>
      <c r="I11756">
        <v>15.53107670147641</v>
      </c>
    </row>
    <row r="11757" spans="1:9" x14ac:dyDescent="0.2">
      <c r="A11757" t="s">
        <v>12021</v>
      </c>
      <c r="B11757" t="s">
        <v>3146</v>
      </c>
      <c r="C11757" t="s">
        <v>64</v>
      </c>
      <c r="D11757">
        <v>2020</v>
      </c>
      <c r="E11757">
        <v>0.1073160853853919</v>
      </c>
      <c r="F11757">
        <v>0.23736975618748701</v>
      </c>
      <c r="G11757">
        <v>0.19876035383724089</v>
      </c>
      <c r="H11757">
        <v>0.53992701921465658</v>
      </c>
      <c r="I11757">
        <v>2.211874905192901</v>
      </c>
    </row>
    <row r="11758" spans="1:9" x14ac:dyDescent="0.2">
      <c r="A11758" t="s">
        <v>12022</v>
      </c>
      <c r="B11758" t="s">
        <v>3146</v>
      </c>
      <c r="C11758" t="s">
        <v>65</v>
      </c>
      <c r="D11758">
        <v>2020</v>
      </c>
      <c r="E11758">
        <v>0.46020426858661378</v>
      </c>
      <c r="F11758">
        <v>4.5509088782454041</v>
      </c>
      <c r="G11758">
        <v>0.91059989612188363</v>
      </c>
      <c r="H11758">
        <v>0.50538581274449823</v>
      </c>
      <c r="I11758">
        <v>9.8888888888888893</v>
      </c>
    </row>
    <row r="11759" spans="1:9" x14ac:dyDescent="0.2">
      <c r="A11759" t="s">
        <v>12023</v>
      </c>
      <c r="B11759" t="s">
        <v>3179</v>
      </c>
      <c r="C11759" t="s">
        <v>11</v>
      </c>
      <c r="D11759">
        <v>2020</v>
      </c>
      <c r="E11759">
        <v>0.31484015577806762</v>
      </c>
      <c r="F11759">
        <v>0.87229794897796309</v>
      </c>
      <c r="G11759">
        <v>0.62296991296278736</v>
      </c>
      <c r="H11759">
        <v>0.50538581274449823</v>
      </c>
      <c r="I11759">
        <v>2.7706057596822249</v>
      </c>
    </row>
    <row r="11760" spans="1:9" x14ac:dyDescent="0.2">
      <c r="A11760" t="s">
        <v>12024</v>
      </c>
      <c r="B11760" t="s">
        <v>3179</v>
      </c>
      <c r="C11760" t="s">
        <v>13</v>
      </c>
      <c r="D11760">
        <v>2020</v>
      </c>
      <c r="E11760">
        <v>0.14400982654262259</v>
      </c>
      <c r="F11760">
        <v>1.1200248122395591</v>
      </c>
      <c r="G11760">
        <v>0.2187688657619784</v>
      </c>
      <c r="H11760">
        <v>0.65827386379241948</v>
      </c>
      <c r="I11760">
        <v>7.7774193548387096</v>
      </c>
    </row>
    <row r="11761" spans="1:9" x14ac:dyDescent="0.2">
      <c r="A11761" t="s">
        <v>12025</v>
      </c>
      <c r="B11761" t="s">
        <v>3179</v>
      </c>
      <c r="C11761" t="s">
        <v>15</v>
      </c>
      <c r="D11761">
        <v>2020</v>
      </c>
      <c r="E11761">
        <v>0.19330709788002909</v>
      </c>
      <c r="F11761">
        <v>0.19328796945335319</v>
      </c>
      <c r="G11761">
        <v>0.46381304781296961</v>
      </c>
      <c r="H11761">
        <v>0.41677805053466138</v>
      </c>
      <c r="I11761">
        <v>0.99990104643396072</v>
      </c>
    </row>
    <row r="11762" spans="1:9" x14ac:dyDescent="0.2">
      <c r="A11762" t="s">
        <v>12026</v>
      </c>
      <c r="B11762" t="s">
        <v>3179</v>
      </c>
      <c r="C11762" t="s">
        <v>17</v>
      </c>
      <c r="D11762">
        <v>2020</v>
      </c>
      <c r="E11762">
        <v>3.021074361816567E-2</v>
      </c>
      <c r="F11762">
        <v>3.7675713794264702E-4</v>
      </c>
      <c r="G11762">
        <v>7.2263138958653397E-2</v>
      </c>
      <c r="H11762">
        <v>0.41806575321134698</v>
      </c>
      <c r="I11762">
        <v>1.2470965385840541E-2</v>
      </c>
    </row>
    <row r="11763" spans="1:9" x14ac:dyDescent="0.2">
      <c r="A11763" t="s">
        <v>12027</v>
      </c>
      <c r="B11763" t="s">
        <v>3179</v>
      </c>
      <c r="C11763" t="s">
        <v>20</v>
      </c>
      <c r="D11763">
        <v>2020</v>
      </c>
      <c r="E11763">
        <v>8.1673492519796331E-2</v>
      </c>
      <c r="F11763">
        <v>3.7552655125677153E-2</v>
      </c>
      <c r="G11763">
        <v>0.16160622332524199</v>
      </c>
      <c r="H11763">
        <v>0.50538581274449823</v>
      </c>
      <c r="I11763">
        <v>0.45978999999999998</v>
      </c>
    </row>
    <row r="11764" spans="1:9" x14ac:dyDescent="0.2">
      <c r="A11764" t="s">
        <v>12028</v>
      </c>
      <c r="B11764" t="s">
        <v>3179</v>
      </c>
      <c r="C11764" t="s">
        <v>25</v>
      </c>
      <c r="D11764">
        <v>2020</v>
      </c>
      <c r="E11764">
        <v>8.6647580146918229E-2</v>
      </c>
      <c r="F11764">
        <v>9.7609021008877764E-2</v>
      </c>
      <c r="G11764">
        <v>0.17144838252656611</v>
      </c>
      <c r="H11764">
        <v>0.50538581274449823</v>
      </c>
      <c r="I11764">
        <v>1.126506024096386</v>
      </c>
    </row>
    <row r="11765" spans="1:9" x14ac:dyDescent="0.2">
      <c r="A11765" t="s">
        <v>12029</v>
      </c>
      <c r="B11765" t="s">
        <v>3179</v>
      </c>
      <c r="C11765" t="s">
        <v>26</v>
      </c>
      <c r="D11765">
        <v>2020</v>
      </c>
      <c r="E11765">
        <v>2.7519900164937681E-7</v>
      </c>
      <c r="F11765">
        <v>0</v>
      </c>
      <c r="G11765">
        <v>0.1131332087820522</v>
      </c>
      <c r="H11765">
        <v>2.43252184404616E-6</v>
      </c>
      <c r="I11765">
        <v>0</v>
      </c>
    </row>
    <row r="11766" spans="1:9" x14ac:dyDescent="0.2">
      <c r="A11766" t="s">
        <v>12030</v>
      </c>
      <c r="B11766" t="s">
        <v>3179</v>
      </c>
      <c r="C11766" t="s">
        <v>31</v>
      </c>
      <c r="D11766">
        <v>2020</v>
      </c>
      <c r="E11766">
        <v>6.9838092656650322E-2</v>
      </c>
      <c r="F11766">
        <v>0.36433619402808909</v>
      </c>
      <c r="G11766">
        <v>0.14168916701959131</v>
      </c>
      <c r="H11766">
        <v>0.49289648690639731</v>
      </c>
      <c r="I11766">
        <v>5.2168691922801997</v>
      </c>
    </row>
    <row r="11767" spans="1:9" x14ac:dyDescent="0.2">
      <c r="A11767" t="s">
        <v>12031</v>
      </c>
      <c r="B11767" t="s">
        <v>3179</v>
      </c>
      <c r="C11767" t="s">
        <v>42</v>
      </c>
      <c r="D11767">
        <v>2020</v>
      </c>
      <c r="E11767">
        <v>1.2463574959644451E-3</v>
      </c>
      <c r="F11767">
        <v>0</v>
      </c>
      <c r="G11767">
        <v>0.123708459619447</v>
      </c>
      <c r="H11767">
        <v>1.0074957685177721E-2</v>
      </c>
      <c r="I11767">
        <v>0</v>
      </c>
    </row>
    <row r="11768" spans="1:9" x14ac:dyDescent="0.2">
      <c r="A11768" t="s">
        <v>12032</v>
      </c>
      <c r="B11768" t="s">
        <v>3179</v>
      </c>
      <c r="C11768" t="s">
        <v>45</v>
      </c>
      <c r="D11768">
        <v>2020</v>
      </c>
      <c r="E11768">
        <v>0.18581154249051959</v>
      </c>
      <c r="F11768">
        <v>4.2461913235307021E-2</v>
      </c>
      <c r="G11768">
        <v>0.33910037890848138</v>
      </c>
      <c r="H11768">
        <v>0.54795439358877152</v>
      </c>
      <c r="I11768">
        <v>0.2285213968205097</v>
      </c>
    </row>
    <row r="11769" spans="1:9" x14ac:dyDescent="0.2">
      <c r="A11769" t="s">
        <v>12033</v>
      </c>
      <c r="B11769" t="s">
        <v>3179</v>
      </c>
      <c r="C11769" t="s">
        <v>46</v>
      </c>
      <c r="D11769">
        <v>2020</v>
      </c>
      <c r="E11769">
        <v>5.2713165006094229E-2</v>
      </c>
      <c r="F11769">
        <v>2.597203326154231E-3</v>
      </c>
      <c r="G11769">
        <v>8.2334715944989811E-2</v>
      </c>
      <c r="H11769">
        <v>0.64023011922836304</v>
      </c>
      <c r="I11769">
        <v>4.9270487284418713E-2</v>
      </c>
    </row>
    <row r="11770" spans="1:9" x14ac:dyDescent="0.2">
      <c r="A11770" t="s">
        <v>12034</v>
      </c>
      <c r="B11770" t="s">
        <v>3179</v>
      </c>
      <c r="C11770" t="s">
        <v>48</v>
      </c>
      <c r="D11770">
        <v>2020</v>
      </c>
      <c r="E11770">
        <v>4.3923573442235617E-2</v>
      </c>
      <c r="F11770">
        <v>9.2507924691914677E-3</v>
      </c>
      <c r="G11770">
        <v>8.1040274264619641E-2</v>
      </c>
      <c r="H11770">
        <v>0.54199685083508742</v>
      </c>
      <c r="I11770">
        <v>0.2106111079818514</v>
      </c>
    </row>
    <row r="11771" spans="1:9" x14ac:dyDescent="0.2">
      <c r="A11771" t="s">
        <v>12035</v>
      </c>
      <c r="B11771" t="s">
        <v>3179</v>
      </c>
      <c r="C11771" t="s">
        <v>50</v>
      </c>
      <c r="D11771">
        <v>2020</v>
      </c>
      <c r="E11771">
        <v>5.2188990179659077E-2</v>
      </c>
      <c r="F11771">
        <v>1.418179935457059E-2</v>
      </c>
      <c r="G11771">
        <v>0.10333796404833399</v>
      </c>
      <c r="H11771">
        <v>0.50503211148275429</v>
      </c>
      <c r="I11771">
        <v>0.27173929416434678</v>
      </c>
    </row>
    <row r="11772" spans="1:9" x14ac:dyDescent="0.2">
      <c r="A11772" t="s">
        <v>12036</v>
      </c>
      <c r="B11772" t="s">
        <v>3179</v>
      </c>
      <c r="C11772" t="s">
        <v>51</v>
      </c>
      <c r="D11772">
        <v>2020</v>
      </c>
      <c r="E11772">
        <v>0.17039852101709241</v>
      </c>
      <c r="F11772">
        <v>1.1314461795534929</v>
      </c>
      <c r="G11772">
        <v>0.28924175364546872</v>
      </c>
      <c r="H11772">
        <v>0.58912144899368291</v>
      </c>
      <c r="I11772">
        <v>6.64</v>
      </c>
    </row>
    <row r="11773" spans="1:9" x14ac:dyDescent="0.2">
      <c r="A11773" t="s">
        <v>12037</v>
      </c>
      <c r="B11773" t="s">
        <v>3179</v>
      </c>
      <c r="C11773" t="s">
        <v>52</v>
      </c>
      <c r="D11773">
        <v>2020</v>
      </c>
      <c r="E11773">
        <v>0.18440658858858711</v>
      </c>
      <c r="F11773">
        <v>0.60042785244443952</v>
      </c>
      <c r="G11773">
        <v>0.36488279634754073</v>
      </c>
      <c r="H11773">
        <v>0.50538581274449823</v>
      </c>
      <c r="I11773">
        <v>3.2559999999999998</v>
      </c>
    </row>
    <row r="11774" spans="1:9" x14ac:dyDescent="0.2">
      <c r="A11774" t="s">
        <v>12038</v>
      </c>
      <c r="B11774" t="s">
        <v>3179</v>
      </c>
      <c r="C11774" t="s">
        <v>54</v>
      </c>
      <c r="D11774">
        <v>2020</v>
      </c>
      <c r="E11774">
        <v>9.5335778243194294E-2</v>
      </c>
      <c r="F11774">
        <v>20.284784208360939</v>
      </c>
      <c r="G11774">
        <v>0.1886396013482714</v>
      </c>
      <c r="H11774">
        <v>0.50538581274449823</v>
      </c>
      <c r="I11774">
        <v>212.77199999999999</v>
      </c>
    </row>
    <row r="11775" spans="1:9" x14ac:dyDescent="0.2">
      <c r="A11775" t="s">
        <v>12039</v>
      </c>
      <c r="B11775" t="s">
        <v>3179</v>
      </c>
      <c r="C11775" t="s">
        <v>55</v>
      </c>
      <c r="D11775">
        <v>2020</v>
      </c>
      <c r="E11775">
        <v>0.43902008394869219</v>
      </c>
      <c r="F11775">
        <v>5.315781175331094</v>
      </c>
      <c r="G11775">
        <v>0.75281854389374314</v>
      </c>
      <c r="H11775">
        <v>0.58316853046417239</v>
      </c>
      <c r="I11775">
        <v>12.10828700026476</v>
      </c>
    </row>
    <row r="11776" spans="1:9" x14ac:dyDescent="0.2">
      <c r="A11776" t="s">
        <v>12040</v>
      </c>
      <c r="B11776" t="s">
        <v>3179</v>
      </c>
      <c r="C11776" t="s">
        <v>57</v>
      </c>
      <c r="D11776">
        <v>2020</v>
      </c>
      <c r="E11776">
        <v>0.40744537637712908</v>
      </c>
      <c r="F11776">
        <v>241.3822822622792</v>
      </c>
      <c r="G11776">
        <v>0.80620659722222221</v>
      </c>
      <c r="H11776">
        <v>0.50538581274449823</v>
      </c>
      <c r="I11776">
        <v>592.42857142857144</v>
      </c>
    </row>
    <row r="11777" spans="1:9" x14ac:dyDescent="0.2">
      <c r="A11777" t="s">
        <v>12041</v>
      </c>
      <c r="B11777" t="s">
        <v>3179</v>
      </c>
      <c r="C11777" t="s">
        <v>58</v>
      </c>
      <c r="D11777">
        <v>2020</v>
      </c>
      <c r="E11777">
        <v>0.19478488242514211</v>
      </c>
      <c r="F11777">
        <v>7.7792870475576326</v>
      </c>
      <c r="G11777">
        <v>0.32757889416340191</v>
      </c>
      <c r="H11777">
        <v>0.59461975693702696</v>
      </c>
      <c r="I11777">
        <v>39.937837837837833</v>
      </c>
    </row>
    <row r="11778" spans="1:9" x14ac:dyDescent="0.2">
      <c r="A11778" t="s">
        <v>12042</v>
      </c>
      <c r="B11778" t="s">
        <v>3179</v>
      </c>
      <c r="C11778" t="s">
        <v>59</v>
      </c>
      <c r="D11778">
        <v>2020</v>
      </c>
      <c r="E11778">
        <v>0.26700095632326931</v>
      </c>
      <c r="F11778">
        <v>1.4240277525462219</v>
      </c>
      <c r="G11778">
        <v>0.41766016512490262</v>
      </c>
      <c r="H11778">
        <v>0.63927800307080218</v>
      </c>
      <c r="I11778">
        <v>5.3334181725629932</v>
      </c>
    </row>
    <row r="11779" spans="1:9" x14ac:dyDescent="0.2">
      <c r="A11779" t="s">
        <v>12043</v>
      </c>
      <c r="B11779" t="s">
        <v>3179</v>
      </c>
      <c r="C11779" t="s">
        <v>60</v>
      </c>
      <c r="D11779">
        <v>2020</v>
      </c>
      <c r="E11779">
        <v>1.294688130854255E-4</v>
      </c>
      <c r="F11779">
        <v>2.511694973857255E-2</v>
      </c>
      <c r="G11779">
        <v>5.2142110775754112E-2</v>
      </c>
      <c r="H11779">
        <v>2.4829990799994238E-3</v>
      </c>
      <c r="I11779">
        <v>194</v>
      </c>
    </row>
    <row r="11780" spans="1:9" x14ac:dyDescent="0.2">
      <c r="A11780" t="s">
        <v>12044</v>
      </c>
      <c r="B11780" t="s">
        <v>3179</v>
      </c>
      <c r="C11780" t="s">
        <v>65</v>
      </c>
      <c r="D11780">
        <v>2020</v>
      </c>
      <c r="E11780">
        <v>0.46020426858661378</v>
      </c>
      <c r="F11780">
        <v>11.259085564792001</v>
      </c>
      <c r="G11780">
        <v>0.91059989612188363</v>
      </c>
      <c r="H11780">
        <v>0.50538581274449823</v>
      </c>
      <c r="I11780">
        <v>24.465408805031451</v>
      </c>
    </row>
    <row r="11781" spans="1:9" x14ac:dyDescent="0.2">
      <c r="A11781" t="s">
        <v>12045</v>
      </c>
      <c r="B11781" t="s">
        <v>3199</v>
      </c>
      <c r="C11781" t="s">
        <v>11</v>
      </c>
      <c r="D11781">
        <v>2020</v>
      </c>
      <c r="E11781">
        <v>0.20412519589247299</v>
      </c>
      <c r="F11781">
        <v>0.2248836903900126</v>
      </c>
      <c r="G11781">
        <v>0.62296991296278736</v>
      </c>
      <c r="H11781">
        <v>0.32766461372375488</v>
      </c>
      <c r="I11781">
        <v>1.101694915254237</v>
      </c>
    </row>
    <row r="11782" spans="1:9" x14ac:dyDescent="0.2">
      <c r="A11782" t="s">
        <v>12046</v>
      </c>
      <c r="B11782" t="s">
        <v>3199</v>
      </c>
      <c r="C11782" t="s">
        <v>13</v>
      </c>
      <c r="D11782">
        <v>2020</v>
      </c>
      <c r="E11782">
        <v>9.6710827369454841E-2</v>
      </c>
      <c r="F11782">
        <v>2.134917696323755E-2</v>
      </c>
      <c r="G11782">
        <v>0.2187688657619784</v>
      </c>
      <c r="H11782">
        <v>0.44206851387471519</v>
      </c>
      <c r="I11782">
        <v>0.22075270726078469</v>
      </c>
    </row>
    <row r="11783" spans="1:9" x14ac:dyDescent="0.2">
      <c r="A11783" t="s">
        <v>12047</v>
      </c>
      <c r="B11783" t="s">
        <v>3199</v>
      </c>
      <c r="C11783" t="s">
        <v>15</v>
      </c>
      <c r="D11783">
        <v>2020</v>
      </c>
      <c r="E11783">
        <v>0.19324754935270599</v>
      </c>
      <c r="F11783">
        <v>0.27594357272435938</v>
      </c>
      <c r="G11783">
        <v>0.46381304781296961</v>
      </c>
      <c r="H11783">
        <v>0.41664966146151228</v>
      </c>
      <c r="I11783">
        <v>1.427927927927928</v>
      </c>
    </row>
    <row r="11784" spans="1:9" x14ac:dyDescent="0.2">
      <c r="A11784" t="s">
        <v>12048</v>
      </c>
      <c r="B11784" t="s">
        <v>3199</v>
      </c>
      <c r="C11784" t="s">
        <v>17</v>
      </c>
      <c r="D11784">
        <v>2020</v>
      </c>
      <c r="E11784">
        <v>3.5530173335902207E-2</v>
      </c>
      <c r="F11784">
        <v>7.3220337731028026E-2</v>
      </c>
      <c r="G11784">
        <v>7.2263138958653397E-2</v>
      </c>
      <c r="H11784">
        <v>0.49167769139161549</v>
      </c>
      <c r="I11784">
        <v>2.0607931472442602</v>
      </c>
    </row>
    <row r="11785" spans="1:9" x14ac:dyDescent="0.2">
      <c r="A11785" t="s">
        <v>12049</v>
      </c>
      <c r="B11785" t="s">
        <v>3199</v>
      </c>
      <c r="C11785" t="s">
        <v>18</v>
      </c>
      <c r="D11785">
        <v>2020</v>
      </c>
      <c r="E11785">
        <v>0.26136160056775293</v>
      </c>
      <c r="F11785">
        <v>0.1146521651278635</v>
      </c>
      <c r="G11785">
        <v>0.44698219599801831</v>
      </c>
      <c r="H11785">
        <v>0.58472485684622588</v>
      </c>
      <c r="I11785">
        <v>0.43867257041128399</v>
      </c>
    </row>
    <row r="11786" spans="1:9" x14ac:dyDescent="0.2">
      <c r="A11786" t="s">
        <v>12050</v>
      </c>
      <c r="B11786" t="s">
        <v>3199</v>
      </c>
      <c r="C11786" t="s">
        <v>23</v>
      </c>
      <c r="D11786">
        <v>2020</v>
      </c>
      <c r="E11786">
        <v>6.5096784290320689E-2</v>
      </c>
      <c r="F11786">
        <v>2.1268364350754791E-3</v>
      </c>
      <c r="G11786">
        <v>0.1986689485645893</v>
      </c>
      <c r="H11786">
        <v>0.32766461372375488</v>
      </c>
      <c r="I11786">
        <v>3.267191241874786E-2</v>
      </c>
    </row>
    <row r="11787" spans="1:9" x14ac:dyDescent="0.2">
      <c r="A11787" t="s">
        <v>12051</v>
      </c>
      <c r="B11787" t="s">
        <v>3199</v>
      </c>
      <c r="C11787" t="s">
        <v>26</v>
      </c>
      <c r="D11787">
        <v>2020</v>
      </c>
      <c r="E11787">
        <v>6.8646292478460872E-7</v>
      </c>
      <c r="F11787">
        <v>0</v>
      </c>
      <c r="G11787">
        <v>0.1131332087820522</v>
      </c>
      <c r="H11787">
        <v>6.0677402521752853E-6</v>
      </c>
      <c r="I11787">
        <v>0</v>
      </c>
    </row>
    <row r="11788" spans="1:9" x14ac:dyDescent="0.2">
      <c r="A11788" t="s">
        <v>12052</v>
      </c>
      <c r="B11788" t="s">
        <v>3199</v>
      </c>
      <c r="C11788" t="s">
        <v>27</v>
      </c>
      <c r="D11788">
        <v>2020</v>
      </c>
      <c r="E11788">
        <v>2.2916670403341269E-6</v>
      </c>
      <c r="F11788">
        <v>0</v>
      </c>
      <c r="G11788">
        <v>0.1542704418212128</v>
      </c>
      <c r="H11788">
        <v>1.4854867940224011E-5</v>
      </c>
      <c r="I11788">
        <v>0</v>
      </c>
    </row>
    <row r="11789" spans="1:9" x14ac:dyDescent="0.2">
      <c r="A11789" t="s">
        <v>12053</v>
      </c>
      <c r="B11789" t="s">
        <v>3199</v>
      </c>
      <c r="C11789" t="s">
        <v>34</v>
      </c>
      <c r="D11789">
        <v>2020</v>
      </c>
      <c r="E11789">
        <v>2.53640832776708E-6</v>
      </c>
      <c r="F11789">
        <v>0</v>
      </c>
      <c r="G11789">
        <v>0.26155442675934132</v>
      </c>
      <c r="H11789">
        <v>9.6974398758727688E-6</v>
      </c>
      <c r="I11789">
        <v>0</v>
      </c>
    </row>
    <row r="11790" spans="1:9" x14ac:dyDescent="0.2">
      <c r="A11790" t="s">
        <v>12054</v>
      </c>
      <c r="B11790" t="s">
        <v>3199</v>
      </c>
      <c r="C11790" t="s">
        <v>40</v>
      </c>
      <c r="D11790">
        <v>2020</v>
      </c>
      <c r="E11790">
        <v>6.0545202714209219E-2</v>
      </c>
      <c r="F11790">
        <v>9.711450515359159</v>
      </c>
      <c r="G11790">
        <v>0.18477797167701859</v>
      </c>
      <c r="H11790">
        <v>0.32766461372375488</v>
      </c>
      <c r="I11790">
        <v>160.4</v>
      </c>
    </row>
    <row r="11791" spans="1:9" x14ac:dyDescent="0.2">
      <c r="A11791" t="s">
        <v>12055</v>
      </c>
      <c r="B11791" t="s">
        <v>3199</v>
      </c>
      <c r="C11791" t="s">
        <v>42</v>
      </c>
      <c r="D11791">
        <v>2020</v>
      </c>
      <c r="E11791">
        <v>4.7692069709490337E-4</v>
      </c>
      <c r="F11791">
        <v>0</v>
      </c>
      <c r="G11791">
        <v>0.123708459619447</v>
      </c>
      <c r="H11791">
        <v>3.855198735494815E-3</v>
      </c>
      <c r="I11791">
        <v>0</v>
      </c>
    </row>
    <row r="11792" spans="1:9" x14ac:dyDescent="0.2">
      <c r="A11792" t="s">
        <v>12056</v>
      </c>
      <c r="B11792" t="s">
        <v>3199</v>
      </c>
      <c r="C11792" t="s">
        <v>43</v>
      </c>
      <c r="D11792">
        <v>2020</v>
      </c>
      <c r="E11792">
        <v>0.1066648439952322</v>
      </c>
      <c r="F11792">
        <v>0.38754893318267691</v>
      </c>
      <c r="G11792">
        <v>0.32553055633025541</v>
      </c>
      <c r="H11792">
        <v>0.32766461372375488</v>
      </c>
      <c r="I11792">
        <v>3.6333333333333329</v>
      </c>
    </row>
    <row r="11793" spans="1:9" x14ac:dyDescent="0.2">
      <c r="A11793" t="s">
        <v>12057</v>
      </c>
      <c r="B11793" t="s">
        <v>3199</v>
      </c>
      <c r="C11793" t="s">
        <v>45</v>
      </c>
      <c r="D11793">
        <v>2020</v>
      </c>
      <c r="E11793">
        <v>0.18670106833266781</v>
      </c>
      <c r="F11793">
        <v>6.5274032857802538E-3</v>
      </c>
      <c r="G11793">
        <v>0.33910037890848138</v>
      </c>
      <c r="H11793">
        <v>0.55057758688926695</v>
      </c>
      <c r="I11793">
        <v>3.496178861788618E-2</v>
      </c>
    </row>
    <row r="11794" spans="1:9" x14ac:dyDescent="0.2">
      <c r="A11794" t="s">
        <v>12058</v>
      </c>
      <c r="B11794" t="s">
        <v>3199</v>
      </c>
      <c r="C11794" t="s">
        <v>46</v>
      </c>
      <c r="D11794">
        <v>2020</v>
      </c>
      <c r="E11794">
        <v>4.8780399314316623E-2</v>
      </c>
      <c r="F11794">
        <v>4.2764734436379261E-3</v>
      </c>
      <c r="G11794">
        <v>8.2334715944989811E-2</v>
      </c>
      <c r="H11794">
        <v>0.59246453642845154</v>
      </c>
      <c r="I11794">
        <v>8.7667864629037973E-2</v>
      </c>
    </row>
    <row r="11795" spans="1:9" x14ac:dyDescent="0.2">
      <c r="A11795" t="s">
        <v>12059</v>
      </c>
      <c r="B11795" t="s">
        <v>3199</v>
      </c>
      <c r="C11795" t="s">
        <v>48</v>
      </c>
      <c r="D11795">
        <v>2020</v>
      </c>
      <c r="E11795">
        <v>3.1831624316333621E-3</v>
      </c>
      <c r="F11795">
        <v>1.0492715632387461E-3</v>
      </c>
      <c r="G11795">
        <v>8.1040274264619641E-2</v>
      </c>
      <c r="H11795">
        <v>3.9278771703553567E-2</v>
      </c>
      <c r="I11795">
        <v>0.32963180037920292</v>
      </c>
    </row>
    <row r="11796" spans="1:9" x14ac:dyDescent="0.2">
      <c r="A11796" t="s">
        <v>12060</v>
      </c>
      <c r="B11796" t="s">
        <v>3199</v>
      </c>
      <c r="C11796" t="s">
        <v>50</v>
      </c>
      <c r="D11796">
        <v>2020</v>
      </c>
      <c r="E11796">
        <v>3.5026409376801917E-2</v>
      </c>
      <c r="F11796">
        <v>8.5736509757008139E-3</v>
      </c>
      <c r="G11796">
        <v>0.10333796404833399</v>
      </c>
      <c r="H11796">
        <v>0.33895006253867271</v>
      </c>
      <c r="I11796">
        <v>0.24477675925809181</v>
      </c>
    </row>
    <row r="11797" spans="1:9" x14ac:dyDescent="0.2">
      <c r="A11797" t="s">
        <v>12061</v>
      </c>
      <c r="B11797" t="s">
        <v>3199</v>
      </c>
      <c r="C11797" t="s">
        <v>51</v>
      </c>
      <c r="D11797">
        <v>2020</v>
      </c>
      <c r="E11797">
        <v>0.13742089197739771</v>
      </c>
      <c r="F11797">
        <v>0.54178186662089023</v>
      </c>
      <c r="G11797">
        <v>0.28924175364546872</v>
      </c>
      <c r="H11797">
        <v>0.47510738074779513</v>
      </c>
      <c r="I11797">
        <v>3.9424999999999999</v>
      </c>
    </row>
    <row r="11798" spans="1:9" x14ac:dyDescent="0.2">
      <c r="A11798" t="s">
        <v>12062</v>
      </c>
      <c r="B11798" t="s">
        <v>3199</v>
      </c>
      <c r="C11798" t="s">
        <v>54</v>
      </c>
      <c r="D11798">
        <v>2020</v>
      </c>
      <c r="E11798">
        <v>0.1121688339024068</v>
      </c>
      <c r="F11798">
        <v>0.27535421575440228</v>
      </c>
      <c r="G11798">
        <v>0.1886396013482714</v>
      </c>
      <c r="H11798">
        <v>0.59461975693702696</v>
      </c>
      <c r="I11798">
        <v>2.4548192771084341</v>
      </c>
    </row>
    <row r="11799" spans="1:9" x14ac:dyDescent="0.2">
      <c r="A11799" t="s">
        <v>12063</v>
      </c>
      <c r="B11799" t="s">
        <v>3199</v>
      </c>
      <c r="C11799" t="s">
        <v>55</v>
      </c>
      <c r="D11799">
        <v>2020</v>
      </c>
      <c r="E11799">
        <v>0.32962801351084681</v>
      </c>
      <c r="F11799">
        <v>244.871354036827</v>
      </c>
      <c r="G11799">
        <v>0.75281854389374314</v>
      </c>
      <c r="H11799">
        <v>0.43785852007037213</v>
      </c>
      <c r="I11799">
        <v>742.87179487179492</v>
      </c>
    </row>
    <row r="11800" spans="1:9" x14ac:dyDescent="0.2">
      <c r="A11800" t="s">
        <v>12064</v>
      </c>
      <c r="B11800" t="s">
        <v>3199</v>
      </c>
      <c r="C11800" t="s">
        <v>56</v>
      </c>
      <c r="D11800">
        <v>2020</v>
      </c>
      <c r="E11800">
        <v>3.8261938964903468E-5</v>
      </c>
      <c r="F11800">
        <v>8.4196672090235591E-4</v>
      </c>
      <c r="G11800">
        <v>0.45801735162812368</v>
      </c>
      <c r="H11800">
        <v>8.3538186553179628E-5</v>
      </c>
      <c r="I11800">
        <v>22.00533333333334</v>
      </c>
    </row>
    <row r="11801" spans="1:9" x14ac:dyDescent="0.2">
      <c r="A11801" t="s">
        <v>12065</v>
      </c>
      <c r="B11801" t="s">
        <v>3199</v>
      </c>
      <c r="C11801" t="s">
        <v>59</v>
      </c>
      <c r="D11801">
        <v>2020</v>
      </c>
      <c r="E11801">
        <v>8.8676418764465872E-2</v>
      </c>
      <c r="F11801">
        <v>0.29301773156953942</v>
      </c>
      <c r="G11801">
        <v>0.41766016512490262</v>
      </c>
      <c r="H11801">
        <v>0.21231715679168711</v>
      </c>
      <c r="I11801">
        <v>3.304347826086957</v>
      </c>
    </row>
    <row r="11802" spans="1:9" x14ac:dyDescent="0.2">
      <c r="A11802" t="s">
        <v>12066</v>
      </c>
      <c r="B11802" t="s">
        <v>3199</v>
      </c>
      <c r="C11802" t="s">
        <v>60</v>
      </c>
      <c r="D11802">
        <v>2020</v>
      </c>
      <c r="E11802">
        <v>4.9882436406537944E-4</v>
      </c>
      <c r="F11802">
        <v>0</v>
      </c>
      <c r="G11802">
        <v>5.2142110775754112E-2</v>
      </c>
      <c r="H11802">
        <v>9.5666315890175074E-3</v>
      </c>
      <c r="I11802">
        <v>0</v>
      </c>
    </row>
    <row r="11803" spans="1:9" x14ac:dyDescent="0.2">
      <c r="A11803" t="s">
        <v>12067</v>
      </c>
      <c r="B11803" t="s">
        <v>3215</v>
      </c>
      <c r="C11803" t="s">
        <v>11</v>
      </c>
      <c r="D11803">
        <v>2020</v>
      </c>
      <c r="E11803">
        <v>0.36699027178603172</v>
      </c>
      <c r="F11803">
        <v>0.38629099349677909</v>
      </c>
      <c r="G11803">
        <v>0.62296991296278736</v>
      </c>
      <c r="H11803">
        <v>0.58909790689675501</v>
      </c>
      <c r="I11803">
        <v>1.052591916447313</v>
      </c>
    </row>
    <row r="11804" spans="1:9" x14ac:dyDescent="0.2">
      <c r="A11804" t="s">
        <v>12068</v>
      </c>
      <c r="B11804" t="s">
        <v>3215</v>
      </c>
      <c r="C11804" t="s">
        <v>13</v>
      </c>
      <c r="D11804">
        <v>2020</v>
      </c>
      <c r="E11804">
        <v>0.11571590028200419</v>
      </c>
      <c r="F11804">
        <v>3.8723971455156769E-2</v>
      </c>
      <c r="G11804">
        <v>0.2187688657619784</v>
      </c>
      <c r="H11804">
        <v>0.52894135497280337</v>
      </c>
      <c r="I11804">
        <v>0.33464693582113553</v>
      </c>
    </row>
    <row r="11805" spans="1:9" x14ac:dyDescent="0.2">
      <c r="A11805" t="s">
        <v>12069</v>
      </c>
      <c r="B11805" t="s">
        <v>3215</v>
      </c>
      <c r="C11805" t="s">
        <v>17</v>
      </c>
      <c r="D11805">
        <v>2020</v>
      </c>
      <c r="E11805">
        <v>3.3735773257738522E-2</v>
      </c>
      <c r="F11805">
        <v>1.1307238885483249E-3</v>
      </c>
      <c r="G11805">
        <v>7.2263138958653397E-2</v>
      </c>
      <c r="H11805">
        <v>0.46684621985547892</v>
      </c>
      <c r="I11805">
        <v>3.3517058580803463E-2</v>
      </c>
    </row>
    <row r="11806" spans="1:9" x14ac:dyDescent="0.2">
      <c r="A11806" t="s">
        <v>12070</v>
      </c>
      <c r="B11806" t="s">
        <v>3215</v>
      </c>
      <c r="C11806" t="s">
        <v>20</v>
      </c>
      <c r="D11806">
        <v>2020</v>
      </c>
      <c r="E11806">
        <v>8.3131089559137866E-2</v>
      </c>
      <c r="F11806">
        <v>2.3256520791685411E-2</v>
      </c>
      <c r="G11806">
        <v>0.16160622332524199</v>
      </c>
      <c r="H11806">
        <v>0.51440524905920026</v>
      </c>
      <c r="I11806">
        <v>0.27975719932241672</v>
      </c>
    </row>
    <row r="11807" spans="1:9" x14ac:dyDescent="0.2">
      <c r="A11807" t="s">
        <v>12071</v>
      </c>
      <c r="B11807" t="s">
        <v>3215</v>
      </c>
      <c r="C11807" t="s">
        <v>22</v>
      </c>
      <c r="D11807">
        <v>2020</v>
      </c>
      <c r="E11807">
        <v>0.1828663863642242</v>
      </c>
      <c r="F11807">
        <v>0.1227399185276673</v>
      </c>
      <c r="G11807">
        <v>0.3554909027438386</v>
      </c>
      <c r="H11807">
        <v>0.51440524905920026</v>
      </c>
      <c r="I11807">
        <v>0.67120000000000002</v>
      </c>
    </row>
    <row r="11808" spans="1:9" x14ac:dyDescent="0.2">
      <c r="A11808" t="s">
        <v>12072</v>
      </c>
      <c r="B11808" t="s">
        <v>3215</v>
      </c>
      <c r="C11808" t="s">
        <v>23</v>
      </c>
      <c r="D11808">
        <v>2020</v>
      </c>
      <c r="E11808">
        <v>0.11704013884842231</v>
      </c>
      <c r="F11808">
        <v>3.2742708252348671E-3</v>
      </c>
      <c r="G11808">
        <v>0.1986689485645893</v>
      </c>
      <c r="H11808">
        <v>0.58912144899368291</v>
      </c>
      <c r="I11808">
        <v>2.7975623213121331E-2</v>
      </c>
    </row>
    <row r="11809" spans="1:9" x14ac:dyDescent="0.2">
      <c r="A11809" t="s">
        <v>12073</v>
      </c>
      <c r="B11809" t="s">
        <v>3215</v>
      </c>
      <c r="C11809" t="s">
        <v>29</v>
      </c>
      <c r="D11809">
        <v>2020</v>
      </c>
      <c r="E11809">
        <v>0.1636338674309801</v>
      </c>
      <c r="F11809">
        <v>1.2452814657035609</v>
      </c>
      <c r="G11809">
        <v>0.33485924162839392</v>
      </c>
      <c r="H11809">
        <v>0.4886646300554276</v>
      </c>
      <c r="I11809">
        <v>7.6101694915254239</v>
      </c>
    </row>
    <row r="11810" spans="1:9" x14ac:dyDescent="0.2">
      <c r="A11810" t="s">
        <v>12074</v>
      </c>
      <c r="B11810" t="s">
        <v>3215</v>
      </c>
      <c r="C11810" t="s">
        <v>32</v>
      </c>
      <c r="D11810">
        <v>2020</v>
      </c>
      <c r="E11810">
        <v>0.1086945722210912</v>
      </c>
      <c r="F11810">
        <v>0.61846338226164366</v>
      </c>
      <c r="G11810">
        <v>0.1827967721439207</v>
      </c>
      <c r="H11810">
        <v>0.59461975693702696</v>
      </c>
      <c r="I11810">
        <v>5.6899196493791093</v>
      </c>
    </row>
    <row r="11811" spans="1:9" x14ac:dyDescent="0.2">
      <c r="A11811" t="s">
        <v>12075</v>
      </c>
      <c r="B11811" t="s">
        <v>3215</v>
      </c>
      <c r="C11811" t="s">
        <v>39</v>
      </c>
      <c r="D11811">
        <v>2020</v>
      </c>
      <c r="E11811">
        <v>9.5492088274970632E-2</v>
      </c>
      <c r="F11811">
        <v>0.12408211635501019</v>
      </c>
      <c r="G11811">
        <v>0.16256191569307199</v>
      </c>
      <c r="H11811">
        <v>0.587419801666623</v>
      </c>
      <c r="I11811">
        <v>1.2993968253968251</v>
      </c>
    </row>
    <row r="11812" spans="1:9" x14ac:dyDescent="0.2">
      <c r="A11812" t="s">
        <v>12076</v>
      </c>
      <c r="B11812" t="s">
        <v>3215</v>
      </c>
      <c r="C11812" t="s">
        <v>45</v>
      </c>
      <c r="D11812">
        <v>2020</v>
      </c>
      <c r="E11812">
        <v>0.20027521963280209</v>
      </c>
      <c r="F11812">
        <v>8.2888680990368738E-2</v>
      </c>
      <c r="G11812">
        <v>0.33910037890848138</v>
      </c>
      <c r="H11812">
        <v>0.59060747816755965</v>
      </c>
      <c r="I11812">
        <v>0.41387387387387392</v>
      </c>
    </row>
    <row r="11813" spans="1:9" x14ac:dyDescent="0.2">
      <c r="A11813" t="s">
        <v>12077</v>
      </c>
      <c r="B11813" t="s">
        <v>3215</v>
      </c>
      <c r="C11813" t="s">
        <v>46</v>
      </c>
      <c r="D11813">
        <v>2020</v>
      </c>
      <c r="E11813">
        <v>4.8505147159995689E-2</v>
      </c>
      <c r="F11813">
        <v>1.658319416429033E-2</v>
      </c>
      <c r="G11813">
        <v>8.2334715944989811E-2</v>
      </c>
      <c r="H11813">
        <v>0.58912144899368291</v>
      </c>
      <c r="I11813">
        <v>0.34188524590163938</v>
      </c>
    </row>
    <row r="11814" spans="1:9" x14ac:dyDescent="0.2">
      <c r="A11814" t="s">
        <v>12078</v>
      </c>
      <c r="B11814" t="s">
        <v>3215</v>
      </c>
      <c r="C11814" t="s">
        <v>48</v>
      </c>
      <c r="D11814">
        <v>2020</v>
      </c>
      <c r="E11814">
        <v>4.6915734557999578E-2</v>
      </c>
      <c r="F11814">
        <v>4.4237778249529777E-2</v>
      </c>
      <c r="G11814">
        <v>8.1040274264619641E-2</v>
      </c>
      <c r="H11814">
        <v>0.57891875346826083</v>
      </c>
      <c r="I11814">
        <v>0.942919868276619</v>
      </c>
    </row>
    <row r="11815" spans="1:9" x14ac:dyDescent="0.2">
      <c r="A11815" t="s">
        <v>12079</v>
      </c>
      <c r="B11815" t="s">
        <v>3215</v>
      </c>
      <c r="C11815" t="s">
        <v>57</v>
      </c>
      <c r="D11815">
        <v>2020</v>
      </c>
      <c r="E11815">
        <v>0.47938637088130542</v>
      </c>
      <c r="F11815">
        <v>8.1639498961086314</v>
      </c>
      <c r="G11815">
        <v>0.80620659722222221</v>
      </c>
      <c r="H11815">
        <v>0.59461975693702696</v>
      </c>
      <c r="I11815">
        <v>17.03</v>
      </c>
    </row>
    <row r="11816" spans="1:9" x14ac:dyDescent="0.2">
      <c r="A11816" t="s">
        <v>12080</v>
      </c>
      <c r="B11816" t="s">
        <v>3215</v>
      </c>
      <c r="C11816" t="s">
        <v>58</v>
      </c>
      <c r="D11816">
        <v>2020</v>
      </c>
      <c r="E11816">
        <v>0.13369436944040231</v>
      </c>
      <c r="F11816">
        <v>5.9176401742466549</v>
      </c>
      <c r="G11816">
        <v>0.32757889416340191</v>
      </c>
      <c r="H11816">
        <v>0.40812876477235233</v>
      </c>
      <c r="I11816">
        <v>44.26244874048038</v>
      </c>
    </row>
    <row r="11817" spans="1:9" x14ac:dyDescent="0.2">
      <c r="A11817" t="s">
        <v>12081</v>
      </c>
      <c r="B11817" t="s">
        <v>3215</v>
      </c>
      <c r="C11817" t="s">
        <v>59</v>
      </c>
      <c r="D11817">
        <v>2020</v>
      </c>
      <c r="E11817">
        <v>0.17559468577289961</v>
      </c>
      <c r="F11817">
        <v>21.927108546198159</v>
      </c>
      <c r="G11817">
        <v>0.41766016512490262</v>
      </c>
      <c r="H11817">
        <v>0.42042478654958021</v>
      </c>
      <c r="I11817">
        <v>124.873417721519</v>
      </c>
    </row>
    <row r="11818" spans="1:9" x14ac:dyDescent="0.2">
      <c r="A11818" t="s">
        <v>12082</v>
      </c>
      <c r="B11818" t="s">
        <v>3215</v>
      </c>
      <c r="C11818" t="s">
        <v>65</v>
      </c>
      <c r="D11818">
        <v>2020</v>
      </c>
      <c r="E11818">
        <v>0.46020426858661378</v>
      </c>
      <c r="F11818">
        <v>167.6265987090851</v>
      </c>
      <c r="G11818">
        <v>0.91059989612188363</v>
      </c>
      <c r="H11818">
        <v>0.50538581274449823</v>
      </c>
      <c r="I11818">
        <v>364.24390243902428</v>
      </c>
    </row>
    <row r="11819" spans="1:9" x14ac:dyDescent="0.2">
      <c r="A11819" t="s">
        <v>12083</v>
      </c>
      <c r="B11819" t="s">
        <v>3232</v>
      </c>
      <c r="C11819" t="s">
        <v>11</v>
      </c>
      <c r="D11819">
        <v>2020</v>
      </c>
      <c r="E11819">
        <v>0.37815062471270422</v>
      </c>
      <c r="F11819">
        <v>0.56355127467863642</v>
      </c>
      <c r="G11819">
        <v>0.62296991296278736</v>
      </c>
      <c r="H11819">
        <v>0.60701266119619601</v>
      </c>
      <c r="I11819">
        <v>1.490282543118336</v>
      </c>
    </row>
    <row r="11820" spans="1:9" x14ac:dyDescent="0.2">
      <c r="A11820" t="s">
        <v>12084</v>
      </c>
      <c r="B11820" t="s">
        <v>3232</v>
      </c>
      <c r="C11820" t="s">
        <v>13</v>
      </c>
      <c r="D11820">
        <v>2020</v>
      </c>
      <c r="E11820">
        <v>4.5904087973028903E-6</v>
      </c>
      <c r="F11820">
        <v>1.7956599118861309E-5</v>
      </c>
      <c r="G11820">
        <v>0.2187688657619784</v>
      </c>
      <c r="H11820">
        <v>2.0982916290736171E-5</v>
      </c>
      <c r="I11820">
        <v>3.9117647058823528</v>
      </c>
    </row>
    <row r="11821" spans="1:9" x14ac:dyDescent="0.2">
      <c r="A11821" t="s">
        <v>12085</v>
      </c>
      <c r="B11821" t="s">
        <v>3232</v>
      </c>
      <c r="C11821" t="s">
        <v>15</v>
      </c>
      <c r="D11821">
        <v>2020</v>
      </c>
      <c r="E11821">
        <v>0.22827949610612569</v>
      </c>
      <c r="F11821">
        <v>0.35639706530255649</v>
      </c>
      <c r="G11821">
        <v>0.46381304781296961</v>
      </c>
      <c r="H11821">
        <v>0.49217997894310722</v>
      </c>
      <c r="I11821">
        <v>1.5612311722331369</v>
      </c>
    </row>
    <row r="11822" spans="1:9" x14ac:dyDescent="0.2">
      <c r="A11822" t="s">
        <v>12086</v>
      </c>
      <c r="B11822" t="s">
        <v>3232</v>
      </c>
      <c r="C11822" t="s">
        <v>17</v>
      </c>
      <c r="D11822">
        <v>2020</v>
      </c>
      <c r="E11822">
        <v>1.3537180340797031E-2</v>
      </c>
      <c r="F11822">
        <v>3.1617299166965859E-4</v>
      </c>
      <c r="G11822">
        <v>7.2263138958653397E-2</v>
      </c>
      <c r="H11822">
        <v>0.18733175081894191</v>
      </c>
      <c r="I11822">
        <v>2.3355897144755271E-2</v>
      </c>
    </row>
    <row r="11823" spans="1:9" x14ac:dyDescent="0.2">
      <c r="A11823" t="s">
        <v>12087</v>
      </c>
      <c r="B11823" t="s">
        <v>3232</v>
      </c>
      <c r="C11823" t="s">
        <v>18</v>
      </c>
      <c r="D11823">
        <v>2020</v>
      </c>
      <c r="E11823">
        <v>0.27445728103926781</v>
      </c>
      <c r="F11823">
        <v>0.13035733098619789</v>
      </c>
      <c r="G11823">
        <v>0.44698219599801831</v>
      </c>
      <c r="H11823">
        <v>0.61402284810575447</v>
      </c>
      <c r="I11823">
        <v>0.47496401076547551</v>
      </c>
    </row>
    <row r="11824" spans="1:9" x14ac:dyDescent="0.2">
      <c r="A11824" t="s">
        <v>12088</v>
      </c>
      <c r="B11824" t="s">
        <v>3232</v>
      </c>
      <c r="C11824" t="s">
        <v>20</v>
      </c>
      <c r="D11824">
        <v>2020</v>
      </c>
      <c r="E11824">
        <v>2.1335519256480778E-2</v>
      </c>
      <c r="F11824">
        <v>1.7298330305019251E-3</v>
      </c>
      <c r="G11824">
        <v>0.16160622332524199</v>
      </c>
      <c r="H11824">
        <v>0.13202164382953119</v>
      </c>
      <c r="I11824">
        <v>8.1077615674925677E-2</v>
      </c>
    </row>
    <row r="11825" spans="1:9" x14ac:dyDescent="0.2">
      <c r="A11825" t="s">
        <v>12089</v>
      </c>
      <c r="B11825" t="s">
        <v>3232</v>
      </c>
      <c r="C11825" t="s">
        <v>22</v>
      </c>
      <c r="D11825">
        <v>2020</v>
      </c>
      <c r="E11825">
        <v>0.19252474034747141</v>
      </c>
      <c r="F11825">
        <v>0.13680031225371789</v>
      </c>
      <c r="G11825">
        <v>0.3554909027438386</v>
      </c>
      <c r="H11825">
        <v>0.54157430995133471</v>
      </c>
      <c r="I11825">
        <v>0.7105596507068066</v>
      </c>
    </row>
    <row r="11826" spans="1:9" x14ac:dyDescent="0.2">
      <c r="A11826" t="s">
        <v>12090</v>
      </c>
      <c r="B11826" t="s">
        <v>3232</v>
      </c>
      <c r="C11826" t="s">
        <v>23</v>
      </c>
      <c r="D11826">
        <v>2020</v>
      </c>
      <c r="E11826">
        <v>4.5916790080861948E-7</v>
      </c>
      <c r="F11826">
        <v>4.5185577204712212E-7</v>
      </c>
      <c r="G11826">
        <v>0.1986689485645893</v>
      </c>
      <c r="H11826">
        <v>2.3112212760281419E-6</v>
      </c>
      <c r="I11826">
        <v>0.98407526147054192</v>
      </c>
    </row>
    <row r="11827" spans="1:9" x14ac:dyDescent="0.2">
      <c r="A11827" t="s">
        <v>12091</v>
      </c>
      <c r="B11827" t="s">
        <v>3232</v>
      </c>
      <c r="C11827" t="s">
        <v>25</v>
      </c>
      <c r="D11827">
        <v>2020</v>
      </c>
      <c r="E11827">
        <v>5.3474056993825132E-3</v>
      </c>
      <c r="F11827">
        <v>2.541384058837685E-3</v>
      </c>
      <c r="G11827">
        <v>0.17144838252656611</v>
      </c>
      <c r="H11827">
        <v>3.1189595495623459E-2</v>
      </c>
      <c r="I11827">
        <v>0.47525551673237532</v>
      </c>
    </row>
    <row r="11828" spans="1:9" x14ac:dyDescent="0.2">
      <c r="A11828" t="s">
        <v>12092</v>
      </c>
      <c r="B11828" t="s">
        <v>3232</v>
      </c>
      <c r="C11828" t="s">
        <v>26</v>
      </c>
      <c r="D11828">
        <v>2020</v>
      </c>
      <c r="E11828">
        <v>1.742463353767596E-3</v>
      </c>
      <c r="F11828">
        <v>6.7277768451975322E-3</v>
      </c>
      <c r="G11828">
        <v>0.1131332087820522</v>
      </c>
      <c r="H11828">
        <v>1.5401873353777139E-2</v>
      </c>
      <c r="I11828">
        <v>3.861072217473366</v>
      </c>
    </row>
    <row r="11829" spans="1:9" x14ac:dyDescent="0.2">
      <c r="A11829" t="s">
        <v>12093</v>
      </c>
      <c r="B11829" t="s">
        <v>3232</v>
      </c>
      <c r="C11829" t="s">
        <v>27</v>
      </c>
      <c r="D11829">
        <v>2020</v>
      </c>
      <c r="E11829">
        <v>9.0884026222608522E-2</v>
      </c>
      <c r="F11829">
        <v>9.5667396023798451E-3</v>
      </c>
      <c r="G11829">
        <v>0.1542704418212128</v>
      </c>
      <c r="H11829">
        <v>0.58912144899368291</v>
      </c>
      <c r="I11829">
        <v>0.10526315789473691</v>
      </c>
    </row>
    <row r="11830" spans="1:9" x14ac:dyDescent="0.2">
      <c r="A11830" t="s">
        <v>12094</v>
      </c>
      <c r="B11830" t="s">
        <v>3232</v>
      </c>
      <c r="C11830" t="s">
        <v>29</v>
      </c>
      <c r="D11830">
        <v>2020</v>
      </c>
      <c r="E11830">
        <v>0.2421621703334487</v>
      </c>
      <c r="F11830">
        <v>1.364142068504653E-2</v>
      </c>
      <c r="G11830">
        <v>0.33485924162839392</v>
      </c>
      <c r="H11830">
        <v>0.72317601018216882</v>
      </c>
      <c r="I11830">
        <v>5.6331757624499233E-2</v>
      </c>
    </row>
    <row r="11831" spans="1:9" x14ac:dyDescent="0.2">
      <c r="A11831" t="s">
        <v>12095</v>
      </c>
      <c r="B11831" t="s">
        <v>3232</v>
      </c>
      <c r="C11831" t="s">
        <v>30</v>
      </c>
      <c r="D11831">
        <v>2020</v>
      </c>
      <c r="E11831">
        <v>3.5540659826661242E-3</v>
      </c>
      <c r="F11831">
        <v>6.8820879207396567E-3</v>
      </c>
      <c r="G11831">
        <v>0.2062645044384368</v>
      </c>
      <c r="H11831">
        <v>1.723062333164016E-2</v>
      </c>
      <c r="I11831">
        <v>1.936398467081069</v>
      </c>
    </row>
    <row r="11832" spans="1:9" x14ac:dyDescent="0.2">
      <c r="A11832" t="s">
        <v>12096</v>
      </c>
      <c r="B11832" t="s">
        <v>3232</v>
      </c>
      <c r="C11832" t="s">
        <v>31</v>
      </c>
      <c r="D11832">
        <v>2020</v>
      </c>
      <c r="E11832">
        <v>4.0952809844825632E-4</v>
      </c>
      <c r="F11832">
        <v>4.8198207380520619E-4</v>
      </c>
      <c r="G11832">
        <v>0.14168916701959131</v>
      </c>
      <c r="H11832">
        <v>2.8903275180637558E-3</v>
      </c>
      <c r="I11832">
        <v>1.176920645082683</v>
      </c>
    </row>
    <row r="11833" spans="1:9" x14ac:dyDescent="0.2">
      <c r="A11833" t="s">
        <v>12097</v>
      </c>
      <c r="B11833" t="s">
        <v>3232</v>
      </c>
      <c r="C11833" t="s">
        <v>32</v>
      </c>
      <c r="D11833">
        <v>2020</v>
      </c>
      <c r="E11833">
        <v>4.1725948583657107E-8</v>
      </c>
      <c r="F11833">
        <v>1.7003324047840269E-6</v>
      </c>
      <c r="G11833">
        <v>0.1827967721439207</v>
      </c>
      <c r="H11833">
        <v>2.2826414325743769E-7</v>
      </c>
      <c r="I11833">
        <v>40.75</v>
      </c>
    </row>
    <row r="11834" spans="1:9" x14ac:dyDescent="0.2">
      <c r="A11834" t="s">
        <v>12098</v>
      </c>
      <c r="B11834" t="s">
        <v>3232</v>
      </c>
      <c r="C11834" t="s">
        <v>34</v>
      </c>
      <c r="D11834">
        <v>2020</v>
      </c>
      <c r="E11834">
        <v>0.14240076107300609</v>
      </c>
      <c r="F11834">
        <v>3.6738469693731332E-2</v>
      </c>
      <c r="G11834">
        <v>0.26155442675934132</v>
      </c>
      <c r="H11834">
        <v>0.5444402636856549</v>
      </c>
      <c r="I11834">
        <v>0.25799349256915999</v>
      </c>
    </row>
    <row r="11835" spans="1:9" x14ac:dyDescent="0.2">
      <c r="A11835" t="s">
        <v>12099</v>
      </c>
      <c r="B11835" t="s">
        <v>3232</v>
      </c>
      <c r="C11835" t="s">
        <v>38</v>
      </c>
      <c r="D11835">
        <v>2020</v>
      </c>
      <c r="E11835">
        <v>4.9777856288601021E-5</v>
      </c>
      <c r="F11835">
        <v>6.3684884283703625E-4</v>
      </c>
      <c r="G11835">
        <v>0.2093234004850387</v>
      </c>
      <c r="H11835">
        <v>2.378035908706675E-4</v>
      </c>
      <c r="I11835">
        <v>12.79381818181818</v>
      </c>
    </row>
    <row r="11836" spans="1:9" x14ac:dyDescent="0.2">
      <c r="A11836" t="s">
        <v>12100</v>
      </c>
      <c r="B11836" t="s">
        <v>3232</v>
      </c>
      <c r="C11836" t="s">
        <v>39</v>
      </c>
      <c r="D11836">
        <v>2020</v>
      </c>
      <c r="E11836">
        <v>9.7969634792068563E-2</v>
      </c>
      <c r="F11836">
        <v>0.1288706083649345</v>
      </c>
      <c r="G11836">
        <v>0.16256191569307199</v>
      </c>
      <c r="H11836">
        <v>0.60266043479114706</v>
      </c>
      <c r="I11836">
        <v>1.315413787531722</v>
      </c>
    </row>
    <row r="11837" spans="1:9" x14ac:dyDescent="0.2">
      <c r="A11837" t="s">
        <v>12101</v>
      </c>
      <c r="B11837" t="s">
        <v>3232</v>
      </c>
      <c r="C11837" t="s">
        <v>40</v>
      </c>
      <c r="D11837">
        <v>2020</v>
      </c>
      <c r="E11837">
        <v>8.5566113509638206E-2</v>
      </c>
      <c r="F11837">
        <v>0.1293601122842184</v>
      </c>
      <c r="G11837">
        <v>0.18477797167701859</v>
      </c>
      <c r="H11837">
        <v>0.46307529373253931</v>
      </c>
      <c r="I11837">
        <v>1.5118147474309109</v>
      </c>
    </row>
    <row r="11838" spans="1:9" x14ac:dyDescent="0.2">
      <c r="A11838" t="s">
        <v>12102</v>
      </c>
      <c r="B11838" t="s">
        <v>3232</v>
      </c>
      <c r="C11838" t="s">
        <v>42</v>
      </c>
      <c r="D11838">
        <v>2020</v>
      </c>
      <c r="E11838">
        <v>9.059363324466059E-3</v>
      </c>
      <c r="F11838">
        <v>0.25762937319671292</v>
      </c>
      <c r="G11838">
        <v>0.123708459619447</v>
      </c>
      <c r="H11838">
        <v>7.3231558717443815E-2</v>
      </c>
      <c r="I11838">
        <v>28.437911580491448</v>
      </c>
    </row>
    <row r="11839" spans="1:9" x14ac:dyDescent="0.2">
      <c r="A11839" t="s">
        <v>12103</v>
      </c>
      <c r="B11839" t="s">
        <v>3232</v>
      </c>
      <c r="C11839" t="s">
        <v>43</v>
      </c>
      <c r="D11839">
        <v>2020</v>
      </c>
      <c r="E11839">
        <v>0.19228952411288741</v>
      </c>
      <c r="F11839">
        <v>1.140451167156894</v>
      </c>
      <c r="G11839">
        <v>0.32553055633025541</v>
      </c>
      <c r="H11839">
        <v>0.59069577455520628</v>
      </c>
      <c r="I11839">
        <v>5.9309063893016338</v>
      </c>
    </row>
    <row r="11840" spans="1:9" x14ac:dyDescent="0.2">
      <c r="A11840" t="s">
        <v>12104</v>
      </c>
      <c r="B11840" t="s">
        <v>3232</v>
      </c>
      <c r="C11840" t="s">
        <v>45</v>
      </c>
      <c r="D11840">
        <v>2020</v>
      </c>
      <c r="E11840">
        <v>0.17137652059663019</v>
      </c>
      <c r="F11840">
        <v>7.0160435856428158E-2</v>
      </c>
      <c r="G11840">
        <v>0.33910037890848138</v>
      </c>
      <c r="H11840">
        <v>0.50538581274449823</v>
      </c>
      <c r="I11840">
        <v>0.40939351325474238</v>
      </c>
    </row>
    <row r="11841" spans="1:9" x14ac:dyDescent="0.2">
      <c r="A11841" t="s">
        <v>12105</v>
      </c>
      <c r="B11841" t="s">
        <v>3232</v>
      </c>
      <c r="C11841" t="s">
        <v>46</v>
      </c>
      <c r="D11841">
        <v>2020</v>
      </c>
      <c r="E11841">
        <v>5.0924686406639247E-2</v>
      </c>
      <c r="F11841">
        <v>3.1267711373922408E-3</v>
      </c>
      <c r="G11841">
        <v>8.2334715944989811E-2</v>
      </c>
      <c r="H11841">
        <v>0.61850807186440648</v>
      </c>
      <c r="I11841">
        <v>6.1399909513916842E-2</v>
      </c>
    </row>
    <row r="11842" spans="1:9" x14ac:dyDescent="0.2">
      <c r="A11842" t="s">
        <v>12106</v>
      </c>
      <c r="B11842" t="s">
        <v>3232</v>
      </c>
      <c r="C11842" t="s">
        <v>48</v>
      </c>
      <c r="D11842">
        <v>2020</v>
      </c>
      <c r="E11842">
        <v>1.183620154521519E-2</v>
      </c>
      <c r="F11842">
        <v>4.5302405234226521E-3</v>
      </c>
      <c r="G11842">
        <v>8.1040274264619641E-2</v>
      </c>
      <c r="H11842">
        <v>0.146053325369638</v>
      </c>
      <c r="I11842">
        <v>0.38274445615992497</v>
      </c>
    </row>
    <row r="11843" spans="1:9" x14ac:dyDescent="0.2">
      <c r="A11843" t="s">
        <v>12107</v>
      </c>
      <c r="B11843" t="s">
        <v>3232</v>
      </c>
      <c r="C11843" t="s">
        <v>50</v>
      </c>
      <c r="D11843">
        <v>2020</v>
      </c>
      <c r="E11843">
        <v>4.6313174358665277E-2</v>
      </c>
      <c r="F11843">
        <v>1.19408722134536E-2</v>
      </c>
      <c r="G11843">
        <v>0.10333796404833399</v>
      </c>
      <c r="H11843">
        <v>0.44817192582779491</v>
      </c>
      <c r="I11843">
        <v>0.25782884414225948</v>
      </c>
    </row>
    <row r="11844" spans="1:9" x14ac:dyDescent="0.2">
      <c r="A11844" t="s">
        <v>12108</v>
      </c>
      <c r="B11844" t="s">
        <v>3232</v>
      </c>
      <c r="C11844" t="s">
        <v>51</v>
      </c>
      <c r="D11844">
        <v>2020</v>
      </c>
      <c r="E11844">
        <v>2.7128997603204099E-7</v>
      </c>
      <c r="F11844">
        <v>2.10232985130015E-5</v>
      </c>
      <c r="G11844">
        <v>0.28924175364546872</v>
      </c>
      <c r="H11844">
        <v>9.3793504088821283E-7</v>
      </c>
      <c r="I11844">
        <v>77.493827160493822</v>
      </c>
    </row>
    <row r="11845" spans="1:9" x14ac:dyDescent="0.2">
      <c r="A11845" t="s">
        <v>12109</v>
      </c>
      <c r="B11845" t="s">
        <v>3232</v>
      </c>
      <c r="C11845" t="s">
        <v>52</v>
      </c>
      <c r="D11845">
        <v>2020</v>
      </c>
      <c r="E11845">
        <v>8.15154731417968E-5</v>
      </c>
      <c r="F11845">
        <v>2.0689614462617641E-4</v>
      </c>
      <c r="G11845">
        <v>0.36488279634754073</v>
      </c>
      <c r="H11845">
        <v>2.2340179903728751E-4</v>
      </c>
      <c r="I11845">
        <v>2.5381211278290552</v>
      </c>
    </row>
    <row r="11846" spans="1:9" x14ac:dyDescent="0.2">
      <c r="A11846" t="s">
        <v>12110</v>
      </c>
      <c r="B11846" t="s">
        <v>3232</v>
      </c>
      <c r="C11846" t="s">
        <v>54</v>
      </c>
      <c r="D11846">
        <v>2020</v>
      </c>
      <c r="E11846">
        <v>4.6099832696401728E-2</v>
      </c>
      <c r="F11846">
        <v>0.39770717414217033</v>
      </c>
      <c r="G11846">
        <v>0.1886396013482714</v>
      </c>
      <c r="H11846">
        <v>0.2443804607670422</v>
      </c>
      <c r="I11846">
        <v>8.6270849779724461</v>
      </c>
    </row>
    <row r="11847" spans="1:9" x14ac:dyDescent="0.2">
      <c r="A11847" t="s">
        <v>12111</v>
      </c>
      <c r="B11847" t="s">
        <v>3232</v>
      </c>
      <c r="C11847" t="s">
        <v>55</v>
      </c>
      <c r="D11847">
        <v>2020</v>
      </c>
      <c r="E11847">
        <v>0.49556077162351742</v>
      </c>
      <c r="F11847">
        <v>48.801387284955617</v>
      </c>
      <c r="G11847">
        <v>0.75281854389374314</v>
      </c>
      <c r="H11847">
        <v>0.65827386379241948</v>
      </c>
      <c r="I11847">
        <v>98.477099236641209</v>
      </c>
    </row>
    <row r="11848" spans="1:9" x14ac:dyDescent="0.2">
      <c r="A11848" t="s">
        <v>12112</v>
      </c>
      <c r="B11848" t="s">
        <v>3232</v>
      </c>
      <c r="C11848" t="s">
        <v>56</v>
      </c>
      <c r="D11848">
        <v>2020</v>
      </c>
      <c r="E11848">
        <v>0.27219342373293109</v>
      </c>
      <c r="F11848">
        <v>7.1503777563390782</v>
      </c>
      <c r="G11848">
        <v>0.45801735162812368</v>
      </c>
      <c r="H11848">
        <v>0.59428627052088645</v>
      </c>
      <c r="I11848">
        <v>26.269472856018879</v>
      </c>
    </row>
    <row r="11849" spans="1:9" x14ac:dyDescent="0.2">
      <c r="A11849" t="s">
        <v>12113</v>
      </c>
      <c r="B11849" t="s">
        <v>3232</v>
      </c>
      <c r="C11849" t="s">
        <v>57</v>
      </c>
      <c r="D11849">
        <v>2020</v>
      </c>
      <c r="E11849">
        <v>0.33421753789805458</v>
      </c>
      <c r="F11849">
        <v>12.17450801637484</v>
      </c>
      <c r="G11849">
        <v>0.80620659722222221</v>
      </c>
      <c r="H11849">
        <v>0.41455569707516438</v>
      </c>
      <c r="I11849">
        <v>36.426897561816141</v>
      </c>
    </row>
    <row r="11850" spans="1:9" x14ac:dyDescent="0.2">
      <c r="A11850" t="s">
        <v>12114</v>
      </c>
      <c r="B11850" t="s">
        <v>3232</v>
      </c>
      <c r="C11850" t="s">
        <v>58</v>
      </c>
      <c r="D11850">
        <v>2020</v>
      </c>
      <c r="E11850">
        <v>0.196059692880616</v>
      </c>
      <c r="F11850">
        <v>6.0755546983520166</v>
      </c>
      <c r="G11850">
        <v>0.32757889416340191</v>
      </c>
      <c r="H11850">
        <v>0.59851137046337965</v>
      </c>
      <c r="I11850">
        <v>30.988290398126459</v>
      </c>
    </row>
    <row r="11851" spans="1:9" x14ac:dyDescent="0.2">
      <c r="A11851" t="s">
        <v>12115</v>
      </c>
      <c r="B11851" t="s">
        <v>3232</v>
      </c>
      <c r="C11851" t="s">
        <v>59</v>
      </c>
      <c r="D11851">
        <v>2020</v>
      </c>
      <c r="E11851">
        <v>0.1511986691294617</v>
      </c>
      <c r="F11851">
        <v>10.764538849115651</v>
      </c>
      <c r="G11851">
        <v>0.41766016512490262</v>
      </c>
      <c r="H11851">
        <v>0.3620136219700178</v>
      </c>
      <c r="I11851">
        <v>71.194666666666663</v>
      </c>
    </row>
    <row r="11852" spans="1:9" x14ac:dyDescent="0.2">
      <c r="A11852" t="s">
        <v>12116</v>
      </c>
      <c r="B11852" t="s">
        <v>3232</v>
      </c>
      <c r="C11852" t="s">
        <v>60</v>
      </c>
      <c r="D11852">
        <v>2020</v>
      </c>
      <c r="E11852">
        <v>6.1877036765760269E-7</v>
      </c>
      <c r="F11852">
        <v>1.3674825125233021E-4</v>
      </c>
      <c r="G11852">
        <v>5.2142110775754112E-2</v>
      </c>
      <c r="H11852">
        <v>1.1866998831687659E-5</v>
      </c>
      <c r="I11852">
        <v>221</v>
      </c>
    </row>
    <row r="11853" spans="1:9" x14ac:dyDescent="0.2">
      <c r="A11853" t="s">
        <v>12117</v>
      </c>
      <c r="B11853" t="s">
        <v>3232</v>
      </c>
      <c r="C11853" t="s">
        <v>64</v>
      </c>
      <c r="D11853">
        <v>2020</v>
      </c>
      <c r="E11853">
        <v>8.2564444681138365E-5</v>
      </c>
      <c r="F11853">
        <v>3.2046576911277428E-3</v>
      </c>
      <c r="G11853">
        <v>0.19876035383724089</v>
      </c>
      <c r="H11853">
        <v>4.15396949578526E-4</v>
      </c>
      <c r="I11853">
        <v>38.81401617250674</v>
      </c>
    </row>
    <row r="11854" spans="1:9" x14ac:dyDescent="0.2">
      <c r="A11854" t="s">
        <v>12118</v>
      </c>
      <c r="B11854" t="s">
        <v>3232</v>
      </c>
      <c r="C11854" t="s">
        <v>65</v>
      </c>
      <c r="D11854">
        <v>2020</v>
      </c>
      <c r="E11854">
        <v>0.46020426858661378</v>
      </c>
      <c r="F11854">
        <v>174.87762206291319</v>
      </c>
      <c r="G11854">
        <v>0.91059989612188363</v>
      </c>
      <c r="H11854">
        <v>0.50538581274449823</v>
      </c>
      <c r="I11854">
        <v>380</v>
      </c>
    </row>
    <row r="11855" spans="1:9" x14ac:dyDescent="0.2">
      <c r="A11855" t="s">
        <v>12119</v>
      </c>
      <c r="B11855" t="s">
        <v>3270</v>
      </c>
      <c r="C11855" t="s">
        <v>11</v>
      </c>
      <c r="D11855">
        <v>2020</v>
      </c>
      <c r="E11855">
        <v>0.3684957818721441</v>
      </c>
      <c r="F11855">
        <v>0.176357570003676</v>
      </c>
      <c r="G11855">
        <v>0.62296991296278736</v>
      </c>
      <c r="H11855">
        <v>0.59151457270161278</v>
      </c>
      <c r="I11855">
        <v>0.47858775779654977</v>
      </c>
    </row>
    <row r="11856" spans="1:9" x14ac:dyDescent="0.2">
      <c r="A11856" t="s">
        <v>12120</v>
      </c>
      <c r="B11856" t="s">
        <v>3270</v>
      </c>
      <c r="C11856" t="s">
        <v>13</v>
      </c>
      <c r="D11856">
        <v>2020</v>
      </c>
      <c r="E11856">
        <v>0.13106294525286999</v>
      </c>
      <c r="F11856">
        <v>4.3024238706081561E-2</v>
      </c>
      <c r="G11856">
        <v>0.2187688657619784</v>
      </c>
      <c r="H11856">
        <v>0.59909322469801152</v>
      </c>
      <c r="I11856">
        <v>0.32827156923012468</v>
      </c>
    </row>
    <row r="11857" spans="1:9" x14ac:dyDescent="0.2">
      <c r="A11857" t="s">
        <v>12121</v>
      </c>
      <c r="B11857" t="s">
        <v>3270</v>
      </c>
      <c r="C11857" t="s">
        <v>15</v>
      </c>
      <c r="D11857">
        <v>2020</v>
      </c>
      <c r="E11857">
        <v>0.27570984376426572</v>
      </c>
      <c r="F11857">
        <v>9.651699428780601E-3</v>
      </c>
      <c r="G11857">
        <v>0.46381304781296961</v>
      </c>
      <c r="H11857">
        <v>0.59444175851526371</v>
      </c>
      <c r="I11857">
        <v>3.5006727714201193E-2</v>
      </c>
    </row>
    <row r="11858" spans="1:9" x14ac:dyDescent="0.2">
      <c r="A11858" t="s">
        <v>12122</v>
      </c>
      <c r="B11858" t="s">
        <v>3270</v>
      </c>
      <c r="C11858" t="s">
        <v>17</v>
      </c>
      <c r="D11858">
        <v>2020</v>
      </c>
      <c r="E11858">
        <v>3.0266644018546139E-2</v>
      </c>
      <c r="F11858">
        <v>4.0070975425631009E-4</v>
      </c>
      <c r="G11858">
        <v>7.2263138958653397E-2</v>
      </c>
      <c r="H11858">
        <v>0.41883932049870848</v>
      </c>
      <c r="I11858">
        <v>1.3239318968127819E-2</v>
      </c>
    </row>
    <row r="11859" spans="1:9" x14ac:dyDescent="0.2">
      <c r="A11859" t="s">
        <v>12123</v>
      </c>
      <c r="B11859" t="s">
        <v>3270</v>
      </c>
      <c r="C11859" t="s">
        <v>18</v>
      </c>
      <c r="D11859">
        <v>2020</v>
      </c>
      <c r="E11859">
        <v>0.27622538567730309</v>
      </c>
      <c r="F11859">
        <v>0.1132912329631079</v>
      </c>
      <c r="G11859">
        <v>0.44698219599801831</v>
      </c>
      <c r="H11859">
        <v>0.61797849701943786</v>
      </c>
      <c r="I11859">
        <v>0.41014055491430818</v>
      </c>
    </row>
    <row r="11860" spans="1:9" x14ac:dyDescent="0.2">
      <c r="A11860" t="s">
        <v>12124</v>
      </c>
      <c r="B11860" t="s">
        <v>3270</v>
      </c>
      <c r="C11860" t="s">
        <v>20</v>
      </c>
      <c r="D11860">
        <v>2020</v>
      </c>
      <c r="E11860">
        <v>1.600992637595906E-2</v>
      </c>
      <c r="F11860">
        <v>1.9396099871808539E-3</v>
      </c>
      <c r="G11860">
        <v>0.16160622332524199</v>
      </c>
      <c r="H11860">
        <v>9.9067511427070098E-2</v>
      </c>
      <c r="I11860">
        <v>0.12115046263382109</v>
      </c>
    </row>
    <row r="11861" spans="1:9" x14ac:dyDescent="0.2">
      <c r="A11861" t="s">
        <v>12125</v>
      </c>
      <c r="B11861" t="s">
        <v>3270</v>
      </c>
      <c r="C11861" t="s">
        <v>22</v>
      </c>
      <c r="D11861">
        <v>2020</v>
      </c>
      <c r="E11861">
        <v>0.2078726144085136</v>
      </c>
      <c r="F11861">
        <v>0.11965834439371149</v>
      </c>
      <c r="G11861">
        <v>0.3554909027438386</v>
      </c>
      <c r="H11861">
        <v>0.58474805629077786</v>
      </c>
      <c r="I11861">
        <v>0.57563303725308235</v>
      </c>
    </row>
    <row r="11862" spans="1:9" x14ac:dyDescent="0.2">
      <c r="A11862" t="s">
        <v>12126</v>
      </c>
      <c r="B11862" t="s">
        <v>3270</v>
      </c>
      <c r="C11862" t="s">
        <v>23</v>
      </c>
      <c r="D11862">
        <v>2020</v>
      </c>
      <c r="E11862">
        <v>0.10997346312475299</v>
      </c>
      <c r="F11862">
        <v>8.2086119264857173E-3</v>
      </c>
      <c r="G11862">
        <v>0.1986689485645893</v>
      </c>
      <c r="H11862">
        <v>0.55355134216658675</v>
      </c>
      <c r="I11862">
        <v>7.4641751684894508E-2</v>
      </c>
    </row>
    <row r="11863" spans="1:9" x14ac:dyDescent="0.2">
      <c r="A11863" t="s">
        <v>12127</v>
      </c>
      <c r="B11863" t="s">
        <v>3270</v>
      </c>
      <c r="C11863" t="s">
        <v>25</v>
      </c>
      <c r="D11863">
        <v>2020</v>
      </c>
      <c r="E11863">
        <v>7.7691115537317515E-2</v>
      </c>
      <c r="F11863">
        <v>7.3066644374381942E-2</v>
      </c>
      <c r="G11863">
        <v>0.17144838252656611</v>
      </c>
      <c r="H11863">
        <v>0.45314580629116868</v>
      </c>
      <c r="I11863">
        <v>0.94047619047619047</v>
      </c>
    </row>
    <row r="11864" spans="1:9" x14ac:dyDescent="0.2">
      <c r="A11864" t="s">
        <v>12128</v>
      </c>
      <c r="B11864" t="s">
        <v>3270</v>
      </c>
      <c r="C11864" t="s">
        <v>26</v>
      </c>
      <c r="D11864">
        <v>2020</v>
      </c>
      <c r="E11864">
        <v>7.0957046736386864E-2</v>
      </c>
      <c r="F11864">
        <v>3.3007548844034649E-3</v>
      </c>
      <c r="G11864">
        <v>0.1131332087820522</v>
      </c>
      <c r="H11864">
        <v>0.62719910007223001</v>
      </c>
      <c r="I11864">
        <v>4.6517647453199792E-2</v>
      </c>
    </row>
    <row r="11865" spans="1:9" x14ac:dyDescent="0.2">
      <c r="A11865" t="s">
        <v>12129</v>
      </c>
      <c r="B11865" t="s">
        <v>3270</v>
      </c>
      <c r="C11865" t="s">
        <v>27</v>
      </c>
      <c r="D11865">
        <v>2020</v>
      </c>
      <c r="E11865">
        <v>1.5532100381158619E-5</v>
      </c>
      <c r="F11865">
        <v>3.4288099846217883E-5</v>
      </c>
      <c r="G11865">
        <v>0.1542704418212128</v>
      </c>
      <c r="H11865">
        <v>1.0068098721827151E-4</v>
      </c>
      <c r="I11865">
        <v>2.2075636266046428</v>
      </c>
    </row>
    <row r="11866" spans="1:9" x14ac:dyDescent="0.2">
      <c r="A11866" t="s">
        <v>12130</v>
      </c>
      <c r="B11866" t="s">
        <v>3270</v>
      </c>
      <c r="C11866" t="s">
        <v>31</v>
      </c>
      <c r="D11866">
        <v>2020</v>
      </c>
      <c r="E11866">
        <v>4.8785174510282213E-2</v>
      </c>
      <c r="F11866">
        <v>0.37783276534515109</v>
      </c>
      <c r="G11866">
        <v>0.14168916701959131</v>
      </c>
      <c r="H11866">
        <v>0.34431125213359959</v>
      </c>
      <c r="I11866">
        <v>7.7448275862068954</v>
      </c>
    </row>
    <row r="11867" spans="1:9" x14ac:dyDescent="0.2">
      <c r="A11867" t="s">
        <v>12131</v>
      </c>
      <c r="B11867" t="s">
        <v>3270</v>
      </c>
      <c r="C11867" t="s">
        <v>32</v>
      </c>
      <c r="D11867">
        <v>2020</v>
      </c>
      <c r="E11867">
        <v>3.881890536701095E-2</v>
      </c>
      <c r="F11867">
        <v>0.99474218904587719</v>
      </c>
      <c r="G11867">
        <v>0.1827967721439207</v>
      </c>
      <c r="H11867">
        <v>0.2123610002065453</v>
      </c>
      <c r="I11867">
        <v>25.625199362041471</v>
      </c>
    </row>
    <row r="11868" spans="1:9" x14ac:dyDescent="0.2">
      <c r="A11868" t="s">
        <v>12132</v>
      </c>
      <c r="B11868" t="s">
        <v>3270</v>
      </c>
      <c r="C11868" t="s">
        <v>34</v>
      </c>
      <c r="D11868">
        <v>2020</v>
      </c>
      <c r="E11868">
        <v>9.9217373452940285E-4</v>
      </c>
      <c r="F11868">
        <v>2.8932798196761082E-4</v>
      </c>
      <c r="G11868">
        <v>0.26155442675934132</v>
      </c>
      <c r="H11868">
        <v>3.7933738947661219E-3</v>
      </c>
      <c r="I11868">
        <v>0.29161020081310829</v>
      </c>
    </row>
    <row r="11869" spans="1:9" x14ac:dyDescent="0.2">
      <c r="A11869" t="s">
        <v>12133</v>
      </c>
      <c r="B11869" t="s">
        <v>3270</v>
      </c>
      <c r="C11869" t="s">
        <v>36</v>
      </c>
      <c r="D11869">
        <v>2020</v>
      </c>
      <c r="E11869">
        <v>0.20987995122160499</v>
      </c>
      <c r="F11869">
        <v>40.114617426924397</v>
      </c>
      <c r="G11869">
        <v>0.71197244678837524</v>
      </c>
      <c r="H11869">
        <v>0.29478662014007567</v>
      </c>
      <c r="I11869">
        <v>191.13124999999999</v>
      </c>
    </row>
    <row r="11870" spans="1:9" x14ac:dyDescent="0.2">
      <c r="A11870" t="s">
        <v>12134</v>
      </c>
      <c r="B11870" t="s">
        <v>3270</v>
      </c>
      <c r="C11870" t="s">
        <v>39</v>
      </c>
      <c r="D11870">
        <v>2020</v>
      </c>
      <c r="E11870">
        <v>8.7730696374455908E-2</v>
      </c>
      <c r="F11870">
        <v>9.6509369196446912E-2</v>
      </c>
      <c r="G11870">
        <v>0.16256191569307199</v>
      </c>
      <c r="H11870">
        <v>0.53967558145720584</v>
      </c>
      <c r="I11870">
        <v>1.100063868004894</v>
      </c>
    </row>
    <row r="11871" spans="1:9" x14ac:dyDescent="0.2">
      <c r="A11871" t="s">
        <v>12135</v>
      </c>
      <c r="B11871" t="s">
        <v>3270</v>
      </c>
      <c r="C11871" t="s">
        <v>40</v>
      </c>
      <c r="D11871">
        <v>2020</v>
      </c>
      <c r="E11871">
        <v>9.6904258638058377E-2</v>
      </c>
      <c r="F11871">
        <v>0.30520833827791211</v>
      </c>
      <c r="G11871">
        <v>0.18477797167701859</v>
      </c>
      <c r="H11871">
        <v>0.52443620718730222</v>
      </c>
      <c r="I11871">
        <v>3.1495864327065179</v>
      </c>
    </row>
    <row r="11872" spans="1:9" x14ac:dyDescent="0.2">
      <c r="A11872" t="s">
        <v>12136</v>
      </c>
      <c r="B11872" t="s">
        <v>3270</v>
      </c>
      <c r="C11872" t="s">
        <v>42</v>
      </c>
      <c r="D11872">
        <v>2020</v>
      </c>
      <c r="E11872">
        <v>7.5645644191842193E-2</v>
      </c>
      <c r="F11872">
        <v>0.32252211351827648</v>
      </c>
      <c r="G11872">
        <v>0.123708459619447</v>
      </c>
      <c r="H11872">
        <v>0.61148319544632568</v>
      </c>
      <c r="I11872">
        <v>4.2635913404391106</v>
      </c>
    </row>
    <row r="11873" spans="1:9" x14ac:dyDescent="0.2">
      <c r="A11873" t="s">
        <v>12137</v>
      </c>
      <c r="B11873" t="s">
        <v>3270</v>
      </c>
      <c r="C11873" t="s">
        <v>43</v>
      </c>
      <c r="D11873">
        <v>2020</v>
      </c>
      <c r="E11873">
        <v>0.16451852478413481</v>
      </c>
      <c r="F11873">
        <v>0.88026516950920808</v>
      </c>
      <c r="G11873">
        <v>0.32553055633025541</v>
      </c>
      <c r="H11873">
        <v>0.50538581274449823</v>
      </c>
      <c r="I11873">
        <v>5.3505535055350544</v>
      </c>
    </row>
    <row r="11874" spans="1:9" x14ac:dyDescent="0.2">
      <c r="A11874" t="s">
        <v>12138</v>
      </c>
      <c r="B11874" t="s">
        <v>3270</v>
      </c>
      <c r="C11874" t="s">
        <v>45</v>
      </c>
      <c r="D11874">
        <v>2020</v>
      </c>
      <c r="E11874">
        <v>0.19683360313273529</v>
      </c>
      <c r="F11874">
        <v>1.7909612367963301E-2</v>
      </c>
      <c r="G11874">
        <v>0.33910037890848138</v>
      </c>
      <c r="H11874">
        <v>0.5804582223302619</v>
      </c>
      <c r="I11874">
        <v>9.0988591799977842E-2</v>
      </c>
    </row>
    <row r="11875" spans="1:9" x14ac:dyDescent="0.2">
      <c r="A11875" t="s">
        <v>12139</v>
      </c>
      <c r="B11875" t="s">
        <v>3270</v>
      </c>
      <c r="C11875" t="s">
        <v>46</v>
      </c>
      <c r="D11875">
        <v>2020</v>
      </c>
      <c r="E11875">
        <v>4.6710867555471818E-2</v>
      </c>
      <c r="F11875">
        <v>2.997622024435505E-3</v>
      </c>
      <c r="G11875">
        <v>8.2334715944989811E-2</v>
      </c>
      <c r="H11875">
        <v>0.56732894526144595</v>
      </c>
      <c r="I11875">
        <v>6.4173974522645227E-2</v>
      </c>
    </row>
    <row r="11876" spans="1:9" x14ac:dyDescent="0.2">
      <c r="A11876" t="s">
        <v>12140</v>
      </c>
      <c r="B11876" t="s">
        <v>3270</v>
      </c>
      <c r="C11876" t="s">
        <v>48</v>
      </c>
      <c r="D11876">
        <v>2020</v>
      </c>
      <c r="E11876">
        <v>4.0389388695394671E-2</v>
      </c>
      <c r="F11876">
        <v>9.5062371145565282E-3</v>
      </c>
      <c r="G11876">
        <v>8.1040274264619641E-2</v>
      </c>
      <c r="H11876">
        <v>0.49838662395825301</v>
      </c>
      <c r="I11876">
        <v>0.23536471884360211</v>
      </c>
    </row>
    <row r="11877" spans="1:9" x14ac:dyDescent="0.2">
      <c r="A11877" t="s">
        <v>12141</v>
      </c>
      <c r="B11877" t="s">
        <v>3270</v>
      </c>
      <c r="C11877" t="s">
        <v>50</v>
      </c>
      <c r="D11877">
        <v>2020</v>
      </c>
      <c r="E11877">
        <v>9.0771048729036241E-2</v>
      </c>
      <c r="F11877">
        <v>5.6826400782279251E-4</v>
      </c>
      <c r="G11877">
        <v>0.10333796404833399</v>
      </c>
      <c r="H11877">
        <v>0.87839014020616968</v>
      </c>
      <c r="I11877">
        <v>6.2604102935853133E-3</v>
      </c>
    </row>
    <row r="11878" spans="1:9" x14ac:dyDescent="0.2">
      <c r="A11878" t="s">
        <v>12142</v>
      </c>
      <c r="B11878" t="s">
        <v>3270</v>
      </c>
      <c r="C11878" t="s">
        <v>51</v>
      </c>
      <c r="D11878">
        <v>2020</v>
      </c>
      <c r="E11878">
        <v>0.1073080424023584</v>
      </c>
      <c r="F11878">
        <v>3.0223025403305068</v>
      </c>
      <c r="G11878">
        <v>0.28924175364546872</v>
      </c>
      <c r="H11878">
        <v>0.3709977589677067</v>
      </c>
      <c r="I11878">
        <v>28.164734652396231</v>
      </c>
    </row>
    <row r="11879" spans="1:9" x14ac:dyDescent="0.2">
      <c r="A11879" t="s">
        <v>12143</v>
      </c>
      <c r="B11879" t="s">
        <v>3270</v>
      </c>
      <c r="C11879" t="s">
        <v>52</v>
      </c>
      <c r="D11879">
        <v>2020</v>
      </c>
      <c r="E11879">
        <v>0.2438246208262197</v>
      </c>
      <c r="F11879">
        <v>5.8670299386309104</v>
      </c>
      <c r="G11879">
        <v>0.36488279634754073</v>
      </c>
      <c r="H11879">
        <v>0.66822723150253294</v>
      </c>
      <c r="I11879">
        <v>24.0625</v>
      </c>
    </row>
    <row r="11880" spans="1:9" x14ac:dyDescent="0.2">
      <c r="A11880" t="s">
        <v>12144</v>
      </c>
      <c r="B11880" t="s">
        <v>3270</v>
      </c>
      <c r="C11880" t="s">
        <v>54</v>
      </c>
      <c r="D11880">
        <v>2020</v>
      </c>
      <c r="E11880">
        <v>3.5917094256756731E-2</v>
      </c>
      <c r="F11880">
        <v>0.40518282148983858</v>
      </c>
      <c r="G11880">
        <v>0.1886396013482714</v>
      </c>
      <c r="H11880">
        <v>0.19040060517539811</v>
      </c>
      <c r="I11880">
        <v>11.28105794397929</v>
      </c>
    </row>
    <row r="11881" spans="1:9" x14ac:dyDescent="0.2">
      <c r="A11881" t="s">
        <v>12145</v>
      </c>
      <c r="B11881" t="s">
        <v>3270</v>
      </c>
      <c r="C11881" t="s">
        <v>55</v>
      </c>
      <c r="D11881">
        <v>2020</v>
      </c>
      <c r="E11881">
        <v>0.22192083413320979</v>
      </c>
      <c r="F11881">
        <v>39.8791738937378</v>
      </c>
      <c r="G11881">
        <v>0.75281854389374314</v>
      </c>
      <c r="H11881">
        <v>0.29478662014007567</v>
      </c>
      <c r="I11881">
        <v>179.7</v>
      </c>
    </row>
    <row r="11882" spans="1:9" x14ac:dyDescent="0.2">
      <c r="A11882" t="s">
        <v>12146</v>
      </c>
      <c r="B11882" t="s">
        <v>3270</v>
      </c>
      <c r="C11882" t="s">
        <v>56</v>
      </c>
      <c r="D11882">
        <v>2020</v>
      </c>
      <c r="E11882">
        <v>5.6647005815990605E-4</v>
      </c>
      <c r="F11882">
        <v>1.454544646197636E-2</v>
      </c>
      <c r="G11882">
        <v>0.45801735162812368</v>
      </c>
      <c r="H11882">
        <v>1.2367873316289509E-3</v>
      </c>
      <c r="I11882">
        <v>25.677343846248611</v>
      </c>
    </row>
    <row r="11883" spans="1:9" x14ac:dyDescent="0.2">
      <c r="A11883" t="s">
        <v>12147</v>
      </c>
      <c r="B11883" t="s">
        <v>3270</v>
      </c>
      <c r="C11883" t="s">
        <v>57</v>
      </c>
      <c r="D11883">
        <v>2020</v>
      </c>
      <c r="E11883">
        <v>0.25079584778961178</v>
      </c>
      <c r="F11883">
        <v>4.0353975215979956</v>
      </c>
      <c r="G11883">
        <v>0.80620659722222221</v>
      </c>
      <c r="H11883">
        <v>0.3110813638262534</v>
      </c>
      <c r="I11883">
        <v>16.090368150684931</v>
      </c>
    </row>
    <row r="11884" spans="1:9" x14ac:dyDescent="0.2">
      <c r="A11884" t="s">
        <v>12148</v>
      </c>
      <c r="B11884" t="s">
        <v>3270</v>
      </c>
      <c r="C11884" t="s">
        <v>58</v>
      </c>
      <c r="D11884">
        <v>2020</v>
      </c>
      <c r="E11884">
        <v>0.1208745408613081</v>
      </c>
      <c r="F11884">
        <v>0.90380311692817306</v>
      </c>
      <c r="G11884">
        <v>0.32757889416340191</v>
      </c>
      <c r="H11884">
        <v>0.36899367759943008</v>
      </c>
      <c r="I11884">
        <v>7.477199999999999</v>
      </c>
    </row>
    <row r="11885" spans="1:9" x14ac:dyDescent="0.2">
      <c r="A11885" t="s">
        <v>12149</v>
      </c>
      <c r="B11885" t="s">
        <v>3270</v>
      </c>
      <c r="C11885" t="s">
        <v>59</v>
      </c>
      <c r="D11885">
        <v>2020</v>
      </c>
      <c r="E11885">
        <v>0.16459950337492599</v>
      </c>
      <c r="F11885">
        <v>1.6121736558268129</v>
      </c>
      <c r="G11885">
        <v>0.41766016512490262</v>
      </c>
      <c r="H11885">
        <v>0.39409911961726579</v>
      </c>
      <c r="I11885">
        <v>9.79452320797464</v>
      </c>
    </row>
    <row r="11886" spans="1:9" x14ac:dyDescent="0.2">
      <c r="A11886" t="s">
        <v>12150</v>
      </c>
      <c r="B11886" t="s">
        <v>3270</v>
      </c>
      <c r="C11886" t="s">
        <v>60</v>
      </c>
      <c r="D11886">
        <v>2020</v>
      </c>
      <c r="E11886">
        <v>1.2397078168272489E-3</v>
      </c>
      <c r="F11886">
        <v>0</v>
      </c>
      <c r="G11886">
        <v>5.2142110775754112E-2</v>
      </c>
      <c r="H11886">
        <v>2.3775558725630051E-2</v>
      </c>
      <c r="I11886">
        <v>0</v>
      </c>
    </row>
    <row r="11887" spans="1:9" x14ac:dyDescent="0.2">
      <c r="A11887" t="s">
        <v>12151</v>
      </c>
      <c r="B11887" t="s">
        <v>3270</v>
      </c>
      <c r="C11887" t="s">
        <v>61</v>
      </c>
      <c r="D11887">
        <v>2020</v>
      </c>
      <c r="E11887">
        <v>0.14791917128948701</v>
      </c>
      <c r="F11887">
        <v>4320.8521206200749</v>
      </c>
      <c r="G11887">
        <v>0.50178387071706043</v>
      </c>
      <c r="H11887">
        <v>0.29478662014007567</v>
      </c>
      <c r="I11887">
        <v>29210.9</v>
      </c>
    </row>
    <row r="11888" spans="1:9" x14ac:dyDescent="0.2">
      <c r="A11888" t="s">
        <v>12152</v>
      </c>
      <c r="B11888" t="s">
        <v>3270</v>
      </c>
      <c r="C11888" t="s">
        <v>62</v>
      </c>
      <c r="D11888">
        <v>2020</v>
      </c>
      <c r="E11888">
        <v>8.7734789501383581E-2</v>
      </c>
      <c r="F11888">
        <v>1103.896668464309</v>
      </c>
      <c r="G11888">
        <v>0.32382719502669532</v>
      </c>
      <c r="H11888">
        <v>0.27093088798224929</v>
      </c>
      <c r="I11888">
        <v>12582.2</v>
      </c>
    </row>
    <row r="11889" spans="1:9" x14ac:dyDescent="0.2">
      <c r="A11889" t="s">
        <v>12153</v>
      </c>
      <c r="B11889" t="s">
        <v>3270</v>
      </c>
      <c r="C11889" t="s">
        <v>64</v>
      </c>
      <c r="D11889">
        <v>2020</v>
      </c>
      <c r="E11889">
        <v>8.1809374529657433E-2</v>
      </c>
      <c r="F11889">
        <v>0.2602396347136311</v>
      </c>
      <c r="G11889">
        <v>0.19876035383724089</v>
      </c>
      <c r="H11889">
        <v>0.41159805237944352</v>
      </c>
      <c r="I11889">
        <v>3.1810490693739419</v>
      </c>
    </row>
    <row r="11890" spans="1:9" x14ac:dyDescent="0.2">
      <c r="A11890" t="s">
        <v>12154</v>
      </c>
      <c r="B11890" t="s">
        <v>3270</v>
      </c>
      <c r="C11890" t="s">
        <v>65</v>
      </c>
      <c r="D11890">
        <v>2020</v>
      </c>
      <c r="E11890">
        <v>0.45531239406872898</v>
      </c>
      <c r="F11890">
        <v>0.72726579513785028</v>
      </c>
      <c r="G11890">
        <v>0.91059989612188363</v>
      </c>
      <c r="H11890">
        <v>0.50001366792137814</v>
      </c>
      <c r="I11890">
        <v>1.59728969518908</v>
      </c>
    </row>
    <row r="11891" spans="1:9" x14ac:dyDescent="0.2">
      <c r="A11891" t="s">
        <v>12155</v>
      </c>
      <c r="B11891" t="s">
        <v>3307</v>
      </c>
      <c r="C11891" t="s">
        <v>11</v>
      </c>
      <c r="D11891">
        <v>2020</v>
      </c>
      <c r="E11891">
        <v>0.27407040689129608</v>
      </c>
      <c r="F11891">
        <v>0.65723626718310502</v>
      </c>
      <c r="G11891">
        <v>0.62296991296278736</v>
      </c>
      <c r="H11891">
        <v>0.43994164274778952</v>
      </c>
      <c r="I11891">
        <v>2.398056304720936</v>
      </c>
    </row>
    <row r="11892" spans="1:9" x14ac:dyDescent="0.2">
      <c r="A11892" t="s">
        <v>12156</v>
      </c>
      <c r="B11892" t="s">
        <v>3307</v>
      </c>
      <c r="C11892" t="s">
        <v>13</v>
      </c>
      <c r="D11892">
        <v>2020</v>
      </c>
      <c r="E11892">
        <v>0.1033315641419205</v>
      </c>
      <c r="F11892">
        <v>2.957842044952275E-2</v>
      </c>
      <c r="G11892">
        <v>0.2187688657619784</v>
      </c>
      <c r="H11892">
        <v>0.47233212908067901</v>
      </c>
      <c r="I11892">
        <v>0.28624767944960489</v>
      </c>
    </row>
    <row r="11893" spans="1:9" x14ac:dyDescent="0.2">
      <c r="A11893" t="s">
        <v>12157</v>
      </c>
      <c r="B11893" t="s">
        <v>3307</v>
      </c>
      <c r="C11893" t="s">
        <v>15</v>
      </c>
      <c r="D11893">
        <v>2020</v>
      </c>
      <c r="E11893">
        <v>2.6236144041473411E-2</v>
      </c>
      <c r="F11893">
        <v>2.180199586217707E-3</v>
      </c>
      <c r="G11893">
        <v>0.46381304781296961</v>
      </c>
      <c r="H11893">
        <v>5.6566205209589139E-2</v>
      </c>
      <c r="I11893">
        <v>8.3099085855425414E-2</v>
      </c>
    </row>
    <row r="11894" spans="1:9" x14ac:dyDescent="0.2">
      <c r="A11894" t="s">
        <v>12158</v>
      </c>
      <c r="B11894" t="s">
        <v>3307</v>
      </c>
      <c r="C11894" t="s">
        <v>17</v>
      </c>
      <c r="D11894">
        <v>2020</v>
      </c>
      <c r="E11894">
        <v>5.6287646959687584E-4</v>
      </c>
      <c r="F11894">
        <v>3.353265010119248E-5</v>
      </c>
      <c r="G11894">
        <v>7.2263138958653397E-2</v>
      </c>
      <c r="H11894">
        <v>7.789261270797208E-3</v>
      </c>
      <c r="I11894">
        <v>5.9573728717436158E-2</v>
      </c>
    </row>
    <row r="11895" spans="1:9" x14ac:dyDescent="0.2">
      <c r="A11895" t="s">
        <v>12159</v>
      </c>
      <c r="B11895" t="s">
        <v>3307</v>
      </c>
      <c r="C11895" t="s">
        <v>20</v>
      </c>
      <c r="D11895">
        <v>2020</v>
      </c>
      <c r="E11895">
        <v>7.9719781589834129E-2</v>
      </c>
      <c r="F11895">
        <v>2.8772885431500059E-3</v>
      </c>
      <c r="G11895">
        <v>0.16160622332524199</v>
      </c>
      <c r="H11895">
        <v>0.4932964829540839</v>
      </c>
      <c r="I11895">
        <v>3.6092529178691553E-2</v>
      </c>
    </row>
    <row r="11896" spans="1:9" x14ac:dyDescent="0.2">
      <c r="A11896" t="s">
        <v>12160</v>
      </c>
      <c r="B11896" t="s">
        <v>3307</v>
      </c>
      <c r="C11896" t="s">
        <v>22</v>
      </c>
      <c r="D11896">
        <v>2020</v>
      </c>
      <c r="E11896">
        <v>0.13256686282853189</v>
      </c>
      <c r="F11896">
        <v>7.6395692280774821E-2</v>
      </c>
      <c r="G11896">
        <v>0.3554909027438386</v>
      </c>
      <c r="H11896">
        <v>0.37291211056407131</v>
      </c>
      <c r="I11896">
        <v>0.57628045690112284</v>
      </c>
    </row>
    <row r="11897" spans="1:9" x14ac:dyDescent="0.2">
      <c r="A11897" t="s">
        <v>12161</v>
      </c>
      <c r="B11897" t="s">
        <v>3307</v>
      </c>
      <c r="C11897" t="s">
        <v>23</v>
      </c>
      <c r="D11897">
        <v>2020</v>
      </c>
      <c r="E11897">
        <v>0.1349522217903841</v>
      </c>
      <c r="F11897">
        <v>1.104535861194232E-2</v>
      </c>
      <c r="G11897">
        <v>0.1986689485645893</v>
      </c>
      <c r="H11897">
        <v>0.67928190472357441</v>
      </c>
      <c r="I11897">
        <v>8.1846437690360083E-2</v>
      </c>
    </row>
    <row r="11898" spans="1:9" x14ac:dyDescent="0.2">
      <c r="A11898" t="s">
        <v>12162</v>
      </c>
      <c r="B11898" t="s">
        <v>3307</v>
      </c>
      <c r="C11898" t="s">
        <v>25</v>
      </c>
      <c r="D11898">
        <v>2020</v>
      </c>
      <c r="E11898">
        <v>9.0368367915700173E-2</v>
      </c>
      <c r="F11898">
        <v>1.4098518146364539E-2</v>
      </c>
      <c r="G11898">
        <v>0.17144838252656611</v>
      </c>
      <c r="H11898">
        <v>0.52708790006635098</v>
      </c>
      <c r="I11898">
        <v>0.15601164955768909</v>
      </c>
    </row>
    <row r="11899" spans="1:9" x14ac:dyDescent="0.2">
      <c r="A11899" t="s">
        <v>12163</v>
      </c>
      <c r="B11899" t="s">
        <v>3307</v>
      </c>
      <c r="C11899" t="s">
        <v>26</v>
      </c>
      <c r="D11899">
        <v>2020</v>
      </c>
      <c r="E11899">
        <v>1.7098091657905039E-2</v>
      </c>
      <c r="F11899">
        <v>3.6565241479858242E-2</v>
      </c>
      <c r="G11899">
        <v>0.1131332087820522</v>
      </c>
      <c r="H11899">
        <v>0.1511323849290265</v>
      </c>
      <c r="I11899">
        <v>2.1385568759045031</v>
      </c>
    </row>
    <row r="11900" spans="1:9" x14ac:dyDescent="0.2">
      <c r="A11900" t="s">
        <v>12164</v>
      </c>
      <c r="B11900" t="s">
        <v>3307</v>
      </c>
      <c r="C11900" t="s">
        <v>27</v>
      </c>
      <c r="D11900">
        <v>2020</v>
      </c>
      <c r="E11900">
        <v>2.8084619341618771E-3</v>
      </c>
      <c r="F11900">
        <v>1.002321392902183E-2</v>
      </c>
      <c r="G11900">
        <v>0.1542704418212128</v>
      </c>
      <c r="H11900">
        <v>1.8204796077635289E-2</v>
      </c>
      <c r="I11900">
        <v>3.5689335173464038</v>
      </c>
    </row>
    <row r="11901" spans="1:9" x14ac:dyDescent="0.2">
      <c r="A11901" t="s">
        <v>12165</v>
      </c>
      <c r="B11901" t="s">
        <v>3307</v>
      </c>
      <c r="C11901" t="s">
        <v>29</v>
      </c>
      <c r="D11901">
        <v>2020</v>
      </c>
      <c r="E11901">
        <v>0.17245286421244491</v>
      </c>
      <c r="F11901">
        <v>2.9763117783574159E-2</v>
      </c>
      <c r="G11901">
        <v>0.33485924162839392</v>
      </c>
      <c r="H11901">
        <v>0.51500105947149699</v>
      </c>
      <c r="I11901">
        <v>0.1725869727910633</v>
      </c>
    </row>
    <row r="11902" spans="1:9" x14ac:dyDescent="0.2">
      <c r="A11902" t="s">
        <v>12166</v>
      </c>
      <c r="B11902" t="s">
        <v>3307</v>
      </c>
      <c r="C11902" t="s">
        <v>30</v>
      </c>
      <c r="D11902">
        <v>2020</v>
      </c>
      <c r="E11902">
        <v>1.3428550791825509E-3</v>
      </c>
      <c r="F11902">
        <v>2.0516389754439389E-3</v>
      </c>
      <c r="G11902">
        <v>0.2062645044384368</v>
      </c>
      <c r="H11902">
        <v>6.5103546673652224E-3</v>
      </c>
      <c r="I11902">
        <v>1.527818606228792</v>
      </c>
    </row>
    <row r="11903" spans="1:9" x14ac:dyDescent="0.2">
      <c r="A11903" t="s">
        <v>12167</v>
      </c>
      <c r="B11903" t="s">
        <v>3307</v>
      </c>
      <c r="C11903" t="s">
        <v>31</v>
      </c>
      <c r="D11903">
        <v>2020</v>
      </c>
      <c r="E11903">
        <v>4.7693552870664097E-2</v>
      </c>
      <c r="F11903">
        <v>2.6073429870037999E-2</v>
      </c>
      <c r="G11903">
        <v>0.14168916701959131</v>
      </c>
      <c r="H11903">
        <v>0.3366069112684496</v>
      </c>
      <c r="I11903">
        <v>0.54668667567593909</v>
      </c>
    </row>
    <row r="11904" spans="1:9" x14ac:dyDescent="0.2">
      <c r="A11904" t="s">
        <v>12168</v>
      </c>
      <c r="B11904" t="s">
        <v>3307</v>
      </c>
      <c r="C11904" t="s">
        <v>32</v>
      </c>
      <c r="D11904">
        <v>2020</v>
      </c>
      <c r="E11904">
        <v>7.9457265869958479E-2</v>
      </c>
      <c r="F11904">
        <v>0.32207413522173439</v>
      </c>
      <c r="G11904">
        <v>0.1827967721439207</v>
      </c>
      <c r="H11904">
        <v>0.43467543183639862</v>
      </c>
      <c r="I11904">
        <v>4.0534258471572384</v>
      </c>
    </row>
    <row r="11905" spans="1:9" x14ac:dyDescent="0.2">
      <c r="A11905" t="s">
        <v>12169</v>
      </c>
      <c r="B11905" t="s">
        <v>3307</v>
      </c>
      <c r="C11905" t="s">
        <v>34</v>
      </c>
      <c r="D11905">
        <v>2020</v>
      </c>
      <c r="E11905">
        <v>0.12545003993523859</v>
      </c>
      <c r="F11905">
        <v>4.9837160237615329E-2</v>
      </c>
      <c r="G11905">
        <v>0.26155442675934132</v>
      </c>
      <c r="H11905">
        <v>0.47963263894847552</v>
      </c>
      <c r="I11905">
        <v>0.39726699380361208</v>
      </c>
    </row>
    <row r="11906" spans="1:9" x14ac:dyDescent="0.2">
      <c r="A11906" t="s">
        <v>12170</v>
      </c>
      <c r="B11906" t="s">
        <v>3307</v>
      </c>
      <c r="C11906" t="s">
        <v>38</v>
      </c>
      <c r="D11906">
        <v>2020</v>
      </c>
      <c r="E11906">
        <v>8.6764784706452394E-2</v>
      </c>
      <c r="F11906">
        <v>1.0358758301342199</v>
      </c>
      <c r="G11906">
        <v>0.2093234004850387</v>
      </c>
      <c r="H11906">
        <v>0.41450112364601049</v>
      </c>
      <c r="I11906">
        <v>11.93889702647053</v>
      </c>
    </row>
    <row r="11907" spans="1:9" x14ac:dyDescent="0.2">
      <c r="A11907" t="s">
        <v>12171</v>
      </c>
      <c r="B11907" t="s">
        <v>3307</v>
      </c>
      <c r="C11907" t="s">
        <v>39</v>
      </c>
      <c r="D11907">
        <v>2020</v>
      </c>
      <c r="E11907">
        <v>4.2293290456329513E-2</v>
      </c>
      <c r="F11907">
        <v>9.5627155640909123E-3</v>
      </c>
      <c r="G11907">
        <v>0.16256191569307199</v>
      </c>
      <c r="H11907">
        <v>0.26016727396459899</v>
      </c>
      <c r="I11907">
        <v>0.22610479016677651</v>
      </c>
    </row>
    <row r="11908" spans="1:9" x14ac:dyDescent="0.2">
      <c r="A11908" t="s">
        <v>12172</v>
      </c>
      <c r="B11908" t="s">
        <v>3307</v>
      </c>
      <c r="C11908" t="s">
        <v>40</v>
      </c>
      <c r="D11908">
        <v>2020</v>
      </c>
      <c r="E11908">
        <v>0.1102958055957073</v>
      </c>
      <c r="F11908">
        <v>0.19162768905719571</v>
      </c>
      <c r="G11908">
        <v>0.18477797167701859</v>
      </c>
      <c r="H11908">
        <v>0.5969099270582866</v>
      </c>
      <c r="I11908">
        <v>1.737397791531738</v>
      </c>
    </row>
    <row r="11909" spans="1:9" x14ac:dyDescent="0.2">
      <c r="A11909" t="s">
        <v>12173</v>
      </c>
      <c r="B11909" t="s">
        <v>3307</v>
      </c>
      <c r="C11909" t="s">
        <v>41</v>
      </c>
      <c r="D11909">
        <v>2020</v>
      </c>
      <c r="E11909">
        <v>0.50691317709963524</v>
      </c>
      <c r="F11909">
        <v>10.190702836175429</v>
      </c>
      <c r="G11909">
        <v>0.84223204494928705</v>
      </c>
      <c r="H11909">
        <v>0.6018687844276428</v>
      </c>
      <c r="I11909">
        <v>20.103448275862071</v>
      </c>
    </row>
    <row r="11910" spans="1:9" x14ac:dyDescent="0.2">
      <c r="A11910" t="s">
        <v>12174</v>
      </c>
      <c r="B11910" t="s">
        <v>3307</v>
      </c>
      <c r="C11910" t="s">
        <v>42</v>
      </c>
      <c r="D11910">
        <v>2020</v>
      </c>
      <c r="E11910">
        <v>5.0775102454213998E-5</v>
      </c>
      <c r="F11910">
        <v>0</v>
      </c>
      <c r="G11910">
        <v>0.123708459619447</v>
      </c>
      <c r="H11910">
        <v>4.1044163519947461E-4</v>
      </c>
      <c r="I11910">
        <v>0</v>
      </c>
    </row>
    <row r="11911" spans="1:9" x14ac:dyDescent="0.2">
      <c r="A11911" t="s">
        <v>12175</v>
      </c>
      <c r="B11911" t="s">
        <v>3307</v>
      </c>
      <c r="C11911" t="s">
        <v>43</v>
      </c>
      <c r="D11911">
        <v>2020</v>
      </c>
      <c r="E11911">
        <v>9.8847430297134428E-2</v>
      </c>
      <c r="F11911">
        <v>5.5354560966395273E-2</v>
      </c>
      <c r="G11911">
        <v>0.32553055633025541</v>
      </c>
      <c r="H11911">
        <v>0.30365023612976072</v>
      </c>
      <c r="I11911">
        <v>0.55999999999999994</v>
      </c>
    </row>
    <row r="11912" spans="1:9" x14ac:dyDescent="0.2">
      <c r="A11912" t="s">
        <v>12176</v>
      </c>
      <c r="B11912" t="s">
        <v>3307</v>
      </c>
      <c r="C11912" t="s">
        <v>45</v>
      </c>
      <c r="D11912">
        <v>2020</v>
      </c>
      <c r="E11912">
        <v>3.252882613897657E-3</v>
      </c>
      <c r="F11912">
        <v>7.1444427861083216E-4</v>
      </c>
      <c r="G11912">
        <v>0.33910037890848138</v>
      </c>
      <c r="H11912">
        <v>9.5926835126762464E-3</v>
      </c>
      <c r="I11912">
        <v>0.21963420246351081</v>
      </c>
    </row>
    <row r="11913" spans="1:9" x14ac:dyDescent="0.2">
      <c r="A11913" t="s">
        <v>12177</v>
      </c>
      <c r="B11913" t="s">
        <v>3307</v>
      </c>
      <c r="C11913" t="s">
        <v>46</v>
      </c>
      <c r="D11913">
        <v>2020</v>
      </c>
      <c r="E11913">
        <v>1.1044779925693299E-2</v>
      </c>
      <c r="F11913">
        <v>7.6790249043068727E-4</v>
      </c>
      <c r="G11913">
        <v>8.2334715944989811E-2</v>
      </c>
      <c r="H11913">
        <v>0.13414487192829619</v>
      </c>
      <c r="I11913">
        <v>6.9526282605625073E-2</v>
      </c>
    </row>
    <row r="11914" spans="1:9" x14ac:dyDescent="0.2">
      <c r="A11914" t="s">
        <v>12178</v>
      </c>
      <c r="B11914" t="s">
        <v>3307</v>
      </c>
      <c r="C11914" t="s">
        <v>48</v>
      </c>
      <c r="D11914">
        <v>2020</v>
      </c>
      <c r="E11914">
        <v>4.9508633931377152E-2</v>
      </c>
      <c r="F11914">
        <v>1.437779054303619E-2</v>
      </c>
      <c r="G11914">
        <v>8.1040274264619641E-2</v>
      </c>
      <c r="H11914">
        <v>0.61091394841183921</v>
      </c>
      <c r="I11914">
        <v>0.29040976091089349</v>
      </c>
    </row>
    <row r="11915" spans="1:9" x14ac:dyDescent="0.2">
      <c r="A11915" t="s">
        <v>12179</v>
      </c>
      <c r="B11915" t="s">
        <v>3307</v>
      </c>
      <c r="C11915" t="s">
        <v>50</v>
      </c>
      <c r="D11915">
        <v>2020</v>
      </c>
      <c r="E11915">
        <v>7.7990785812246208E-2</v>
      </c>
      <c r="F11915">
        <v>4.7357340100141719E-3</v>
      </c>
      <c r="G11915">
        <v>0.10333796404833399</v>
      </c>
      <c r="H11915">
        <v>0.75471571876302657</v>
      </c>
      <c r="I11915">
        <v>6.072171168290192E-2</v>
      </c>
    </row>
    <row r="11916" spans="1:9" x14ac:dyDescent="0.2">
      <c r="A11916" t="s">
        <v>12180</v>
      </c>
      <c r="B11916" t="s">
        <v>3307</v>
      </c>
      <c r="C11916" t="s">
        <v>51</v>
      </c>
      <c r="D11916">
        <v>2020</v>
      </c>
      <c r="E11916">
        <v>0.1039522179899994</v>
      </c>
      <c r="F11916">
        <v>2.4501190609465922</v>
      </c>
      <c r="G11916">
        <v>0.28924175364546872</v>
      </c>
      <c r="H11916">
        <v>0.35939561518983337</v>
      </c>
      <c r="I11916">
        <v>23.569666028504571</v>
      </c>
    </row>
    <row r="11917" spans="1:9" x14ac:dyDescent="0.2">
      <c r="A11917" t="s">
        <v>12181</v>
      </c>
      <c r="B11917" t="s">
        <v>3307</v>
      </c>
      <c r="C11917" t="s">
        <v>52</v>
      </c>
      <c r="D11917">
        <v>2020</v>
      </c>
      <c r="E11917">
        <v>0.21686594326857769</v>
      </c>
      <c r="F11917">
        <v>1.1457186301910931</v>
      </c>
      <c r="G11917">
        <v>0.36488279634754073</v>
      </c>
      <c r="H11917">
        <v>0.59434411662976538</v>
      </c>
      <c r="I11917">
        <v>5.2830730954015097</v>
      </c>
    </row>
    <row r="11918" spans="1:9" x14ac:dyDescent="0.2">
      <c r="A11918" t="s">
        <v>12182</v>
      </c>
      <c r="B11918" t="s">
        <v>3307</v>
      </c>
      <c r="C11918" t="s">
        <v>54</v>
      </c>
      <c r="D11918">
        <v>2020</v>
      </c>
      <c r="E11918">
        <v>2.8755662824696809E-2</v>
      </c>
      <c r="F11918">
        <v>0.63377739297951086</v>
      </c>
      <c r="G11918">
        <v>0.1886396013482714</v>
      </c>
      <c r="H11918">
        <v>0.1524370419528577</v>
      </c>
      <c r="I11918">
        <v>22.040089871800522</v>
      </c>
    </row>
    <row r="11919" spans="1:9" x14ac:dyDescent="0.2">
      <c r="A11919" t="s">
        <v>12183</v>
      </c>
      <c r="B11919" t="s">
        <v>3307</v>
      </c>
      <c r="C11919" t="s">
        <v>55</v>
      </c>
      <c r="D11919">
        <v>2020</v>
      </c>
      <c r="E11919">
        <v>0.25746838746841633</v>
      </c>
      <c r="F11919">
        <v>4.5551377489514726</v>
      </c>
      <c r="G11919">
        <v>0.75281854389374314</v>
      </c>
      <c r="H11919">
        <v>0.34200590508402351</v>
      </c>
      <c r="I11919">
        <v>17.692027334851939</v>
      </c>
    </row>
    <row r="11920" spans="1:9" x14ac:dyDescent="0.2">
      <c r="A11920" t="s">
        <v>12184</v>
      </c>
      <c r="B11920" t="s">
        <v>3307</v>
      </c>
      <c r="C11920" t="s">
        <v>56</v>
      </c>
      <c r="D11920">
        <v>2020</v>
      </c>
      <c r="E11920">
        <v>0.1689359921309547</v>
      </c>
      <c r="F11920">
        <v>2.8659289143538631</v>
      </c>
      <c r="G11920">
        <v>0.45801735162812368</v>
      </c>
      <c r="H11920">
        <v>0.36884190419955581</v>
      </c>
      <c r="I11920">
        <v>16.964584504480669</v>
      </c>
    </row>
    <row r="11921" spans="1:9" x14ac:dyDescent="0.2">
      <c r="A11921" t="s">
        <v>12185</v>
      </c>
      <c r="B11921" t="s">
        <v>3307</v>
      </c>
      <c r="C11921" t="s">
        <v>57</v>
      </c>
      <c r="D11921">
        <v>2020</v>
      </c>
      <c r="E11921">
        <v>0.36804299257531359</v>
      </c>
      <c r="F11921">
        <v>3.154008765902661</v>
      </c>
      <c r="G11921">
        <v>0.80620659722222221</v>
      </c>
      <c r="H11921">
        <v>0.4565120080180472</v>
      </c>
      <c r="I11921">
        <v>8.5696748193276555</v>
      </c>
    </row>
    <row r="11922" spans="1:9" x14ac:dyDescent="0.2">
      <c r="A11922" t="s">
        <v>12186</v>
      </c>
      <c r="B11922" t="s">
        <v>3307</v>
      </c>
      <c r="C11922" t="s">
        <v>58</v>
      </c>
      <c r="D11922">
        <v>2020</v>
      </c>
      <c r="E11922">
        <v>0.13917573531832991</v>
      </c>
      <c r="F11922">
        <v>1.3635275313721871</v>
      </c>
      <c r="G11922">
        <v>0.32757889416340191</v>
      </c>
      <c r="H11922">
        <v>0.42486172887837742</v>
      </c>
      <c r="I11922">
        <v>9.7971641985828661</v>
      </c>
    </row>
    <row r="11923" spans="1:9" x14ac:dyDescent="0.2">
      <c r="A11923" t="s">
        <v>12187</v>
      </c>
      <c r="B11923" t="s">
        <v>3307</v>
      </c>
      <c r="C11923" t="s">
        <v>59</v>
      </c>
      <c r="D11923">
        <v>2020</v>
      </c>
      <c r="E11923">
        <v>0.24389931127317849</v>
      </c>
      <c r="F11923">
        <v>6.0710901229588456</v>
      </c>
      <c r="G11923">
        <v>0.41766016512490262</v>
      </c>
      <c r="H11923">
        <v>0.5839659408271306</v>
      </c>
      <c r="I11923">
        <v>24.89178871095271</v>
      </c>
    </row>
    <row r="11924" spans="1:9" x14ac:dyDescent="0.2">
      <c r="A11924" t="s">
        <v>12188</v>
      </c>
      <c r="B11924" t="s">
        <v>3307</v>
      </c>
      <c r="C11924" t="s">
        <v>60</v>
      </c>
      <c r="D11924">
        <v>2020</v>
      </c>
      <c r="E11924">
        <v>4.8760658023544999E-4</v>
      </c>
      <c r="F11924">
        <v>0.89016064126125938</v>
      </c>
      <c r="G11924">
        <v>5.2142110775754112E-2</v>
      </c>
      <c r="H11924">
        <v>9.3514929292464553E-3</v>
      </c>
      <c r="I11924">
        <v>1825.5714285714289</v>
      </c>
    </row>
    <row r="11925" spans="1:9" x14ac:dyDescent="0.2">
      <c r="A11925" t="s">
        <v>12189</v>
      </c>
      <c r="B11925" t="s">
        <v>3307</v>
      </c>
      <c r="C11925" t="s">
        <v>61</v>
      </c>
      <c r="D11925">
        <v>2020</v>
      </c>
      <c r="E11925">
        <v>0.21053955820244899</v>
      </c>
      <c r="F11925">
        <v>6118.9452835993816</v>
      </c>
      <c r="G11925">
        <v>0.50178387071706043</v>
      </c>
      <c r="H11925">
        <v>0.41958215576276542</v>
      </c>
      <c r="I11925">
        <v>29063.161981728739</v>
      </c>
    </row>
    <row r="11926" spans="1:9" x14ac:dyDescent="0.2">
      <c r="A11926" t="s">
        <v>12190</v>
      </c>
      <c r="B11926" t="s">
        <v>3307</v>
      </c>
      <c r="C11926" t="s">
        <v>62</v>
      </c>
      <c r="D11926">
        <v>2020</v>
      </c>
      <c r="E11926">
        <v>0.1359168363305063</v>
      </c>
      <c r="F11926">
        <v>9674.6390911502658</v>
      </c>
      <c r="G11926">
        <v>0.32382719502669532</v>
      </c>
      <c r="H11926">
        <v>0.41972026567843301</v>
      </c>
      <c r="I11926">
        <v>71180.578891820565</v>
      </c>
    </row>
    <row r="11927" spans="1:9" x14ac:dyDescent="0.2">
      <c r="A11927" t="s">
        <v>12191</v>
      </c>
      <c r="B11927" t="s">
        <v>3307</v>
      </c>
      <c r="C11927" t="s">
        <v>63</v>
      </c>
      <c r="D11927">
        <v>2020</v>
      </c>
      <c r="E11927">
        <v>0.28971904119703001</v>
      </c>
      <c r="F11927">
        <v>110431.5909913145</v>
      </c>
      <c r="G11927">
        <v>0.68855304669190553</v>
      </c>
      <c r="H11927">
        <v>0.42076502687623052</v>
      </c>
      <c r="I11927">
        <v>381167.87400318979</v>
      </c>
    </row>
    <row r="11928" spans="1:9" x14ac:dyDescent="0.2">
      <c r="A11928" t="s">
        <v>12192</v>
      </c>
      <c r="B11928" t="s">
        <v>3307</v>
      </c>
      <c r="C11928" t="s">
        <v>64</v>
      </c>
      <c r="D11928">
        <v>2020</v>
      </c>
      <c r="E11928">
        <v>1.1864265204470259E-3</v>
      </c>
      <c r="F11928">
        <v>3.547307700935495E-3</v>
      </c>
      <c r="G11928">
        <v>0.19876035383724089</v>
      </c>
      <c r="H11928">
        <v>5.9691306517725183E-3</v>
      </c>
      <c r="I11928">
        <v>2.9899093115340398</v>
      </c>
    </row>
    <row r="11929" spans="1:9" x14ac:dyDescent="0.2">
      <c r="A11929" t="s">
        <v>12193</v>
      </c>
      <c r="B11929" t="s">
        <v>3307</v>
      </c>
      <c r="C11929" t="s">
        <v>65</v>
      </c>
      <c r="D11929">
        <v>2020</v>
      </c>
      <c r="E11929">
        <v>0.45046031506285528</v>
      </c>
      <c r="F11929">
        <v>100.6575072738629</v>
      </c>
      <c r="G11929">
        <v>0.91059989612188363</v>
      </c>
      <c r="H11929">
        <v>0.4946852256202775</v>
      </c>
      <c r="I11929">
        <v>223.45477261369319</v>
      </c>
    </row>
    <row r="11930" spans="1:9" x14ac:dyDescent="0.2">
      <c r="A11930" t="s">
        <v>12194</v>
      </c>
      <c r="B11930" t="s">
        <v>3346</v>
      </c>
      <c r="C11930" t="s">
        <v>11</v>
      </c>
      <c r="D11930">
        <v>2020</v>
      </c>
      <c r="E11930">
        <v>0.35025168751504809</v>
      </c>
      <c r="F11930">
        <v>0.6659500770364305</v>
      </c>
      <c r="G11930">
        <v>0.62296991296278736</v>
      </c>
      <c r="H11930">
        <v>0.56222889777980356</v>
      </c>
      <c r="I11930">
        <v>1.9013472333600641</v>
      </c>
    </row>
    <row r="11931" spans="1:9" x14ac:dyDescent="0.2">
      <c r="A11931" t="s">
        <v>12195</v>
      </c>
      <c r="B11931" t="s">
        <v>3346</v>
      </c>
      <c r="C11931" t="s">
        <v>13</v>
      </c>
      <c r="D11931">
        <v>2020</v>
      </c>
      <c r="E11931">
        <v>8.1830992528095864E-2</v>
      </c>
      <c r="F11931">
        <v>4.5653773267884702E-2</v>
      </c>
      <c r="G11931">
        <v>0.2187688657619784</v>
      </c>
      <c r="H11931">
        <v>0.37405227769991911</v>
      </c>
      <c r="I11931">
        <v>0.55790320827661877</v>
      </c>
    </row>
    <row r="11932" spans="1:9" x14ac:dyDescent="0.2">
      <c r="A11932" t="s">
        <v>12196</v>
      </c>
      <c r="B11932" t="s">
        <v>3346</v>
      </c>
      <c r="C11932" t="s">
        <v>15</v>
      </c>
      <c r="D11932">
        <v>2020</v>
      </c>
      <c r="E11932">
        <v>0.19538045345686561</v>
      </c>
      <c r="F11932">
        <v>6.4770347289034566E-2</v>
      </c>
      <c r="G11932">
        <v>0.46381304781296961</v>
      </c>
      <c r="H11932">
        <v>0.42124829040094602</v>
      </c>
      <c r="I11932">
        <v>0.33150883900130768</v>
      </c>
    </row>
    <row r="11933" spans="1:9" x14ac:dyDescent="0.2">
      <c r="A11933" t="s">
        <v>12197</v>
      </c>
      <c r="B11933" t="s">
        <v>3346</v>
      </c>
      <c r="C11933" t="s">
        <v>17</v>
      </c>
      <c r="D11933">
        <v>2020</v>
      </c>
      <c r="E11933">
        <v>2.080622158851177E-2</v>
      </c>
      <c r="F11933">
        <v>2.524784356304809E-4</v>
      </c>
      <c r="G11933">
        <v>7.2263138958653397E-2</v>
      </c>
      <c r="H11933">
        <v>0.28792302532576691</v>
      </c>
      <c r="I11933">
        <v>1.213475664269037E-2</v>
      </c>
    </row>
    <row r="11934" spans="1:9" x14ac:dyDescent="0.2">
      <c r="A11934" t="s">
        <v>12198</v>
      </c>
      <c r="B11934" t="s">
        <v>3346</v>
      </c>
      <c r="C11934" t="s">
        <v>20</v>
      </c>
      <c r="D11934">
        <v>2020</v>
      </c>
      <c r="E11934">
        <v>3.6200042953885063E-2</v>
      </c>
      <c r="F11934">
        <v>2.701650867884237E-3</v>
      </c>
      <c r="G11934">
        <v>0.16160622332524199</v>
      </c>
      <c r="H11934">
        <v>0.22400154034309899</v>
      </c>
      <c r="I11934">
        <v>7.4631150889125947E-2</v>
      </c>
    </row>
    <row r="11935" spans="1:9" x14ac:dyDescent="0.2">
      <c r="A11935" t="s">
        <v>12199</v>
      </c>
      <c r="B11935" t="s">
        <v>3346</v>
      </c>
      <c r="C11935" t="s">
        <v>22</v>
      </c>
      <c r="D11935">
        <v>2020</v>
      </c>
      <c r="E11935">
        <v>0.12704016965439649</v>
      </c>
      <c r="F11935">
        <v>0.15807264817962211</v>
      </c>
      <c r="G11935">
        <v>0.3554909027438386</v>
      </c>
      <c r="H11935">
        <v>0.35736545907038209</v>
      </c>
      <c r="I11935">
        <v>1.2442729619272961</v>
      </c>
    </row>
    <row r="11936" spans="1:9" x14ac:dyDescent="0.2">
      <c r="A11936" t="s">
        <v>12200</v>
      </c>
      <c r="B11936" t="s">
        <v>3346</v>
      </c>
      <c r="C11936" t="s">
        <v>23</v>
      </c>
      <c r="D11936">
        <v>2020</v>
      </c>
      <c r="E11936">
        <v>0.1166949586227008</v>
      </c>
      <c r="F11936">
        <v>2.2638526595641158E-3</v>
      </c>
      <c r="G11936">
        <v>0.1986689485645893</v>
      </c>
      <c r="H11936">
        <v>0.58738398459265062</v>
      </c>
      <c r="I11936">
        <v>1.9399746880956741E-2</v>
      </c>
    </row>
    <row r="11937" spans="1:9" x14ac:dyDescent="0.2">
      <c r="A11937" t="s">
        <v>12201</v>
      </c>
      <c r="B11937" t="s">
        <v>3346</v>
      </c>
      <c r="C11937" t="s">
        <v>25</v>
      </c>
      <c r="D11937">
        <v>2020</v>
      </c>
      <c r="E11937">
        <v>7.7753985441429654E-2</v>
      </c>
      <c r="F11937">
        <v>5.7966204551498937E-2</v>
      </c>
      <c r="G11937">
        <v>0.17144838252656611</v>
      </c>
      <c r="H11937">
        <v>0.45351250502104679</v>
      </c>
      <c r="I11937">
        <v>0.74550782474248334</v>
      </c>
    </row>
    <row r="11938" spans="1:9" x14ac:dyDescent="0.2">
      <c r="A11938" t="s">
        <v>12202</v>
      </c>
      <c r="B11938" t="s">
        <v>3346</v>
      </c>
      <c r="C11938" t="s">
        <v>26</v>
      </c>
      <c r="D11938">
        <v>2020</v>
      </c>
      <c r="E11938">
        <v>3.5411526350583928E-4</v>
      </c>
      <c r="F11938">
        <v>2.2704561518782202E-3</v>
      </c>
      <c r="G11938">
        <v>0.1131332087820522</v>
      </c>
      <c r="H11938">
        <v>3.1300735417841099E-3</v>
      </c>
      <c r="I11938">
        <v>6.4116302963054288</v>
      </c>
    </row>
    <row r="11939" spans="1:9" x14ac:dyDescent="0.2">
      <c r="A11939" t="s">
        <v>12203</v>
      </c>
      <c r="B11939" t="s">
        <v>3346</v>
      </c>
      <c r="C11939" t="s">
        <v>27</v>
      </c>
      <c r="D11939">
        <v>2020</v>
      </c>
      <c r="E11939">
        <v>6.4443908000497804E-2</v>
      </c>
      <c r="F11939">
        <v>0.44545339986351218</v>
      </c>
      <c r="G11939">
        <v>0.1542704418212128</v>
      </c>
      <c r="H11939">
        <v>0.41773334696988279</v>
      </c>
      <c r="I11939">
        <v>6.9122654675143416</v>
      </c>
    </row>
    <row r="11940" spans="1:9" x14ac:dyDescent="0.2">
      <c r="A11940" t="s">
        <v>12204</v>
      </c>
      <c r="B11940" t="s">
        <v>3346</v>
      </c>
      <c r="C11940" t="s">
        <v>29</v>
      </c>
      <c r="D11940">
        <v>2020</v>
      </c>
      <c r="E11940">
        <v>0.19154930379651669</v>
      </c>
      <c r="F11940">
        <v>9.7196103385865512E-2</v>
      </c>
      <c r="G11940">
        <v>0.33485924162839392</v>
      </c>
      <c r="H11940">
        <v>0.57202931854300221</v>
      </c>
      <c r="I11940">
        <v>0.50742081260246807</v>
      </c>
    </row>
    <row r="11941" spans="1:9" x14ac:dyDescent="0.2">
      <c r="A11941" t="s">
        <v>12205</v>
      </c>
      <c r="B11941" t="s">
        <v>3346</v>
      </c>
      <c r="C11941" t="s">
        <v>30</v>
      </c>
      <c r="D11941">
        <v>2020</v>
      </c>
      <c r="E11941">
        <v>2.1578541401242208E-9</v>
      </c>
      <c r="F11941">
        <v>4.0999228662360198E-7</v>
      </c>
      <c r="G11941">
        <v>0.2062645044384368</v>
      </c>
      <c r="H11941">
        <v>1.046158739720663E-8</v>
      </c>
      <c r="I11941">
        <v>190</v>
      </c>
    </row>
    <row r="11942" spans="1:9" x14ac:dyDescent="0.2">
      <c r="A11942" t="s">
        <v>12206</v>
      </c>
      <c r="B11942" t="s">
        <v>3346</v>
      </c>
      <c r="C11942" t="s">
        <v>31</v>
      </c>
      <c r="D11942">
        <v>2020</v>
      </c>
      <c r="E11942">
        <v>5.9144537227403847E-5</v>
      </c>
      <c r="F11942">
        <v>7.5273387903920176E-5</v>
      </c>
      <c r="G11942">
        <v>0.14168916701959131</v>
      </c>
      <c r="H11942">
        <v>4.1742455313627442E-4</v>
      </c>
      <c r="I11942">
        <v>1.272702288877547</v>
      </c>
    </row>
    <row r="11943" spans="1:9" x14ac:dyDescent="0.2">
      <c r="A11943" t="s">
        <v>12207</v>
      </c>
      <c r="B11943" t="s">
        <v>3346</v>
      </c>
      <c r="C11943" t="s">
        <v>32</v>
      </c>
      <c r="D11943">
        <v>2020</v>
      </c>
      <c r="E11943">
        <v>1.473929839970378E-2</v>
      </c>
      <c r="F11943">
        <v>0.1431748768043393</v>
      </c>
      <c r="G11943">
        <v>0.1827967721439207</v>
      </c>
      <c r="H11943">
        <v>8.0632159019192878E-2</v>
      </c>
      <c r="I11943">
        <v>9.713818997464406</v>
      </c>
    </row>
    <row r="11944" spans="1:9" x14ac:dyDescent="0.2">
      <c r="A11944" t="s">
        <v>12208</v>
      </c>
      <c r="B11944" t="s">
        <v>3346</v>
      </c>
      <c r="C11944" t="s">
        <v>34</v>
      </c>
      <c r="D11944">
        <v>2020</v>
      </c>
      <c r="E11944">
        <v>0.1133356159010952</v>
      </c>
      <c r="F11944">
        <v>3.9818863143956523E-2</v>
      </c>
      <c r="G11944">
        <v>0.26155442675934132</v>
      </c>
      <c r="H11944">
        <v>0.43331560970052468</v>
      </c>
      <c r="I11944">
        <v>0.35133583408330621</v>
      </c>
    </row>
    <row r="11945" spans="1:9" x14ac:dyDescent="0.2">
      <c r="A11945" t="s">
        <v>12209</v>
      </c>
      <c r="B11945" t="s">
        <v>3346</v>
      </c>
      <c r="C11945" t="s">
        <v>36</v>
      </c>
      <c r="D11945">
        <v>2020</v>
      </c>
      <c r="E11945">
        <v>8.1586661989154277E-2</v>
      </c>
      <c r="F11945">
        <v>0.63291526780264717</v>
      </c>
      <c r="G11945">
        <v>0.71197244678837524</v>
      </c>
      <c r="H11945">
        <v>0.1145924429480132</v>
      </c>
      <c r="I11945">
        <v>7.7575825799416052</v>
      </c>
    </row>
    <row r="11946" spans="1:9" x14ac:dyDescent="0.2">
      <c r="A11946" t="s">
        <v>12210</v>
      </c>
      <c r="B11946" t="s">
        <v>3346</v>
      </c>
      <c r="C11946" t="s">
        <v>39</v>
      </c>
      <c r="D11946">
        <v>2020</v>
      </c>
      <c r="E11946">
        <v>8.6613105969979468E-2</v>
      </c>
      <c r="F11946">
        <v>0.1024377875806089</v>
      </c>
      <c r="G11946">
        <v>0.16256191569307199</v>
      </c>
      <c r="H11946">
        <v>0.53280072150177493</v>
      </c>
      <c r="I11946">
        <v>1.1827053935245591</v>
      </c>
    </row>
    <row r="11947" spans="1:9" x14ac:dyDescent="0.2">
      <c r="A11947" t="s">
        <v>12211</v>
      </c>
      <c r="B11947" t="s">
        <v>3346</v>
      </c>
      <c r="C11947" t="s">
        <v>40</v>
      </c>
      <c r="D11947">
        <v>2020</v>
      </c>
      <c r="E11947">
        <v>7.6204272683426E-2</v>
      </c>
      <c r="F11947">
        <v>0.14338221358615949</v>
      </c>
      <c r="G11947">
        <v>0.18477797167701859</v>
      </c>
      <c r="H11947">
        <v>0.41240994254784191</v>
      </c>
      <c r="I11947">
        <v>1.881550844029567</v>
      </c>
    </row>
    <row r="11948" spans="1:9" x14ac:dyDescent="0.2">
      <c r="A11948" t="s">
        <v>12212</v>
      </c>
      <c r="B11948" t="s">
        <v>3346</v>
      </c>
      <c r="C11948" t="s">
        <v>41</v>
      </c>
      <c r="D11948">
        <v>2020</v>
      </c>
      <c r="E11948">
        <v>0.35166318914422889</v>
      </c>
      <c r="F11948">
        <v>0.44839054809226309</v>
      </c>
      <c r="G11948">
        <v>0.84223204494928705</v>
      </c>
      <c r="H11948">
        <v>0.41753717547686447</v>
      </c>
      <c r="I11948">
        <v>1.275056821225502</v>
      </c>
    </row>
    <row r="11949" spans="1:9" x14ac:dyDescent="0.2">
      <c r="A11949" t="s">
        <v>12213</v>
      </c>
      <c r="B11949" t="s">
        <v>3346</v>
      </c>
      <c r="C11949" t="s">
        <v>42</v>
      </c>
      <c r="D11949">
        <v>2020</v>
      </c>
      <c r="E11949">
        <v>3.2292509640853203E-5</v>
      </c>
      <c r="F11949">
        <v>1.7687145738789309E-2</v>
      </c>
      <c r="G11949">
        <v>0.123708459619447</v>
      </c>
      <c r="H11949">
        <v>2.6103719778090921E-4</v>
      </c>
      <c r="I11949">
        <v>547.7166666666667</v>
      </c>
    </row>
    <row r="11950" spans="1:9" x14ac:dyDescent="0.2">
      <c r="A11950" t="s">
        <v>12214</v>
      </c>
      <c r="B11950" t="s">
        <v>3346</v>
      </c>
      <c r="C11950" t="s">
        <v>45</v>
      </c>
      <c r="D11950">
        <v>2020</v>
      </c>
      <c r="E11950">
        <v>0.14172122534462439</v>
      </c>
      <c r="F11950">
        <v>2.7960562667665671E-2</v>
      </c>
      <c r="G11950">
        <v>0.33910037890848138</v>
      </c>
      <c r="H11950">
        <v>0.41793296073807412</v>
      </c>
      <c r="I11950">
        <v>0.19729269627519649</v>
      </c>
    </row>
    <row r="11951" spans="1:9" x14ac:dyDescent="0.2">
      <c r="A11951" t="s">
        <v>12215</v>
      </c>
      <c r="B11951" t="s">
        <v>3346</v>
      </c>
      <c r="C11951" t="s">
        <v>46</v>
      </c>
      <c r="D11951">
        <v>2020</v>
      </c>
      <c r="E11951">
        <v>5.2458256270763601E-2</v>
      </c>
      <c r="F11951">
        <v>2.8567570414916679E-3</v>
      </c>
      <c r="G11951">
        <v>8.2334715944989811E-2</v>
      </c>
      <c r="H11951">
        <v>0.63713411370499495</v>
      </c>
      <c r="I11951">
        <v>5.4457720187009263E-2</v>
      </c>
    </row>
    <row r="11952" spans="1:9" x14ac:dyDescent="0.2">
      <c r="A11952" t="s">
        <v>12216</v>
      </c>
      <c r="B11952" t="s">
        <v>3346</v>
      </c>
      <c r="C11952" t="s">
        <v>48</v>
      </c>
      <c r="D11952">
        <v>2020</v>
      </c>
      <c r="E11952">
        <v>5.0915552066122742E-2</v>
      </c>
      <c r="F11952">
        <v>1.64853457782092E-2</v>
      </c>
      <c r="G11952">
        <v>8.1040274264619641E-2</v>
      </c>
      <c r="H11952">
        <v>0.62827467611806098</v>
      </c>
      <c r="I11952">
        <v>0.32377819957250192</v>
      </c>
    </row>
    <row r="11953" spans="1:9" x14ac:dyDescent="0.2">
      <c r="A11953" t="s">
        <v>12217</v>
      </c>
      <c r="B11953" t="s">
        <v>3346</v>
      </c>
      <c r="C11953" t="s">
        <v>50</v>
      </c>
      <c r="D11953">
        <v>2020</v>
      </c>
      <c r="E11953">
        <v>7.5863479736133096E-2</v>
      </c>
      <c r="F11953">
        <v>2.0032481455846619E-2</v>
      </c>
      <c r="G11953">
        <v>0.10333796404833399</v>
      </c>
      <c r="H11953">
        <v>0.73412980829242624</v>
      </c>
      <c r="I11953">
        <v>0.26405961769118957</v>
      </c>
    </row>
    <row r="11954" spans="1:9" x14ac:dyDescent="0.2">
      <c r="A11954" t="s">
        <v>12218</v>
      </c>
      <c r="B11954" t="s">
        <v>3346</v>
      </c>
      <c r="C11954" t="s">
        <v>51</v>
      </c>
      <c r="D11954">
        <v>2020</v>
      </c>
      <c r="E11954">
        <v>0.1208172960739579</v>
      </c>
      <c r="F11954">
        <v>9.799195270191427E-2</v>
      </c>
      <c r="G11954">
        <v>0.28924175364546872</v>
      </c>
      <c r="H11954">
        <v>0.41770351116750221</v>
      </c>
      <c r="I11954">
        <v>0.81107553211527594</v>
      </c>
    </row>
    <row r="11955" spans="1:9" x14ac:dyDescent="0.2">
      <c r="A11955" t="s">
        <v>12219</v>
      </c>
      <c r="B11955" t="s">
        <v>3346</v>
      </c>
      <c r="C11955" t="s">
        <v>52</v>
      </c>
      <c r="D11955">
        <v>2020</v>
      </c>
      <c r="E11955">
        <v>0.15241899681252999</v>
      </c>
      <c r="F11955">
        <v>0.33633791963298287</v>
      </c>
      <c r="G11955">
        <v>0.36488279634754073</v>
      </c>
      <c r="H11955">
        <v>0.41772042512893681</v>
      </c>
      <c r="I11955">
        <v>2.206666666666667</v>
      </c>
    </row>
    <row r="11956" spans="1:9" x14ac:dyDescent="0.2">
      <c r="A11956" t="s">
        <v>12220</v>
      </c>
      <c r="B11956" t="s">
        <v>3346</v>
      </c>
      <c r="C11956" t="s">
        <v>54</v>
      </c>
      <c r="D11956">
        <v>2020</v>
      </c>
      <c r="E11956">
        <v>7.6017678894474777E-2</v>
      </c>
      <c r="F11956">
        <v>0.90805375676226274</v>
      </c>
      <c r="G11956">
        <v>0.1886396013482714</v>
      </c>
      <c r="H11956">
        <v>0.4029783690760082</v>
      </c>
      <c r="I11956">
        <v>11.945297067315</v>
      </c>
    </row>
    <row r="11957" spans="1:9" x14ac:dyDescent="0.2">
      <c r="A11957" t="s">
        <v>12221</v>
      </c>
      <c r="B11957" t="s">
        <v>3346</v>
      </c>
      <c r="C11957" t="s">
        <v>55</v>
      </c>
      <c r="D11957">
        <v>2020</v>
      </c>
      <c r="E11957">
        <v>0.31434838827147937</v>
      </c>
      <c r="F11957">
        <v>0.84200461144146266</v>
      </c>
      <c r="G11957">
        <v>0.75281854389374314</v>
      </c>
      <c r="H11957">
        <v>0.4175619620707009</v>
      </c>
      <c r="I11957">
        <v>2.6785714285714279</v>
      </c>
    </row>
    <row r="11958" spans="1:9" x14ac:dyDescent="0.2">
      <c r="A11958" t="s">
        <v>12222</v>
      </c>
      <c r="B11958" t="s">
        <v>3346</v>
      </c>
      <c r="C11958" t="s">
        <v>56</v>
      </c>
      <c r="D11958">
        <v>2020</v>
      </c>
      <c r="E11958">
        <v>0.1916266275357375</v>
      </c>
      <c r="F11958">
        <v>6.5459713990924797</v>
      </c>
      <c r="G11958">
        <v>0.45801735162812368</v>
      </c>
      <c r="H11958">
        <v>0.41838289936955092</v>
      </c>
      <c r="I11958">
        <v>34.16003028009083</v>
      </c>
    </row>
    <row r="11959" spans="1:9" x14ac:dyDescent="0.2">
      <c r="A11959" t="s">
        <v>12223</v>
      </c>
      <c r="B11959" t="s">
        <v>3346</v>
      </c>
      <c r="C11959" t="s">
        <v>57</v>
      </c>
      <c r="D11959">
        <v>2020</v>
      </c>
      <c r="E11959">
        <v>0.32424969975541518</v>
      </c>
      <c r="F11959">
        <v>36.71594013063352</v>
      </c>
      <c r="G11959">
        <v>0.80620659722222221</v>
      </c>
      <c r="H11959">
        <v>0.40219182139245041</v>
      </c>
      <c r="I11959">
        <v>113.2335362479247</v>
      </c>
    </row>
    <row r="11960" spans="1:9" x14ac:dyDescent="0.2">
      <c r="A11960" t="s">
        <v>12224</v>
      </c>
      <c r="B11960" t="s">
        <v>3346</v>
      </c>
      <c r="C11960" t="s">
        <v>58</v>
      </c>
      <c r="D11960">
        <v>2020</v>
      </c>
      <c r="E11960">
        <v>1.773309188472386E-2</v>
      </c>
      <c r="F11960">
        <v>0.1014624388810661</v>
      </c>
      <c r="G11960">
        <v>0.32757889416340191</v>
      </c>
      <c r="H11960">
        <v>5.413380471294435E-2</v>
      </c>
      <c r="I11960">
        <v>5.7216440054918296</v>
      </c>
    </row>
    <row r="11961" spans="1:9" x14ac:dyDescent="0.2">
      <c r="A11961" t="s">
        <v>12225</v>
      </c>
      <c r="B11961" t="s">
        <v>3346</v>
      </c>
      <c r="C11961" t="s">
        <v>59</v>
      </c>
      <c r="D11961">
        <v>2020</v>
      </c>
      <c r="E11961">
        <v>0.15728790530894879</v>
      </c>
      <c r="F11961">
        <v>23.454126621781111</v>
      </c>
      <c r="G11961">
        <v>0.41766016512490262</v>
      </c>
      <c r="H11961">
        <v>0.3765930257244221</v>
      </c>
      <c r="I11961">
        <v>149.11589403973511</v>
      </c>
    </row>
    <row r="11962" spans="1:9" x14ac:dyDescent="0.2">
      <c r="A11962" t="s">
        <v>12226</v>
      </c>
      <c r="B11962" t="s">
        <v>3346</v>
      </c>
      <c r="C11962" t="s">
        <v>60</v>
      </c>
      <c r="D11962">
        <v>2020</v>
      </c>
      <c r="E11962">
        <v>2.3141209660796191E-2</v>
      </c>
      <c r="F11962">
        <v>599.44457882942368</v>
      </c>
      <c r="G11962">
        <v>5.2142110775754112E-2</v>
      </c>
      <c r="H11962">
        <v>0.44381037354469288</v>
      </c>
      <c r="I11962">
        <v>25903.77027027027</v>
      </c>
    </row>
    <row r="11963" spans="1:9" x14ac:dyDescent="0.2">
      <c r="A11963" t="s">
        <v>12227</v>
      </c>
      <c r="B11963" t="s">
        <v>3346</v>
      </c>
      <c r="C11963" t="s">
        <v>61</v>
      </c>
      <c r="D11963">
        <v>2020</v>
      </c>
      <c r="E11963">
        <v>0.1952804849425385</v>
      </c>
      <c r="F11963">
        <v>5640.2645487636782</v>
      </c>
      <c r="G11963">
        <v>0.50178387071706043</v>
      </c>
      <c r="H11963">
        <v>0.38917250302102829</v>
      </c>
      <c r="I11963">
        <v>28882.888888888891</v>
      </c>
    </row>
    <row r="11964" spans="1:9" x14ac:dyDescent="0.2">
      <c r="A11964" t="s">
        <v>12228</v>
      </c>
      <c r="B11964" t="s">
        <v>3346</v>
      </c>
      <c r="C11964" t="s">
        <v>62</v>
      </c>
      <c r="D11964">
        <v>2020</v>
      </c>
      <c r="E11964">
        <v>0.1357404362669746</v>
      </c>
      <c r="F11964">
        <v>8743.6269097411132</v>
      </c>
      <c r="G11964">
        <v>0.32382719502669532</v>
      </c>
      <c r="H11964">
        <v>0.41917553050411532</v>
      </c>
      <c r="I11964">
        <v>64414.312714776643</v>
      </c>
    </row>
    <row r="11965" spans="1:9" x14ac:dyDescent="0.2">
      <c r="A11965" t="s">
        <v>12229</v>
      </c>
      <c r="B11965" t="s">
        <v>3346</v>
      </c>
      <c r="C11965" t="s">
        <v>63</v>
      </c>
      <c r="D11965">
        <v>2020</v>
      </c>
      <c r="E11965">
        <v>0.28754861865868009</v>
      </c>
      <c r="F11965">
        <v>107807.0092359657</v>
      </c>
      <c r="G11965">
        <v>0.68855304669190553</v>
      </c>
      <c r="H11965">
        <v>0.41761287680039028</v>
      </c>
      <c r="I11965">
        <v>374917.5</v>
      </c>
    </row>
    <row r="11966" spans="1:9" x14ac:dyDescent="0.2">
      <c r="A11966" t="s">
        <v>12230</v>
      </c>
      <c r="B11966" t="s">
        <v>3346</v>
      </c>
      <c r="C11966" t="s">
        <v>64</v>
      </c>
      <c r="D11966">
        <v>2020</v>
      </c>
      <c r="E11966">
        <v>8.3026259503670194E-2</v>
      </c>
      <c r="F11966">
        <v>2.327413532538368</v>
      </c>
      <c r="G11966">
        <v>0.19876035383724089</v>
      </c>
      <c r="H11966">
        <v>0.41772042512893681</v>
      </c>
      <c r="I11966">
        <v>28.032258064516132</v>
      </c>
    </row>
    <row r="11967" spans="1:9" x14ac:dyDescent="0.2">
      <c r="A11967" t="s">
        <v>12231</v>
      </c>
      <c r="B11967" t="s">
        <v>3346</v>
      </c>
      <c r="C11967" t="s">
        <v>65</v>
      </c>
      <c r="D11967">
        <v>2020</v>
      </c>
      <c r="E11967">
        <v>0.37821223246322039</v>
      </c>
      <c r="F11967">
        <v>20.822920663705389</v>
      </c>
      <c r="G11967">
        <v>0.91059989612188363</v>
      </c>
      <c r="H11967">
        <v>0.4153440320759676</v>
      </c>
      <c r="I11967">
        <v>55.056179775280903</v>
      </c>
    </row>
    <row r="11968" spans="1:9" x14ac:dyDescent="0.2">
      <c r="A11968" t="s">
        <v>12232</v>
      </c>
      <c r="B11968" t="s">
        <v>3385</v>
      </c>
      <c r="C11968" t="s">
        <v>17</v>
      </c>
      <c r="D11968">
        <v>2020</v>
      </c>
      <c r="E11968">
        <v>3.0185789126960131E-2</v>
      </c>
      <c r="F11968">
        <v>3.1924211076344E-4</v>
      </c>
      <c r="G11968">
        <v>7.2263138958653397E-2</v>
      </c>
      <c r="H11968">
        <v>0.41772042512893681</v>
      </c>
      <c r="I11968">
        <v>1.057590740532644E-2</v>
      </c>
    </row>
    <row r="11969" spans="1:9" x14ac:dyDescent="0.2">
      <c r="A11969" t="s">
        <v>12233</v>
      </c>
      <c r="B11969" t="s">
        <v>3389</v>
      </c>
      <c r="C11969" t="s">
        <v>17</v>
      </c>
      <c r="D11969">
        <v>2020</v>
      </c>
      <c r="E11969">
        <v>4.2889763041982311E-2</v>
      </c>
      <c r="F11969">
        <v>6.7222113974793997E-3</v>
      </c>
      <c r="G11969">
        <v>7.2263138958653397E-2</v>
      </c>
      <c r="H11969">
        <v>0.59352200388807397</v>
      </c>
      <c r="I11969">
        <v>0.1567323044172432</v>
      </c>
    </row>
    <row r="11970" spans="1:9" x14ac:dyDescent="0.2">
      <c r="A11970" t="s">
        <v>12234</v>
      </c>
      <c r="B11970" t="s">
        <v>3389</v>
      </c>
      <c r="C11970" t="s">
        <v>48</v>
      </c>
      <c r="D11970">
        <v>2020</v>
      </c>
      <c r="E11970">
        <v>4.801348852422245E-2</v>
      </c>
      <c r="F11970">
        <v>0.7682158163875592</v>
      </c>
      <c r="G11970">
        <v>8.1040274264619641E-2</v>
      </c>
      <c r="H11970">
        <v>0.59246453642845154</v>
      </c>
      <c r="I11970">
        <v>16</v>
      </c>
    </row>
    <row r="11971" spans="1:9" x14ac:dyDescent="0.2">
      <c r="A11971" t="s">
        <v>12235</v>
      </c>
      <c r="B11971" t="s">
        <v>3389</v>
      </c>
      <c r="C11971" t="s">
        <v>50</v>
      </c>
      <c r="D11971">
        <v>2020</v>
      </c>
      <c r="E11971">
        <v>6.1224078965356213E-2</v>
      </c>
      <c r="F11971">
        <v>4.331739038301087E-2</v>
      </c>
      <c r="G11971">
        <v>0.10333796404833399</v>
      </c>
      <c r="H11971">
        <v>0.59246453642845154</v>
      </c>
      <c r="I11971">
        <v>0.70752212389380531</v>
      </c>
    </row>
    <row r="11972" spans="1:9" x14ac:dyDescent="0.2">
      <c r="A11972" t="s">
        <v>12236</v>
      </c>
      <c r="B11972" t="s">
        <v>3389</v>
      </c>
      <c r="C11972" t="s">
        <v>54</v>
      </c>
      <c r="D11972">
        <v>2020</v>
      </c>
      <c r="E11972">
        <v>0.1121688339024068</v>
      </c>
      <c r="F11972">
        <v>9.1614335543327041E-2</v>
      </c>
      <c r="G11972">
        <v>0.1886396013482714</v>
      </c>
      <c r="H11972">
        <v>0.59461975693702696</v>
      </c>
      <c r="I11972">
        <v>0.81675392670157065</v>
      </c>
    </row>
    <row r="11973" spans="1:9" x14ac:dyDescent="0.2">
      <c r="A11973" t="s">
        <v>12237</v>
      </c>
      <c r="B11973" t="s">
        <v>3403</v>
      </c>
      <c r="C11973" t="s">
        <v>11</v>
      </c>
      <c r="D11973">
        <v>2020</v>
      </c>
      <c r="E11973">
        <v>0.32113472379538399</v>
      </c>
      <c r="F11973">
        <v>2.8760934536242542</v>
      </c>
      <c r="G11973">
        <v>0.62296991296278736</v>
      </c>
      <c r="H11973">
        <v>0.51548994118848679</v>
      </c>
      <c r="I11973">
        <v>8.9560338403541859</v>
      </c>
    </row>
    <row r="11974" spans="1:9" x14ac:dyDescent="0.2">
      <c r="A11974" t="s">
        <v>12238</v>
      </c>
      <c r="B11974" t="s">
        <v>3403</v>
      </c>
      <c r="C11974" t="s">
        <v>13</v>
      </c>
      <c r="D11974">
        <v>2020</v>
      </c>
      <c r="E11974">
        <v>0.14514716291366109</v>
      </c>
      <c r="F11974">
        <v>1.576819426926826E-2</v>
      </c>
      <c r="G11974">
        <v>0.2187688657619784</v>
      </c>
      <c r="H11974">
        <v>0.66347266741137645</v>
      </c>
      <c r="I11974">
        <v>0.1086359109798636</v>
      </c>
    </row>
    <row r="11975" spans="1:9" x14ac:dyDescent="0.2">
      <c r="A11975" t="s">
        <v>12239</v>
      </c>
      <c r="B11975" t="s">
        <v>3403</v>
      </c>
      <c r="C11975" t="s">
        <v>15</v>
      </c>
      <c r="D11975">
        <v>2020</v>
      </c>
      <c r="E11975">
        <v>0.32853897018209482</v>
      </c>
      <c r="F11975">
        <v>6.8983263801715294E-2</v>
      </c>
      <c r="G11975">
        <v>0.46381304781296961</v>
      </c>
      <c r="H11975">
        <v>0.70834352705527293</v>
      </c>
      <c r="I11975">
        <v>0.2099698059060722</v>
      </c>
    </row>
    <row r="11976" spans="1:9" x14ac:dyDescent="0.2">
      <c r="A11976" t="s">
        <v>12240</v>
      </c>
      <c r="B11976" t="s">
        <v>3403</v>
      </c>
      <c r="C11976" t="s">
        <v>17</v>
      </c>
      <c r="D11976">
        <v>2020</v>
      </c>
      <c r="E11976">
        <v>5.8762223321913783E-2</v>
      </c>
      <c r="F11976">
        <v>5.2647317776323497E-4</v>
      </c>
      <c r="G11976">
        <v>7.2263138958653397E-2</v>
      </c>
      <c r="H11976">
        <v>0.81317009153913999</v>
      </c>
      <c r="I11976">
        <v>8.9593815210000927E-3</v>
      </c>
    </row>
    <row r="11977" spans="1:9" x14ac:dyDescent="0.2">
      <c r="A11977" t="s">
        <v>12241</v>
      </c>
      <c r="B11977" t="s">
        <v>3403</v>
      </c>
      <c r="C11977" t="s">
        <v>20</v>
      </c>
      <c r="D11977">
        <v>2020</v>
      </c>
      <c r="E11977">
        <v>0.11761702318804181</v>
      </c>
      <c r="F11977">
        <v>2.233855618114515E-2</v>
      </c>
      <c r="G11977">
        <v>0.16160622332524199</v>
      </c>
      <c r="H11977">
        <v>0.72780008571409183</v>
      </c>
      <c r="I11977">
        <v>0.18992621625384179</v>
      </c>
    </row>
    <row r="11978" spans="1:9" x14ac:dyDescent="0.2">
      <c r="A11978" t="s">
        <v>12242</v>
      </c>
      <c r="B11978" t="s">
        <v>3403</v>
      </c>
      <c r="C11978" t="s">
        <v>22</v>
      </c>
      <c r="D11978">
        <v>2020</v>
      </c>
      <c r="E11978">
        <v>0.14728716201482031</v>
      </c>
      <c r="F11978">
        <v>6.3819351701450311E-2</v>
      </c>
      <c r="G11978">
        <v>0.3554909027438386</v>
      </c>
      <c r="H11978">
        <v>0.41432048155942042</v>
      </c>
      <c r="I11978">
        <v>0.43329880777408608</v>
      </c>
    </row>
    <row r="11979" spans="1:9" x14ac:dyDescent="0.2">
      <c r="A11979" t="s">
        <v>12243</v>
      </c>
      <c r="B11979" t="s">
        <v>3403</v>
      </c>
      <c r="C11979" t="s">
        <v>23</v>
      </c>
      <c r="D11979">
        <v>2020</v>
      </c>
      <c r="E11979">
        <v>6.6321103076501964E-2</v>
      </c>
      <c r="F11979">
        <v>4.2987680986611661E-2</v>
      </c>
      <c r="G11979">
        <v>0.1986689485645893</v>
      </c>
      <c r="H11979">
        <v>0.33382722139358523</v>
      </c>
      <c r="I11979">
        <v>0.64817500000000006</v>
      </c>
    </row>
    <row r="11980" spans="1:9" x14ac:dyDescent="0.2">
      <c r="A11980" t="s">
        <v>12244</v>
      </c>
      <c r="B11980" t="s">
        <v>3403</v>
      </c>
      <c r="C11980" t="s">
        <v>25</v>
      </c>
      <c r="D11980">
        <v>2020</v>
      </c>
      <c r="E11980">
        <v>6.9215185631245069E-2</v>
      </c>
      <c r="F11980">
        <v>6.5320365016063144</v>
      </c>
      <c r="G11980">
        <v>0.17144838252656611</v>
      </c>
      <c r="H11980">
        <v>0.40370859503746043</v>
      </c>
      <c r="I11980">
        <v>94.372881355932208</v>
      </c>
    </row>
    <row r="11981" spans="1:9" x14ac:dyDescent="0.2">
      <c r="A11981" t="s">
        <v>12245</v>
      </c>
      <c r="B11981" t="s">
        <v>3403</v>
      </c>
      <c r="C11981" t="s">
        <v>26</v>
      </c>
      <c r="D11981">
        <v>2020</v>
      </c>
      <c r="E11981">
        <v>3.3643447798270693E-2</v>
      </c>
      <c r="F11981">
        <v>0.13430677970262031</v>
      </c>
      <c r="G11981">
        <v>0.1131332087820522</v>
      </c>
      <c r="H11981">
        <v>0.29737906455993662</v>
      </c>
      <c r="I11981">
        <v>3.9920634920634921</v>
      </c>
    </row>
    <row r="11982" spans="1:9" x14ac:dyDescent="0.2">
      <c r="A11982" t="s">
        <v>12246</v>
      </c>
      <c r="B11982" t="s">
        <v>3403</v>
      </c>
      <c r="C11982" t="s">
        <v>29</v>
      </c>
      <c r="D11982">
        <v>2020</v>
      </c>
      <c r="E11982">
        <v>1.373552969908781E-4</v>
      </c>
      <c r="F11982">
        <v>5.269382983420878E-5</v>
      </c>
      <c r="G11982">
        <v>0.33485924162839392</v>
      </c>
      <c r="H11982">
        <v>4.1018816241394522E-4</v>
      </c>
      <c r="I11982">
        <v>0.38363158166159561</v>
      </c>
    </row>
    <row r="11983" spans="1:9" x14ac:dyDescent="0.2">
      <c r="A11983" t="s">
        <v>12247</v>
      </c>
      <c r="B11983" t="s">
        <v>3403</v>
      </c>
      <c r="C11983" t="s">
        <v>30</v>
      </c>
      <c r="D11983">
        <v>2020</v>
      </c>
      <c r="E11983">
        <v>0.15031992748497561</v>
      </c>
      <c r="F11983">
        <v>0.30529857970668789</v>
      </c>
      <c r="G11983">
        <v>0.2062645044384368</v>
      </c>
      <c r="H11983">
        <v>0.72877264022827148</v>
      </c>
      <c r="I11983">
        <v>2.030992063492064</v>
      </c>
    </row>
    <row r="11984" spans="1:9" x14ac:dyDescent="0.2">
      <c r="A11984" t="s">
        <v>12248</v>
      </c>
      <c r="B11984" t="s">
        <v>3403</v>
      </c>
      <c r="C11984" t="s">
        <v>31</v>
      </c>
      <c r="D11984">
        <v>2020</v>
      </c>
      <c r="E11984">
        <v>5.0630563899444113E-2</v>
      </c>
      <c r="F11984">
        <v>0.1101770448720128</v>
      </c>
      <c r="G11984">
        <v>0.14168916701959131</v>
      </c>
      <c r="H11984">
        <v>0.35733546159138219</v>
      </c>
      <c r="I11984">
        <v>2.1760975266013669</v>
      </c>
    </row>
    <row r="11985" spans="1:9" x14ac:dyDescent="0.2">
      <c r="A11985" t="s">
        <v>12249</v>
      </c>
      <c r="B11985" t="s">
        <v>3403</v>
      </c>
      <c r="C11985" t="s">
        <v>39</v>
      </c>
      <c r="D11985">
        <v>2020</v>
      </c>
      <c r="E11985">
        <v>0.1086282988713297</v>
      </c>
      <c r="F11985">
        <v>0.16966110859218619</v>
      </c>
      <c r="G11985">
        <v>0.16256191569307199</v>
      </c>
      <c r="H11985">
        <v>0.66822723150253294</v>
      </c>
      <c r="I11985">
        <v>1.56185</v>
      </c>
    </row>
    <row r="11986" spans="1:9" x14ac:dyDescent="0.2">
      <c r="A11986" t="s">
        <v>12250</v>
      </c>
      <c r="B11986" t="s">
        <v>3403</v>
      </c>
      <c r="C11986" t="s">
        <v>45</v>
      </c>
      <c r="D11986">
        <v>2020</v>
      </c>
      <c r="E11986">
        <v>0.21474429855788521</v>
      </c>
      <c r="F11986">
        <v>5.443300759345189E-2</v>
      </c>
      <c r="G11986">
        <v>0.33910037890848138</v>
      </c>
      <c r="H11986">
        <v>0.6332764924920411</v>
      </c>
      <c r="I11986">
        <v>0.25347824346907749</v>
      </c>
    </row>
    <row r="11987" spans="1:9" x14ac:dyDescent="0.2">
      <c r="A11987" t="s">
        <v>12251</v>
      </c>
      <c r="B11987" t="s">
        <v>3403</v>
      </c>
      <c r="C11987" t="s">
        <v>48</v>
      </c>
      <c r="D11987">
        <v>2020</v>
      </c>
      <c r="E11987">
        <v>1.179084620495219E-5</v>
      </c>
      <c r="F11987">
        <v>5.8195036800799867E-6</v>
      </c>
      <c r="G11987">
        <v>8.1040274264619641E-2</v>
      </c>
      <c r="H11987">
        <v>1.454936611696514E-4</v>
      </c>
      <c r="I11987">
        <v>0.49356115574094922</v>
      </c>
    </row>
    <row r="11988" spans="1:9" x14ac:dyDescent="0.2">
      <c r="A11988" t="s">
        <v>12252</v>
      </c>
      <c r="B11988" t="s">
        <v>3403</v>
      </c>
      <c r="C11988" t="s">
        <v>50</v>
      </c>
      <c r="D11988">
        <v>2020</v>
      </c>
      <c r="E11988">
        <v>4.5862460425639177E-2</v>
      </c>
      <c r="F11988">
        <v>1.233172272236161E-2</v>
      </c>
      <c r="G11988">
        <v>0.10333796404833399</v>
      </c>
      <c r="H11988">
        <v>0.44381037354469299</v>
      </c>
      <c r="I11988">
        <v>0.26888489208633087</v>
      </c>
    </row>
    <row r="11989" spans="1:9" x14ac:dyDescent="0.2">
      <c r="A11989" t="s">
        <v>12253</v>
      </c>
      <c r="B11989" t="s">
        <v>3403</v>
      </c>
      <c r="C11989" t="s">
        <v>51</v>
      </c>
      <c r="D11989">
        <v>2020</v>
      </c>
      <c r="E11989">
        <v>0.18702538057717041</v>
      </c>
      <c r="F11989">
        <v>0.43984179325628259</v>
      </c>
      <c r="G11989">
        <v>0.28924175364546872</v>
      </c>
      <c r="H11989">
        <v>0.646605748374809</v>
      </c>
      <c r="I11989">
        <v>2.3517759562841531</v>
      </c>
    </row>
    <row r="11990" spans="1:9" x14ac:dyDescent="0.2">
      <c r="A11990" t="s">
        <v>12254</v>
      </c>
      <c r="B11990" t="s">
        <v>3403</v>
      </c>
      <c r="C11990" t="s">
        <v>54</v>
      </c>
      <c r="D11990">
        <v>2020</v>
      </c>
      <c r="E11990">
        <v>7.6155428428737279E-2</v>
      </c>
      <c r="F11990">
        <v>3.092311212251095</v>
      </c>
      <c r="G11990">
        <v>0.1886396013482714</v>
      </c>
      <c r="H11990">
        <v>0.40370859503746043</v>
      </c>
      <c r="I11990">
        <v>40.605263157894733</v>
      </c>
    </row>
    <row r="11991" spans="1:9" x14ac:dyDescent="0.2">
      <c r="A11991" t="s">
        <v>12255</v>
      </c>
      <c r="B11991" t="s">
        <v>3403</v>
      </c>
      <c r="C11991" t="s">
        <v>57</v>
      </c>
      <c r="D11991">
        <v>2020</v>
      </c>
      <c r="E11991">
        <v>0.35780285106739029</v>
      </c>
      <c r="F11991">
        <v>40.908792638704959</v>
      </c>
      <c r="G11991">
        <v>0.80620659722222221</v>
      </c>
      <c r="H11991">
        <v>0.44381037354469299</v>
      </c>
      <c r="I11991">
        <v>114.3333333333333</v>
      </c>
    </row>
    <row r="11992" spans="1:9" x14ac:dyDescent="0.2">
      <c r="A11992" t="s">
        <v>12256</v>
      </c>
      <c r="B11992" t="s">
        <v>3403</v>
      </c>
      <c r="C11992" t="s">
        <v>58</v>
      </c>
      <c r="D11992">
        <v>2020</v>
      </c>
      <c r="E11992">
        <v>0.2188971375454713</v>
      </c>
      <c r="F11992">
        <v>7.7489586691096823</v>
      </c>
      <c r="G11992">
        <v>0.32757889416340191</v>
      </c>
      <c r="H11992">
        <v>0.66822723150253294</v>
      </c>
      <c r="I11992">
        <v>35.4</v>
      </c>
    </row>
    <row r="11993" spans="1:9" x14ac:dyDescent="0.2">
      <c r="A11993" t="s">
        <v>12257</v>
      </c>
      <c r="B11993" t="s">
        <v>3403</v>
      </c>
      <c r="C11993" t="s">
        <v>59</v>
      </c>
      <c r="D11993">
        <v>2020</v>
      </c>
      <c r="E11993">
        <v>0.30437930125625112</v>
      </c>
      <c r="F11993">
        <v>38.351791958287642</v>
      </c>
      <c r="G11993">
        <v>0.41766016512490262</v>
      </c>
      <c r="H11993">
        <v>0.72877264022827148</v>
      </c>
      <c r="I11993">
        <v>126</v>
      </c>
    </row>
    <row r="11994" spans="1:9" x14ac:dyDescent="0.2">
      <c r="A11994" t="s">
        <v>12258</v>
      </c>
      <c r="B11994" t="s">
        <v>3403</v>
      </c>
      <c r="C11994" t="s">
        <v>61</v>
      </c>
      <c r="D11994">
        <v>2020</v>
      </c>
      <c r="E11994">
        <v>0.1754913346734224</v>
      </c>
      <c r="F11994">
        <v>4919.9474288424917</v>
      </c>
      <c r="G11994">
        <v>0.50178387071706043</v>
      </c>
      <c r="H11994">
        <v>0.34973490563305942</v>
      </c>
      <c r="I11994">
        <v>28035.272727272732</v>
      </c>
    </row>
    <row r="11995" spans="1:9" x14ac:dyDescent="0.2">
      <c r="A11995" t="s">
        <v>12259</v>
      </c>
      <c r="B11995" t="s">
        <v>3403</v>
      </c>
      <c r="C11995" t="s">
        <v>64</v>
      </c>
      <c r="D11995">
        <v>2020</v>
      </c>
      <c r="E11995">
        <v>0.13281708097712339</v>
      </c>
      <c r="F11995">
        <v>0.33126142549588411</v>
      </c>
      <c r="G11995">
        <v>0.19876035383724089</v>
      </c>
      <c r="H11995">
        <v>0.66822723150253294</v>
      </c>
      <c r="I11995">
        <v>2.4941176470588231</v>
      </c>
    </row>
    <row r="11996" spans="1:9" x14ac:dyDescent="0.2">
      <c r="A11996" t="s">
        <v>12260</v>
      </c>
      <c r="B11996" t="s">
        <v>3424</v>
      </c>
      <c r="C11996" t="s">
        <v>11</v>
      </c>
      <c r="D11996">
        <v>2020</v>
      </c>
      <c r="E11996">
        <v>0.23586035922634929</v>
      </c>
      <c r="F11996">
        <v>0.54872265282894594</v>
      </c>
      <c r="G11996">
        <v>0.62296991296278736</v>
      </c>
      <c r="H11996">
        <v>0.37860634088188821</v>
      </c>
      <c r="I11996">
        <v>2.3264725561718942</v>
      </c>
    </row>
    <row r="11997" spans="1:9" x14ac:dyDescent="0.2">
      <c r="A11997" t="s">
        <v>12261</v>
      </c>
      <c r="B11997" t="s">
        <v>3424</v>
      </c>
      <c r="C11997" t="s">
        <v>13</v>
      </c>
      <c r="D11997">
        <v>2020</v>
      </c>
      <c r="E11997">
        <v>9.93802726626236E-2</v>
      </c>
      <c r="F11997">
        <v>2.856564540904442E-2</v>
      </c>
      <c r="G11997">
        <v>0.2187688657619784</v>
      </c>
      <c r="H11997">
        <v>0.45427064000391087</v>
      </c>
      <c r="I11997">
        <v>0.2874377846196815</v>
      </c>
    </row>
    <row r="11998" spans="1:9" x14ac:dyDescent="0.2">
      <c r="A11998" t="s">
        <v>12262</v>
      </c>
      <c r="B11998" t="s">
        <v>3424</v>
      </c>
      <c r="C11998" t="s">
        <v>15</v>
      </c>
      <c r="D11998">
        <v>2020</v>
      </c>
      <c r="E11998">
        <v>0.20499025726678469</v>
      </c>
      <c r="F11998">
        <v>0.1198620257103903</v>
      </c>
      <c r="G11998">
        <v>0.46381304781296961</v>
      </c>
      <c r="H11998">
        <v>0.44196742250650528</v>
      </c>
      <c r="I11998">
        <v>0.58472059749842542</v>
      </c>
    </row>
    <row r="11999" spans="1:9" x14ac:dyDescent="0.2">
      <c r="A11999" t="s">
        <v>12263</v>
      </c>
      <c r="B11999" t="s">
        <v>3424</v>
      </c>
      <c r="C11999" t="s">
        <v>17</v>
      </c>
      <c r="D11999">
        <v>2020</v>
      </c>
      <c r="E11999">
        <v>3.8068928972736422E-3</v>
      </c>
      <c r="F11999">
        <v>6.0478867648180373E-5</v>
      </c>
      <c r="G11999">
        <v>7.2263138958653397E-2</v>
      </c>
      <c r="H11999">
        <v>5.268097887986601E-2</v>
      </c>
      <c r="I11999">
        <v>1.5886674324747389E-2</v>
      </c>
    </row>
    <row r="12000" spans="1:9" x14ac:dyDescent="0.2">
      <c r="A12000" t="s">
        <v>12264</v>
      </c>
      <c r="B12000" t="s">
        <v>3424</v>
      </c>
      <c r="C12000" t="s">
        <v>18</v>
      </c>
      <c r="D12000">
        <v>2020</v>
      </c>
      <c r="E12000">
        <v>0.18759514534204391</v>
      </c>
      <c r="F12000">
        <v>0.19021188212289891</v>
      </c>
      <c r="G12000">
        <v>0.44698219599801831</v>
      </c>
      <c r="H12000">
        <v>0.4196926567135027</v>
      </c>
      <c r="I12000">
        <v>1.01394885126736</v>
      </c>
    </row>
    <row r="12001" spans="1:9" x14ac:dyDescent="0.2">
      <c r="A12001" t="s">
        <v>12265</v>
      </c>
      <c r="B12001" t="s">
        <v>3424</v>
      </c>
      <c r="C12001" t="s">
        <v>20</v>
      </c>
      <c r="D12001">
        <v>2020</v>
      </c>
      <c r="E12001">
        <v>6.0364338488420051E-2</v>
      </c>
      <c r="F12001">
        <v>4.1046114019435229E-3</v>
      </c>
      <c r="G12001">
        <v>0.16160622332524199</v>
      </c>
      <c r="H12001">
        <v>0.37352731377759668</v>
      </c>
      <c r="I12001">
        <v>6.7997289537612152E-2</v>
      </c>
    </row>
    <row r="12002" spans="1:9" x14ac:dyDescent="0.2">
      <c r="A12002" t="s">
        <v>12266</v>
      </c>
      <c r="B12002" t="s">
        <v>3424</v>
      </c>
      <c r="C12002" t="s">
        <v>22</v>
      </c>
      <c r="D12002">
        <v>2020</v>
      </c>
      <c r="E12002">
        <v>0.13278825355234161</v>
      </c>
      <c r="F12002">
        <v>7.472391899107711E-2</v>
      </c>
      <c r="G12002">
        <v>0.3554909027438386</v>
      </c>
      <c r="H12002">
        <v>0.3735348852176586</v>
      </c>
      <c r="I12002">
        <v>0.56272988756210229</v>
      </c>
    </row>
    <row r="12003" spans="1:9" x14ac:dyDescent="0.2">
      <c r="A12003" t="s">
        <v>12267</v>
      </c>
      <c r="B12003" t="s">
        <v>3424</v>
      </c>
      <c r="C12003" t="s">
        <v>23</v>
      </c>
      <c r="D12003">
        <v>2020</v>
      </c>
      <c r="E12003">
        <v>0.12587903195194219</v>
      </c>
      <c r="F12003">
        <v>1.226872316303671E-2</v>
      </c>
      <c r="G12003">
        <v>0.1986689485645893</v>
      </c>
      <c r="H12003">
        <v>0.63361201064099648</v>
      </c>
      <c r="I12003">
        <v>9.7464390794811909E-2</v>
      </c>
    </row>
    <row r="12004" spans="1:9" x14ac:dyDescent="0.2">
      <c r="A12004" t="s">
        <v>12268</v>
      </c>
      <c r="B12004" t="s">
        <v>3424</v>
      </c>
      <c r="C12004" t="s">
        <v>25</v>
      </c>
      <c r="D12004">
        <v>2020</v>
      </c>
      <c r="E12004">
        <v>2.7241168701620951E-3</v>
      </c>
      <c r="F12004">
        <v>2.2263618623176622E-3</v>
      </c>
      <c r="G12004">
        <v>0.17144838252656611</v>
      </c>
      <c r="H12004">
        <v>1.5888845552334038E-2</v>
      </c>
      <c r="I12004">
        <v>0.81727839458855001</v>
      </c>
    </row>
    <row r="12005" spans="1:9" x14ac:dyDescent="0.2">
      <c r="A12005" t="s">
        <v>12269</v>
      </c>
      <c r="B12005" t="s">
        <v>3424</v>
      </c>
      <c r="C12005" t="s">
        <v>26</v>
      </c>
      <c r="D12005">
        <v>2020</v>
      </c>
      <c r="E12005">
        <v>2.319797075698618E-2</v>
      </c>
      <c r="F12005">
        <v>3.8706336673727852E-2</v>
      </c>
      <c r="G12005">
        <v>0.1131332087820522</v>
      </c>
      <c r="H12005">
        <v>0.2050500556532113</v>
      </c>
      <c r="I12005">
        <v>1.6685225220430651</v>
      </c>
    </row>
    <row r="12006" spans="1:9" x14ac:dyDescent="0.2">
      <c r="A12006" t="s">
        <v>12270</v>
      </c>
      <c r="B12006" t="s">
        <v>3424</v>
      </c>
      <c r="C12006" t="s">
        <v>27</v>
      </c>
      <c r="D12006">
        <v>2020</v>
      </c>
      <c r="E12006">
        <v>5.7234702313560329E-2</v>
      </c>
      <c r="F12006">
        <v>0.717079276611019</v>
      </c>
      <c r="G12006">
        <v>0.1542704418212128</v>
      </c>
      <c r="H12006">
        <v>0.37100238800048818</v>
      </c>
      <c r="I12006">
        <v>12.52875</v>
      </c>
    </row>
    <row r="12007" spans="1:9" x14ac:dyDescent="0.2">
      <c r="A12007" t="s">
        <v>12271</v>
      </c>
      <c r="B12007" t="s">
        <v>3424</v>
      </c>
      <c r="C12007" t="s">
        <v>29</v>
      </c>
      <c r="D12007">
        <v>2020</v>
      </c>
      <c r="E12007">
        <v>0.1467236611093391</v>
      </c>
      <c r="F12007">
        <v>5.7742928479257334E-3</v>
      </c>
      <c r="G12007">
        <v>0.33485924162839392</v>
      </c>
      <c r="H12007">
        <v>0.43816518366294321</v>
      </c>
      <c r="I12007">
        <v>3.9354885260276501E-2</v>
      </c>
    </row>
    <row r="12008" spans="1:9" x14ac:dyDescent="0.2">
      <c r="A12008" t="s">
        <v>12272</v>
      </c>
      <c r="B12008" t="s">
        <v>3424</v>
      </c>
      <c r="C12008" t="s">
        <v>30</v>
      </c>
      <c r="D12008">
        <v>2020</v>
      </c>
      <c r="E12008">
        <v>5.5538589371926503E-2</v>
      </c>
      <c r="F12008">
        <v>2.3273990676838049E-2</v>
      </c>
      <c r="G12008">
        <v>0.2062645044384368</v>
      </c>
      <c r="H12008">
        <v>0.26925907355282719</v>
      </c>
      <c r="I12008">
        <v>0.41905980940528759</v>
      </c>
    </row>
    <row r="12009" spans="1:9" x14ac:dyDescent="0.2">
      <c r="A12009" t="s">
        <v>12273</v>
      </c>
      <c r="B12009" t="s">
        <v>3424</v>
      </c>
      <c r="C12009" t="s">
        <v>31</v>
      </c>
      <c r="D12009">
        <v>2020</v>
      </c>
      <c r="E12009">
        <v>5.1578241963904661E-2</v>
      </c>
      <c r="F12009">
        <v>0.11796196508470259</v>
      </c>
      <c r="G12009">
        <v>0.14168916701959131</v>
      </c>
      <c r="H12009">
        <v>0.36402389151439468</v>
      </c>
      <c r="I12009">
        <v>2.2870489685797049</v>
      </c>
    </row>
    <row r="12010" spans="1:9" x14ac:dyDescent="0.2">
      <c r="A12010" t="s">
        <v>12274</v>
      </c>
      <c r="B12010" t="s">
        <v>3424</v>
      </c>
      <c r="C12010" t="s">
        <v>32</v>
      </c>
      <c r="D12010">
        <v>2020</v>
      </c>
      <c r="E12010">
        <v>7.3802921755753828E-2</v>
      </c>
      <c r="F12010">
        <v>1.550602350061149</v>
      </c>
      <c r="G12010">
        <v>0.1827967721439207</v>
      </c>
      <c r="H12010">
        <v>0.40374302505542531</v>
      </c>
      <c r="I12010">
        <v>21.010040160642571</v>
      </c>
    </row>
    <row r="12011" spans="1:9" x14ac:dyDescent="0.2">
      <c r="A12011" t="s">
        <v>12275</v>
      </c>
      <c r="B12011" t="s">
        <v>3424</v>
      </c>
      <c r="C12011" t="s">
        <v>34</v>
      </c>
      <c r="D12011">
        <v>2020</v>
      </c>
      <c r="E12011">
        <v>9.5994403254168609E-2</v>
      </c>
      <c r="F12011">
        <v>7.4343448926088282E-2</v>
      </c>
      <c r="G12011">
        <v>0.26155442675934132</v>
      </c>
      <c r="H12011">
        <v>0.36701502032880512</v>
      </c>
      <c r="I12011">
        <v>0.77445607666569749</v>
      </c>
    </row>
    <row r="12012" spans="1:9" x14ac:dyDescent="0.2">
      <c r="A12012" t="s">
        <v>12276</v>
      </c>
      <c r="B12012" t="s">
        <v>3424</v>
      </c>
      <c r="C12012" t="s">
        <v>36</v>
      </c>
      <c r="D12012">
        <v>2020</v>
      </c>
      <c r="E12012">
        <v>0.28742939619831798</v>
      </c>
      <c r="F12012">
        <v>14.82177586395993</v>
      </c>
      <c r="G12012">
        <v>0.71197244678837524</v>
      </c>
      <c r="H12012">
        <v>0.40370859503746043</v>
      </c>
      <c r="I12012">
        <v>51.566666666666663</v>
      </c>
    </row>
    <row r="12013" spans="1:9" x14ac:dyDescent="0.2">
      <c r="A12013" t="s">
        <v>12277</v>
      </c>
      <c r="B12013" t="s">
        <v>3424</v>
      </c>
      <c r="C12013" t="s">
        <v>37</v>
      </c>
      <c r="D12013">
        <v>2020</v>
      </c>
      <c r="E12013">
        <v>7.8444816474624673E-2</v>
      </c>
      <c r="F12013">
        <v>3.4621092882905251</v>
      </c>
      <c r="G12013">
        <v>0.22095281268635519</v>
      </c>
      <c r="H12013">
        <v>0.35502972567259378</v>
      </c>
      <c r="I12013">
        <v>44.134328358208947</v>
      </c>
    </row>
    <row r="12014" spans="1:9" x14ac:dyDescent="0.2">
      <c r="A12014" t="s">
        <v>12278</v>
      </c>
      <c r="B12014" t="s">
        <v>3424</v>
      </c>
      <c r="C12014" t="s">
        <v>38</v>
      </c>
      <c r="D12014">
        <v>2020</v>
      </c>
      <c r="E12014">
        <v>6.9877849156577104E-2</v>
      </c>
      <c r="F12014">
        <v>0.88345439556658822</v>
      </c>
      <c r="G12014">
        <v>0.2093234004850387</v>
      </c>
      <c r="H12014">
        <v>0.33382722139358523</v>
      </c>
      <c r="I12014">
        <v>12.642838985885341</v>
      </c>
    </row>
    <row r="12015" spans="1:9" x14ac:dyDescent="0.2">
      <c r="A12015" t="s">
        <v>12279</v>
      </c>
      <c r="B12015" t="s">
        <v>3424</v>
      </c>
      <c r="C12015" t="s">
        <v>39</v>
      </c>
      <c r="D12015">
        <v>2020</v>
      </c>
      <c r="E12015">
        <v>0.1080198754909624</v>
      </c>
      <c r="F12015">
        <v>0.1242265981864616</v>
      </c>
      <c r="G12015">
        <v>0.16256191569307199</v>
      </c>
      <c r="H12015">
        <v>0.66448451367238648</v>
      </c>
      <c r="I12015">
        <v>1.150034635957853</v>
      </c>
    </row>
    <row r="12016" spans="1:9" x14ac:dyDescent="0.2">
      <c r="A12016" t="s">
        <v>12280</v>
      </c>
      <c r="B12016" t="s">
        <v>3424</v>
      </c>
      <c r="C12016" t="s">
        <v>40</v>
      </c>
      <c r="D12016">
        <v>2020</v>
      </c>
      <c r="E12016">
        <v>8.0093219663767229E-2</v>
      </c>
      <c r="F12016">
        <v>0.12901553329871779</v>
      </c>
      <c r="G12016">
        <v>0.18477797167701859</v>
      </c>
      <c r="H12016">
        <v>0.43345653671188489</v>
      </c>
      <c r="I12016">
        <v>1.610817168298732</v>
      </c>
    </row>
    <row r="12017" spans="1:9" x14ac:dyDescent="0.2">
      <c r="A12017" t="s">
        <v>12281</v>
      </c>
      <c r="B12017" t="s">
        <v>3424</v>
      </c>
      <c r="C12017" t="s">
        <v>41</v>
      </c>
      <c r="D12017">
        <v>2020</v>
      </c>
      <c r="E12017">
        <v>0.37379131848025382</v>
      </c>
      <c r="F12017">
        <v>8.9784674698956959</v>
      </c>
      <c r="G12017">
        <v>0.84223204494928705</v>
      </c>
      <c r="H12017">
        <v>0.44381037354469299</v>
      </c>
      <c r="I12017">
        <v>24.02</v>
      </c>
    </row>
    <row r="12018" spans="1:9" x14ac:dyDescent="0.2">
      <c r="A12018" t="s">
        <v>12282</v>
      </c>
      <c r="B12018" t="s">
        <v>3424</v>
      </c>
      <c r="C12018" t="s">
        <v>42</v>
      </c>
      <c r="D12018">
        <v>2020</v>
      </c>
      <c r="E12018">
        <v>3.4363461005401941E-3</v>
      </c>
      <c r="F12018">
        <v>0</v>
      </c>
      <c r="G12018">
        <v>0.123708459619447</v>
      </c>
      <c r="H12018">
        <v>2.777777777777778E-2</v>
      </c>
      <c r="I12018">
        <v>0</v>
      </c>
    </row>
    <row r="12019" spans="1:9" x14ac:dyDescent="0.2">
      <c r="A12019" t="s">
        <v>12283</v>
      </c>
      <c r="B12019" t="s">
        <v>3424</v>
      </c>
      <c r="C12019" t="s">
        <v>43</v>
      </c>
      <c r="D12019">
        <v>2020</v>
      </c>
      <c r="E12019">
        <v>0.13076137388780801</v>
      </c>
      <c r="F12019">
        <v>0.83721060482742937</v>
      </c>
      <c r="G12019">
        <v>0.32553055633025541</v>
      </c>
      <c r="H12019">
        <v>0.40168694257736198</v>
      </c>
      <c r="I12019">
        <v>6.4025834230355212</v>
      </c>
    </row>
    <row r="12020" spans="1:9" x14ac:dyDescent="0.2">
      <c r="A12020" t="s">
        <v>12284</v>
      </c>
      <c r="B12020" t="s">
        <v>3424</v>
      </c>
      <c r="C12020" t="s">
        <v>45</v>
      </c>
      <c r="D12020">
        <v>2020</v>
      </c>
      <c r="E12020">
        <v>0.21419370486207151</v>
      </c>
      <c r="F12020">
        <v>1.437590874964755E-2</v>
      </c>
      <c r="G12020">
        <v>0.33910037890848138</v>
      </c>
      <c r="H12020">
        <v>0.63165280307716642</v>
      </c>
      <c r="I12020">
        <v>6.7116392421078919E-2</v>
      </c>
    </row>
    <row r="12021" spans="1:9" x14ac:dyDescent="0.2">
      <c r="A12021" t="s">
        <v>12285</v>
      </c>
      <c r="B12021" t="s">
        <v>3424</v>
      </c>
      <c r="C12021" t="s">
        <v>46</v>
      </c>
      <c r="D12021">
        <v>2020</v>
      </c>
      <c r="E12021">
        <v>3.0301909213004742E-3</v>
      </c>
      <c r="F12021">
        <v>1.67035078202873E-4</v>
      </c>
      <c r="G12021">
        <v>8.2334715944989811E-2</v>
      </c>
      <c r="H12021">
        <v>3.680332028260147E-2</v>
      </c>
      <c r="I12021">
        <v>5.5123615158607281E-2</v>
      </c>
    </row>
    <row r="12022" spans="1:9" x14ac:dyDescent="0.2">
      <c r="A12022" t="s">
        <v>12286</v>
      </c>
      <c r="B12022" t="s">
        <v>3424</v>
      </c>
      <c r="C12022" t="s">
        <v>48</v>
      </c>
      <c r="D12022">
        <v>2020</v>
      </c>
      <c r="E12022">
        <v>3.2977057252846081E-2</v>
      </c>
      <c r="F12022">
        <v>1.069145462354888E-2</v>
      </c>
      <c r="G12022">
        <v>8.1040274264619641E-2</v>
      </c>
      <c r="H12022">
        <v>0.40692183672980392</v>
      </c>
      <c r="I12022">
        <v>0.32420887472080778</v>
      </c>
    </row>
    <row r="12023" spans="1:9" x14ac:dyDescent="0.2">
      <c r="A12023" t="s">
        <v>12287</v>
      </c>
      <c r="B12023" t="s">
        <v>3424</v>
      </c>
      <c r="C12023" t="s">
        <v>50</v>
      </c>
      <c r="D12023">
        <v>2020</v>
      </c>
      <c r="E12023">
        <v>4.3416508115999279E-2</v>
      </c>
      <c r="F12023">
        <v>9.2914045146524286E-4</v>
      </c>
      <c r="G12023">
        <v>0.10333796404833399</v>
      </c>
      <c r="H12023">
        <v>0.42014092803001402</v>
      </c>
      <c r="I12023">
        <v>2.1400625978090771E-2</v>
      </c>
    </row>
    <row r="12024" spans="1:9" x14ac:dyDescent="0.2">
      <c r="A12024" t="s">
        <v>12288</v>
      </c>
      <c r="B12024" t="s">
        <v>3424</v>
      </c>
      <c r="C12024" t="s">
        <v>51</v>
      </c>
      <c r="D12024">
        <v>2020</v>
      </c>
      <c r="E12024">
        <v>0.1215171881277976</v>
      </c>
      <c r="F12024">
        <v>0.24540706122218889</v>
      </c>
      <c r="G12024">
        <v>0.28924175364546872</v>
      </c>
      <c r="H12024">
        <v>0.42012325881810442</v>
      </c>
      <c r="I12024">
        <v>2.0195255091329001</v>
      </c>
    </row>
    <row r="12025" spans="1:9" x14ac:dyDescent="0.2">
      <c r="A12025" t="s">
        <v>12289</v>
      </c>
      <c r="B12025" t="s">
        <v>3424</v>
      </c>
      <c r="C12025" t="s">
        <v>52</v>
      </c>
      <c r="D12025">
        <v>2020</v>
      </c>
      <c r="E12025">
        <v>0.15237255938862179</v>
      </c>
      <c r="F12025">
        <v>0.4021583327077648</v>
      </c>
      <c r="G12025">
        <v>0.36488279634754073</v>
      </c>
      <c r="H12025">
        <v>0.41759315844392708</v>
      </c>
      <c r="I12025">
        <v>2.6393094289508632</v>
      </c>
    </row>
    <row r="12026" spans="1:9" x14ac:dyDescent="0.2">
      <c r="A12026" t="s">
        <v>12290</v>
      </c>
      <c r="B12026" t="s">
        <v>3424</v>
      </c>
      <c r="C12026" t="s">
        <v>54</v>
      </c>
      <c r="D12026">
        <v>2020</v>
      </c>
      <c r="E12026">
        <v>7.8157030656356347E-2</v>
      </c>
      <c r="F12026">
        <v>2.7156945433934281</v>
      </c>
      <c r="G12026">
        <v>0.1886396013482714</v>
      </c>
      <c r="H12026">
        <v>0.41431931629276908</v>
      </c>
      <c r="I12026">
        <v>34.746644295301998</v>
      </c>
    </row>
    <row r="12027" spans="1:9" x14ac:dyDescent="0.2">
      <c r="A12027" t="s">
        <v>12291</v>
      </c>
      <c r="B12027" t="s">
        <v>3424</v>
      </c>
      <c r="C12027" t="s">
        <v>55</v>
      </c>
      <c r="D12027">
        <v>2020</v>
      </c>
      <c r="E12027">
        <v>0.31590484518214212</v>
      </c>
      <c r="F12027">
        <v>1.9126615777357969</v>
      </c>
      <c r="G12027">
        <v>0.75281854389374314</v>
      </c>
      <c r="H12027">
        <v>0.41962946814276492</v>
      </c>
      <c r="I12027">
        <v>6.0545496750232122</v>
      </c>
    </row>
    <row r="12028" spans="1:9" x14ac:dyDescent="0.2">
      <c r="A12028" t="s">
        <v>12292</v>
      </c>
      <c r="B12028" t="s">
        <v>3424</v>
      </c>
      <c r="C12028" t="s">
        <v>56</v>
      </c>
      <c r="D12028">
        <v>2020</v>
      </c>
      <c r="E12028">
        <v>0.16123754274966809</v>
      </c>
      <c r="F12028">
        <v>8.4556274467503307</v>
      </c>
      <c r="G12028">
        <v>0.45801735162812368</v>
      </c>
      <c r="H12028">
        <v>0.35203369954547292</v>
      </c>
      <c r="I12028">
        <v>52.44205104191056</v>
      </c>
    </row>
    <row r="12029" spans="1:9" x14ac:dyDescent="0.2">
      <c r="A12029" t="s">
        <v>12293</v>
      </c>
      <c r="B12029" t="s">
        <v>3424</v>
      </c>
      <c r="C12029" t="s">
        <v>57</v>
      </c>
      <c r="D12029">
        <v>2020</v>
      </c>
      <c r="E12029">
        <v>0.29770133087460809</v>
      </c>
      <c r="F12029">
        <v>2.7745628034294931</v>
      </c>
      <c r="G12029">
        <v>0.80620659722222221</v>
      </c>
      <c r="H12029">
        <v>0.3692618392113578</v>
      </c>
      <c r="I12029">
        <v>9.3199543155490296</v>
      </c>
    </row>
    <row r="12030" spans="1:9" x14ac:dyDescent="0.2">
      <c r="A12030" t="s">
        <v>12294</v>
      </c>
      <c r="B12030" t="s">
        <v>3424</v>
      </c>
      <c r="C12030" t="s">
        <v>58</v>
      </c>
      <c r="D12030">
        <v>2020</v>
      </c>
      <c r="E12030">
        <v>0.1234268503750624</v>
      </c>
      <c r="F12030">
        <v>2.014937008097907</v>
      </c>
      <c r="G12030">
        <v>0.32757889416340191</v>
      </c>
      <c r="H12030">
        <v>0.37678511214918192</v>
      </c>
      <c r="I12030">
        <v>16.32494876094653</v>
      </c>
    </row>
    <row r="12031" spans="1:9" x14ac:dyDescent="0.2">
      <c r="A12031" t="s">
        <v>12295</v>
      </c>
      <c r="B12031" t="s">
        <v>3424</v>
      </c>
      <c r="C12031" t="s">
        <v>59</v>
      </c>
      <c r="D12031">
        <v>2020</v>
      </c>
      <c r="E12031">
        <v>0.19661792958777149</v>
      </c>
      <c r="F12031">
        <v>9.3853167248361373</v>
      </c>
      <c r="G12031">
        <v>0.41766016512490262</v>
      </c>
      <c r="H12031">
        <v>0.47076055129407007</v>
      </c>
      <c r="I12031">
        <v>47.733778625954209</v>
      </c>
    </row>
    <row r="12032" spans="1:9" x14ac:dyDescent="0.2">
      <c r="A12032" t="s">
        <v>12296</v>
      </c>
      <c r="B12032" t="s">
        <v>3424</v>
      </c>
      <c r="C12032" t="s">
        <v>60</v>
      </c>
      <c r="D12032">
        <v>2020</v>
      </c>
      <c r="E12032">
        <v>2.2607040880546391E-4</v>
      </c>
      <c r="F12032">
        <v>3.9113194995462659</v>
      </c>
      <c r="G12032">
        <v>5.2142110775754112E-2</v>
      </c>
      <c r="H12032">
        <v>4.3356589413443107E-3</v>
      </c>
      <c r="I12032">
        <v>17301.333333333339</v>
      </c>
    </row>
    <row r="12033" spans="1:9" x14ac:dyDescent="0.2">
      <c r="A12033" t="s">
        <v>12297</v>
      </c>
      <c r="B12033" t="s">
        <v>3424</v>
      </c>
      <c r="C12033" t="s">
        <v>61</v>
      </c>
      <c r="D12033">
        <v>2020</v>
      </c>
      <c r="E12033">
        <v>0.18899044242154181</v>
      </c>
      <c r="F12033">
        <v>6988.9925543768977</v>
      </c>
      <c r="G12033">
        <v>0.50178387071706043</v>
      </c>
      <c r="H12033">
        <v>0.3766371409098308</v>
      </c>
      <c r="I12033">
        <v>36980.666666666672</v>
      </c>
    </row>
    <row r="12034" spans="1:9" x14ac:dyDescent="0.2">
      <c r="A12034" t="s">
        <v>12298</v>
      </c>
      <c r="B12034" t="s">
        <v>3424</v>
      </c>
      <c r="C12034" t="s">
        <v>63</v>
      </c>
      <c r="D12034">
        <v>2020</v>
      </c>
      <c r="E12034">
        <v>0.28928931603503077</v>
      </c>
      <c r="F12034">
        <v>47680.375779577727</v>
      </c>
      <c r="G12034">
        <v>0.68855304669190553</v>
      </c>
      <c r="H12034">
        <v>0.42014092803001402</v>
      </c>
      <c r="I12034">
        <v>164819</v>
      </c>
    </row>
    <row r="12035" spans="1:9" x14ac:dyDescent="0.2">
      <c r="A12035" t="s">
        <v>12299</v>
      </c>
      <c r="B12035" t="s">
        <v>3424</v>
      </c>
      <c r="C12035" t="s">
        <v>64</v>
      </c>
      <c r="D12035">
        <v>2020</v>
      </c>
      <c r="E12035">
        <v>8.8186518564891889E-2</v>
      </c>
      <c r="F12035">
        <v>0.54706584148325921</v>
      </c>
      <c r="G12035">
        <v>0.19876035383724089</v>
      </c>
      <c r="H12035">
        <v>0.44368264023672072</v>
      </c>
      <c r="I12035">
        <v>6.2035087719298252</v>
      </c>
    </row>
    <row r="12036" spans="1:9" x14ac:dyDescent="0.2">
      <c r="A12036" t="s">
        <v>12300</v>
      </c>
      <c r="B12036" t="s">
        <v>3424</v>
      </c>
      <c r="C12036" t="s">
        <v>65</v>
      </c>
      <c r="D12036">
        <v>2020</v>
      </c>
      <c r="E12036">
        <v>0.32899942717557351</v>
      </c>
      <c r="F12036">
        <v>14.240030468214419</v>
      </c>
      <c r="G12036">
        <v>0.91059989612188363</v>
      </c>
      <c r="H12036">
        <v>0.36129965375214251</v>
      </c>
      <c r="I12036">
        <v>43.282842740680813</v>
      </c>
    </row>
    <row r="12037" spans="1:9" x14ac:dyDescent="0.2">
      <c r="A12037" t="s">
        <v>12301</v>
      </c>
      <c r="B12037" t="s">
        <v>3465</v>
      </c>
      <c r="C12037" t="s">
        <v>11</v>
      </c>
      <c r="D12037">
        <v>2020</v>
      </c>
      <c r="E12037">
        <v>0.35383557468481419</v>
      </c>
      <c r="F12037">
        <v>0.4810184238500767</v>
      </c>
      <c r="G12037">
        <v>0.62296991296278736</v>
      </c>
      <c r="H12037">
        <v>0.56798180349032412</v>
      </c>
      <c r="I12037">
        <v>1.359440537539373</v>
      </c>
    </row>
    <row r="12038" spans="1:9" x14ac:dyDescent="0.2">
      <c r="A12038" t="s">
        <v>12302</v>
      </c>
      <c r="B12038" t="s">
        <v>3465</v>
      </c>
      <c r="C12038" t="s">
        <v>13</v>
      </c>
      <c r="D12038">
        <v>2020</v>
      </c>
      <c r="E12038">
        <v>0.118690711369266</v>
      </c>
      <c r="F12038">
        <v>1.560971716151981E-2</v>
      </c>
      <c r="G12038">
        <v>0.2187688657619784</v>
      </c>
      <c r="H12038">
        <v>0.54253931863596194</v>
      </c>
      <c r="I12038">
        <v>0.1315159120830901</v>
      </c>
    </row>
    <row r="12039" spans="1:9" x14ac:dyDescent="0.2">
      <c r="A12039" t="s">
        <v>12303</v>
      </c>
      <c r="B12039" t="s">
        <v>3465</v>
      </c>
      <c r="C12039" t="s">
        <v>15</v>
      </c>
      <c r="D12039">
        <v>2020</v>
      </c>
      <c r="E12039">
        <v>0.14125608243418369</v>
      </c>
      <c r="F12039">
        <v>1.7642891052928799E-3</v>
      </c>
      <c r="G12039">
        <v>0.46381304781296961</v>
      </c>
      <c r="H12039">
        <v>0.30455392124100961</v>
      </c>
      <c r="I12039">
        <v>1.2490004500265861E-2</v>
      </c>
    </row>
    <row r="12040" spans="1:9" x14ac:dyDescent="0.2">
      <c r="A12040" t="s">
        <v>12304</v>
      </c>
      <c r="B12040" t="s">
        <v>3465</v>
      </c>
      <c r="C12040" t="s">
        <v>17</v>
      </c>
      <c r="D12040">
        <v>2020</v>
      </c>
      <c r="E12040">
        <v>3.1014826164732352E-2</v>
      </c>
      <c r="F12040">
        <v>1.7726495859570882E-2</v>
      </c>
      <c r="G12040">
        <v>7.2263138958653397E-2</v>
      </c>
      <c r="H12040">
        <v>0.42919289988880799</v>
      </c>
      <c r="I12040">
        <v>0.57154909608128235</v>
      </c>
    </row>
    <row r="12041" spans="1:9" x14ac:dyDescent="0.2">
      <c r="A12041" t="s">
        <v>12305</v>
      </c>
      <c r="B12041" t="s">
        <v>3465</v>
      </c>
      <c r="C12041" t="s">
        <v>18</v>
      </c>
      <c r="D12041">
        <v>2020</v>
      </c>
      <c r="E12041">
        <v>0.26578444473952018</v>
      </c>
      <c r="F12041">
        <v>0.30216043345092902</v>
      </c>
      <c r="G12041">
        <v>0.44698219599801831</v>
      </c>
      <c r="H12041">
        <v>0.59461975693702696</v>
      </c>
      <c r="I12041">
        <v>1.1368627450980391</v>
      </c>
    </row>
    <row r="12042" spans="1:9" x14ac:dyDescent="0.2">
      <c r="A12042" t="s">
        <v>12306</v>
      </c>
      <c r="B12042" t="s">
        <v>3465</v>
      </c>
      <c r="C12042" t="s">
        <v>20</v>
      </c>
      <c r="D12042">
        <v>2020</v>
      </c>
      <c r="E12042">
        <v>0.1170273882659536</v>
      </c>
      <c r="F12042">
        <v>4.3710821800783282E-3</v>
      </c>
      <c r="G12042">
        <v>0.16160622332524199</v>
      </c>
      <c r="H12042">
        <v>0.72415149527026001</v>
      </c>
      <c r="I12042">
        <v>3.7350933357110511E-2</v>
      </c>
    </row>
    <row r="12043" spans="1:9" x14ac:dyDescent="0.2">
      <c r="A12043" t="s">
        <v>12307</v>
      </c>
      <c r="B12043" t="s">
        <v>3465</v>
      </c>
      <c r="C12043" t="s">
        <v>22</v>
      </c>
      <c r="D12043">
        <v>2020</v>
      </c>
      <c r="E12043">
        <v>0.127347651223054</v>
      </c>
      <c r="F12043">
        <v>5.1841374929755282E-2</v>
      </c>
      <c r="G12043">
        <v>0.3554909027438386</v>
      </c>
      <c r="H12043">
        <v>0.35823040826116098</v>
      </c>
      <c r="I12043">
        <v>0.4070854423451693</v>
      </c>
    </row>
    <row r="12044" spans="1:9" x14ac:dyDescent="0.2">
      <c r="A12044" t="s">
        <v>12308</v>
      </c>
      <c r="B12044" t="s">
        <v>3465</v>
      </c>
      <c r="C12044" t="s">
        <v>23</v>
      </c>
      <c r="D12044">
        <v>2020</v>
      </c>
      <c r="E12044">
        <v>0.1094646624436249</v>
      </c>
      <c r="F12044">
        <v>7.3248417573994959E-3</v>
      </c>
      <c r="G12044">
        <v>0.1986689485645893</v>
      </c>
      <c r="H12044">
        <v>0.55099029432894375</v>
      </c>
      <c r="I12044">
        <v>6.6915126707414327E-2</v>
      </c>
    </row>
    <row r="12045" spans="1:9" x14ac:dyDescent="0.2">
      <c r="A12045" t="s">
        <v>12309</v>
      </c>
      <c r="B12045" t="s">
        <v>3465</v>
      </c>
      <c r="C12045" t="s">
        <v>25</v>
      </c>
      <c r="D12045">
        <v>2020</v>
      </c>
      <c r="E12045">
        <v>9.2361147631238358E-2</v>
      </c>
      <c r="F12045">
        <v>1.329066275008233E-2</v>
      </c>
      <c r="G12045">
        <v>0.17144838252656611</v>
      </c>
      <c r="H12045">
        <v>0.53871110517433385</v>
      </c>
      <c r="I12045">
        <v>0.14389884806484551</v>
      </c>
    </row>
    <row r="12046" spans="1:9" x14ac:dyDescent="0.2">
      <c r="A12046" t="s">
        <v>12310</v>
      </c>
      <c r="B12046" t="s">
        <v>3465</v>
      </c>
      <c r="C12046" t="s">
        <v>26</v>
      </c>
      <c r="D12046">
        <v>2020</v>
      </c>
      <c r="E12046">
        <v>6.2150271414308102E-2</v>
      </c>
      <c r="F12046">
        <v>6.1415979314921022E-2</v>
      </c>
      <c r="G12046">
        <v>0.1131332087820522</v>
      </c>
      <c r="H12046">
        <v>0.54935480115337987</v>
      </c>
      <c r="I12046">
        <v>0.98818521492058942</v>
      </c>
    </row>
    <row r="12047" spans="1:9" x14ac:dyDescent="0.2">
      <c r="A12047" t="s">
        <v>12311</v>
      </c>
      <c r="B12047" t="s">
        <v>3465</v>
      </c>
      <c r="C12047" t="s">
        <v>27</v>
      </c>
      <c r="D12047">
        <v>2020</v>
      </c>
      <c r="E12047">
        <v>8.9965666850935253E-2</v>
      </c>
      <c r="F12047">
        <v>0.9743281719956286</v>
      </c>
      <c r="G12047">
        <v>0.1542704418212128</v>
      </c>
      <c r="H12047">
        <v>0.58316853046417239</v>
      </c>
      <c r="I12047">
        <v>10.83</v>
      </c>
    </row>
    <row r="12048" spans="1:9" x14ac:dyDescent="0.2">
      <c r="A12048" t="s">
        <v>12312</v>
      </c>
      <c r="B12048" t="s">
        <v>3465</v>
      </c>
      <c r="C12048" t="s">
        <v>29</v>
      </c>
      <c r="D12048">
        <v>2020</v>
      </c>
      <c r="E12048">
        <v>0.19887457957074209</v>
      </c>
      <c r="F12048">
        <v>6.6157934308133562E-2</v>
      </c>
      <c r="G12048">
        <v>0.33485924162839392</v>
      </c>
      <c r="H12048">
        <v>0.59390500499144316</v>
      </c>
      <c r="I12048">
        <v>0.33266159230069098</v>
      </c>
    </row>
    <row r="12049" spans="1:9" x14ac:dyDescent="0.2">
      <c r="A12049" t="s">
        <v>12313</v>
      </c>
      <c r="B12049" t="s">
        <v>3465</v>
      </c>
      <c r="C12049" t="s">
        <v>30</v>
      </c>
      <c r="D12049">
        <v>2020</v>
      </c>
      <c r="E12049">
        <v>0.1137871870430842</v>
      </c>
      <c r="F12049">
        <v>5.5381287387894381E-4</v>
      </c>
      <c r="G12049">
        <v>0.2062645044384368</v>
      </c>
      <c r="H12049">
        <v>0.55165665732392621</v>
      </c>
      <c r="I12049">
        <v>4.8670934599099377E-3</v>
      </c>
    </row>
    <row r="12050" spans="1:9" x14ac:dyDescent="0.2">
      <c r="A12050" t="s">
        <v>12314</v>
      </c>
      <c r="B12050" t="s">
        <v>3465</v>
      </c>
      <c r="C12050" t="s">
        <v>31</v>
      </c>
      <c r="D12050">
        <v>2020</v>
      </c>
      <c r="E12050">
        <v>7.8194849866780963E-2</v>
      </c>
      <c r="F12050">
        <v>5.2761988329184092E-2</v>
      </c>
      <c r="G12050">
        <v>0.14168916701959131</v>
      </c>
      <c r="H12050">
        <v>0.55187599385046138</v>
      </c>
      <c r="I12050">
        <v>0.67475017113113789</v>
      </c>
    </row>
    <row r="12051" spans="1:9" x14ac:dyDescent="0.2">
      <c r="A12051" t="s">
        <v>12315</v>
      </c>
      <c r="B12051" t="s">
        <v>3465</v>
      </c>
      <c r="C12051" t="s">
        <v>32</v>
      </c>
      <c r="D12051">
        <v>2020</v>
      </c>
      <c r="E12051">
        <v>0.1008171831045114</v>
      </c>
      <c r="F12051">
        <v>0.19789148484210911</v>
      </c>
      <c r="G12051">
        <v>0.1827967721439207</v>
      </c>
      <c r="H12051">
        <v>0.55152605772018437</v>
      </c>
      <c r="I12051">
        <v>1.9628745690798199</v>
      </c>
    </row>
    <row r="12052" spans="1:9" x14ac:dyDescent="0.2">
      <c r="A12052" t="s">
        <v>12316</v>
      </c>
      <c r="B12052" t="s">
        <v>3465</v>
      </c>
      <c r="C12052" t="s">
        <v>34</v>
      </c>
      <c r="D12052">
        <v>2020</v>
      </c>
      <c r="E12052">
        <v>0.141996015531626</v>
      </c>
      <c r="F12052">
        <v>2.7759597782083079E-2</v>
      </c>
      <c r="G12052">
        <v>0.26155442675934132</v>
      </c>
      <c r="H12052">
        <v>0.5428928016663922</v>
      </c>
      <c r="I12052">
        <v>0.19549561076170011</v>
      </c>
    </row>
    <row r="12053" spans="1:9" x14ac:dyDescent="0.2">
      <c r="A12053" t="s">
        <v>12317</v>
      </c>
      <c r="B12053" t="s">
        <v>3465</v>
      </c>
      <c r="C12053" t="s">
        <v>36</v>
      </c>
      <c r="D12053">
        <v>2020</v>
      </c>
      <c r="E12053">
        <v>0.3173252914241157</v>
      </c>
      <c r="F12053">
        <v>1.478175885013183</v>
      </c>
      <c r="G12053">
        <v>0.71197244678837524</v>
      </c>
      <c r="H12053">
        <v>0.44569883687990047</v>
      </c>
      <c r="I12053">
        <v>4.6582353344081602</v>
      </c>
    </row>
    <row r="12054" spans="1:9" x14ac:dyDescent="0.2">
      <c r="A12054" t="s">
        <v>12318</v>
      </c>
      <c r="B12054" t="s">
        <v>3465</v>
      </c>
      <c r="C12054" t="s">
        <v>38</v>
      </c>
      <c r="D12054">
        <v>2020</v>
      </c>
      <c r="E12054">
        <v>8.6760593331095481E-2</v>
      </c>
      <c r="F12054">
        <v>0.96195994223018633</v>
      </c>
      <c r="G12054">
        <v>0.2093234004850387</v>
      </c>
      <c r="H12054">
        <v>0.41448110020215673</v>
      </c>
      <c r="I12054">
        <v>11.08752148062379</v>
      </c>
    </row>
    <row r="12055" spans="1:9" x14ac:dyDescent="0.2">
      <c r="A12055" t="s">
        <v>12319</v>
      </c>
      <c r="B12055" t="s">
        <v>3465</v>
      </c>
      <c r="C12055" t="s">
        <v>39</v>
      </c>
      <c r="D12055">
        <v>2020</v>
      </c>
      <c r="E12055">
        <v>0.100816330068513</v>
      </c>
      <c r="F12055">
        <v>3.4768083335786189E-2</v>
      </c>
      <c r="G12055">
        <v>0.16256191569307199</v>
      </c>
      <c r="H12055">
        <v>0.620171887361743</v>
      </c>
      <c r="I12055">
        <v>0.34486559183575127</v>
      </c>
    </row>
    <row r="12056" spans="1:9" x14ac:dyDescent="0.2">
      <c r="A12056" t="s">
        <v>12320</v>
      </c>
      <c r="B12056" t="s">
        <v>3465</v>
      </c>
      <c r="C12056" t="s">
        <v>40</v>
      </c>
      <c r="D12056">
        <v>2020</v>
      </c>
      <c r="E12056">
        <v>0.1038672136825972</v>
      </c>
      <c r="F12056">
        <v>0.1565379859028633</v>
      </c>
      <c r="G12056">
        <v>0.18477797167701859</v>
      </c>
      <c r="H12056">
        <v>0.56211902717576767</v>
      </c>
      <c r="I12056">
        <v>1.507097190276232</v>
      </c>
    </row>
    <row r="12057" spans="1:9" x14ac:dyDescent="0.2">
      <c r="A12057" t="s">
        <v>12321</v>
      </c>
      <c r="B12057" t="s">
        <v>3465</v>
      </c>
      <c r="C12057" t="s">
        <v>41</v>
      </c>
      <c r="D12057">
        <v>2020</v>
      </c>
      <c r="E12057">
        <v>0.29566068998658701</v>
      </c>
      <c r="F12057">
        <v>3.9728531708277579</v>
      </c>
      <c r="G12057">
        <v>0.84223204494928705</v>
      </c>
      <c r="H12057">
        <v>0.35104421846640788</v>
      </c>
      <c r="I12057">
        <v>13.437204557048119</v>
      </c>
    </row>
    <row r="12058" spans="1:9" x14ac:dyDescent="0.2">
      <c r="A12058" t="s">
        <v>12322</v>
      </c>
      <c r="B12058" t="s">
        <v>3465</v>
      </c>
      <c r="C12058" t="s">
        <v>42</v>
      </c>
      <c r="D12058">
        <v>2020</v>
      </c>
      <c r="E12058">
        <v>4.4097391011737097E-2</v>
      </c>
      <c r="F12058">
        <v>0.93542295489196325</v>
      </c>
      <c r="G12058">
        <v>0.123708459619447</v>
      </c>
      <c r="H12058">
        <v>0.35646221080910612</v>
      </c>
      <c r="I12058">
        <v>21.212659829307999</v>
      </c>
    </row>
    <row r="12059" spans="1:9" x14ac:dyDescent="0.2">
      <c r="A12059" t="s">
        <v>12323</v>
      </c>
      <c r="B12059" t="s">
        <v>3465</v>
      </c>
      <c r="C12059" t="s">
        <v>43</v>
      </c>
      <c r="D12059">
        <v>2020</v>
      </c>
      <c r="E12059">
        <v>0.23723776301177829</v>
      </c>
      <c r="F12059">
        <v>0.95638667538041033</v>
      </c>
      <c r="G12059">
        <v>0.32553055633025541</v>
      </c>
      <c r="H12059">
        <v>0.72877264022827148</v>
      </c>
      <c r="I12059">
        <v>4.0313424947145871</v>
      </c>
    </row>
    <row r="12060" spans="1:9" x14ac:dyDescent="0.2">
      <c r="A12060" t="s">
        <v>12324</v>
      </c>
      <c r="B12060" t="s">
        <v>3465</v>
      </c>
      <c r="C12060" t="s">
        <v>45</v>
      </c>
      <c r="D12060">
        <v>2020</v>
      </c>
      <c r="E12060">
        <v>0.23288756180249209</v>
      </c>
      <c r="F12060">
        <v>5.8225962744946572E-3</v>
      </c>
      <c r="G12060">
        <v>0.33910037890848138</v>
      </c>
      <c r="H12060">
        <v>0.68678060034060096</v>
      </c>
      <c r="I12060">
        <v>2.5001748609626048E-2</v>
      </c>
    </row>
    <row r="12061" spans="1:9" x14ac:dyDescent="0.2">
      <c r="A12061" t="s">
        <v>12325</v>
      </c>
      <c r="B12061" t="s">
        <v>3465</v>
      </c>
      <c r="C12061" t="s">
        <v>46</v>
      </c>
      <c r="D12061">
        <v>2020</v>
      </c>
      <c r="E12061">
        <v>4.5626836810460591E-2</v>
      </c>
      <c r="F12061">
        <v>1.89863280839002E-3</v>
      </c>
      <c r="G12061">
        <v>8.2334715944989811E-2</v>
      </c>
      <c r="H12061">
        <v>0.55416280103456228</v>
      </c>
      <c r="I12061">
        <v>4.1612194513443272E-2</v>
      </c>
    </row>
    <row r="12062" spans="1:9" x14ac:dyDescent="0.2">
      <c r="A12062" t="s">
        <v>12326</v>
      </c>
      <c r="B12062" t="s">
        <v>3465</v>
      </c>
      <c r="C12062" t="s">
        <v>48</v>
      </c>
      <c r="D12062">
        <v>2020</v>
      </c>
      <c r="E12062">
        <v>4.4785377485708981E-2</v>
      </c>
      <c r="F12062">
        <v>1.0509052214163881E-2</v>
      </c>
      <c r="G12062">
        <v>8.1040274264619641E-2</v>
      </c>
      <c r="H12062">
        <v>0.55263111942923504</v>
      </c>
      <c r="I12062">
        <v>0.23465364822518969</v>
      </c>
    </row>
    <row r="12063" spans="1:9" x14ac:dyDescent="0.2">
      <c r="A12063" t="s">
        <v>12327</v>
      </c>
      <c r="B12063" t="s">
        <v>3465</v>
      </c>
      <c r="C12063" t="s">
        <v>51</v>
      </c>
      <c r="D12063">
        <v>2020</v>
      </c>
      <c r="E12063">
        <v>0.14336361246016199</v>
      </c>
      <c r="F12063">
        <v>16.72177974474776</v>
      </c>
      <c r="G12063">
        <v>0.28924175364546872</v>
      </c>
      <c r="H12063">
        <v>0.4956532404235337</v>
      </c>
      <c r="I12063">
        <v>116.6389396709324</v>
      </c>
    </row>
    <row r="12064" spans="1:9" x14ac:dyDescent="0.2">
      <c r="A12064" t="s">
        <v>12328</v>
      </c>
      <c r="B12064" t="s">
        <v>3465</v>
      </c>
      <c r="C12064" t="s">
        <v>52</v>
      </c>
      <c r="D12064">
        <v>2020</v>
      </c>
      <c r="E12064">
        <v>0.1077528122230256</v>
      </c>
      <c r="F12064">
        <v>402.05743440770362</v>
      </c>
      <c r="G12064">
        <v>0.36488279634754073</v>
      </c>
      <c r="H12064">
        <v>0.29530800931593948</v>
      </c>
      <c r="I12064">
        <v>3731.294117647059</v>
      </c>
    </row>
    <row r="12065" spans="1:9" x14ac:dyDescent="0.2">
      <c r="A12065" t="s">
        <v>12329</v>
      </c>
      <c r="B12065" t="s">
        <v>3465</v>
      </c>
      <c r="C12065" t="s">
        <v>54</v>
      </c>
      <c r="D12065">
        <v>2020</v>
      </c>
      <c r="E12065">
        <v>7.1825872392300733E-2</v>
      </c>
      <c r="F12065">
        <v>1.249009588295972</v>
      </c>
      <c r="G12065">
        <v>0.1886396013482714</v>
      </c>
      <c r="H12065">
        <v>0.3807571256456056</v>
      </c>
      <c r="I12065">
        <v>17.389410621761659</v>
      </c>
    </row>
    <row r="12066" spans="1:9" x14ac:dyDescent="0.2">
      <c r="A12066" t="s">
        <v>12330</v>
      </c>
      <c r="B12066" t="s">
        <v>3465</v>
      </c>
      <c r="C12066" t="s">
        <v>55</v>
      </c>
      <c r="D12066">
        <v>2020</v>
      </c>
      <c r="E12066">
        <v>0.30214860931703508</v>
      </c>
      <c r="F12066">
        <v>7.2882379875439236</v>
      </c>
      <c r="G12066">
        <v>0.75281854389374314</v>
      </c>
      <c r="H12066">
        <v>0.40135649123925132</v>
      </c>
      <c r="I12066">
        <v>24.121368633858591</v>
      </c>
    </row>
    <row r="12067" spans="1:9" x14ac:dyDescent="0.2">
      <c r="A12067" t="s">
        <v>12331</v>
      </c>
      <c r="B12067" t="s">
        <v>3465</v>
      </c>
      <c r="C12067" t="s">
        <v>56</v>
      </c>
      <c r="D12067">
        <v>2020</v>
      </c>
      <c r="E12067">
        <v>0.2366312999321333</v>
      </c>
      <c r="F12067">
        <v>5.6201344194525023</v>
      </c>
      <c r="G12067">
        <v>0.45801735162812368</v>
      </c>
      <c r="H12067">
        <v>0.51664265358282868</v>
      </c>
      <c r="I12067">
        <v>23.75059605835904</v>
      </c>
    </row>
    <row r="12068" spans="1:9" x14ac:dyDescent="0.2">
      <c r="A12068" t="s">
        <v>12332</v>
      </c>
      <c r="B12068" t="s">
        <v>3465</v>
      </c>
      <c r="C12068" t="s">
        <v>57</v>
      </c>
      <c r="D12068">
        <v>2020</v>
      </c>
      <c r="E12068">
        <v>0.47400778320781789</v>
      </c>
      <c r="F12068">
        <v>8.3883307106055405</v>
      </c>
      <c r="G12068">
        <v>0.80620659722222221</v>
      </c>
      <c r="H12068">
        <v>0.58794828129788024</v>
      </c>
      <c r="I12068">
        <v>17.696609650242529</v>
      </c>
    </row>
    <row r="12069" spans="1:9" x14ac:dyDescent="0.2">
      <c r="A12069" t="s">
        <v>12333</v>
      </c>
      <c r="B12069" t="s">
        <v>3465</v>
      </c>
      <c r="C12069" t="s">
        <v>58</v>
      </c>
      <c r="D12069">
        <v>2020</v>
      </c>
      <c r="E12069">
        <v>0.12377868819548769</v>
      </c>
      <c r="F12069">
        <v>0.44865649344631447</v>
      </c>
      <c r="G12069">
        <v>0.32757889416340191</v>
      </c>
      <c r="H12069">
        <v>0.37785916736670111</v>
      </c>
      <c r="I12069">
        <v>3.6246667337250869</v>
      </c>
    </row>
    <row r="12070" spans="1:9" x14ac:dyDescent="0.2">
      <c r="A12070" t="s">
        <v>12334</v>
      </c>
      <c r="B12070" t="s">
        <v>3465</v>
      </c>
      <c r="C12070" t="s">
        <v>59</v>
      </c>
      <c r="D12070">
        <v>2020</v>
      </c>
      <c r="E12070">
        <v>0.20761121529721241</v>
      </c>
      <c r="F12070">
        <v>6.4876519959099168</v>
      </c>
      <c r="G12070">
        <v>0.41766016512490262</v>
      </c>
      <c r="H12070">
        <v>0.49708167700198458</v>
      </c>
      <c r="I12070">
        <v>31.249043972033569</v>
      </c>
    </row>
    <row r="12071" spans="1:9" x14ac:dyDescent="0.2">
      <c r="A12071" t="s">
        <v>12335</v>
      </c>
      <c r="B12071" t="s">
        <v>3465</v>
      </c>
      <c r="C12071" t="s">
        <v>61</v>
      </c>
      <c r="D12071">
        <v>2020</v>
      </c>
      <c r="E12071">
        <v>0.27414780800489558</v>
      </c>
      <c r="F12071">
        <v>10358.035477429181</v>
      </c>
      <c r="G12071">
        <v>0.50178387071706043</v>
      </c>
      <c r="H12071">
        <v>0.54634639334487223</v>
      </c>
      <c r="I12071">
        <v>37782.667506297228</v>
      </c>
    </row>
    <row r="12072" spans="1:9" x14ac:dyDescent="0.2">
      <c r="A12072" t="s">
        <v>12336</v>
      </c>
      <c r="B12072" t="s">
        <v>3465</v>
      </c>
      <c r="C12072" t="s">
        <v>62</v>
      </c>
      <c r="D12072">
        <v>2020</v>
      </c>
      <c r="E12072">
        <v>0.1230406999699184</v>
      </c>
      <c r="F12072">
        <v>9600.7938514508623</v>
      </c>
      <c r="G12072">
        <v>0.32382719502669532</v>
      </c>
      <c r="H12072">
        <v>0.37995789686463899</v>
      </c>
      <c r="I12072">
        <v>78029.415094339594</v>
      </c>
    </row>
    <row r="12073" spans="1:9" x14ac:dyDescent="0.2">
      <c r="A12073" t="s">
        <v>12337</v>
      </c>
      <c r="B12073" t="s">
        <v>3465</v>
      </c>
      <c r="C12073" t="s">
        <v>63</v>
      </c>
      <c r="D12073">
        <v>2020</v>
      </c>
      <c r="E12073">
        <v>0.3292964741339513</v>
      </c>
      <c r="F12073">
        <v>74707.833296830882</v>
      </c>
      <c r="G12073">
        <v>0.68855304669190553</v>
      </c>
      <c r="H12073">
        <v>0.4782441610214756</v>
      </c>
      <c r="I12073">
        <v>226871.03921568629</v>
      </c>
    </row>
    <row r="12074" spans="1:9" x14ac:dyDescent="0.2">
      <c r="A12074" t="s">
        <v>12338</v>
      </c>
      <c r="B12074" t="s">
        <v>3465</v>
      </c>
      <c r="C12074" t="s">
        <v>64</v>
      </c>
      <c r="D12074">
        <v>2020</v>
      </c>
      <c r="E12074">
        <v>0.1095576161512682</v>
      </c>
      <c r="F12074">
        <v>0.20686022060020359</v>
      </c>
      <c r="G12074">
        <v>0.19876035383724089</v>
      </c>
      <c r="H12074">
        <v>0.55120457393118605</v>
      </c>
      <c r="I12074">
        <v>1.888140942338395</v>
      </c>
    </row>
    <row r="12075" spans="1:9" x14ac:dyDescent="0.2">
      <c r="A12075" t="s">
        <v>12339</v>
      </c>
      <c r="B12075" t="s">
        <v>3465</v>
      </c>
      <c r="C12075" t="s">
        <v>65</v>
      </c>
      <c r="D12075">
        <v>2020</v>
      </c>
      <c r="E12075">
        <v>0.46157350017872939</v>
      </c>
      <c r="F12075">
        <v>121.24072792832391</v>
      </c>
      <c r="G12075">
        <v>0.91059989612188363</v>
      </c>
      <c r="H12075">
        <v>0.50688947159395226</v>
      </c>
      <c r="I12075">
        <v>262.66830284099359</v>
      </c>
    </row>
    <row r="12076" spans="1:9" x14ac:dyDescent="0.2">
      <c r="A12076" t="s">
        <v>12340</v>
      </c>
      <c r="B12076" t="s">
        <v>3505</v>
      </c>
      <c r="C12076" t="s">
        <v>11</v>
      </c>
      <c r="D12076">
        <v>2020</v>
      </c>
      <c r="E12076">
        <v>0.37043021822501349</v>
      </c>
      <c r="F12076">
        <v>0.16051976123083919</v>
      </c>
      <c r="G12076">
        <v>0.62296991296278736</v>
      </c>
      <c r="H12076">
        <v>0.59461975693702696</v>
      </c>
      <c r="I12076">
        <v>0.43333333333333329</v>
      </c>
    </row>
    <row r="12077" spans="1:9" x14ac:dyDescent="0.2">
      <c r="A12077" t="s">
        <v>12341</v>
      </c>
      <c r="B12077" t="s">
        <v>3505</v>
      </c>
      <c r="C12077" t="s">
        <v>15</v>
      </c>
      <c r="D12077">
        <v>2020</v>
      </c>
      <c r="E12077">
        <v>0.33801425942697932</v>
      </c>
      <c r="F12077">
        <v>4.5068567923597237E-2</v>
      </c>
      <c r="G12077">
        <v>0.46381304781296961</v>
      </c>
      <c r="H12077">
        <v>0.72877264022827148</v>
      </c>
      <c r="I12077">
        <v>0.1333333333333333</v>
      </c>
    </row>
    <row r="12078" spans="1:9" x14ac:dyDescent="0.2">
      <c r="A12078" t="s">
        <v>12342</v>
      </c>
      <c r="B12078" t="s">
        <v>3505</v>
      </c>
      <c r="C12078" t="s">
        <v>17</v>
      </c>
      <c r="D12078">
        <v>2020</v>
      </c>
      <c r="E12078">
        <v>4.5427903096566573E-2</v>
      </c>
      <c r="F12078">
        <v>3.0876722787183341E-3</v>
      </c>
      <c r="G12078">
        <v>7.2263138958653397E-2</v>
      </c>
      <c r="H12078">
        <v>0.62864558267471515</v>
      </c>
      <c r="I12078">
        <v>6.7968628711627663E-2</v>
      </c>
    </row>
    <row r="12079" spans="1:9" x14ac:dyDescent="0.2">
      <c r="A12079" t="s">
        <v>12343</v>
      </c>
      <c r="B12079" t="s">
        <v>3505</v>
      </c>
      <c r="C12079" t="s">
        <v>18</v>
      </c>
      <c r="D12079">
        <v>2020</v>
      </c>
      <c r="E12079">
        <v>0.26578444473952018</v>
      </c>
      <c r="F12079">
        <v>3.9070313376709458E-2</v>
      </c>
      <c r="G12079">
        <v>0.44698219599801831</v>
      </c>
      <c r="H12079">
        <v>0.59461975693702696</v>
      </c>
      <c r="I12079">
        <v>0.14699999999999999</v>
      </c>
    </row>
    <row r="12080" spans="1:9" x14ac:dyDescent="0.2">
      <c r="A12080" t="s">
        <v>12344</v>
      </c>
      <c r="B12080" t="s">
        <v>3505</v>
      </c>
      <c r="C12080" t="s">
        <v>26</v>
      </c>
      <c r="D12080">
        <v>2020</v>
      </c>
      <c r="E12080">
        <v>4.3159265151103847E-2</v>
      </c>
      <c r="F12080">
        <v>0.67328453635721996</v>
      </c>
      <c r="G12080">
        <v>0.1131332087820522</v>
      </c>
      <c r="H12080">
        <v>0.38149068355560301</v>
      </c>
      <c r="I12080">
        <v>15.6</v>
      </c>
    </row>
    <row r="12081" spans="1:9" x14ac:dyDescent="0.2">
      <c r="A12081" t="s">
        <v>12345</v>
      </c>
      <c r="B12081" t="s">
        <v>3505</v>
      </c>
      <c r="C12081" t="s">
        <v>29</v>
      </c>
      <c r="D12081">
        <v>2020</v>
      </c>
      <c r="E12081">
        <v>0.19911392086519281</v>
      </c>
      <c r="F12081">
        <v>8.3971365987876828E-2</v>
      </c>
      <c r="G12081">
        <v>0.33485924162839392</v>
      </c>
      <c r="H12081">
        <v>0.59461975693702696</v>
      </c>
      <c r="I12081">
        <v>0.42172523961661351</v>
      </c>
    </row>
    <row r="12082" spans="1:9" x14ac:dyDescent="0.2">
      <c r="A12082" t="s">
        <v>12346</v>
      </c>
      <c r="B12082" t="s">
        <v>3505</v>
      </c>
      <c r="C12082" t="s">
        <v>32</v>
      </c>
      <c r="D12082">
        <v>2020</v>
      </c>
      <c r="E12082">
        <v>1.5605323857263401E-3</v>
      </c>
      <c r="F12082">
        <v>9.8107540077720778E-3</v>
      </c>
      <c r="G12082">
        <v>0.1827967721439207</v>
      </c>
      <c r="H12082">
        <v>8.5369799883429683E-3</v>
      </c>
      <c r="I12082">
        <v>6.2867993625173781</v>
      </c>
    </row>
    <row r="12083" spans="1:9" x14ac:dyDescent="0.2">
      <c r="A12083" t="s">
        <v>12347</v>
      </c>
      <c r="B12083" t="s">
        <v>3505</v>
      </c>
      <c r="C12083" t="s">
        <v>36</v>
      </c>
      <c r="D12083">
        <v>2020</v>
      </c>
      <c r="E12083">
        <v>3.5958204383251282E-4</v>
      </c>
      <c r="F12083">
        <v>0</v>
      </c>
      <c r="G12083">
        <v>0.71197244678837524</v>
      </c>
      <c r="H12083">
        <v>5.0505050505050505E-4</v>
      </c>
      <c r="I12083">
        <v>0</v>
      </c>
    </row>
    <row r="12084" spans="1:9" x14ac:dyDescent="0.2">
      <c r="A12084" t="s">
        <v>12348</v>
      </c>
      <c r="B12084" t="s">
        <v>3505</v>
      </c>
      <c r="C12084" t="s">
        <v>40</v>
      </c>
      <c r="D12084">
        <v>2020</v>
      </c>
      <c r="E12084">
        <v>0.12166809924907079</v>
      </c>
      <c r="F12084">
        <v>0.5154107780551147</v>
      </c>
      <c r="G12084">
        <v>0.18477797167701859</v>
      </c>
      <c r="H12084">
        <v>0.65845564893276221</v>
      </c>
      <c r="I12084">
        <v>4.2362030905077264</v>
      </c>
    </row>
    <row r="12085" spans="1:9" x14ac:dyDescent="0.2">
      <c r="A12085" t="s">
        <v>12349</v>
      </c>
      <c r="B12085" t="s">
        <v>3505</v>
      </c>
      <c r="C12085" t="s">
        <v>41</v>
      </c>
      <c r="D12085">
        <v>2020</v>
      </c>
      <c r="E12085">
        <v>2.631975140466522E-3</v>
      </c>
      <c r="F12085">
        <v>0</v>
      </c>
      <c r="G12085">
        <v>0.84223204494928705</v>
      </c>
      <c r="H12085">
        <v>3.1250000000000002E-3</v>
      </c>
      <c r="I12085">
        <v>0</v>
      </c>
    </row>
    <row r="12086" spans="1:9" x14ac:dyDescent="0.2">
      <c r="A12086" t="s">
        <v>12350</v>
      </c>
      <c r="B12086" t="s">
        <v>3505</v>
      </c>
      <c r="C12086" t="s">
        <v>45</v>
      </c>
      <c r="D12086">
        <v>2020</v>
      </c>
      <c r="E12086">
        <v>0.2352275942861497</v>
      </c>
      <c r="F12086">
        <v>0.21143080045607399</v>
      </c>
      <c r="G12086">
        <v>0.33910037890848138</v>
      </c>
      <c r="H12086">
        <v>0.69368130770987568</v>
      </c>
      <c r="I12086">
        <v>0.89883502442690721</v>
      </c>
    </row>
    <row r="12087" spans="1:9" x14ac:dyDescent="0.2">
      <c r="A12087" t="s">
        <v>12351</v>
      </c>
      <c r="B12087" t="s">
        <v>3505</v>
      </c>
      <c r="C12087" t="s">
        <v>48</v>
      </c>
      <c r="D12087">
        <v>2020</v>
      </c>
      <c r="E12087">
        <v>3.0916109624743289E-2</v>
      </c>
      <c r="F12087">
        <v>7.6362790773115918E-2</v>
      </c>
      <c r="G12087">
        <v>8.1040274264619641E-2</v>
      </c>
      <c r="H12087">
        <v>0.38149068355560301</v>
      </c>
      <c r="I12087">
        <v>2.4700000000000002</v>
      </c>
    </row>
    <row r="12088" spans="1:9" x14ac:dyDescent="0.2">
      <c r="A12088" t="s">
        <v>12352</v>
      </c>
      <c r="B12088" t="s">
        <v>3505</v>
      </c>
      <c r="C12088" t="s">
        <v>50</v>
      </c>
      <c r="D12088">
        <v>2020</v>
      </c>
      <c r="E12088">
        <v>5.709866516863385E-2</v>
      </c>
      <c r="F12088">
        <v>1.902305259969609E-2</v>
      </c>
      <c r="G12088">
        <v>0.10333796404833399</v>
      </c>
      <c r="H12088">
        <v>0.55254296612547182</v>
      </c>
      <c r="I12088">
        <v>0.33316107379242332</v>
      </c>
    </row>
    <row r="12089" spans="1:9" x14ac:dyDescent="0.2">
      <c r="A12089" t="s">
        <v>12353</v>
      </c>
      <c r="B12089" t="s">
        <v>3505</v>
      </c>
      <c r="C12089" t="s">
        <v>55</v>
      </c>
      <c r="D12089">
        <v>2020</v>
      </c>
      <c r="E12089">
        <v>0.44764077958778409</v>
      </c>
      <c r="F12089">
        <v>0.77488162535540561</v>
      </c>
      <c r="G12089">
        <v>0.75281854389374314</v>
      </c>
      <c r="H12089">
        <v>0.59461975693702696</v>
      </c>
      <c r="I12089">
        <v>1.731034482758621</v>
      </c>
    </row>
    <row r="12090" spans="1:9" x14ac:dyDescent="0.2">
      <c r="A12090" t="s">
        <v>12354</v>
      </c>
      <c r="B12090" t="s">
        <v>3505</v>
      </c>
      <c r="C12090" t="s">
        <v>59</v>
      </c>
      <c r="D12090">
        <v>2020</v>
      </c>
      <c r="E12090">
        <v>0.2205393510108469</v>
      </c>
      <c r="F12090">
        <v>0.30180208400012049</v>
      </c>
      <c r="G12090">
        <v>0.41766016512490262</v>
      </c>
      <c r="H12090">
        <v>0.52803539677980516</v>
      </c>
      <c r="I12090">
        <v>1.3684727129956811</v>
      </c>
    </row>
    <row r="12091" spans="1:9" x14ac:dyDescent="0.2">
      <c r="A12091" t="s">
        <v>12355</v>
      </c>
      <c r="B12091" t="s">
        <v>3505</v>
      </c>
      <c r="C12091" t="s">
        <v>60</v>
      </c>
      <c r="D12091">
        <v>2020</v>
      </c>
      <c r="E12091">
        <v>1.303552769393853E-2</v>
      </c>
      <c r="F12091">
        <v>0</v>
      </c>
      <c r="G12091">
        <v>5.2142110775754112E-2</v>
      </c>
      <c r="H12091">
        <v>0.25</v>
      </c>
      <c r="I12091">
        <v>0</v>
      </c>
    </row>
    <row r="12092" spans="1:9" x14ac:dyDescent="0.2">
      <c r="A12092" t="s">
        <v>12356</v>
      </c>
      <c r="B12092" t="s">
        <v>3505</v>
      </c>
      <c r="C12092" t="s">
        <v>65</v>
      </c>
      <c r="D12092">
        <v>2020</v>
      </c>
      <c r="E12092">
        <v>0.367617004704623</v>
      </c>
      <c r="F12092">
        <v>53.304465682170331</v>
      </c>
      <c r="G12092">
        <v>0.91059989612188363</v>
      </c>
      <c r="H12092">
        <v>0.40370859503746043</v>
      </c>
      <c r="I12092">
        <v>145</v>
      </c>
    </row>
    <row r="12093" spans="1:9" x14ac:dyDescent="0.2">
      <c r="A12093" t="s">
        <v>12357</v>
      </c>
      <c r="B12093" t="s">
        <v>3524</v>
      </c>
      <c r="C12093" t="s">
        <v>48</v>
      </c>
      <c r="D12093">
        <v>2020</v>
      </c>
      <c r="E12093">
        <v>3.2215511887606088E-2</v>
      </c>
      <c r="F12093">
        <v>0.1070015216266916</v>
      </c>
      <c r="G12093">
        <v>8.1040274264619641E-2</v>
      </c>
      <c r="H12093">
        <v>0.39752471446990972</v>
      </c>
      <c r="I12093">
        <v>3.3214285714285712</v>
      </c>
    </row>
    <row r="12094" spans="1:9" x14ac:dyDescent="0.2">
      <c r="A12094" t="s">
        <v>12358</v>
      </c>
      <c r="B12094" t="s">
        <v>3529</v>
      </c>
      <c r="C12094" t="s">
        <v>15</v>
      </c>
      <c r="D12094">
        <v>2020</v>
      </c>
      <c r="E12094">
        <v>0.2216676620080881</v>
      </c>
      <c r="F12094">
        <v>7.3889220669362699</v>
      </c>
      <c r="G12094">
        <v>0.46381304781296961</v>
      </c>
      <c r="H12094">
        <v>0.47792459279298782</v>
      </c>
      <c r="I12094">
        <v>33.333333333333343</v>
      </c>
    </row>
    <row r="12095" spans="1:9" x14ac:dyDescent="0.2">
      <c r="A12095" t="s">
        <v>12359</v>
      </c>
      <c r="B12095" t="s">
        <v>3529</v>
      </c>
      <c r="C12095" t="s">
        <v>20</v>
      </c>
      <c r="D12095">
        <v>2020</v>
      </c>
      <c r="E12095">
        <v>6.5241821367943514E-2</v>
      </c>
      <c r="F12095">
        <v>1.10911096325504</v>
      </c>
      <c r="G12095">
        <v>0.16160622332524199</v>
      </c>
      <c r="H12095">
        <v>0.40370859503746043</v>
      </c>
      <c r="I12095">
        <v>17</v>
      </c>
    </row>
    <row r="12096" spans="1:9" x14ac:dyDescent="0.2">
      <c r="A12096" t="s">
        <v>12360</v>
      </c>
      <c r="B12096" t="s">
        <v>3529</v>
      </c>
      <c r="C12096" t="s">
        <v>25</v>
      </c>
      <c r="D12096">
        <v>2020</v>
      </c>
      <c r="E12096">
        <v>8.6647580146918229E-2</v>
      </c>
      <c r="F12096">
        <v>0.39543166268327229</v>
      </c>
      <c r="G12096">
        <v>0.17144838252656611</v>
      </c>
      <c r="H12096">
        <v>0.50538581274449823</v>
      </c>
      <c r="I12096">
        <v>4.5636780855597454</v>
      </c>
    </row>
    <row r="12097" spans="1:9" x14ac:dyDescent="0.2">
      <c r="A12097" t="s">
        <v>12361</v>
      </c>
      <c r="B12097" t="s">
        <v>3529</v>
      </c>
      <c r="C12097" t="s">
        <v>39</v>
      </c>
      <c r="D12097">
        <v>2020</v>
      </c>
      <c r="E12097">
        <v>6.5627642591048169E-2</v>
      </c>
      <c r="F12097">
        <v>0.52502114072838535</v>
      </c>
      <c r="G12097">
        <v>0.16256191569307199</v>
      </c>
      <c r="H12097">
        <v>0.40370859503746043</v>
      </c>
      <c r="I12097">
        <v>8</v>
      </c>
    </row>
    <row r="12098" spans="1:9" x14ac:dyDescent="0.2">
      <c r="A12098" t="s">
        <v>12362</v>
      </c>
      <c r="B12098" t="s">
        <v>3529</v>
      </c>
      <c r="C12098" t="s">
        <v>48</v>
      </c>
      <c r="D12098">
        <v>2020</v>
      </c>
      <c r="E12098">
        <v>4.8067606006849679E-2</v>
      </c>
      <c r="F12098">
        <v>1.042738229954285E-2</v>
      </c>
      <c r="G12098">
        <v>8.1040274264619641E-2</v>
      </c>
      <c r="H12098">
        <v>0.59313232146642569</v>
      </c>
      <c r="I12098">
        <v>0.21693159210086191</v>
      </c>
    </row>
    <row r="12099" spans="1:9" x14ac:dyDescent="0.2">
      <c r="A12099" t="s">
        <v>12363</v>
      </c>
      <c r="B12099" t="s">
        <v>3529</v>
      </c>
      <c r="C12099" t="s">
        <v>64</v>
      </c>
      <c r="D12099">
        <v>2020</v>
      </c>
      <c r="E12099">
        <v>9.4992461171053547E-2</v>
      </c>
      <c r="F12099">
        <v>0.18998492234210709</v>
      </c>
      <c r="G12099">
        <v>0.19876035383724089</v>
      </c>
      <c r="H12099">
        <v>0.47792459279298782</v>
      </c>
      <c r="I12099">
        <v>2</v>
      </c>
    </row>
    <row r="12100" spans="1:9" x14ac:dyDescent="0.2">
      <c r="A12100" t="s">
        <v>12364</v>
      </c>
      <c r="B12100" t="s">
        <v>3537</v>
      </c>
      <c r="C12100" t="s">
        <v>25</v>
      </c>
      <c r="D12100">
        <v>2020</v>
      </c>
      <c r="E12100">
        <v>6.9215185631245069E-2</v>
      </c>
      <c r="F12100">
        <v>0.44989870660309289</v>
      </c>
      <c r="G12100">
        <v>0.17144838252656611</v>
      </c>
      <c r="H12100">
        <v>0.40370859503746043</v>
      </c>
      <c r="I12100">
        <v>6.5</v>
      </c>
    </row>
    <row r="12101" spans="1:9" x14ac:dyDescent="0.2">
      <c r="A12101" t="s">
        <v>12365</v>
      </c>
      <c r="B12101" t="s">
        <v>3537</v>
      </c>
      <c r="C12101" t="s">
        <v>31</v>
      </c>
      <c r="D12101">
        <v>2020</v>
      </c>
      <c r="E12101">
        <v>5.7201134549507267E-2</v>
      </c>
      <c r="F12101">
        <v>0.19448385746832481</v>
      </c>
      <c r="G12101">
        <v>0.14168916701959131</v>
      </c>
      <c r="H12101">
        <v>0.40370859503746043</v>
      </c>
      <c r="I12101">
        <v>3.4</v>
      </c>
    </row>
    <row r="12102" spans="1:9" x14ac:dyDescent="0.2">
      <c r="A12102" t="s">
        <v>12366</v>
      </c>
      <c r="B12102" t="s">
        <v>3537</v>
      </c>
      <c r="C12102" t="s">
        <v>45</v>
      </c>
      <c r="D12102">
        <v>2020</v>
      </c>
      <c r="E12102">
        <v>0.17137652059663019</v>
      </c>
      <c r="F12102">
        <v>0.15650103860884271</v>
      </c>
      <c r="G12102">
        <v>0.33910037890848138</v>
      </c>
      <c r="H12102">
        <v>0.50538581274449823</v>
      </c>
      <c r="I12102">
        <v>0.91320000000000001</v>
      </c>
    </row>
    <row r="12103" spans="1:9" x14ac:dyDescent="0.2">
      <c r="A12103" t="s">
        <v>12367</v>
      </c>
      <c r="B12103" t="s">
        <v>3537</v>
      </c>
      <c r="C12103" t="s">
        <v>48</v>
      </c>
      <c r="D12103">
        <v>2020</v>
      </c>
      <c r="E12103">
        <v>4.0956604874261837E-2</v>
      </c>
      <c r="F12103">
        <v>0.69517567905966482</v>
      </c>
      <c r="G12103">
        <v>8.1040274264619641E-2</v>
      </c>
      <c r="H12103">
        <v>0.50538581274449823</v>
      </c>
      <c r="I12103">
        <v>16.973469387755099</v>
      </c>
    </row>
    <row r="12104" spans="1:9" x14ac:dyDescent="0.2">
      <c r="A12104" t="s">
        <v>12368</v>
      </c>
      <c r="B12104" t="s">
        <v>3542</v>
      </c>
      <c r="C12104" t="s">
        <v>57</v>
      </c>
      <c r="D12104">
        <v>2020</v>
      </c>
      <c r="E12104">
        <v>0.29910457279119218</v>
      </c>
      <c r="F12104">
        <v>154.83646718157379</v>
      </c>
      <c r="G12104">
        <v>0.80620659722222221</v>
      </c>
      <c r="H12104">
        <v>0.37100238800048818</v>
      </c>
      <c r="I12104">
        <v>517.66666666666663</v>
      </c>
    </row>
    <row r="12105" spans="1:9" x14ac:dyDescent="0.2">
      <c r="A12105" t="s">
        <v>12369</v>
      </c>
      <c r="B12105" t="s">
        <v>3543</v>
      </c>
      <c r="C12105" t="s">
        <v>15</v>
      </c>
      <c r="D12105">
        <v>2020</v>
      </c>
      <c r="E12105">
        <v>0.1383411800459754</v>
      </c>
      <c r="F12105">
        <v>7.8357309010415772E-3</v>
      </c>
      <c r="G12105">
        <v>0.46381304781296961</v>
      </c>
      <c r="H12105">
        <v>0.29826927185058588</v>
      </c>
      <c r="I12105">
        <v>5.6640625E-2</v>
      </c>
    </row>
    <row r="12106" spans="1:9" x14ac:dyDescent="0.2">
      <c r="A12106" t="s">
        <v>12370</v>
      </c>
      <c r="B12106" t="s">
        <v>3543</v>
      </c>
      <c r="C12106" t="s">
        <v>18</v>
      </c>
      <c r="D12106">
        <v>2020</v>
      </c>
      <c r="E12106">
        <v>0.1333210541305048</v>
      </c>
      <c r="F12106">
        <v>0.24664395014143389</v>
      </c>
      <c r="G12106">
        <v>0.44698219599801831</v>
      </c>
      <c r="H12106">
        <v>0.29826927185058588</v>
      </c>
      <c r="I12106">
        <v>1.85</v>
      </c>
    </row>
    <row r="12107" spans="1:9" x14ac:dyDescent="0.2">
      <c r="A12107" t="s">
        <v>12371</v>
      </c>
      <c r="B12107" t="s">
        <v>3543</v>
      </c>
      <c r="C12107" t="s">
        <v>54</v>
      </c>
      <c r="D12107">
        <v>2020</v>
      </c>
      <c r="E12107">
        <v>5.626539653633373E-2</v>
      </c>
      <c r="F12107">
        <v>0.39385777575433623</v>
      </c>
      <c r="G12107">
        <v>0.1886396013482714</v>
      </c>
      <c r="H12107">
        <v>0.29826927185058588</v>
      </c>
      <c r="I12107">
        <v>7.0000000000000009</v>
      </c>
    </row>
    <row r="12108" spans="1:9" x14ac:dyDescent="0.2">
      <c r="A12108" t="s">
        <v>12372</v>
      </c>
      <c r="B12108" t="s">
        <v>3546</v>
      </c>
      <c r="C12108" t="s">
        <v>11</v>
      </c>
      <c r="D12108">
        <v>2020</v>
      </c>
      <c r="E12108">
        <v>0.31736047021873143</v>
      </c>
      <c r="F12108">
        <v>1.0730904433407851</v>
      </c>
      <c r="G12108">
        <v>0.62296991296278736</v>
      </c>
      <c r="H12108">
        <v>0.5094314566644067</v>
      </c>
      <c r="I12108">
        <v>3.38129837846909</v>
      </c>
    </row>
    <row r="12109" spans="1:9" x14ac:dyDescent="0.2">
      <c r="A12109" t="s">
        <v>12373</v>
      </c>
      <c r="B12109" t="s">
        <v>3546</v>
      </c>
      <c r="C12109" t="s">
        <v>13</v>
      </c>
      <c r="D12109">
        <v>2020</v>
      </c>
      <c r="E12109">
        <v>0.14546470018506771</v>
      </c>
      <c r="F12109">
        <v>1.2668928327056621E-2</v>
      </c>
      <c r="G12109">
        <v>0.2187688657619784</v>
      </c>
      <c r="H12109">
        <v>0.66492414118622356</v>
      </c>
      <c r="I12109">
        <v>8.7092801971464948E-2</v>
      </c>
    </row>
    <row r="12110" spans="1:9" x14ac:dyDescent="0.2">
      <c r="A12110" t="s">
        <v>12374</v>
      </c>
      <c r="B12110" t="s">
        <v>3546</v>
      </c>
      <c r="C12110" t="s">
        <v>15</v>
      </c>
      <c r="D12110">
        <v>2020</v>
      </c>
      <c r="E12110">
        <v>1.66096525985653E-4</v>
      </c>
      <c r="F12110">
        <v>7.8309280298684652E-5</v>
      </c>
      <c r="G12110">
        <v>0.46381304781296961</v>
      </c>
      <c r="H12110">
        <v>3.5811093881220568E-4</v>
      </c>
      <c r="I12110">
        <v>0.47146850202904789</v>
      </c>
    </row>
    <row r="12111" spans="1:9" x14ac:dyDescent="0.2">
      <c r="A12111" t="s">
        <v>12375</v>
      </c>
      <c r="B12111" t="s">
        <v>3546</v>
      </c>
      <c r="C12111" t="s">
        <v>17</v>
      </c>
      <c r="D12111">
        <v>2020</v>
      </c>
      <c r="E12111">
        <v>1.6279936472062979E-4</v>
      </c>
      <c r="F12111">
        <v>2.1372258514548342E-5</v>
      </c>
      <c r="G12111">
        <v>7.2263138958653397E-2</v>
      </c>
      <c r="H12111">
        <v>2.2528687110281529E-3</v>
      </c>
      <c r="I12111">
        <v>0.13127974148562549</v>
      </c>
    </row>
    <row r="12112" spans="1:9" x14ac:dyDescent="0.2">
      <c r="A12112" t="s">
        <v>12376</v>
      </c>
      <c r="B12112" t="s">
        <v>3546</v>
      </c>
      <c r="C12112" t="s">
        <v>20</v>
      </c>
      <c r="D12112">
        <v>2020</v>
      </c>
      <c r="E12112">
        <v>1.9502026478653929E-3</v>
      </c>
      <c r="F12112">
        <v>1.9230028340530669E-4</v>
      </c>
      <c r="G12112">
        <v>0.16160622332524199</v>
      </c>
      <c r="H12112">
        <v>1.206762095999543E-2</v>
      </c>
      <c r="I12112">
        <v>9.8605282695001087E-2</v>
      </c>
    </row>
    <row r="12113" spans="1:9" x14ac:dyDescent="0.2">
      <c r="A12113" t="s">
        <v>12377</v>
      </c>
      <c r="B12113" t="s">
        <v>3546</v>
      </c>
      <c r="C12113" t="s">
        <v>22</v>
      </c>
      <c r="D12113">
        <v>2020</v>
      </c>
      <c r="E12113">
        <v>0.19386099285274991</v>
      </c>
      <c r="F12113">
        <v>0.13181198037482261</v>
      </c>
      <c r="G12113">
        <v>0.3554909027438386</v>
      </c>
      <c r="H12113">
        <v>0.54533320362474436</v>
      </c>
      <c r="I12113">
        <v>0.67993038947728046</v>
      </c>
    </row>
    <row r="12114" spans="1:9" x14ac:dyDescent="0.2">
      <c r="A12114" t="s">
        <v>12378</v>
      </c>
      <c r="B12114" t="s">
        <v>3546</v>
      </c>
      <c r="C12114" t="s">
        <v>23</v>
      </c>
      <c r="D12114">
        <v>2020</v>
      </c>
      <c r="E12114">
        <v>4.4187992003379938E-2</v>
      </c>
      <c r="F12114">
        <v>6.2367378695961234E-3</v>
      </c>
      <c r="G12114">
        <v>0.1986689485645893</v>
      </c>
      <c r="H12114">
        <v>0.22242022380771781</v>
      </c>
      <c r="I12114">
        <v>0.14114101109457691</v>
      </c>
    </row>
    <row r="12115" spans="1:9" x14ac:dyDescent="0.2">
      <c r="A12115" t="s">
        <v>12379</v>
      </c>
      <c r="B12115" t="s">
        <v>3546</v>
      </c>
      <c r="C12115" t="s">
        <v>25</v>
      </c>
      <c r="D12115">
        <v>2020</v>
      </c>
      <c r="E12115">
        <v>9.3553087021777545E-2</v>
      </c>
      <c r="F12115">
        <v>1.298659039465107E-2</v>
      </c>
      <c r="G12115">
        <v>0.17144838252656611</v>
      </c>
      <c r="H12115">
        <v>0.54566328152603838</v>
      </c>
      <c r="I12115">
        <v>0.13881519902841921</v>
      </c>
    </row>
    <row r="12116" spans="1:9" x14ac:dyDescent="0.2">
      <c r="A12116" t="s">
        <v>12380</v>
      </c>
      <c r="B12116" t="s">
        <v>3546</v>
      </c>
      <c r="C12116" t="s">
        <v>26</v>
      </c>
      <c r="D12116">
        <v>2020</v>
      </c>
      <c r="E12116">
        <v>3.1457560677838128E-3</v>
      </c>
      <c r="F12116">
        <v>2.0210494851644181E-4</v>
      </c>
      <c r="G12116">
        <v>0.1131332087820522</v>
      </c>
      <c r="H12116">
        <v>2.780577075157498E-2</v>
      </c>
      <c r="I12116">
        <v>6.4246859629782035E-2</v>
      </c>
    </row>
    <row r="12117" spans="1:9" x14ac:dyDescent="0.2">
      <c r="A12117" t="s">
        <v>12381</v>
      </c>
      <c r="B12117" t="s">
        <v>3546</v>
      </c>
      <c r="C12117" t="s">
        <v>27</v>
      </c>
      <c r="D12117">
        <v>2020</v>
      </c>
      <c r="E12117">
        <v>7.5292494460548323E-2</v>
      </c>
      <c r="F12117">
        <v>1.05072685992491</v>
      </c>
      <c r="G12117">
        <v>0.1542704418212128</v>
      </c>
      <c r="H12117">
        <v>0.48805522024631498</v>
      </c>
      <c r="I12117">
        <v>13.955266955266961</v>
      </c>
    </row>
    <row r="12118" spans="1:9" x14ac:dyDescent="0.2">
      <c r="A12118" t="s">
        <v>12382</v>
      </c>
      <c r="B12118" t="s">
        <v>3546</v>
      </c>
      <c r="C12118" t="s">
        <v>29</v>
      </c>
      <c r="D12118">
        <v>2020</v>
      </c>
      <c r="E12118">
        <v>9.3761067342477359E-3</v>
      </c>
      <c r="F12118">
        <v>4.5037457497648014E-3</v>
      </c>
      <c r="G12118">
        <v>0.33485924162839392</v>
      </c>
      <c r="H12118">
        <v>2.8000143250198121E-2</v>
      </c>
      <c r="I12118">
        <v>0.48034284137510358</v>
      </c>
    </row>
    <row r="12119" spans="1:9" x14ac:dyDescent="0.2">
      <c r="A12119" t="s">
        <v>12383</v>
      </c>
      <c r="B12119" t="s">
        <v>3546</v>
      </c>
      <c r="C12119" t="s">
        <v>30</v>
      </c>
      <c r="D12119">
        <v>2020</v>
      </c>
      <c r="E12119">
        <v>0.11723112473847121</v>
      </c>
      <c r="F12119">
        <v>0.1027317253192178</v>
      </c>
      <c r="G12119">
        <v>0.2062645044384368</v>
      </c>
      <c r="H12119">
        <v>0.56835336287083182</v>
      </c>
      <c r="I12119">
        <v>0.87631783409397668</v>
      </c>
    </row>
    <row r="12120" spans="1:9" x14ac:dyDescent="0.2">
      <c r="A12120" t="s">
        <v>12384</v>
      </c>
      <c r="B12120" t="s">
        <v>3546</v>
      </c>
      <c r="C12120" t="s">
        <v>31</v>
      </c>
      <c r="D12120">
        <v>2020</v>
      </c>
      <c r="E12120">
        <v>5.5940838697176249E-7</v>
      </c>
      <c r="F12120">
        <v>1.6314654522332969E-5</v>
      </c>
      <c r="G12120">
        <v>0.14168916701959131</v>
      </c>
      <c r="H12120">
        <v>3.9481380174562912E-6</v>
      </c>
      <c r="I12120">
        <v>29.164122137404579</v>
      </c>
    </row>
    <row r="12121" spans="1:9" x14ac:dyDescent="0.2">
      <c r="A12121" t="s">
        <v>12385</v>
      </c>
      <c r="B12121" t="s">
        <v>3546</v>
      </c>
      <c r="C12121" t="s">
        <v>32</v>
      </c>
      <c r="D12121">
        <v>2020</v>
      </c>
      <c r="E12121">
        <v>9.2382895257026212E-2</v>
      </c>
      <c r="F12121">
        <v>1.269811463704519</v>
      </c>
      <c r="G12121">
        <v>0.1827967721439207</v>
      </c>
      <c r="H12121">
        <v>0.50538581274449823</v>
      </c>
      <c r="I12121">
        <v>13.745092748735241</v>
      </c>
    </row>
    <row r="12122" spans="1:9" x14ac:dyDescent="0.2">
      <c r="A12122" t="s">
        <v>12386</v>
      </c>
      <c r="B12122" t="s">
        <v>3546</v>
      </c>
      <c r="C12122" t="s">
        <v>34</v>
      </c>
      <c r="D12122">
        <v>2020</v>
      </c>
      <c r="E12122">
        <v>0.1437486556930688</v>
      </c>
      <c r="F12122">
        <v>5.1897551241715488E-2</v>
      </c>
      <c r="G12122">
        <v>0.26155442675934132</v>
      </c>
      <c r="H12122">
        <v>0.54959366382788566</v>
      </c>
      <c r="I12122">
        <v>0.36102981966333519</v>
      </c>
    </row>
    <row r="12123" spans="1:9" x14ac:dyDescent="0.2">
      <c r="A12123" t="s">
        <v>12387</v>
      </c>
      <c r="B12123" t="s">
        <v>3546</v>
      </c>
      <c r="C12123" t="s">
        <v>36</v>
      </c>
      <c r="D12123">
        <v>2020</v>
      </c>
      <c r="E12123">
        <v>0.23767578362015551</v>
      </c>
      <c r="F12123">
        <v>0.18187149025767321</v>
      </c>
      <c r="G12123">
        <v>0.71197244678837524</v>
      </c>
      <c r="H12123">
        <v>0.33382722139358523</v>
      </c>
      <c r="I12123">
        <v>0.76520833333333338</v>
      </c>
    </row>
    <row r="12124" spans="1:9" x14ac:dyDescent="0.2">
      <c r="A12124" t="s">
        <v>12388</v>
      </c>
      <c r="B12124" t="s">
        <v>3546</v>
      </c>
      <c r="C12124" t="s">
        <v>38</v>
      </c>
      <c r="D12124">
        <v>2020</v>
      </c>
      <c r="E12124">
        <v>0.1244678295176456</v>
      </c>
      <c r="F12124">
        <v>2.8503132959540851</v>
      </c>
      <c r="G12124">
        <v>0.2093234004850387</v>
      </c>
      <c r="H12124">
        <v>0.59461975693702696</v>
      </c>
      <c r="I12124">
        <v>22.9</v>
      </c>
    </row>
    <row r="12125" spans="1:9" x14ac:dyDescent="0.2">
      <c r="A12125" t="s">
        <v>12389</v>
      </c>
      <c r="B12125" t="s">
        <v>3546</v>
      </c>
      <c r="C12125" t="s">
        <v>39</v>
      </c>
      <c r="D12125">
        <v>2020</v>
      </c>
      <c r="E12125">
        <v>6.2450482923932092E-2</v>
      </c>
      <c r="F12125">
        <v>6.2692035393459342E-2</v>
      </c>
      <c r="G12125">
        <v>0.16256191569307199</v>
      </c>
      <c r="H12125">
        <v>0.38416429000407992</v>
      </c>
      <c r="I12125">
        <v>1.0038679039491409</v>
      </c>
    </row>
    <row r="12126" spans="1:9" x14ac:dyDescent="0.2">
      <c r="A12126" t="s">
        <v>12390</v>
      </c>
      <c r="B12126" t="s">
        <v>3546</v>
      </c>
      <c r="C12126" t="s">
        <v>40</v>
      </c>
      <c r="D12126">
        <v>2020</v>
      </c>
      <c r="E12126">
        <v>0.10121508189705811</v>
      </c>
      <c r="F12126">
        <v>0.15740923856208991</v>
      </c>
      <c r="G12126">
        <v>0.18477797167701859</v>
      </c>
      <c r="H12126">
        <v>0.54776595380090154</v>
      </c>
      <c r="I12126">
        <v>1.5551954867969651</v>
      </c>
    </row>
    <row r="12127" spans="1:9" x14ac:dyDescent="0.2">
      <c r="A12127" t="s">
        <v>12391</v>
      </c>
      <c r="B12127" t="s">
        <v>3546</v>
      </c>
      <c r="C12127" t="s">
        <v>42</v>
      </c>
      <c r="D12127">
        <v>2020</v>
      </c>
      <c r="E12127">
        <v>8.2703877269318764E-3</v>
      </c>
      <c r="F12127">
        <v>0</v>
      </c>
      <c r="G12127">
        <v>0.123708459619447</v>
      </c>
      <c r="H12127">
        <v>6.6853857467575883E-2</v>
      </c>
      <c r="I12127">
        <v>0</v>
      </c>
    </row>
    <row r="12128" spans="1:9" x14ac:dyDescent="0.2">
      <c r="A12128" t="s">
        <v>12392</v>
      </c>
      <c r="B12128" t="s">
        <v>3546</v>
      </c>
      <c r="C12128" t="s">
        <v>45</v>
      </c>
      <c r="D12128">
        <v>2020</v>
      </c>
      <c r="E12128">
        <v>0.2302510329500104</v>
      </c>
      <c r="F12128">
        <v>4.8942884963904157E-2</v>
      </c>
      <c r="G12128">
        <v>0.33910037890848138</v>
      </c>
      <c r="H12128">
        <v>0.67900553131541053</v>
      </c>
      <c r="I12128">
        <v>0.21256315047468261</v>
      </c>
    </row>
    <row r="12129" spans="1:9" x14ac:dyDescent="0.2">
      <c r="A12129" t="s">
        <v>12393</v>
      </c>
      <c r="B12129" t="s">
        <v>3546</v>
      </c>
      <c r="C12129" t="s">
        <v>46</v>
      </c>
      <c r="D12129">
        <v>2020</v>
      </c>
      <c r="E12129">
        <v>3.3385873620475327E-2</v>
      </c>
      <c r="F12129">
        <v>5.5976446070401253E-3</v>
      </c>
      <c r="G12129">
        <v>8.2334715944989811E-2</v>
      </c>
      <c r="H12129">
        <v>0.40548963140628791</v>
      </c>
      <c r="I12129">
        <v>0.1676650630944439</v>
      </c>
    </row>
    <row r="12130" spans="1:9" x14ac:dyDescent="0.2">
      <c r="A12130" t="s">
        <v>12394</v>
      </c>
      <c r="B12130" t="s">
        <v>3546</v>
      </c>
      <c r="C12130" t="s">
        <v>48</v>
      </c>
      <c r="D12130">
        <v>2020</v>
      </c>
      <c r="E12130">
        <v>6.8917683181805936E-6</v>
      </c>
      <c r="F12130">
        <v>1.300786476280572E-6</v>
      </c>
      <c r="G12130">
        <v>8.1040274264619641E-2</v>
      </c>
      <c r="H12130">
        <v>8.5041275843625639E-5</v>
      </c>
      <c r="I12130">
        <v>0.18874495140080039</v>
      </c>
    </row>
    <row r="12131" spans="1:9" x14ac:dyDescent="0.2">
      <c r="A12131" t="s">
        <v>12395</v>
      </c>
      <c r="B12131" t="s">
        <v>3546</v>
      </c>
      <c r="C12131" t="s">
        <v>50</v>
      </c>
      <c r="D12131">
        <v>2020</v>
      </c>
      <c r="E12131">
        <v>5.4639905872320788E-2</v>
      </c>
      <c r="F12131">
        <v>0.21118938998371869</v>
      </c>
      <c r="G12131">
        <v>0.10333796404833399</v>
      </c>
      <c r="H12131">
        <v>0.52874958758394153</v>
      </c>
      <c r="I12131">
        <v>3.865112624410687</v>
      </c>
    </row>
    <row r="12132" spans="1:9" x14ac:dyDescent="0.2">
      <c r="A12132" t="s">
        <v>12396</v>
      </c>
      <c r="B12132" t="s">
        <v>3546</v>
      </c>
      <c r="C12132" t="s">
        <v>51</v>
      </c>
      <c r="D12132">
        <v>2020</v>
      </c>
      <c r="E12132">
        <v>0.10730938131191781</v>
      </c>
      <c r="F12132">
        <v>7.5545804443590123</v>
      </c>
      <c r="G12132">
        <v>0.28924175364546872</v>
      </c>
      <c r="H12132">
        <v>0.37100238800048818</v>
      </c>
      <c r="I12132">
        <v>70.399999999999991</v>
      </c>
    </row>
    <row r="12133" spans="1:9" x14ac:dyDescent="0.2">
      <c r="A12133" t="s">
        <v>12397</v>
      </c>
      <c r="B12133" t="s">
        <v>3546</v>
      </c>
      <c r="C12133" t="s">
        <v>54</v>
      </c>
      <c r="D12133">
        <v>2020</v>
      </c>
      <c r="E12133">
        <v>7.5602652647451793E-2</v>
      </c>
      <c r="F12133">
        <v>1.0583902807565171</v>
      </c>
      <c r="G12133">
        <v>0.1886396013482714</v>
      </c>
      <c r="H12133">
        <v>0.4007782676972062</v>
      </c>
      <c r="I12133">
        <v>13.99938022931515</v>
      </c>
    </row>
    <row r="12134" spans="1:9" x14ac:dyDescent="0.2">
      <c r="A12134" t="s">
        <v>12398</v>
      </c>
      <c r="B12134" t="s">
        <v>3546</v>
      </c>
      <c r="C12134" t="s">
        <v>55</v>
      </c>
      <c r="D12134">
        <v>2020</v>
      </c>
      <c r="E12134">
        <v>0.50305385140988401</v>
      </c>
      <c r="F12134">
        <v>48.274451452505708</v>
      </c>
      <c r="G12134">
        <v>0.75281854389374314</v>
      </c>
      <c r="H12134">
        <v>0.66822723150253294</v>
      </c>
      <c r="I12134">
        <v>95.962790697674421</v>
      </c>
    </row>
    <row r="12135" spans="1:9" x14ac:dyDescent="0.2">
      <c r="A12135" t="s">
        <v>12399</v>
      </c>
      <c r="B12135" t="s">
        <v>3546</v>
      </c>
      <c r="C12135" t="s">
        <v>56</v>
      </c>
      <c r="D12135">
        <v>2020</v>
      </c>
      <c r="E12135">
        <v>0.18488633735445559</v>
      </c>
      <c r="F12135">
        <v>4.8255613545109819</v>
      </c>
      <c r="G12135">
        <v>0.45801735162812368</v>
      </c>
      <c r="H12135">
        <v>0.4036666661148019</v>
      </c>
      <c r="I12135">
        <v>26.100151171579739</v>
      </c>
    </row>
    <row r="12136" spans="1:9" x14ac:dyDescent="0.2">
      <c r="A12136" t="s">
        <v>12400</v>
      </c>
      <c r="B12136" t="s">
        <v>3546</v>
      </c>
      <c r="C12136" t="s">
        <v>57</v>
      </c>
      <c r="D12136">
        <v>2020</v>
      </c>
      <c r="E12136">
        <v>0.33729760136426462</v>
      </c>
      <c r="F12136">
        <v>4.0348367436054051</v>
      </c>
      <c r="G12136">
        <v>0.80620659722222221</v>
      </c>
      <c r="H12136">
        <v>0.41837613649704741</v>
      </c>
      <c r="I12136">
        <v>11.96224558753379</v>
      </c>
    </row>
    <row r="12137" spans="1:9" x14ac:dyDescent="0.2">
      <c r="A12137" t="s">
        <v>12401</v>
      </c>
      <c r="B12137" t="s">
        <v>3546</v>
      </c>
      <c r="C12137" t="s">
        <v>58</v>
      </c>
      <c r="D12137">
        <v>2020</v>
      </c>
      <c r="E12137">
        <v>0.13806162589691121</v>
      </c>
      <c r="F12137">
        <v>1.712318758262473</v>
      </c>
      <c r="G12137">
        <v>0.32757889416340191</v>
      </c>
      <c r="H12137">
        <v>0.42146068735442938</v>
      </c>
      <c r="I12137">
        <v>12.40256839754327</v>
      </c>
    </row>
    <row r="12138" spans="1:9" x14ac:dyDescent="0.2">
      <c r="A12138" t="s">
        <v>12402</v>
      </c>
      <c r="B12138" t="s">
        <v>3546</v>
      </c>
      <c r="C12138" t="s">
        <v>59</v>
      </c>
      <c r="D12138">
        <v>2020</v>
      </c>
      <c r="E12138">
        <v>0.20416446004879621</v>
      </c>
      <c r="F12138">
        <v>17.864476399611458</v>
      </c>
      <c r="G12138">
        <v>0.41766016512490262</v>
      </c>
      <c r="H12138">
        <v>0.48882914172037489</v>
      </c>
      <c r="I12138">
        <v>87.500421940928263</v>
      </c>
    </row>
    <row r="12139" spans="1:9" x14ac:dyDescent="0.2">
      <c r="A12139" t="s">
        <v>12403</v>
      </c>
      <c r="B12139" t="s">
        <v>3546</v>
      </c>
      <c r="C12139" t="s">
        <v>60</v>
      </c>
      <c r="D12139">
        <v>2020</v>
      </c>
      <c r="E12139">
        <v>1.9928823287164911E-6</v>
      </c>
      <c r="F12139">
        <v>8.8105327752556056E-3</v>
      </c>
      <c r="G12139">
        <v>5.2142110775754112E-2</v>
      </c>
      <c r="H12139">
        <v>3.8220208178514578E-5</v>
      </c>
      <c r="I12139">
        <v>4421</v>
      </c>
    </row>
    <row r="12140" spans="1:9" x14ac:dyDescent="0.2">
      <c r="A12140" t="s">
        <v>12404</v>
      </c>
      <c r="B12140" t="s">
        <v>3546</v>
      </c>
      <c r="C12140" t="s">
        <v>61</v>
      </c>
      <c r="D12140">
        <v>2020</v>
      </c>
      <c r="E12140">
        <v>0.25359444932442182</v>
      </c>
      <c r="F12140">
        <v>8529.3957085776037</v>
      </c>
      <c r="G12140">
        <v>0.50178387071706043</v>
      </c>
      <c r="H12140">
        <v>0.50538581274449823</v>
      </c>
      <c r="I12140">
        <v>33634</v>
      </c>
    </row>
    <row r="12141" spans="1:9" x14ac:dyDescent="0.2">
      <c r="A12141" t="s">
        <v>12405</v>
      </c>
      <c r="B12141" t="s">
        <v>3546</v>
      </c>
      <c r="C12141" t="s">
        <v>62</v>
      </c>
      <c r="D12141">
        <v>2020</v>
      </c>
      <c r="E12141">
        <v>0.11186954122677389</v>
      </c>
      <c r="F12141">
        <v>1220.2729557016489</v>
      </c>
      <c r="G12141">
        <v>0.32382719502669532</v>
      </c>
      <c r="H12141">
        <v>0.34546061277389528</v>
      </c>
      <c r="I12141">
        <v>10908</v>
      </c>
    </row>
    <row r="12142" spans="1:9" x14ac:dyDescent="0.2">
      <c r="A12142" t="s">
        <v>12406</v>
      </c>
      <c r="B12142" t="s">
        <v>3546</v>
      </c>
      <c r="C12142" t="s">
        <v>65</v>
      </c>
      <c r="D12142">
        <v>2020</v>
      </c>
      <c r="E12142">
        <v>0.36798296226937388</v>
      </c>
      <c r="F12142">
        <v>76.938498328608361</v>
      </c>
      <c r="G12142">
        <v>0.91059989612188363</v>
      </c>
      <c r="H12142">
        <v>0.4041104812734565</v>
      </c>
      <c r="I12142">
        <v>209.0816864295125</v>
      </c>
    </row>
    <row r="12143" spans="1:9" x14ac:dyDescent="0.2">
      <c r="A12143" t="s">
        <v>12407</v>
      </c>
      <c r="B12143" t="s">
        <v>3580</v>
      </c>
      <c r="C12143" t="s">
        <v>11</v>
      </c>
      <c r="D12143">
        <v>2020</v>
      </c>
      <c r="E12143">
        <v>0.41666511698747921</v>
      </c>
      <c r="F12143">
        <v>0.14083871766104161</v>
      </c>
      <c r="G12143">
        <v>0.62296991296278736</v>
      </c>
      <c r="H12143">
        <v>0.66883666179937706</v>
      </c>
      <c r="I12143">
        <v>0.33801417953899371</v>
      </c>
    </row>
    <row r="12144" spans="1:9" x14ac:dyDescent="0.2">
      <c r="A12144" t="s">
        <v>12408</v>
      </c>
      <c r="B12144" t="s">
        <v>3580</v>
      </c>
      <c r="C12144" t="s">
        <v>13</v>
      </c>
      <c r="D12144">
        <v>2020</v>
      </c>
      <c r="E12144">
        <v>0.12873157137613109</v>
      </c>
      <c r="F12144">
        <v>4.2415436013145819E-2</v>
      </c>
      <c r="G12144">
        <v>0.2187688657619784</v>
      </c>
      <c r="H12144">
        <v>0.58843643462590178</v>
      </c>
      <c r="I12144">
        <v>0.32948744087971521</v>
      </c>
    </row>
    <row r="12145" spans="1:9" x14ac:dyDescent="0.2">
      <c r="A12145" t="s">
        <v>12409</v>
      </c>
      <c r="B12145" t="s">
        <v>3580</v>
      </c>
      <c r="C12145" t="s">
        <v>15</v>
      </c>
      <c r="D12145">
        <v>2020</v>
      </c>
      <c r="E12145">
        <v>0.2058450420047766</v>
      </c>
      <c r="F12145">
        <v>0.71222384533652683</v>
      </c>
      <c r="G12145">
        <v>0.46381304781296961</v>
      </c>
      <c r="H12145">
        <v>0.44381037354469299</v>
      </c>
      <c r="I12145">
        <v>3.46</v>
      </c>
    </row>
    <row r="12146" spans="1:9" x14ac:dyDescent="0.2">
      <c r="A12146" t="s">
        <v>12410</v>
      </c>
      <c r="B12146" t="s">
        <v>3580</v>
      </c>
      <c r="C12146" t="s">
        <v>17</v>
      </c>
      <c r="D12146">
        <v>2020</v>
      </c>
      <c r="E12146">
        <v>3.4085276703664652E-2</v>
      </c>
      <c r="F12146">
        <v>5.231972387433275E-4</v>
      </c>
      <c r="G12146">
        <v>7.2263138958653397E-2</v>
      </c>
      <c r="H12146">
        <v>0.47168275824784112</v>
      </c>
      <c r="I12146">
        <v>1.534965502237147E-2</v>
      </c>
    </row>
    <row r="12147" spans="1:9" x14ac:dyDescent="0.2">
      <c r="A12147" t="s">
        <v>12411</v>
      </c>
      <c r="B12147" t="s">
        <v>3580</v>
      </c>
      <c r="C12147" t="s">
        <v>20</v>
      </c>
      <c r="D12147">
        <v>2020</v>
      </c>
      <c r="E12147">
        <v>9.6967082663523982E-2</v>
      </c>
      <c r="F12147">
        <v>3.6632772613105428E-2</v>
      </c>
      <c r="G12147">
        <v>0.16160622332524199</v>
      </c>
      <c r="H12147">
        <v>0.60002072115980354</v>
      </c>
      <c r="I12147">
        <v>0.37778565268608982</v>
      </c>
    </row>
    <row r="12148" spans="1:9" x14ac:dyDescent="0.2">
      <c r="A12148" t="s">
        <v>12412</v>
      </c>
      <c r="B12148" t="s">
        <v>3580</v>
      </c>
      <c r="C12148" t="s">
        <v>23</v>
      </c>
      <c r="D12148">
        <v>2020</v>
      </c>
      <c r="E12148">
        <v>0.10040446803740991</v>
      </c>
      <c r="F12148">
        <v>1.822559365461679E-2</v>
      </c>
      <c r="G12148">
        <v>0.1986689485645893</v>
      </c>
      <c r="H12148">
        <v>0.50538581274449823</v>
      </c>
      <c r="I12148">
        <v>0.18152173913043479</v>
      </c>
    </row>
    <row r="12149" spans="1:9" x14ac:dyDescent="0.2">
      <c r="A12149" t="s">
        <v>12413</v>
      </c>
      <c r="B12149" t="s">
        <v>3580</v>
      </c>
      <c r="C12149" t="s">
        <v>25</v>
      </c>
      <c r="D12149">
        <v>2020</v>
      </c>
      <c r="E12149">
        <v>4.2528796687869496E-3</v>
      </c>
      <c r="F12149">
        <v>1.641718422651012E-3</v>
      </c>
      <c r="G12149">
        <v>0.17144838252656611</v>
      </c>
      <c r="H12149">
        <v>2.4805598082139751E-2</v>
      </c>
      <c r="I12149">
        <v>0.38602512897320679</v>
      </c>
    </row>
    <row r="12150" spans="1:9" x14ac:dyDescent="0.2">
      <c r="A12150" t="s">
        <v>12414</v>
      </c>
      <c r="B12150" t="s">
        <v>3580</v>
      </c>
      <c r="C12150" t="s">
        <v>29</v>
      </c>
      <c r="D12150">
        <v>2020</v>
      </c>
      <c r="E12150">
        <v>0.19911392086519281</v>
      </c>
      <c r="F12150">
        <v>0.1002981613324493</v>
      </c>
      <c r="G12150">
        <v>0.33485924162839392</v>
      </c>
      <c r="H12150">
        <v>0.59461975693702696</v>
      </c>
      <c r="I12150">
        <v>0.50372249663224067</v>
      </c>
    </row>
    <row r="12151" spans="1:9" x14ac:dyDescent="0.2">
      <c r="A12151" t="s">
        <v>12415</v>
      </c>
      <c r="B12151" t="s">
        <v>3580</v>
      </c>
      <c r="C12151" t="s">
        <v>39</v>
      </c>
      <c r="D12151">
        <v>2020</v>
      </c>
      <c r="E12151">
        <v>4.3800227983029764E-6</v>
      </c>
      <c r="F12151">
        <v>7.5743006106121108E-6</v>
      </c>
      <c r="G12151">
        <v>0.16256191569307199</v>
      </c>
      <c r="H12151">
        <v>2.6943720364201161E-5</v>
      </c>
      <c r="I12151">
        <v>1.7292833757730091</v>
      </c>
    </row>
    <row r="12152" spans="1:9" x14ac:dyDescent="0.2">
      <c r="A12152" t="s">
        <v>12416</v>
      </c>
      <c r="B12152" t="s">
        <v>3580</v>
      </c>
      <c r="C12152" t="s">
        <v>40</v>
      </c>
      <c r="D12152">
        <v>2020</v>
      </c>
      <c r="E12152">
        <v>1.1096843008817189E-6</v>
      </c>
      <c r="F12152">
        <v>0</v>
      </c>
      <c r="G12152">
        <v>0.18477797167701859</v>
      </c>
      <c r="H12152">
        <v>6.0055010389516797E-6</v>
      </c>
      <c r="I12152">
        <v>0</v>
      </c>
    </row>
    <row r="12153" spans="1:9" x14ac:dyDescent="0.2">
      <c r="A12153" t="s">
        <v>12417</v>
      </c>
      <c r="B12153" t="s">
        <v>3580</v>
      </c>
      <c r="C12153" t="s">
        <v>42</v>
      </c>
      <c r="D12153">
        <v>2020</v>
      </c>
      <c r="E12153">
        <v>5.6746999825434387E-2</v>
      </c>
      <c r="F12153">
        <v>0</v>
      </c>
      <c r="G12153">
        <v>0.123708459619447</v>
      </c>
      <c r="H12153">
        <v>0.4587155963302752</v>
      </c>
      <c r="I12153">
        <v>0</v>
      </c>
    </row>
    <row r="12154" spans="1:9" x14ac:dyDescent="0.2">
      <c r="A12154" t="s">
        <v>12418</v>
      </c>
      <c r="B12154" t="s">
        <v>3580</v>
      </c>
      <c r="C12154" t="s">
        <v>45</v>
      </c>
      <c r="D12154">
        <v>2020</v>
      </c>
      <c r="E12154">
        <v>0.21494462431851241</v>
      </c>
      <c r="F12154">
        <v>1.096013126390516E-2</v>
      </c>
      <c r="G12154">
        <v>0.33910037890848138</v>
      </c>
      <c r="H12154">
        <v>0.63386724901455527</v>
      </c>
      <c r="I12154">
        <v>5.0990487892658622E-2</v>
      </c>
    </row>
    <row r="12155" spans="1:9" x14ac:dyDescent="0.2">
      <c r="A12155" t="s">
        <v>12419</v>
      </c>
      <c r="B12155" t="s">
        <v>3580</v>
      </c>
      <c r="C12155" t="s">
        <v>46</v>
      </c>
      <c r="D12155">
        <v>2020</v>
      </c>
      <c r="E12155">
        <v>4.8573853976709429E-2</v>
      </c>
      <c r="F12155">
        <v>2.651218158440809E-3</v>
      </c>
      <c r="G12155">
        <v>8.2334715944989811E-2</v>
      </c>
      <c r="H12155">
        <v>0.58995593072991248</v>
      </c>
      <c r="I12155">
        <v>5.4581177761024183E-2</v>
      </c>
    </row>
    <row r="12156" spans="1:9" x14ac:dyDescent="0.2">
      <c r="A12156" t="s">
        <v>12420</v>
      </c>
      <c r="B12156" t="s">
        <v>3580</v>
      </c>
      <c r="C12156" t="s">
        <v>48</v>
      </c>
      <c r="D12156">
        <v>2020</v>
      </c>
      <c r="E12156">
        <v>6.9472505222355124E-2</v>
      </c>
      <c r="F12156">
        <v>2.9238627170336179E-2</v>
      </c>
      <c r="G12156">
        <v>8.1040274264619641E-2</v>
      </c>
      <c r="H12156">
        <v>0.85725900921198217</v>
      </c>
      <c r="I12156">
        <v>0.42086616967035267</v>
      </c>
    </row>
    <row r="12157" spans="1:9" x14ac:dyDescent="0.2">
      <c r="A12157" t="s">
        <v>12421</v>
      </c>
      <c r="B12157" t="s">
        <v>3580</v>
      </c>
      <c r="C12157" t="s">
        <v>51</v>
      </c>
      <c r="D12157">
        <v>2020</v>
      </c>
      <c r="E12157">
        <v>0.1283684907301175</v>
      </c>
      <c r="F12157">
        <v>0.18018443201332951</v>
      </c>
      <c r="G12157">
        <v>0.28924175364546872</v>
      </c>
      <c r="H12157">
        <v>0.44381037354469299</v>
      </c>
      <c r="I12157">
        <v>1.4036500000000001</v>
      </c>
    </row>
    <row r="12158" spans="1:9" x14ac:dyDescent="0.2">
      <c r="A12158" t="s">
        <v>12422</v>
      </c>
      <c r="B12158" t="s">
        <v>3580</v>
      </c>
      <c r="C12158" t="s">
        <v>55</v>
      </c>
      <c r="D12158">
        <v>2020</v>
      </c>
      <c r="E12158">
        <v>0.50305385140988401</v>
      </c>
      <c r="F12158">
        <v>116.4569666013881</v>
      </c>
      <c r="G12158">
        <v>0.75281854389374314</v>
      </c>
      <c r="H12158">
        <v>0.66822723150253294</v>
      </c>
      <c r="I12158">
        <v>231.5</v>
      </c>
    </row>
    <row r="12159" spans="1:9" x14ac:dyDescent="0.2">
      <c r="A12159" t="s">
        <v>12423</v>
      </c>
      <c r="B12159" t="s">
        <v>3580</v>
      </c>
      <c r="C12159" t="s">
        <v>56</v>
      </c>
      <c r="D12159">
        <v>2020</v>
      </c>
      <c r="E12159">
        <v>0.20327285191602859</v>
      </c>
      <c r="F12159">
        <v>11.261315996147991</v>
      </c>
      <c r="G12159">
        <v>0.45801735162812368</v>
      </c>
      <c r="H12159">
        <v>0.44381037354469299</v>
      </c>
      <c r="I12159">
        <v>55.400000000000013</v>
      </c>
    </row>
    <row r="12160" spans="1:9" x14ac:dyDescent="0.2">
      <c r="A12160" t="s">
        <v>12424</v>
      </c>
      <c r="B12160" t="s">
        <v>3580</v>
      </c>
      <c r="C12160" t="s">
        <v>60</v>
      </c>
      <c r="D12160">
        <v>2020</v>
      </c>
      <c r="E12160">
        <v>2.1011488868372869E-3</v>
      </c>
      <c r="F12160">
        <v>0</v>
      </c>
      <c r="G12160">
        <v>5.2142110775754112E-2</v>
      </c>
      <c r="H12160">
        <v>4.0296582849774339E-2</v>
      </c>
      <c r="I12160">
        <v>0</v>
      </c>
    </row>
    <row r="12161" spans="1:9" x14ac:dyDescent="0.2">
      <c r="A12161" t="s">
        <v>12425</v>
      </c>
      <c r="B12161" t="s">
        <v>3598</v>
      </c>
      <c r="C12161" t="s">
        <v>11</v>
      </c>
      <c r="D12161">
        <v>2020</v>
      </c>
      <c r="E12161">
        <v>0.28813498738917259</v>
      </c>
      <c r="F12161">
        <v>0.36330421789238748</v>
      </c>
      <c r="G12161">
        <v>0.62296991296278736</v>
      </c>
      <c r="H12161">
        <v>0.46251830368312541</v>
      </c>
      <c r="I12161">
        <v>1.2608819955685799</v>
      </c>
    </row>
    <row r="12162" spans="1:9" x14ac:dyDescent="0.2">
      <c r="A12162" t="s">
        <v>12426</v>
      </c>
      <c r="B12162" t="s">
        <v>3598</v>
      </c>
      <c r="C12162" t="s">
        <v>13</v>
      </c>
      <c r="D12162">
        <v>2020</v>
      </c>
      <c r="E12162">
        <v>0.1171924958386725</v>
      </c>
      <c r="F12162">
        <v>5.2070255725515407E-2</v>
      </c>
      <c r="G12162">
        <v>0.2187688657619784</v>
      </c>
      <c r="H12162">
        <v>0.53569092398265883</v>
      </c>
      <c r="I12162">
        <v>0.44431390724194048</v>
      </c>
    </row>
    <row r="12163" spans="1:9" x14ac:dyDescent="0.2">
      <c r="A12163" t="s">
        <v>12427</v>
      </c>
      <c r="B12163" t="s">
        <v>3598</v>
      </c>
      <c r="C12163" t="s">
        <v>15</v>
      </c>
      <c r="D12163">
        <v>2020</v>
      </c>
      <c r="E12163">
        <v>0.24061525370198969</v>
      </c>
      <c r="F12163">
        <v>9.0693693910013001E-2</v>
      </c>
      <c r="G12163">
        <v>0.46381304781296961</v>
      </c>
      <c r="H12163">
        <v>0.51877637948429745</v>
      </c>
      <c r="I12163">
        <v>0.37692412477864051</v>
      </c>
    </row>
    <row r="12164" spans="1:9" x14ac:dyDescent="0.2">
      <c r="A12164" t="s">
        <v>12428</v>
      </c>
      <c r="B12164" t="s">
        <v>3598</v>
      </c>
      <c r="C12164" t="s">
        <v>17</v>
      </c>
      <c r="D12164">
        <v>2020</v>
      </c>
      <c r="E12164">
        <v>3.4797565823437057E-2</v>
      </c>
      <c r="F12164">
        <v>6.7964339737421032E-4</v>
      </c>
      <c r="G12164">
        <v>7.2263138958653397E-2</v>
      </c>
      <c r="H12164">
        <v>0.48153963867175892</v>
      </c>
      <c r="I12164">
        <v>1.9531348854190621E-2</v>
      </c>
    </row>
    <row r="12165" spans="1:9" x14ac:dyDescent="0.2">
      <c r="A12165" t="s">
        <v>12429</v>
      </c>
      <c r="B12165" t="s">
        <v>3598</v>
      </c>
      <c r="C12165" t="s">
        <v>18</v>
      </c>
      <c r="D12165">
        <v>2020</v>
      </c>
      <c r="E12165">
        <v>0.32574839511250647</v>
      </c>
      <c r="F12165">
        <v>0.1576201911834709</v>
      </c>
      <c r="G12165">
        <v>0.44698219599801831</v>
      </c>
      <c r="H12165">
        <v>0.72877264022827148</v>
      </c>
      <c r="I12165">
        <v>0.48387096774193539</v>
      </c>
    </row>
    <row r="12166" spans="1:9" x14ac:dyDescent="0.2">
      <c r="A12166" t="s">
        <v>12430</v>
      </c>
      <c r="B12166" t="s">
        <v>3598</v>
      </c>
      <c r="C12166" t="s">
        <v>20</v>
      </c>
      <c r="D12166">
        <v>2020</v>
      </c>
      <c r="E12166">
        <v>7.7177901087755296E-2</v>
      </c>
      <c r="F12166">
        <v>4.5304328878872369E-3</v>
      </c>
      <c r="G12166">
        <v>0.16160622332524199</v>
      </c>
      <c r="H12166">
        <v>0.4775676301303709</v>
      </c>
      <c r="I12166">
        <v>5.8701167355353433E-2</v>
      </c>
    </row>
    <row r="12167" spans="1:9" x14ac:dyDescent="0.2">
      <c r="A12167" t="s">
        <v>12431</v>
      </c>
      <c r="B12167" t="s">
        <v>3598</v>
      </c>
      <c r="C12167" t="s">
        <v>23</v>
      </c>
      <c r="D12167">
        <v>2020</v>
      </c>
      <c r="E12167">
        <v>0.12835422410806119</v>
      </c>
      <c r="F12167">
        <v>1.265781112098926E-2</v>
      </c>
      <c r="G12167">
        <v>0.1986689485645893</v>
      </c>
      <c r="H12167">
        <v>0.64607088845759841</v>
      </c>
      <c r="I12167">
        <v>9.8616241179041164E-2</v>
      </c>
    </row>
    <row r="12168" spans="1:9" x14ac:dyDescent="0.2">
      <c r="A12168" t="s">
        <v>12432</v>
      </c>
      <c r="B12168" t="s">
        <v>3598</v>
      </c>
      <c r="C12168" t="s">
        <v>25</v>
      </c>
      <c r="D12168">
        <v>2020</v>
      </c>
      <c r="E12168">
        <v>6.8237193454726952E-2</v>
      </c>
      <c r="F12168">
        <v>5.2842326553226978E-3</v>
      </c>
      <c r="G12168">
        <v>0.17144838252656611</v>
      </c>
      <c r="H12168">
        <v>0.39800429988981401</v>
      </c>
      <c r="I12168">
        <v>7.7439185109929906E-2</v>
      </c>
    </row>
    <row r="12169" spans="1:9" x14ac:dyDescent="0.2">
      <c r="A12169" t="s">
        <v>12433</v>
      </c>
      <c r="B12169" t="s">
        <v>3598</v>
      </c>
      <c r="C12169" t="s">
        <v>26</v>
      </c>
      <c r="D12169">
        <v>2020</v>
      </c>
      <c r="E12169">
        <v>3.458640189073791E-2</v>
      </c>
      <c r="F12169">
        <v>4.7776314527575317E-2</v>
      </c>
      <c r="G12169">
        <v>0.1131332087820522</v>
      </c>
      <c r="H12169">
        <v>0.30571396553745411</v>
      </c>
      <c r="I12169">
        <v>1.3813612262560799</v>
      </c>
    </row>
    <row r="12170" spans="1:9" x14ac:dyDescent="0.2">
      <c r="A12170" t="s">
        <v>12434</v>
      </c>
      <c r="B12170" t="s">
        <v>3598</v>
      </c>
      <c r="C12170" t="s">
        <v>27</v>
      </c>
      <c r="D12170">
        <v>2020</v>
      </c>
      <c r="E12170">
        <v>5.0548964728340681E-2</v>
      </c>
      <c r="F12170">
        <v>4.5662564804601082</v>
      </c>
      <c r="G12170">
        <v>0.1542704418212128</v>
      </c>
      <c r="H12170">
        <v>0.32766461372375488</v>
      </c>
      <c r="I12170">
        <v>90.333333333333329</v>
      </c>
    </row>
    <row r="12171" spans="1:9" x14ac:dyDescent="0.2">
      <c r="A12171" t="s">
        <v>12435</v>
      </c>
      <c r="B12171" t="s">
        <v>3598</v>
      </c>
      <c r="C12171" t="s">
        <v>29</v>
      </c>
      <c r="D12171">
        <v>2020</v>
      </c>
      <c r="E12171">
        <v>0.19256758083685341</v>
      </c>
      <c r="F12171">
        <v>2.791233153673987E-2</v>
      </c>
      <c r="G12171">
        <v>0.33485924162839392</v>
      </c>
      <c r="H12171">
        <v>0.57507022921157125</v>
      </c>
      <c r="I12171">
        <v>0.14494823799229051</v>
      </c>
    </row>
    <row r="12172" spans="1:9" x14ac:dyDescent="0.2">
      <c r="A12172" t="s">
        <v>12436</v>
      </c>
      <c r="B12172" t="s">
        <v>3598</v>
      </c>
      <c r="C12172" t="s">
        <v>30</v>
      </c>
      <c r="D12172">
        <v>2020</v>
      </c>
      <c r="E12172">
        <v>3.5098792329059242E-7</v>
      </c>
      <c r="F12172">
        <v>3.9778631306267147E-7</v>
      </c>
      <c r="G12172">
        <v>0.2062645044384368</v>
      </c>
      <c r="H12172">
        <v>1.7016399610110851E-6</v>
      </c>
      <c r="I12172">
        <v>1.133333333333334</v>
      </c>
    </row>
    <row r="12173" spans="1:9" x14ac:dyDescent="0.2">
      <c r="A12173" t="s">
        <v>12437</v>
      </c>
      <c r="B12173" t="s">
        <v>3598</v>
      </c>
      <c r="C12173" t="s">
        <v>31</v>
      </c>
      <c r="D12173">
        <v>2020</v>
      </c>
      <c r="E12173">
        <v>1.618278378667362E-6</v>
      </c>
      <c r="F12173">
        <v>4.6415736442397187E-7</v>
      </c>
      <c r="G12173">
        <v>0.14168916701959131</v>
      </c>
      <c r="H12173">
        <v>1.142132749247938E-5</v>
      </c>
      <c r="I12173">
        <v>0.2868217054263566</v>
      </c>
    </row>
    <row r="12174" spans="1:9" x14ac:dyDescent="0.2">
      <c r="A12174" t="s">
        <v>12438</v>
      </c>
      <c r="B12174" t="s">
        <v>3598</v>
      </c>
      <c r="C12174" t="s">
        <v>34</v>
      </c>
      <c r="D12174">
        <v>2020</v>
      </c>
      <c r="E12174">
        <v>0.1219818465343466</v>
      </c>
      <c r="F12174">
        <v>5.448703644824511E-2</v>
      </c>
      <c r="G12174">
        <v>0.26155442675934132</v>
      </c>
      <c r="H12174">
        <v>0.46637270890690469</v>
      </c>
      <c r="I12174">
        <v>0.44668151857254518</v>
      </c>
    </row>
    <row r="12175" spans="1:9" x14ac:dyDescent="0.2">
      <c r="A12175" t="s">
        <v>12439</v>
      </c>
      <c r="B12175" t="s">
        <v>3598</v>
      </c>
      <c r="C12175" t="s">
        <v>36</v>
      </c>
      <c r="D12175">
        <v>2020</v>
      </c>
      <c r="E12175">
        <v>0.3024991631329097</v>
      </c>
      <c r="F12175">
        <v>92.685743583923525</v>
      </c>
      <c r="G12175">
        <v>0.71197244678837524</v>
      </c>
      <c r="H12175">
        <v>0.42487481713294972</v>
      </c>
      <c r="I12175">
        <v>306.39999999999998</v>
      </c>
    </row>
    <row r="12176" spans="1:9" x14ac:dyDescent="0.2">
      <c r="A12176" t="s">
        <v>12440</v>
      </c>
      <c r="B12176" t="s">
        <v>3598</v>
      </c>
      <c r="C12176" t="s">
        <v>40</v>
      </c>
      <c r="D12176">
        <v>2020</v>
      </c>
      <c r="E12176">
        <v>6.8699202590415315E-2</v>
      </c>
      <c r="F12176">
        <v>0.1661128584081614</v>
      </c>
      <c r="G12176">
        <v>0.18477797167701859</v>
      </c>
      <c r="H12176">
        <v>0.37179324984959577</v>
      </c>
      <c r="I12176">
        <v>2.4179736029619789</v>
      </c>
    </row>
    <row r="12177" spans="1:9" x14ac:dyDescent="0.2">
      <c r="A12177" t="s">
        <v>12441</v>
      </c>
      <c r="B12177" t="s">
        <v>3598</v>
      </c>
      <c r="C12177" t="s">
        <v>42</v>
      </c>
      <c r="D12177">
        <v>2020</v>
      </c>
      <c r="E12177">
        <v>3.890203132687012E-3</v>
      </c>
      <c r="F12177">
        <v>0</v>
      </c>
      <c r="G12177">
        <v>0.123708459619447</v>
      </c>
      <c r="H12177">
        <v>3.1446540880503138E-2</v>
      </c>
      <c r="I12177">
        <v>0</v>
      </c>
    </row>
    <row r="12178" spans="1:9" x14ac:dyDescent="0.2">
      <c r="A12178" t="s">
        <v>12442</v>
      </c>
      <c r="B12178" t="s">
        <v>3598</v>
      </c>
      <c r="C12178" t="s">
        <v>45</v>
      </c>
      <c r="D12178">
        <v>2020</v>
      </c>
      <c r="E12178">
        <v>0.19356408236429271</v>
      </c>
      <c r="F12178">
        <v>2.2055383611918378E-2</v>
      </c>
      <c r="G12178">
        <v>0.33910037890848138</v>
      </c>
      <c r="H12178">
        <v>0.57081647324414542</v>
      </c>
      <c r="I12178">
        <v>0.1139435753912731</v>
      </c>
    </row>
    <row r="12179" spans="1:9" x14ac:dyDescent="0.2">
      <c r="A12179" t="s">
        <v>12443</v>
      </c>
      <c r="B12179" t="s">
        <v>3598</v>
      </c>
      <c r="C12179" t="s">
        <v>46</v>
      </c>
      <c r="D12179">
        <v>2020</v>
      </c>
      <c r="E12179">
        <v>1.0379345323958049E-5</v>
      </c>
      <c r="F12179">
        <v>8.7685576722305806E-7</v>
      </c>
      <c r="G12179">
        <v>8.2334715944989811E-2</v>
      </c>
      <c r="H12179">
        <v>1.2606280600874109E-4</v>
      </c>
      <c r="I12179">
        <v>8.4480835722756234E-2</v>
      </c>
    </row>
    <row r="12180" spans="1:9" x14ac:dyDescent="0.2">
      <c r="A12180" t="s">
        <v>12444</v>
      </c>
      <c r="B12180" t="s">
        <v>3598</v>
      </c>
      <c r="C12180" t="s">
        <v>48</v>
      </c>
      <c r="D12180">
        <v>2020</v>
      </c>
      <c r="E12180">
        <v>4.9474288754631023E-2</v>
      </c>
      <c r="F12180">
        <v>1.7602388756696011E-2</v>
      </c>
      <c r="G12180">
        <v>8.1040274264619641E-2</v>
      </c>
      <c r="H12180">
        <v>0.61049014460493223</v>
      </c>
      <c r="I12180">
        <v>0.35578861666906442</v>
      </c>
    </row>
    <row r="12181" spans="1:9" x14ac:dyDescent="0.2">
      <c r="A12181" t="s">
        <v>12445</v>
      </c>
      <c r="B12181" t="s">
        <v>3598</v>
      </c>
      <c r="C12181" t="s">
        <v>50</v>
      </c>
      <c r="D12181">
        <v>2020</v>
      </c>
      <c r="E12181">
        <v>3.9366028586010453E-2</v>
      </c>
      <c r="F12181">
        <v>1.3515636696859861E-2</v>
      </c>
      <c r="G12181">
        <v>0.10333796404833399</v>
      </c>
      <c r="H12181">
        <v>0.38094449555439153</v>
      </c>
      <c r="I12181">
        <v>0.3433324920579599</v>
      </c>
    </row>
    <row r="12182" spans="1:9" x14ac:dyDescent="0.2">
      <c r="A12182" t="s">
        <v>12446</v>
      </c>
      <c r="B12182" t="s">
        <v>3598</v>
      </c>
      <c r="C12182" t="s">
        <v>51</v>
      </c>
      <c r="D12182">
        <v>2020</v>
      </c>
      <c r="E12182">
        <v>0.1061648718967721</v>
      </c>
      <c r="F12182">
        <v>9.9259618263144418</v>
      </c>
      <c r="G12182">
        <v>0.28924175364546872</v>
      </c>
      <c r="H12182">
        <v>0.36704545785219239</v>
      </c>
      <c r="I12182">
        <v>93.495726495726487</v>
      </c>
    </row>
    <row r="12183" spans="1:9" x14ac:dyDescent="0.2">
      <c r="A12183" t="s">
        <v>12447</v>
      </c>
      <c r="B12183" t="s">
        <v>3598</v>
      </c>
      <c r="C12183" t="s">
        <v>52</v>
      </c>
      <c r="D12183">
        <v>2020</v>
      </c>
      <c r="E12183">
        <v>0.15360921376812589</v>
      </c>
      <c r="F12183">
        <v>0.36924396612595722</v>
      </c>
      <c r="G12183">
        <v>0.36488279634754073</v>
      </c>
      <c r="H12183">
        <v>0.42098234092082931</v>
      </c>
      <c r="I12183">
        <v>2.4037878787878788</v>
      </c>
    </row>
    <row r="12184" spans="1:9" x14ac:dyDescent="0.2">
      <c r="A12184" t="s">
        <v>12448</v>
      </c>
      <c r="B12184" t="s">
        <v>3598</v>
      </c>
      <c r="C12184" t="s">
        <v>54</v>
      </c>
      <c r="D12184">
        <v>2020</v>
      </c>
      <c r="E12184">
        <v>2.0966998535821898E-3</v>
      </c>
      <c r="F12184">
        <v>3.3045075362282413E-2</v>
      </c>
      <c r="G12184">
        <v>0.1886396013482714</v>
      </c>
      <c r="H12184">
        <v>1.111484459570717E-2</v>
      </c>
      <c r="I12184">
        <v>15.760517799352749</v>
      </c>
    </row>
    <row r="12185" spans="1:9" x14ac:dyDescent="0.2">
      <c r="A12185" t="s">
        <v>12449</v>
      </c>
      <c r="B12185" t="s">
        <v>3598</v>
      </c>
      <c r="C12185" t="s">
        <v>55</v>
      </c>
      <c r="D12185">
        <v>2020</v>
      </c>
      <c r="E12185">
        <v>0.50305385140988401</v>
      </c>
      <c r="F12185">
        <v>53.490906824215827</v>
      </c>
      <c r="G12185">
        <v>0.75281854389374314</v>
      </c>
      <c r="H12185">
        <v>0.66822723150253294</v>
      </c>
      <c r="I12185">
        <v>106.3323671497585</v>
      </c>
    </row>
    <row r="12186" spans="1:9" x14ac:dyDescent="0.2">
      <c r="A12186" t="s">
        <v>12450</v>
      </c>
      <c r="B12186" t="s">
        <v>3598</v>
      </c>
      <c r="C12186" t="s">
        <v>56</v>
      </c>
      <c r="D12186">
        <v>2020</v>
      </c>
      <c r="E12186">
        <v>0.29596037933819969</v>
      </c>
      <c r="F12186">
        <v>3.2331319679292809</v>
      </c>
      <c r="G12186">
        <v>0.45801735162812368</v>
      </c>
      <c r="H12186">
        <v>0.64617722076716799</v>
      </c>
      <c r="I12186">
        <v>10.924205378973101</v>
      </c>
    </row>
    <row r="12187" spans="1:9" x14ac:dyDescent="0.2">
      <c r="A12187" t="s">
        <v>12451</v>
      </c>
      <c r="B12187" t="s">
        <v>3598</v>
      </c>
      <c r="C12187" t="s">
        <v>57</v>
      </c>
      <c r="D12187">
        <v>2020</v>
      </c>
      <c r="E12187">
        <v>0.27285441770424029</v>
      </c>
      <c r="F12187">
        <v>2.4573729802003048</v>
      </c>
      <c r="G12187">
        <v>0.80620659722222221</v>
      </c>
      <c r="H12187">
        <v>0.33844230330582492</v>
      </c>
      <c r="I12187">
        <v>9.0061689338816837</v>
      </c>
    </row>
    <row r="12188" spans="1:9" x14ac:dyDescent="0.2">
      <c r="A12188" t="s">
        <v>12452</v>
      </c>
      <c r="B12188" t="s">
        <v>3598</v>
      </c>
      <c r="C12188" t="s">
        <v>58</v>
      </c>
      <c r="D12188">
        <v>2020</v>
      </c>
      <c r="E12188">
        <v>0.14654581526366409</v>
      </c>
      <c r="F12188">
        <v>1.470780224184407</v>
      </c>
      <c r="G12188">
        <v>0.32757889416340191</v>
      </c>
      <c r="H12188">
        <v>0.44736036989783767</v>
      </c>
      <c r="I12188">
        <v>10.036316776007499</v>
      </c>
    </row>
    <row r="12189" spans="1:9" x14ac:dyDescent="0.2">
      <c r="A12189" t="s">
        <v>12453</v>
      </c>
      <c r="B12189" t="s">
        <v>3598</v>
      </c>
      <c r="C12189" t="s">
        <v>59</v>
      </c>
      <c r="D12189">
        <v>2020</v>
      </c>
      <c r="E12189">
        <v>0.1682827635547636</v>
      </c>
      <c r="F12189">
        <v>5.398365774753171</v>
      </c>
      <c r="G12189">
        <v>0.41766016512490262</v>
      </c>
      <c r="H12189">
        <v>0.40291791654212011</v>
      </c>
      <c r="I12189">
        <v>32.079136690647474</v>
      </c>
    </row>
    <row r="12190" spans="1:9" x14ac:dyDescent="0.2">
      <c r="A12190" t="s">
        <v>12454</v>
      </c>
      <c r="B12190" t="s">
        <v>3598</v>
      </c>
      <c r="C12190" t="s">
        <v>60</v>
      </c>
      <c r="D12190">
        <v>2020</v>
      </c>
      <c r="E12190">
        <v>1.6820035734114228E-2</v>
      </c>
      <c r="F12190">
        <v>0</v>
      </c>
      <c r="G12190">
        <v>5.2142110775754112E-2</v>
      </c>
      <c r="H12190">
        <v>0.32258064516129031</v>
      </c>
      <c r="I12190">
        <v>0</v>
      </c>
    </row>
    <row r="12191" spans="1:9" x14ac:dyDescent="0.2">
      <c r="A12191" t="s">
        <v>12455</v>
      </c>
      <c r="B12191" t="s">
        <v>3598</v>
      </c>
      <c r="C12191" t="s">
        <v>61</v>
      </c>
      <c r="D12191">
        <v>2020</v>
      </c>
      <c r="E12191">
        <v>11.404178879933189</v>
      </c>
      <c r="F12191">
        <v>0</v>
      </c>
      <c r="G12191">
        <v>0.50178387071706043</v>
      </c>
      <c r="H12191">
        <v>22.72727272727273</v>
      </c>
      <c r="I12191">
        <v>0</v>
      </c>
    </row>
    <row r="12192" spans="1:9" x14ac:dyDescent="0.2">
      <c r="A12192" t="s">
        <v>12456</v>
      </c>
      <c r="B12192" t="s">
        <v>3598</v>
      </c>
      <c r="C12192" t="s">
        <v>62</v>
      </c>
      <c r="D12192">
        <v>2020</v>
      </c>
      <c r="E12192">
        <v>1.6191359751334771</v>
      </c>
      <c r="F12192">
        <v>0</v>
      </c>
      <c r="G12192">
        <v>0.32382719502669532</v>
      </c>
      <c r="H12192">
        <v>5</v>
      </c>
      <c r="I12192">
        <v>0</v>
      </c>
    </row>
    <row r="12193" spans="1:9" x14ac:dyDescent="0.2">
      <c r="A12193" t="s">
        <v>12457</v>
      </c>
      <c r="B12193" t="s">
        <v>3598</v>
      </c>
      <c r="C12193" t="s">
        <v>64</v>
      </c>
      <c r="D12193">
        <v>2020</v>
      </c>
      <c r="E12193">
        <v>7.9045996149790521E-2</v>
      </c>
      <c r="F12193">
        <v>0.19815640130700909</v>
      </c>
      <c r="G12193">
        <v>0.19876035383724089</v>
      </c>
      <c r="H12193">
        <v>0.39769498606607923</v>
      </c>
      <c r="I12193">
        <v>2.506849315068493</v>
      </c>
    </row>
    <row r="12194" spans="1:9" x14ac:dyDescent="0.2">
      <c r="A12194" t="s">
        <v>12458</v>
      </c>
      <c r="B12194" t="s">
        <v>3598</v>
      </c>
      <c r="C12194" t="s">
        <v>65</v>
      </c>
      <c r="D12194">
        <v>2020</v>
      </c>
      <c r="E12194">
        <v>0.45361838854166958</v>
      </c>
      <c r="F12194">
        <v>246.99521256093911</v>
      </c>
      <c r="G12194">
        <v>0.91059989612188363</v>
      </c>
      <c r="H12194">
        <v>0.49815334975719439</v>
      </c>
      <c r="I12194">
        <v>544.5</v>
      </c>
    </row>
    <row r="12195" spans="1:9" x14ac:dyDescent="0.2">
      <c r="A12195" t="s">
        <v>12459</v>
      </c>
      <c r="B12195" t="s">
        <v>3634</v>
      </c>
      <c r="C12195" t="s">
        <v>17</v>
      </c>
      <c r="D12195">
        <v>2020</v>
      </c>
      <c r="E12195">
        <v>2.7894698297763389E-2</v>
      </c>
      <c r="F12195">
        <v>6.5529616112238861E-3</v>
      </c>
      <c r="G12195">
        <v>7.2263138958653397E-2</v>
      </c>
      <c r="H12195">
        <v>0.386015591070903</v>
      </c>
      <c r="I12195">
        <v>0.23491781632745981</v>
      </c>
    </row>
    <row r="12196" spans="1:9" x14ac:dyDescent="0.2">
      <c r="A12196" t="s">
        <v>12460</v>
      </c>
      <c r="B12196" t="s">
        <v>3634</v>
      </c>
      <c r="C12196" t="s">
        <v>26</v>
      </c>
      <c r="D12196">
        <v>2020</v>
      </c>
      <c r="E12196">
        <v>3.3643771474977331E-2</v>
      </c>
      <c r="F12196">
        <v>1.835293373319789E-2</v>
      </c>
      <c r="G12196">
        <v>0.1131332087820522</v>
      </c>
      <c r="H12196">
        <v>0.29738192558288579</v>
      </c>
      <c r="I12196">
        <v>0.54550762083400617</v>
      </c>
    </row>
    <row r="12197" spans="1:9" x14ac:dyDescent="0.2">
      <c r="A12197" t="s">
        <v>12461</v>
      </c>
      <c r="B12197" t="s">
        <v>3634</v>
      </c>
      <c r="C12197" t="s">
        <v>29</v>
      </c>
      <c r="D12197">
        <v>2020</v>
      </c>
      <c r="E12197">
        <v>0.1242335782881666</v>
      </c>
      <c r="F12197">
        <v>0.91311680041802468</v>
      </c>
      <c r="G12197">
        <v>0.33485924162839392</v>
      </c>
      <c r="H12197">
        <v>0.37100238800048818</v>
      </c>
      <c r="I12197">
        <v>7.35</v>
      </c>
    </row>
    <row r="12198" spans="1:9" x14ac:dyDescent="0.2">
      <c r="A12198" t="s">
        <v>12462</v>
      </c>
      <c r="B12198" t="s">
        <v>3634</v>
      </c>
      <c r="C12198" t="s">
        <v>31</v>
      </c>
      <c r="D12198">
        <v>2020</v>
      </c>
      <c r="E12198">
        <v>8.1633615163519149E-2</v>
      </c>
      <c r="F12198">
        <v>0.33451688716941408</v>
      </c>
      <c r="G12198">
        <v>0.14168916701959131</v>
      </c>
      <c r="H12198">
        <v>0.57614577656619081</v>
      </c>
      <c r="I12198">
        <v>4.0977835723598428</v>
      </c>
    </row>
    <row r="12199" spans="1:9" x14ac:dyDescent="0.2">
      <c r="A12199" t="s">
        <v>12463</v>
      </c>
      <c r="B12199" t="s">
        <v>3634</v>
      </c>
      <c r="C12199" t="s">
        <v>40</v>
      </c>
      <c r="D12199">
        <v>2020</v>
      </c>
      <c r="E12199">
        <v>7.213872833290183E-2</v>
      </c>
      <c r="F12199">
        <v>0.61545450749373332</v>
      </c>
      <c r="G12199">
        <v>0.18477797167701859</v>
      </c>
      <c r="H12199">
        <v>0.39040762098523429</v>
      </c>
      <c r="I12199">
        <v>8.5315408479834538</v>
      </c>
    </row>
    <row r="12200" spans="1:9" x14ac:dyDescent="0.2">
      <c r="A12200" t="s">
        <v>12464</v>
      </c>
      <c r="B12200" t="s">
        <v>3634</v>
      </c>
      <c r="C12200" t="s">
        <v>45</v>
      </c>
      <c r="D12200">
        <v>2020</v>
      </c>
      <c r="E12200">
        <v>0.14840202415812731</v>
      </c>
      <c r="F12200">
        <v>0.3342805729980789</v>
      </c>
      <c r="G12200">
        <v>0.33910037890848138</v>
      </c>
      <c r="H12200">
        <v>0.43763449818550332</v>
      </c>
      <c r="I12200">
        <v>2.2525337837837842</v>
      </c>
    </row>
    <row r="12201" spans="1:9" x14ac:dyDescent="0.2">
      <c r="A12201" t="s">
        <v>12465</v>
      </c>
      <c r="B12201" t="s">
        <v>3634</v>
      </c>
      <c r="C12201" t="s">
        <v>46</v>
      </c>
      <c r="D12201">
        <v>2020</v>
      </c>
      <c r="E12201">
        <v>3.6541001039242113E-2</v>
      </c>
      <c r="F12201">
        <v>0.18733696307442441</v>
      </c>
      <c r="G12201">
        <v>8.2334715944989811E-2</v>
      </c>
      <c r="H12201">
        <v>0.44381037354469288</v>
      </c>
      <c r="I12201">
        <v>5.126760563380282</v>
      </c>
    </row>
    <row r="12202" spans="1:9" x14ac:dyDescent="0.2">
      <c r="A12202" t="s">
        <v>12466</v>
      </c>
      <c r="B12202" t="s">
        <v>3634</v>
      </c>
      <c r="C12202" t="s">
        <v>48</v>
      </c>
      <c r="D12202">
        <v>2020</v>
      </c>
      <c r="E12202">
        <v>3.0075618358704901E-2</v>
      </c>
      <c r="F12202">
        <v>8.3512726207046042E-2</v>
      </c>
      <c r="G12202">
        <v>8.1040274264619641E-2</v>
      </c>
      <c r="H12202">
        <v>0.37111940490847078</v>
      </c>
      <c r="I12202">
        <v>2.7767584097859328</v>
      </c>
    </row>
    <row r="12203" spans="1:9" x14ac:dyDescent="0.2">
      <c r="A12203" t="s">
        <v>12467</v>
      </c>
      <c r="B12203" t="s">
        <v>3634</v>
      </c>
      <c r="C12203" t="s">
        <v>50</v>
      </c>
      <c r="D12203">
        <v>2020</v>
      </c>
      <c r="E12203">
        <v>5.6895566879781569E-2</v>
      </c>
      <c r="F12203">
        <v>0.57293835847940033</v>
      </c>
      <c r="G12203">
        <v>0.10333796404833399</v>
      </c>
      <c r="H12203">
        <v>0.55057758688926695</v>
      </c>
      <c r="I12203">
        <v>10.07</v>
      </c>
    </row>
    <row r="12204" spans="1:9" x14ac:dyDescent="0.2">
      <c r="A12204" t="s">
        <v>12468</v>
      </c>
      <c r="B12204" t="s">
        <v>3634</v>
      </c>
      <c r="C12204" t="s">
        <v>56</v>
      </c>
      <c r="D12204">
        <v>2020</v>
      </c>
      <c r="E12204">
        <v>0.21362952210742769</v>
      </c>
      <c r="F12204">
        <v>0.48910987728214861</v>
      </c>
      <c r="G12204">
        <v>0.45801735162812368</v>
      </c>
      <c r="H12204">
        <v>0.46642233388764509</v>
      </c>
      <c r="I12204">
        <v>2.2895238095238089</v>
      </c>
    </row>
    <row r="12205" spans="1:9" x14ac:dyDescent="0.2">
      <c r="A12205" t="s">
        <v>12469</v>
      </c>
      <c r="B12205" t="s">
        <v>3646</v>
      </c>
      <c r="C12205" t="s">
        <v>13</v>
      </c>
      <c r="D12205">
        <v>2020</v>
      </c>
      <c r="E12205">
        <v>0.18031518490008039</v>
      </c>
      <c r="F12205">
        <v>0.13703954052406109</v>
      </c>
      <c r="G12205">
        <v>0.2187688657619784</v>
      </c>
      <c r="H12205">
        <v>0.82422690391540543</v>
      </c>
      <c r="I12205">
        <v>0.7599999999999999</v>
      </c>
    </row>
    <row r="12206" spans="1:9" x14ac:dyDescent="0.2">
      <c r="A12206" t="s">
        <v>12470</v>
      </c>
      <c r="B12206" t="s">
        <v>3646</v>
      </c>
      <c r="C12206" t="s">
        <v>17</v>
      </c>
      <c r="D12206">
        <v>2020</v>
      </c>
      <c r="E12206">
        <v>3.7762206720175447E-2</v>
      </c>
      <c r="F12206">
        <v>7.1824039689771866E-4</v>
      </c>
      <c r="G12206">
        <v>7.2263138958653397E-2</v>
      </c>
      <c r="H12206">
        <v>0.52256526998891861</v>
      </c>
      <c r="I12206">
        <v>1.9020085404966011E-2</v>
      </c>
    </row>
    <row r="12207" spans="1:9" x14ac:dyDescent="0.2">
      <c r="A12207" t="s">
        <v>12471</v>
      </c>
      <c r="B12207" t="s">
        <v>3646</v>
      </c>
      <c r="C12207" t="s">
        <v>39</v>
      </c>
      <c r="D12207">
        <v>2020</v>
      </c>
      <c r="E12207">
        <v>5.9796187630792318E-7</v>
      </c>
      <c r="F12207">
        <v>0</v>
      </c>
      <c r="G12207">
        <v>0.16256191569307199</v>
      </c>
      <c r="H12207">
        <v>3.678363863753402E-6</v>
      </c>
      <c r="I12207">
        <v>0</v>
      </c>
    </row>
    <row r="12208" spans="1:9" x14ac:dyDescent="0.2">
      <c r="A12208" t="s">
        <v>12472</v>
      </c>
      <c r="B12208" t="s">
        <v>3646</v>
      </c>
      <c r="C12208" t="s">
        <v>40</v>
      </c>
      <c r="D12208">
        <v>2020</v>
      </c>
      <c r="E12208">
        <v>2.0242985503617291E-5</v>
      </c>
      <c r="F12208">
        <v>0</v>
      </c>
      <c r="G12208">
        <v>0.18477797167701859</v>
      </c>
      <c r="H12208">
        <v>1.095530236634531E-4</v>
      </c>
      <c r="I12208">
        <v>0</v>
      </c>
    </row>
    <row r="12209" spans="1:9" x14ac:dyDescent="0.2">
      <c r="A12209" t="s">
        <v>12473</v>
      </c>
      <c r="B12209" t="s">
        <v>3646</v>
      </c>
      <c r="C12209" t="s">
        <v>60</v>
      </c>
      <c r="D12209">
        <v>2020</v>
      </c>
      <c r="E12209">
        <v>1.042842215515082</v>
      </c>
      <c r="F12209">
        <v>0</v>
      </c>
      <c r="G12209">
        <v>5.2142110775754112E-2</v>
      </c>
      <c r="H12209">
        <v>20</v>
      </c>
      <c r="I12209">
        <v>0</v>
      </c>
    </row>
    <row r="12210" spans="1:9" x14ac:dyDescent="0.2">
      <c r="A12210" t="s">
        <v>12474</v>
      </c>
      <c r="B12210" t="s">
        <v>3659</v>
      </c>
      <c r="C12210" t="s">
        <v>11</v>
      </c>
      <c r="D12210">
        <v>2020</v>
      </c>
      <c r="E12210">
        <v>0.18061371691761699</v>
      </c>
      <c r="F12210">
        <v>0.123342884521269</v>
      </c>
      <c r="G12210">
        <v>0.62296991296278736</v>
      </c>
      <c r="H12210">
        <v>0.28992365948884252</v>
      </c>
      <c r="I12210">
        <v>0.68290983999586885</v>
      </c>
    </row>
    <row r="12211" spans="1:9" x14ac:dyDescent="0.2">
      <c r="A12211" t="s">
        <v>12475</v>
      </c>
      <c r="B12211" t="s">
        <v>3659</v>
      </c>
      <c r="C12211" t="s">
        <v>13</v>
      </c>
      <c r="D12211">
        <v>2020</v>
      </c>
      <c r="E12211">
        <v>5.1308646904455976E-4</v>
      </c>
      <c r="F12211">
        <v>1.5880190473082541E-4</v>
      </c>
      <c r="G12211">
        <v>0.2187688657619784</v>
      </c>
      <c r="H12211">
        <v>2.345335874268327E-3</v>
      </c>
      <c r="I12211">
        <v>0.30950320133473258</v>
      </c>
    </row>
    <row r="12212" spans="1:9" x14ac:dyDescent="0.2">
      <c r="A12212" t="s">
        <v>12476</v>
      </c>
      <c r="B12212" t="s">
        <v>3659</v>
      </c>
      <c r="C12212" t="s">
        <v>15</v>
      </c>
      <c r="D12212">
        <v>2020</v>
      </c>
      <c r="E12212">
        <v>8.0176198908597285E-2</v>
      </c>
      <c r="F12212">
        <v>8.6967379239007471E-3</v>
      </c>
      <c r="G12212">
        <v>0.46381304781296961</v>
      </c>
      <c r="H12212">
        <v>0.17286318116028501</v>
      </c>
      <c r="I12212">
        <v>0.10847031964954119</v>
      </c>
    </row>
    <row r="12213" spans="1:9" x14ac:dyDescent="0.2">
      <c r="A12213" t="s">
        <v>12477</v>
      </c>
      <c r="B12213" t="s">
        <v>3659</v>
      </c>
      <c r="C12213" t="s">
        <v>17</v>
      </c>
      <c r="D12213">
        <v>2020</v>
      </c>
      <c r="E12213">
        <v>1.932493739853889E-2</v>
      </c>
      <c r="F12213">
        <v>2.9241147071575198E-4</v>
      </c>
      <c r="G12213">
        <v>7.2263138958653397E-2</v>
      </c>
      <c r="H12213">
        <v>0.26742454973615232</v>
      </c>
      <c r="I12213">
        <v>1.51313023522581E-2</v>
      </c>
    </row>
    <row r="12214" spans="1:9" x14ac:dyDescent="0.2">
      <c r="A12214" t="s">
        <v>12478</v>
      </c>
      <c r="B12214" t="s">
        <v>3659</v>
      </c>
      <c r="C12214" t="s">
        <v>18</v>
      </c>
      <c r="D12214">
        <v>2020</v>
      </c>
      <c r="E12214">
        <v>0.26440616847824372</v>
      </c>
      <c r="F12214">
        <v>9.5858127456666178E-2</v>
      </c>
      <c r="G12214">
        <v>0.44698219599801831</v>
      </c>
      <c r="H12214">
        <v>0.59153624203729116</v>
      </c>
      <c r="I12214">
        <v>0.36254119186539979</v>
      </c>
    </row>
    <row r="12215" spans="1:9" x14ac:dyDescent="0.2">
      <c r="A12215" t="s">
        <v>12479</v>
      </c>
      <c r="B12215" t="s">
        <v>3659</v>
      </c>
      <c r="C12215" t="s">
        <v>20</v>
      </c>
      <c r="D12215">
        <v>2020</v>
      </c>
      <c r="E12215">
        <v>3.3992016283537268E-3</v>
      </c>
      <c r="F12215">
        <v>1.031492800134402E-3</v>
      </c>
      <c r="G12215">
        <v>0.16160622332524199</v>
      </c>
      <c r="H12215">
        <v>2.10338535138751E-2</v>
      </c>
      <c r="I12215">
        <v>0.30345149035303493</v>
      </c>
    </row>
    <row r="12216" spans="1:9" x14ac:dyDescent="0.2">
      <c r="A12216" t="s">
        <v>12480</v>
      </c>
      <c r="B12216" t="s">
        <v>3659</v>
      </c>
      <c r="C12216" t="s">
        <v>22</v>
      </c>
      <c r="D12216">
        <v>2020</v>
      </c>
      <c r="E12216">
        <v>0.19170869412076161</v>
      </c>
      <c r="F12216">
        <v>9.8356129642294482E-2</v>
      </c>
      <c r="G12216">
        <v>0.3554909027438386</v>
      </c>
      <c r="H12216">
        <v>0.53927876252547591</v>
      </c>
      <c r="I12216">
        <v>0.51304991718496484</v>
      </c>
    </row>
    <row r="12217" spans="1:9" x14ac:dyDescent="0.2">
      <c r="A12217" t="s">
        <v>12481</v>
      </c>
      <c r="B12217" t="s">
        <v>3659</v>
      </c>
      <c r="C12217" t="s">
        <v>23</v>
      </c>
      <c r="D12217">
        <v>2020</v>
      </c>
      <c r="E12217">
        <v>3.7094046261605299E-4</v>
      </c>
      <c r="F12217">
        <v>4.0072554499814227E-5</v>
      </c>
      <c r="G12217">
        <v>0.1986689485645893</v>
      </c>
      <c r="H12217">
        <v>1.867128533654349E-3</v>
      </c>
      <c r="I12217">
        <v>0.1080296126693837</v>
      </c>
    </row>
    <row r="12218" spans="1:9" x14ac:dyDescent="0.2">
      <c r="A12218" t="s">
        <v>12482</v>
      </c>
      <c r="B12218" t="s">
        <v>3659</v>
      </c>
      <c r="C12218" t="s">
        <v>25</v>
      </c>
      <c r="D12218">
        <v>2020</v>
      </c>
      <c r="E12218">
        <v>6.8236086820208708E-2</v>
      </c>
      <c r="F12218">
        <v>9.853812029167703E-3</v>
      </c>
      <c r="G12218">
        <v>0.17144838252656611</v>
      </c>
      <c r="H12218">
        <v>0.39799784526771759</v>
      </c>
      <c r="I12218">
        <v>0.14440763660921729</v>
      </c>
    </row>
    <row r="12219" spans="1:9" x14ac:dyDescent="0.2">
      <c r="A12219" t="s">
        <v>12483</v>
      </c>
      <c r="B12219" t="s">
        <v>3659</v>
      </c>
      <c r="C12219" t="s">
        <v>26</v>
      </c>
      <c r="D12219">
        <v>2020</v>
      </c>
      <c r="E12219">
        <v>6.4819861015135261E-2</v>
      </c>
      <c r="F12219">
        <v>4.2678289829933269E-2</v>
      </c>
      <c r="G12219">
        <v>0.1131332087820522</v>
      </c>
      <c r="H12219">
        <v>0.5729516709811423</v>
      </c>
      <c r="I12219">
        <v>0.65841378184948596</v>
      </c>
    </row>
    <row r="12220" spans="1:9" x14ac:dyDescent="0.2">
      <c r="A12220" t="s">
        <v>12484</v>
      </c>
      <c r="B12220" t="s">
        <v>3659</v>
      </c>
      <c r="C12220" t="s">
        <v>27</v>
      </c>
      <c r="D12220">
        <v>2020</v>
      </c>
      <c r="E12220">
        <v>7.363854414447138E-2</v>
      </c>
      <c r="F12220">
        <v>0.1513669525682883</v>
      </c>
      <c r="G12220">
        <v>0.1542704418212128</v>
      </c>
      <c r="H12220">
        <v>0.47733411063807429</v>
      </c>
      <c r="I12220">
        <v>2.055539722123263</v>
      </c>
    </row>
    <row r="12221" spans="1:9" x14ac:dyDescent="0.2">
      <c r="A12221" t="s">
        <v>12485</v>
      </c>
      <c r="B12221" t="s">
        <v>3659</v>
      </c>
      <c r="C12221" t="s">
        <v>29</v>
      </c>
      <c r="D12221">
        <v>2020</v>
      </c>
      <c r="E12221">
        <v>9.5743704383684264E-2</v>
      </c>
      <c r="F12221">
        <v>5.7269336748153616E-3</v>
      </c>
      <c r="G12221">
        <v>0.33485924162839392</v>
      </c>
      <c r="H12221">
        <v>0.28592223979869941</v>
      </c>
      <c r="I12221">
        <v>5.9815250638989188E-2</v>
      </c>
    </row>
    <row r="12222" spans="1:9" x14ac:dyDescent="0.2">
      <c r="A12222" t="s">
        <v>12486</v>
      </c>
      <c r="B12222" t="s">
        <v>3659</v>
      </c>
      <c r="C12222" t="s">
        <v>30</v>
      </c>
      <c r="D12222">
        <v>2020</v>
      </c>
      <c r="E12222">
        <v>3.4666495366327699E-3</v>
      </c>
      <c r="F12222">
        <v>3.6164637358392562E-3</v>
      </c>
      <c r="G12222">
        <v>0.2062645044384368</v>
      </c>
      <c r="H12222">
        <v>1.6806815821611479E-2</v>
      </c>
      <c r="I12222">
        <v>1.0432158479313729</v>
      </c>
    </row>
    <row r="12223" spans="1:9" x14ac:dyDescent="0.2">
      <c r="A12223" t="s">
        <v>12487</v>
      </c>
      <c r="B12223" t="s">
        <v>3659</v>
      </c>
      <c r="C12223" t="s">
        <v>31</v>
      </c>
      <c r="D12223">
        <v>2020</v>
      </c>
      <c r="E12223">
        <v>1.4281865228495541E-5</v>
      </c>
      <c r="F12223">
        <v>1.0550669586272149E-5</v>
      </c>
      <c r="G12223">
        <v>0.14168916701959131</v>
      </c>
      <c r="H12223">
        <v>1.007971571074364E-4</v>
      </c>
      <c r="I12223">
        <v>0.73874591430965098</v>
      </c>
    </row>
    <row r="12224" spans="1:9" x14ac:dyDescent="0.2">
      <c r="A12224" t="s">
        <v>12488</v>
      </c>
      <c r="B12224" t="s">
        <v>3659</v>
      </c>
      <c r="C12224" t="s">
        <v>32</v>
      </c>
      <c r="D12224">
        <v>2020</v>
      </c>
      <c r="E12224">
        <v>2.3806220924004449E-2</v>
      </c>
      <c r="F12224">
        <v>0.16779596274477099</v>
      </c>
      <c r="G12224">
        <v>0.1827967721439207</v>
      </c>
      <c r="H12224">
        <v>0.1302332674958899</v>
      </c>
      <c r="I12224">
        <v>7.0484081988661131</v>
      </c>
    </row>
    <row r="12225" spans="1:9" x14ac:dyDescent="0.2">
      <c r="A12225" t="s">
        <v>12489</v>
      </c>
      <c r="B12225" t="s">
        <v>3659</v>
      </c>
      <c r="C12225" t="s">
        <v>34</v>
      </c>
      <c r="D12225">
        <v>2020</v>
      </c>
      <c r="E12225">
        <v>2.0999341566539799E-2</v>
      </c>
      <c r="F12225">
        <v>3.6464285784423619E-3</v>
      </c>
      <c r="G12225">
        <v>0.26155442675934132</v>
      </c>
      <c r="H12225">
        <v>8.0286699126914371E-2</v>
      </c>
      <c r="I12225">
        <v>0.17364490057405199</v>
      </c>
    </row>
    <row r="12226" spans="1:9" x14ac:dyDescent="0.2">
      <c r="A12226" t="s">
        <v>12490</v>
      </c>
      <c r="B12226" t="s">
        <v>3659</v>
      </c>
      <c r="C12226" t="s">
        <v>36</v>
      </c>
      <c r="D12226">
        <v>2020</v>
      </c>
      <c r="E12226">
        <v>0.23233205107652041</v>
      </c>
      <c r="F12226">
        <v>0.19586592800062241</v>
      </c>
      <c r="G12226">
        <v>0.71197244678837524</v>
      </c>
      <c r="H12226">
        <v>0.32632168860542737</v>
      </c>
      <c r="I12226">
        <v>0.84304308033725606</v>
      </c>
    </row>
    <row r="12227" spans="1:9" x14ac:dyDescent="0.2">
      <c r="A12227" t="s">
        <v>12491</v>
      </c>
      <c r="B12227" t="s">
        <v>3659</v>
      </c>
      <c r="C12227" t="s">
        <v>37</v>
      </c>
      <c r="D12227">
        <v>2020</v>
      </c>
      <c r="E12227">
        <v>8.1182631065488883E-2</v>
      </c>
      <c r="F12227">
        <v>5.4046253961571979</v>
      </c>
      <c r="G12227">
        <v>0.22095281268635519</v>
      </c>
      <c r="H12227">
        <v>0.36742067266972728</v>
      </c>
      <c r="I12227">
        <v>66.573666376953994</v>
      </c>
    </row>
    <row r="12228" spans="1:9" x14ac:dyDescent="0.2">
      <c r="A12228" t="s">
        <v>12492</v>
      </c>
      <c r="B12228" t="s">
        <v>3659</v>
      </c>
      <c r="C12228" t="s">
        <v>38</v>
      </c>
      <c r="D12228">
        <v>2020</v>
      </c>
      <c r="E12228">
        <v>0.1054710168300014</v>
      </c>
      <c r="F12228">
        <v>1.3163702182393779</v>
      </c>
      <c r="G12228">
        <v>0.2093234004850387</v>
      </c>
      <c r="H12228">
        <v>0.5038663454998662</v>
      </c>
      <c r="I12228">
        <v>12.48087159680189</v>
      </c>
    </row>
    <row r="12229" spans="1:9" x14ac:dyDescent="0.2">
      <c r="A12229" t="s">
        <v>12493</v>
      </c>
      <c r="B12229" t="s">
        <v>3659</v>
      </c>
      <c r="C12229" t="s">
        <v>39</v>
      </c>
      <c r="D12229">
        <v>2020</v>
      </c>
      <c r="E12229">
        <v>4.0171493457076983E-2</v>
      </c>
      <c r="F12229">
        <v>1.6494143861712801E-2</v>
      </c>
      <c r="G12229">
        <v>0.16256191569307199</v>
      </c>
      <c r="H12229">
        <v>0.24711503482109251</v>
      </c>
      <c r="I12229">
        <v>0.41059324516617002</v>
      </c>
    </row>
    <row r="12230" spans="1:9" x14ac:dyDescent="0.2">
      <c r="A12230" t="s">
        <v>12494</v>
      </c>
      <c r="B12230" t="s">
        <v>3659</v>
      </c>
      <c r="C12230" t="s">
        <v>40</v>
      </c>
      <c r="D12230">
        <v>2020</v>
      </c>
      <c r="E12230">
        <v>6.9844577682545317E-2</v>
      </c>
      <c r="F12230">
        <v>9.4175017394260152E-2</v>
      </c>
      <c r="G12230">
        <v>0.18477797167701859</v>
      </c>
      <c r="H12230">
        <v>0.37799190590006948</v>
      </c>
      <c r="I12230">
        <v>1.3483511608059331</v>
      </c>
    </row>
    <row r="12231" spans="1:9" x14ac:dyDescent="0.2">
      <c r="A12231" t="s">
        <v>12495</v>
      </c>
      <c r="B12231" t="s">
        <v>3659</v>
      </c>
      <c r="C12231" t="s">
        <v>41</v>
      </c>
      <c r="D12231">
        <v>2020</v>
      </c>
      <c r="E12231">
        <v>0.32224529023470277</v>
      </c>
      <c r="F12231">
        <v>0.66288462601638476</v>
      </c>
      <c r="G12231">
        <v>0.84223204494928705</v>
      </c>
      <c r="H12231">
        <v>0.38260867912489133</v>
      </c>
      <c r="I12231">
        <v>2.0570808824966291</v>
      </c>
    </row>
    <row r="12232" spans="1:9" x14ac:dyDescent="0.2">
      <c r="A12232" t="s">
        <v>12496</v>
      </c>
      <c r="B12232" t="s">
        <v>3659</v>
      </c>
      <c r="C12232" t="s">
        <v>42</v>
      </c>
      <c r="D12232">
        <v>2020</v>
      </c>
      <c r="E12232">
        <v>2.9326200500917349E-2</v>
      </c>
      <c r="F12232">
        <v>7.4903256248825392E-2</v>
      </c>
      <c r="G12232">
        <v>0.123708459619447</v>
      </c>
      <c r="H12232">
        <v>0.23705897390631861</v>
      </c>
      <c r="I12232">
        <v>2.5541411764705879</v>
      </c>
    </row>
    <row r="12233" spans="1:9" x14ac:dyDescent="0.2">
      <c r="A12233" t="s">
        <v>12497</v>
      </c>
      <c r="B12233" t="s">
        <v>3659</v>
      </c>
      <c r="C12233" t="s">
        <v>43</v>
      </c>
      <c r="D12233">
        <v>2020</v>
      </c>
      <c r="E12233">
        <v>0.18417222620385701</v>
      </c>
      <c r="F12233">
        <v>0.38542474294360002</v>
      </c>
      <c r="G12233">
        <v>0.32553055633025541</v>
      </c>
      <c r="H12233">
        <v>0.56576018018109386</v>
      </c>
      <c r="I12233">
        <v>2.0927408594007</v>
      </c>
    </row>
    <row r="12234" spans="1:9" x14ac:dyDescent="0.2">
      <c r="A12234" t="s">
        <v>12498</v>
      </c>
      <c r="B12234" t="s">
        <v>3659</v>
      </c>
      <c r="C12234" t="s">
        <v>45</v>
      </c>
      <c r="D12234">
        <v>2020</v>
      </c>
      <c r="E12234">
        <v>9.6517405675626122E-3</v>
      </c>
      <c r="F12234">
        <v>7.2298461088960981E-4</v>
      </c>
      <c r="G12234">
        <v>0.33910037890848138</v>
      </c>
      <c r="H12234">
        <v>2.8462783198975682E-2</v>
      </c>
      <c r="I12234">
        <v>7.4907174082092812E-2</v>
      </c>
    </row>
    <row r="12235" spans="1:9" x14ac:dyDescent="0.2">
      <c r="A12235" t="s">
        <v>12499</v>
      </c>
      <c r="B12235" t="s">
        <v>3659</v>
      </c>
      <c r="C12235" t="s">
        <v>46</v>
      </c>
      <c r="D12235">
        <v>2020</v>
      </c>
      <c r="E12235">
        <v>2.783821597593205E-2</v>
      </c>
      <c r="F12235">
        <v>2.1563496996057619E-3</v>
      </c>
      <c r="G12235">
        <v>8.2334715944989811E-2</v>
      </c>
      <c r="H12235">
        <v>0.33811030567630262</v>
      </c>
      <c r="I12235">
        <v>7.7460053527498574E-2</v>
      </c>
    </row>
    <row r="12236" spans="1:9" x14ac:dyDescent="0.2">
      <c r="A12236" t="s">
        <v>12500</v>
      </c>
      <c r="B12236" t="s">
        <v>3659</v>
      </c>
      <c r="C12236" t="s">
        <v>48</v>
      </c>
      <c r="D12236">
        <v>2020</v>
      </c>
      <c r="E12236">
        <v>4.9367440203278302E-2</v>
      </c>
      <c r="F12236">
        <v>1.6922879126588939E-2</v>
      </c>
      <c r="G12236">
        <v>8.1040274264619641E-2</v>
      </c>
      <c r="H12236">
        <v>0.60917168224381257</v>
      </c>
      <c r="I12236">
        <v>0.34279434090376748</v>
      </c>
    </row>
    <row r="12237" spans="1:9" x14ac:dyDescent="0.2">
      <c r="A12237" t="s">
        <v>12501</v>
      </c>
      <c r="B12237" t="s">
        <v>3659</v>
      </c>
      <c r="C12237" t="s">
        <v>50</v>
      </c>
      <c r="D12237">
        <v>2020</v>
      </c>
      <c r="E12237">
        <v>4.9974661350359391E-2</v>
      </c>
      <c r="F12237">
        <v>1.459190205146671E-2</v>
      </c>
      <c r="G12237">
        <v>0.10333796404833399</v>
      </c>
      <c r="H12237">
        <v>0.48360408307429842</v>
      </c>
      <c r="I12237">
        <v>0.29198601165431959</v>
      </c>
    </row>
    <row r="12238" spans="1:9" x14ac:dyDescent="0.2">
      <c r="A12238" t="s">
        <v>12502</v>
      </c>
      <c r="B12238" t="s">
        <v>3659</v>
      </c>
      <c r="C12238" t="s">
        <v>51</v>
      </c>
      <c r="D12238">
        <v>2020</v>
      </c>
      <c r="E12238">
        <v>0.14366317857050051</v>
      </c>
      <c r="F12238">
        <v>11.47637301609039</v>
      </c>
      <c r="G12238">
        <v>0.28924175364546872</v>
      </c>
      <c r="H12238">
        <v>0.4966889349820231</v>
      </c>
      <c r="I12238">
        <v>79.883886255924182</v>
      </c>
    </row>
    <row r="12239" spans="1:9" x14ac:dyDescent="0.2">
      <c r="A12239" t="s">
        <v>12503</v>
      </c>
      <c r="B12239" t="s">
        <v>3659</v>
      </c>
      <c r="C12239" t="s">
        <v>52</v>
      </c>
      <c r="D12239">
        <v>2020</v>
      </c>
      <c r="E12239">
        <v>0.2053358861967059</v>
      </c>
      <c r="F12239">
        <v>0.15475783629726361</v>
      </c>
      <c r="G12239">
        <v>0.36488279634754073</v>
      </c>
      <c r="H12239">
        <v>0.56274477243681598</v>
      </c>
      <c r="I12239">
        <v>0.75368139083594021</v>
      </c>
    </row>
    <row r="12240" spans="1:9" x14ac:dyDescent="0.2">
      <c r="A12240" t="s">
        <v>12504</v>
      </c>
      <c r="B12240" t="s">
        <v>3659</v>
      </c>
      <c r="C12240" t="s">
        <v>54</v>
      </c>
      <c r="D12240">
        <v>2020</v>
      </c>
      <c r="E12240">
        <v>7.2633278237620794E-2</v>
      </c>
      <c r="F12240">
        <v>1.231946897078797</v>
      </c>
      <c r="G12240">
        <v>0.1886396013482714</v>
      </c>
      <c r="H12240">
        <v>0.38503727594039661</v>
      </c>
      <c r="I12240">
        <v>16.961190888954039</v>
      </c>
    </row>
    <row r="12241" spans="1:9" x14ac:dyDescent="0.2">
      <c r="A12241" t="s">
        <v>12505</v>
      </c>
      <c r="B12241" t="s">
        <v>3659</v>
      </c>
      <c r="C12241" t="s">
        <v>55</v>
      </c>
      <c r="D12241">
        <v>2020</v>
      </c>
      <c r="E12241">
        <v>0.37839656840755609</v>
      </c>
      <c r="F12241">
        <v>19.16755605626193</v>
      </c>
      <c r="G12241">
        <v>0.75281854389374314</v>
      </c>
      <c r="H12241">
        <v>0.5026398080610579</v>
      </c>
      <c r="I12241">
        <v>50.654677279254038</v>
      </c>
    </row>
    <row r="12242" spans="1:9" x14ac:dyDescent="0.2">
      <c r="A12242" t="s">
        <v>12506</v>
      </c>
      <c r="B12242" t="s">
        <v>3659</v>
      </c>
      <c r="C12242" t="s">
        <v>56</v>
      </c>
      <c r="D12242">
        <v>2020</v>
      </c>
      <c r="E12242">
        <v>0.20615095948500881</v>
      </c>
      <c r="F12242">
        <v>5.068620162886849</v>
      </c>
      <c r="G12242">
        <v>0.45801735162812368</v>
      </c>
      <c r="H12242">
        <v>0.45009421313886838</v>
      </c>
      <c r="I12242">
        <v>24.5869346208667</v>
      </c>
    </row>
    <row r="12243" spans="1:9" x14ac:dyDescent="0.2">
      <c r="A12243" t="s">
        <v>12507</v>
      </c>
      <c r="B12243" t="s">
        <v>3659</v>
      </c>
      <c r="C12243" t="s">
        <v>57</v>
      </c>
      <c r="D12243">
        <v>2020</v>
      </c>
      <c r="E12243">
        <v>0.42216551324442803</v>
      </c>
      <c r="F12243">
        <v>4.9254265490900462</v>
      </c>
      <c r="G12243">
        <v>0.80620659722222221</v>
      </c>
      <c r="H12243">
        <v>0.52364432975244257</v>
      </c>
      <c r="I12243">
        <v>11.667050942264661</v>
      </c>
    </row>
    <row r="12244" spans="1:9" x14ac:dyDescent="0.2">
      <c r="A12244" t="s">
        <v>12508</v>
      </c>
      <c r="B12244" t="s">
        <v>3659</v>
      </c>
      <c r="C12244" t="s">
        <v>58</v>
      </c>
      <c r="D12244">
        <v>2020</v>
      </c>
      <c r="E12244">
        <v>0.13866384759870359</v>
      </c>
      <c r="F12244">
        <v>1.059234928247317</v>
      </c>
      <c r="G12244">
        <v>0.32757889416340191</v>
      </c>
      <c r="H12244">
        <v>0.4232990893776441</v>
      </c>
      <c r="I12244">
        <v>7.6388687216639743</v>
      </c>
    </row>
    <row r="12245" spans="1:9" x14ac:dyDescent="0.2">
      <c r="A12245" t="s">
        <v>12509</v>
      </c>
      <c r="B12245" t="s">
        <v>3659</v>
      </c>
      <c r="C12245" t="s">
        <v>59</v>
      </c>
      <c r="D12245">
        <v>2020</v>
      </c>
      <c r="E12245">
        <v>3.8004851900421258E-2</v>
      </c>
      <c r="F12245">
        <v>0.50743120541623266</v>
      </c>
      <c r="G12245">
        <v>0.41766016512490262</v>
      </c>
      <c r="H12245">
        <v>9.0994677189422141E-2</v>
      </c>
      <c r="I12245">
        <v>13.35174800169681</v>
      </c>
    </row>
    <row r="12246" spans="1:9" x14ac:dyDescent="0.2">
      <c r="A12246" t="s">
        <v>12510</v>
      </c>
      <c r="B12246" t="s">
        <v>3659</v>
      </c>
      <c r="C12246" t="s">
        <v>60</v>
      </c>
      <c r="D12246">
        <v>2020</v>
      </c>
      <c r="E12246">
        <v>9.7933433708987244E-3</v>
      </c>
      <c r="F12246">
        <v>466.38457845101772</v>
      </c>
      <c r="G12246">
        <v>5.2142110775754112E-2</v>
      </c>
      <c r="H12246">
        <v>0.18782023253750971</v>
      </c>
      <c r="I12246">
        <v>47622.610663983913</v>
      </c>
    </row>
    <row r="12247" spans="1:9" x14ac:dyDescent="0.2">
      <c r="A12247" t="s">
        <v>12511</v>
      </c>
      <c r="B12247" t="s">
        <v>3659</v>
      </c>
      <c r="C12247" t="s">
        <v>61</v>
      </c>
      <c r="D12247">
        <v>2020</v>
      </c>
      <c r="E12247">
        <v>0.22378774926337619</v>
      </c>
      <c r="F12247">
        <v>6426.6401727158072</v>
      </c>
      <c r="G12247">
        <v>0.50178387071706043</v>
      </c>
      <c r="H12247">
        <v>0.44598434171185791</v>
      </c>
      <c r="I12247">
        <v>28717.569187186749</v>
      </c>
    </row>
    <row r="12248" spans="1:9" x14ac:dyDescent="0.2">
      <c r="A12248" t="s">
        <v>12512</v>
      </c>
      <c r="B12248" t="s">
        <v>3659</v>
      </c>
      <c r="C12248" t="s">
        <v>62</v>
      </c>
      <c r="D12248">
        <v>2020</v>
      </c>
      <c r="E12248">
        <v>0.15098771772376349</v>
      </c>
      <c r="F12248">
        <v>6994.4215198006978</v>
      </c>
      <c r="G12248">
        <v>0.32382719502669532</v>
      </c>
      <c r="H12248">
        <v>0.46626015369498691</v>
      </c>
      <c r="I12248">
        <v>46324.440326975477</v>
      </c>
    </row>
    <row r="12249" spans="1:9" x14ac:dyDescent="0.2">
      <c r="A12249" t="s">
        <v>12513</v>
      </c>
      <c r="B12249" t="s">
        <v>3659</v>
      </c>
      <c r="C12249" t="s">
        <v>63</v>
      </c>
      <c r="D12249">
        <v>2020</v>
      </c>
      <c r="E12249">
        <v>0.33221131826083511</v>
      </c>
      <c r="F12249">
        <v>100260.1242642931</v>
      </c>
      <c r="G12249">
        <v>0.68855304669190553</v>
      </c>
      <c r="H12249">
        <v>0.48247745014987009</v>
      </c>
      <c r="I12249">
        <v>301796.23255813948</v>
      </c>
    </row>
    <row r="12250" spans="1:9" x14ac:dyDescent="0.2">
      <c r="A12250" t="s">
        <v>12514</v>
      </c>
      <c r="B12250" t="s">
        <v>3659</v>
      </c>
      <c r="C12250" t="s">
        <v>64</v>
      </c>
      <c r="D12250">
        <v>2020</v>
      </c>
      <c r="E12250">
        <v>9.258604526385053E-2</v>
      </c>
      <c r="F12250">
        <v>0.2054227314995562</v>
      </c>
      <c r="G12250">
        <v>0.19876035383724089</v>
      </c>
      <c r="H12250">
        <v>0.46581747051862538</v>
      </c>
      <c r="I12250">
        <v>2.2187223886077549</v>
      </c>
    </row>
    <row r="12251" spans="1:9" x14ac:dyDescent="0.2">
      <c r="A12251" t="s">
        <v>12515</v>
      </c>
      <c r="B12251" t="s">
        <v>3659</v>
      </c>
      <c r="C12251" t="s">
        <v>65</v>
      </c>
      <c r="D12251">
        <v>2020</v>
      </c>
      <c r="E12251">
        <v>0.57570289948192588</v>
      </c>
      <c r="F12251">
        <v>14.80668709742644</v>
      </c>
      <c r="G12251">
        <v>0.91059989612188363</v>
      </c>
      <c r="H12251">
        <v>0.63222377021320031</v>
      </c>
      <c r="I12251">
        <v>25.71932000125577</v>
      </c>
    </row>
    <row r="12252" spans="1:9" x14ac:dyDescent="0.2">
      <c r="A12252" t="s">
        <v>12516</v>
      </c>
      <c r="B12252" t="s">
        <v>3702</v>
      </c>
      <c r="C12252" t="s">
        <v>11</v>
      </c>
      <c r="D12252">
        <v>2020</v>
      </c>
      <c r="E12252">
        <v>0.3316100357158504</v>
      </c>
      <c r="F12252">
        <v>1.615847934091436</v>
      </c>
      <c r="G12252">
        <v>0.62296991296278736</v>
      </c>
      <c r="H12252">
        <v>0.53230505810263562</v>
      </c>
      <c r="I12252">
        <v>4.872735321786287</v>
      </c>
    </row>
    <row r="12253" spans="1:9" x14ac:dyDescent="0.2">
      <c r="A12253" t="s">
        <v>12517</v>
      </c>
      <c r="B12253" t="s">
        <v>3702</v>
      </c>
      <c r="C12253" t="s">
        <v>13</v>
      </c>
      <c r="D12253">
        <v>2020</v>
      </c>
      <c r="E12253">
        <v>0.1346057268933476</v>
      </c>
      <c r="F12253">
        <v>2.9730261196247481E-2</v>
      </c>
      <c r="G12253">
        <v>0.2187688657619784</v>
      </c>
      <c r="H12253">
        <v>0.61528740126942605</v>
      </c>
      <c r="I12253">
        <v>0.22086921472370721</v>
      </c>
    </row>
    <row r="12254" spans="1:9" x14ac:dyDescent="0.2">
      <c r="A12254" t="s">
        <v>12518</v>
      </c>
      <c r="B12254" t="s">
        <v>3702</v>
      </c>
      <c r="C12254" t="s">
        <v>15</v>
      </c>
      <c r="D12254">
        <v>2020</v>
      </c>
      <c r="E12254">
        <v>0.21655893437220111</v>
      </c>
      <c r="F12254">
        <v>0.27785567752736362</v>
      </c>
      <c r="G12254">
        <v>0.46381304781296961</v>
      </c>
      <c r="H12254">
        <v>0.46690996597303031</v>
      </c>
      <c r="I12254">
        <v>1.28304878453923</v>
      </c>
    </row>
    <row r="12255" spans="1:9" x14ac:dyDescent="0.2">
      <c r="A12255" t="s">
        <v>12519</v>
      </c>
      <c r="B12255" t="s">
        <v>3702</v>
      </c>
      <c r="C12255" t="s">
        <v>17</v>
      </c>
      <c r="D12255">
        <v>2020</v>
      </c>
      <c r="E12255">
        <v>3.4398556977273329E-2</v>
      </c>
      <c r="F12255">
        <v>8.5478169979795095E-3</v>
      </c>
      <c r="G12255">
        <v>7.2263138958653397E-2</v>
      </c>
      <c r="H12255">
        <v>0.47601802901137552</v>
      </c>
      <c r="I12255">
        <v>0.24849347615444861</v>
      </c>
    </row>
    <row r="12256" spans="1:9" x14ac:dyDescent="0.2">
      <c r="A12256" t="s">
        <v>12520</v>
      </c>
      <c r="B12256" t="s">
        <v>3702</v>
      </c>
      <c r="C12256" t="s">
        <v>18</v>
      </c>
      <c r="D12256">
        <v>2020</v>
      </c>
      <c r="E12256">
        <v>0.212364540381516</v>
      </c>
      <c r="F12256">
        <v>0.63992514834963499</v>
      </c>
      <c r="G12256">
        <v>0.44698219599801831</v>
      </c>
      <c r="H12256">
        <v>0.47510738074779513</v>
      </c>
      <c r="I12256">
        <v>3.0133333333333341</v>
      </c>
    </row>
    <row r="12257" spans="1:9" x14ac:dyDescent="0.2">
      <c r="A12257" t="s">
        <v>12521</v>
      </c>
      <c r="B12257" t="s">
        <v>3702</v>
      </c>
      <c r="C12257" t="s">
        <v>20</v>
      </c>
      <c r="D12257">
        <v>2020</v>
      </c>
      <c r="E12257">
        <v>8.9311083475445668E-2</v>
      </c>
      <c r="F12257">
        <v>2.7068373402218859E-2</v>
      </c>
      <c r="G12257">
        <v>0.16160622332524199</v>
      </c>
      <c r="H12257">
        <v>0.55264631298079325</v>
      </c>
      <c r="I12257">
        <v>0.30307966658651919</v>
      </c>
    </row>
    <row r="12258" spans="1:9" x14ac:dyDescent="0.2">
      <c r="A12258" t="s">
        <v>12522</v>
      </c>
      <c r="B12258" t="s">
        <v>3702</v>
      </c>
      <c r="C12258" t="s">
        <v>22</v>
      </c>
      <c r="D12258">
        <v>2020</v>
      </c>
      <c r="E12258">
        <v>0.21138191418286559</v>
      </c>
      <c r="F12258">
        <v>0.1198623529214424</v>
      </c>
      <c r="G12258">
        <v>0.3554909027438386</v>
      </c>
      <c r="H12258">
        <v>0.59461975693702696</v>
      </c>
      <c r="I12258">
        <v>0.56704166666666667</v>
      </c>
    </row>
    <row r="12259" spans="1:9" x14ac:dyDescent="0.2">
      <c r="A12259" t="s">
        <v>12523</v>
      </c>
      <c r="B12259" t="s">
        <v>3702</v>
      </c>
      <c r="C12259" t="s">
        <v>23</v>
      </c>
      <c r="D12259">
        <v>2020</v>
      </c>
      <c r="E12259">
        <v>6.6789899599616148E-2</v>
      </c>
      <c r="F12259">
        <v>7.2321747357895171E-3</v>
      </c>
      <c r="G12259">
        <v>0.1986689485645893</v>
      </c>
      <c r="H12259">
        <v>0.33618690833259263</v>
      </c>
      <c r="I12259">
        <v>0.10828246155697289</v>
      </c>
    </row>
    <row r="12260" spans="1:9" x14ac:dyDescent="0.2">
      <c r="A12260" t="s">
        <v>12524</v>
      </c>
      <c r="B12260" t="s">
        <v>3702</v>
      </c>
      <c r="C12260" t="s">
        <v>25</v>
      </c>
      <c r="D12260">
        <v>2020</v>
      </c>
      <c r="E12260">
        <v>9.2611756730362663E-2</v>
      </c>
      <c r="F12260">
        <v>1.1999975056996339E-2</v>
      </c>
      <c r="G12260">
        <v>0.17144838252656611</v>
      </c>
      <c r="H12260">
        <v>0.54017282266289324</v>
      </c>
      <c r="I12260">
        <v>0.12957291256156639</v>
      </c>
    </row>
    <row r="12261" spans="1:9" x14ac:dyDescent="0.2">
      <c r="A12261" t="s">
        <v>12525</v>
      </c>
      <c r="B12261" t="s">
        <v>3702</v>
      </c>
      <c r="C12261" t="s">
        <v>26</v>
      </c>
      <c r="D12261">
        <v>2020</v>
      </c>
      <c r="E12261">
        <v>8.7724942469243686E-2</v>
      </c>
      <c r="F12261">
        <v>0.25392974283055292</v>
      </c>
      <c r="G12261">
        <v>0.1131332087820522</v>
      </c>
      <c r="H12261">
        <v>0.77541283778349468</v>
      </c>
      <c r="I12261">
        <v>2.8946128168688232</v>
      </c>
    </row>
    <row r="12262" spans="1:9" x14ac:dyDescent="0.2">
      <c r="A12262" t="s">
        <v>12526</v>
      </c>
      <c r="B12262" t="s">
        <v>3702</v>
      </c>
      <c r="C12262" t="s">
        <v>27</v>
      </c>
      <c r="D12262">
        <v>2020</v>
      </c>
      <c r="E12262">
        <v>9.3524618706135085E-2</v>
      </c>
      <c r="F12262">
        <v>3.4537271567189873E-2</v>
      </c>
      <c r="G12262">
        <v>0.1542704418212128</v>
      </c>
      <c r="H12262">
        <v>0.60623809462166911</v>
      </c>
      <c r="I12262">
        <v>0.36928535015694502</v>
      </c>
    </row>
    <row r="12263" spans="1:9" x14ac:dyDescent="0.2">
      <c r="A12263" t="s">
        <v>12527</v>
      </c>
      <c r="B12263" t="s">
        <v>3702</v>
      </c>
      <c r="C12263" t="s">
        <v>29</v>
      </c>
      <c r="D12263">
        <v>2020</v>
      </c>
      <c r="E12263">
        <v>0.19585874841675369</v>
      </c>
      <c r="F12263">
        <v>0.92883555364740955</v>
      </c>
      <c r="G12263">
        <v>0.33485924162839392</v>
      </c>
      <c r="H12263">
        <v>0.58489873973406925</v>
      </c>
      <c r="I12263">
        <v>4.7423745998366504</v>
      </c>
    </row>
    <row r="12264" spans="1:9" x14ac:dyDescent="0.2">
      <c r="A12264" t="s">
        <v>12528</v>
      </c>
      <c r="B12264" t="s">
        <v>3702</v>
      </c>
      <c r="C12264" t="s">
        <v>30</v>
      </c>
      <c r="D12264">
        <v>2020</v>
      </c>
      <c r="E12264">
        <v>0.16549445077327521</v>
      </c>
      <c r="F12264">
        <v>0.295626047305317</v>
      </c>
      <c r="G12264">
        <v>0.2062645044384368</v>
      </c>
      <c r="H12264">
        <v>0.80234091281890874</v>
      </c>
      <c r="I12264">
        <v>1.7863199999999999</v>
      </c>
    </row>
    <row r="12265" spans="1:9" x14ac:dyDescent="0.2">
      <c r="A12265" t="s">
        <v>12529</v>
      </c>
      <c r="B12265" t="s">
        <v>3702</v>
      </c>
      <c r="C12265" t="s">
        <v>31</v>
      </c>
      <c r="D12265">
        <v>2020</v>
      </c>
      <c r="E12265">
        <v>8.0979157185670989E-2</v>
      </c>
      <c r="F12265">
        <v>5.8407959815363057E-2</v>
      </c>
      <c r="G12265">
        <v>0.14168916701959131</v>
      </c>
      <c r="H12265">
        <v>0.57152680680573154</v>
      </c>
      <c r="I12265">
        <v>0.72127152029310293</v>
      </c>
    </row>
    <row r="12266" spans="1:9" x14ac:dyDescent="0.2">
      <c r="A12266" t="s">
        <v>12530</v>
      </c>
      <c r="B12266" t="s">
        <v>3702</v>
      </c>
      <c r="C12266" t="s">
        <v>32</v>
      </c>
      <c r="D12266">
        <v>2020</v>
      </c>
      <c r="E12266">
        <v>8.8253964166063847E-2</v>
      </c>
      <c r="F12266">
        <v>0.8686914248265305</v>
      </c>
      <c r="G12266">
        <v>0.1827967721439207</v>
      </c>
      <c r="H12266">
        <v>0.48279826350860938</v>
      </c>
      <c r="I12266">
        <v>9.8430867444316679</v>
      </c>
    </row>
    <row r="12267" spans="1:9" x14ac:dyDescent="0.2">
      <c r="A12267" t="s">
        <v>12531</v>
      </c>
      <c r="B12267" t="s">
        <v>3702</v>
      </c>
      <c r="C12267" t="s">
        <v>34</v>
      </c>
      <c r="D12267">
        <v>2020</v>
      </c>
      <c r="E12267">
        <v>0.1436197685550662</v>
      </c>
      <c r="F12267">
        <v>2.127291652092048E-2</v>
      </c>
      <c r="G12267">
        <v>0.26155442675934132</v>
      </c>
      <c r="H12267">
        <v>0.54910089014556085</v>
      </c>
      <c r="I12267">
        <v>0.148119696438336</v>
      </c>
    </row>
    <row r="12268" spans="1:9" x14ac:dyDescent="0.2">
      <c r="A12268" t="s">
        <v>12532</v>
      </c>
      <c r="B12268" t="s">
        <v>3702</v>
      </c>
      <c r="C12268" t="s">
        <v>36</v>
      </c>
      <c r="D12268">
        <v>2020</v>
      </c>
      <c r="E12268">
        <v>0.46064830452355388</v>
      </c>
      <c r="F12268">
        <v>4.1449409144250238</v>
      </c>
      <c r="G12268">
        <v>0.71197244678837524</v>
      </c>
      <c r="H12268">
        <v>0.64700299372747461</v>
      </c>
      <c r="I12268">
        <v>8.9980596340457915</v>
      </c>
    </row>
    <row r="12269" spans="1:9" x14ac:dyDescent="0.2">
      <c r="A12269" t="s">
        <v>12533</v>
      </c>
      <c r="B12269" t="s">
        <v>3702</v>
      </c>
      <c r="C12269" t="s">
        <v>38</v>
      </c>
      <c r="D12269">
        <v>2020</v>
      </c>
      <c r="E12269">
        <v>6.9877849156577104E-2</v>
      </c>
      <c r="F12269">
        <v>0.79741631648896638</v>
      </c>
      <c r="G12269">
        <v>0.2093234004850387</v>
      </c>
      <c r="H12269">
        <v>0.33382722139358523</v>
      </c>
      <c r="I12269">
        <v>11.411574999999999</v>
      </c>
    </row>
    <row r="12270" spans="1:9" x14ac:dyDescent="0.2">
      <c r="A12270" t="s">
        <v>12534</v>
      </c>
      <c r="B12270" t="s">
        <v>3702</v>
      </c>
      <c r="C12270" t="s">
        <v>39</v>
      </c>
      <c r="D12270">
        <v>2020</v>
      </c>
      <c r="E12270">
        <v>8.1786087398203727E-2</v>
      </c>
      <c r="F12270">
        <v>6.9151103861410601E-2</v>
      </c>
      <c r="G12270">
        <v>0.16256191569307199</v>
      </c>
      <c r="H12270">
        <v>0.50310730560423178</v>
      </c>
      <c r="I12270">
        <v>0.8455118231139318</v>
      </c>
    </row>
    <row r="12271" spans="1:9" x14ac:dyDescent="0.2">
      <c r="A12271" t="s">
        <v>12535</v>
      </c>
      <c r="B12271" t="s">
        <v>3702</v>
      </c>
      <c r="C12271" t="s">
        <v>40</v>
      </c>
      <c r="D12271">
        <v>2020</v>
      </c>
      <c r="E12271">
        <v>0.1017346097562262</v>
      </c>
      <c r="F12271">
        <v>0.13867361803821579</v>
      </c>
      <c r="G12271">
        <v>0.18477797167701859</v>
      </c>
      <c r="H12271">
        <v>0.55057758688926695</v>
      </c>
      <c r="I12271">
        <v>1.363091856060606</v>
      </c>
    </row>
    <row r="12272" spans="1:9" x14ac:dyDescent="0.2">
      <c r="A12272" t="s">
        <v>12536</v>
      </c>
      <c r="B12272" t="s">
        <v>3702</v>
      </c>
      <c r="C12272" t="s">
        <v>41</v>
      </c>
      <c r="D12272">
        <v>2020</v>
      </c>
      <c r="E12272">
        <v>0.47986942180601788</v>
      </c>
      <c r="F12272">
        <v>12.478791827998741</v>
      </c>
      <c r="G12272">
        <v>0.84223204494928705</v>
      </c>
      <c r="H12272">
        <v>0.56975915922898901</v>
      </c>
      <c r="I12272">
        <v>26.004557200235929</v>
      </c>
    </row>
    <row r="12273" spans="1:9" x14ac:dyDescent="0.2">
      <c r="A12273" t="s">
        <v>12537</v>
      </c>
      <c r="B12273" t="s">
        <v>3702</v>
      </c>
      <c r="C12273" t="s">
        <v>42</v>
      </c>
      <c r="D12273">
        <v>2020</v>
      </c>
      <c r="E12273">
        <v>6.4503554160110527E-2</v>
      </c>
      <c r="F12273">
        <v>32.158495017116017</v>
      </c>
      <c r="G12273">
        <v>0.123708459619447</v>
      </c>
      <c r="H12273">
        <v>0.52141587049533156</v>
      </c>
      <c r="I12273">
        <v>498.55384615384622</v>
      </c>
    </row>
    <row r="12274" spans="1:9" x14ac:dyDescent="0.2">
      <c r="A12274" t="s">
        <v>12538</v>
      </c>
      <c r="B12274" t="s">
        <v>3702</v>
      </c>
      <c r="C12274" t="s">
        <v>45</v>
      </c>
      <c r="D12274">
        <v>2020</v>
      </c>
      <c r="E12274">
        <v>0.17497290873940169</v>
      </c>
      <c r="F12274">
        <v>2.1829543280438291E-2</v>
      </c>
      <c r="G12274">
        <v>0.33910037890848138</v>
      </c>
      <c r="H12274">
        <v>0.51599148695326158</v>
      </c>
      <c r="I12274">
        <v>0.12475956099552769</v>
      </c>
    </row>
    <row r="12275" spans="1:9" x14ac:dyDescent="0.2">
      <c r="A12275" t="s">
        <v>12539</v>
      </c>
      <c r="B12275" t="s">
        <v>3702</v>
      </c>
      <c r="C12275" t="s">
        <v>46</v>
      </c>
      <c r="D12275">
        <v>2020</v>
      </c>
      <c r="E12275">
        <v>3.3343407694586602E-2</v>
      </c>
      <c r="F12275">
        <v>2.370667200775944E-3</v>
      </c>
      <c r="G12275">
        <v>8.2334715944989811E-2</v>
      </c>
      <c r="H12275">
        <v>0.40497385959118731</v>
      </c>
      <c r="I12275">
        <v>7.1098527855652516E-2</v>
      </c>
    </row>
    <row r="12276" spans="1:9" x14ac:dyDescent="0.2">
      <c r="A12276" t="s">
        <v>12540</v>
      </c>
      <c r="B12276" t="s">
        <v>3702</v>
      </c>
      <c r="C12276" t="s">
        <v>48</v>
      </c>
      <c r="D12276">
        <v>2020</v>
      </c>
      <c r="E12276">
        <v>4.0360249093907931E-2</v>
      </c>
      <c r="F12276">
        <v>1.1164457403678911E-2</v>
      </c>
      <c r="G12276">
        <v>8.1040274264619641E-2</v>
      </c>
      <c r="H12276">
        <v>0.49802705457437357</v>
      </c>
      <c r="I12276">
        <v>0.27662013130052993</v>
      </c>
    </row>
    <row r="12277" spans="1:9" x14ac:dyDescent="0.2">
      <c r="A12277" t="s">
        <v>12541</v>
      </c>
      <c r="B12277" t="s">
        <v>3702</v>
      </c>
      <c r="C12277" t="s">
        <v>50</v>
      </c>
      <c r="D12277">
        <v>2020</v>
      </c>
      <c r="E12277">
        <v>4.3066498965128333E-2</v>
      </c>
      <c r="F12277">
        <v>1.025490969563043E-2</v>
      </c>
      <c r="G12277">
        <v>0.10333796404833399</v>
      </c>
      <c r="H12277">
        <v>0.41675389448339573</v>
      </c>
      <c r="I12277">
        <v>0.23811802542700319</v>
      </c>
    </row>
    <row r="12278" spans="1:9" x14ac:dyDescent="0.2">
      <c r="A12278" t="s">
        <v>12542</v>
      </c>
      <c r="B12278" t="s">
        <v>3702</v>
      </c>
      <c r="C12278" t="s">
        <v>51</v>
      </c>
      <c r="D12278">
        <v>2020</v>
      </c>
      <c r="E12278">
        <v>0.13820931191076349</v>
      </c>
      <c r="F12278">
        <v>3.5017159419667978</v>
      </c>
      <c r="G12278">
        <v>0.28924175364546872</v>
      </c>
      <c r="H12278">
        <v>0.47783319720903888</v>
      </c>
      <c r="I12278">
        <v>25.336324257425751</v>
      </c>
    </row>
    <row r="12279" spans="1:9" x14ac:dyDescent="0.2">
      <c r="A12279" t="s">
        <v>12543</v>
      </c>
      <c r="B12279" t="s">
        <v>3702</v>
      </c>
      <c r="C12279" t="s">
        <v>52</v>
      </c>
      <c r="D12279">
        <v>2020</v>
      </c>
      <c r="E12279">
        <v>0.10756256628255111</v>
      </c>
      <c r="F12279">
        <v>106.359459059687</v>
      </c>
      <c r="G12279">
        <v>0.36488279634754073</v>
      </c>
      <c r="H12279">
        <v>0.29478662014007567</v>
      </c>
      <c r="I12279">
        <v>988.81481481481455</v>
      </c>
    </row>
    <row r="12280" spans="1:9" x14ac:dyDescent="0.2">
      <c r="A12280" t="s">
        <v>12544</v>
      </c>
      <c r="B12280" t="s">
        <v>3702</v>
      </c>
      <c r="C12280" t="s">
        <v>54</v>
      </c>
      <c r="D12280">
        <v>2020</v>
      </c>
      <c r="E12280">
        <v>0.1109277101785506</v>
      </c>
      <c r="F12280">
        <v>0.31374061230996142</v>
      </c>
      <c r="G12280">
        <v>0.1886396013482714</v>
      </c>
      <c r="H12280">
        <v>0.58804041879707414</v>
      </c>
      <c r="I12280">
        <v>2.8283339825996632</v>
      </c>
    </row>
    <row r="12281" spans="1:9" x14ac:dyDescent="0.2">
      <c r="A12281" t="s">
        <v>12545</v>
      </c>
      <c r="B12281" t="s">
        <v>3702</v>
      </c>
      <c r="C12281" t="s">
        <v>55</v>
      </c>
      <c r="D12281">
        <v>2020</v>
      </c>
      <c r="E12281">
        <v>0.50472681281774867</v>
      </c>
      <c r="F12281">
        <v>15.643012185707059</v>
      </c>
      <c r="G12281">
        <v>0.75281854389374314</v>
      </c>
      <c r="H12281">
        <v>0.67044949531555176</v>
      </c>
      <c r="I12281">
        <v>30.993027888446221</v>
      </c>
    </row>
    <row r="12282" spans="1:9" x14ac:dyDescent="0.2">
      <c r="A12282" t="s">
        <v>12546</v>
      </c>
      <c r="B12282" t="s">
        <v>3702</v>
      </c>
      <c r="C12282" t="s">
        <v>56</v>
      </c>
      <c r="D12282">
        <v>2020</v>
      </c>
      <c r="E12282">
        <v>0.39069788835150088</v>
      </c>
      <c r="F12282">
        <v>3.2803790347502821</v>
      </c>
      <c r="G12282">
        <v>0.45801735162812368</v>
      </c>
      <c r="H12282">
        <v>0.85301984076079018</v>
      </c>
      <c r="I12282">
        <v>8.3962036462275638</v>
      </c>
    </row>
    <row r="12283" spans="1:9" x14ac:dyDescent="0.2">
      <c r="A12283" t="s">
        <v>12547</v>
      </c>
      <c r="B12283" t="s">
        <v>3702</v>
      </c>
      <c r="C12283" t="s">
        <v>57</v>
      </c>
      <c r="D12283">
        <v>2020</v>
      </c>
      <c r="E12283">
        <v>0.27721454037117832</v>
      </c>
      <c r="F12283">
        <v>6.7016485109150548</v>
      </c>
      <c r="G12283">
        <v>0.80620659722222221</v>
      </c>
      <c r="H12283">
        <v>0.34385049852769572</v>
      </c>
      <c r="I12283">
        <v>24.174953095684799</v>
      </c>
    </row>
    <row r="12284" spans="1:9" x14ac:dyDescent="0.2">
      <c r="A12284" t="s">
        <v>12548</v>
      </c>
      <c r="B12284" t="s">
        <v>3702</v>
      </c>
      <c r="C12284" t="s">
        <v>58</v>
      </c>
      <c r="D12284">
        <v>2020</v>
      </c>
      <c r="E12284">
        <v>0.14782746241520039</v>
      </c>
      <c r="F12284">
        <v>1.1671914960894469</v>
      </c>
      <c r="G12284">
        <v>0.32757889416340191</v>
      </c>
      <c r="H12284">
        <v>0.45127285380437732</v>
      </c>
      <c r="I12284">
        <v>7.8956337139250694</v>
      </c>
    </row>
    <row r="12285" spans="1:9" x14ac:dyDescent="0.2">
      <c r="A12285" t="s">
        <v>12549</v>
      </c>
      <c r="B12285" t="s">
        <v>3702</v>
      </c>
      <c r="C12285" t="s">
        <v>59</v>
      </c>
      <c r="D12285">
        <v>2020</v>
      </c>
      <c r="E12285">
        <v>0.2055814726831649</v>
      </c>
      <c r="F12285">
        <v>14.92481960912745</v>
      </c>
      <c r="G12285">
        <v>0.41766016512490262</v>
      </c>
      <c r="H12285">
        <v>0.49222188240452641</v>
      </c>
      <c r="I12285">
        <v>72.598077124046426</v>
      </c>
    </row>
    <row r="12286" spans="1:9" x14ac:dyDescent="0.2">
      <c r="A12286" t="s">
        <v>12550</v>
      </c>
      <c r="B12286" t="s">
        <v>3702</v>
      </c>
      <c r="C12286" t="s">
        <v>60</v>
      </c>
      <c r="D12286">
        <v>2020</v>
      </c>
      <c r="E12286">
        <v>2.5737648848060121E-2</v>
      </c>
      <c r="F12286">
        <v>959.19398441487374</v>
      </c>
      <c r="G12286">
        <v>5.2142110775754112E-2</v>
      </c>
      <c r="H12286">
        <v>0.49360581045038998</v>
      </c>
      <c r="I12286">
        <v>37268.127717391297</v>
      </c>
    </row>
    <row r="12287" spans="1:9" x14ac:dyDescent="0.2">
      <c r="A12287" t="s">
        <v>12551</v>
      </c>
      <c r="B12287" t="s">
        <v>3702</v>
      </c>
      <c r="C12287" t="s">
        <v>61</v>
      </c>
      <c r="D12287">
        <v>2020</v>
      </c>
      <c r="E12287">
        <v>0.23467228805050669</v>
      </c>
      <c r="F12287">
        <v>7171.5548425282541</v>
      </c>
      <c r="G12287">
        <v>0.50178387071706043</v>
      </c>
      <c r="H12287">
        <v>0.46767602895476651</v>
      </c>
      <c r="I12287">
        <v>30559.870967741939</v>
      </c>
    </row>
    <row r="12288" spans="1:9" x14ac:dyDescent="0.2">
      <c r="A12288" t="s">
        <v>12552</v>
      </c>
      <c r="B12288" t="s">
        <v>3702</v>
      </c>
      <c r="C12288" t="s">
        <v>62</v>
      </c>
      <c r="D12288">
        <v>2020</v>
      </c>
      <c r="E12288">
        <v>0.15895888786724741</v>
      </c>
      <c r="F12288">
        <v>6302.753174401264</v>
      </c>
      <c r="G12288">
        <v>0.32382719502669532</v>
      </c>
      <c r="H12288">
        <v>0.49087565932856059</v>
      </c>
      <c r="I12288">
        <v>39650.209302325587</v>
      </c>
    </row>
    <row r="12289" spans="1:9" x14ac:dyDescent="0.2">
      <c r="A12289" t="s">
        <v>12553</v>
      </c>
      <c r="B12289" t="s">
        <v>3702</v>
      </c>
      <c r="C12289" t="s">
        <v>63</v>
      </c>
      <c r="D12289">
        <v>2020</v>
      </c>
      <c r="E12289">
        <v>0.36270698118671713</v>
      </c>
      <c r="F12289">
        <v>41258.10631359226</v>
      </c>
      <c r="G12289">
        <v>0.68855304669190553</v>
      </c>
      <c r="H12289">
        <v>0.52676693964148724</v>
      </c>
      <c r="I12289">
        <v>113750.5161290322</v>
      </c>
    </row>
    <row r="12290" spans="1:9" x14ac:dyDescent="0.2">
      <c r="A12290" t="s">
        <v>12554</v>
      </c>
      <c r="B12290" t="s">
        <v>3702</v>
      </c>
      <c r="C12290" t="s">
        <v>65</v>
      </c>
      <c r="D12290">
        <v>2020</v>
      </c>
      <c r="E12290">
        <v>0.58264022426983253</v>
      </c>
      <c r="F12290">
        <v>6.04260887115103</v>
      </c>
      <c r="G12290">
        <v>0.91059989612188363</v>
      </c>
      <c r="H12290">
        <v>0.63984218178720975</v>
      </c>
      <c r="I12290">
        <v>10.371080847917179</v>
      </c>
    </row>
    <row r="12291" spans="1:9" x14ac:dyDescent="0.2">
      <c r="A12291" t="s">
        <v>12555</v>
      </c>
      <c r="B12291" t="s">
        <v>3744</v>
      </c>
      <c r="C12291" t="s">
        <v>11</v>
      </c>
      <c r="D12291">
        <v>2020</v>
      </c>
      <c r="E12291">
        <v>0.35321141318668192</v>
      </c>
      <c r="F12291">
        <v>0.29647191429276021</v>
      </c>
      <c r="G12291">
        <v>0.62296991296278736</v>
      </c>
      <c r="H12291">
        <v>0.56697989074117727</v>
      </c>
      <c r="I12291">
        <v>0.83936108297855772</v>
      </c>
    </row>
    <row r="12292" spans="1:9" x14ac:dyDescent="0.2">
      <c r="A12292" t="s">
        <v>12556</v>
      </c>
      <c r="B12292" t="s">
        <v>3744</v>
      </c>
      <c r="C12292" t="s">
        <v>13</v>
      </c>
      <c r="D12292">
        <v>2020</v>
      </c>
      <c r="E12292">
        <v>8.5546637288190994E-2</v>
      </c>
      <c r="F12292">
        <v>4.4907446496657198E-2</v>
      </c>
      <c r="G12292">
        <v>0.2187688657619784</v>
      </c>
      <c r="H12292">
        <v>0.39103661752886798</v>
      </c>
      <c r="I12292">
        <v>0.52494695198096697</v>
      </c>
    </row>
    <row r="12293" spans="1:9" x14ac:dyDescent="0.2">
      <c r="A12293" t="s">
        <v>12557</v>
      </c>
      <c r="B12293" t="s">
        <v>3744</v>
      </c>
      <c r="C12293" t="s">
        <v>15</v>
      </c>
      <c r="D12293">
        <v>2020</v>
      </c>
      <c r="E12293">
        <v>2.396163812800525E-5</v>
      </c>
      <c r="F12293">
        <v>5.6017235870193029E-5</v>
      </c>
      <c r="G12293">
        <v>0.46381304781296961</v>
      </c>
      <c r="H12293">
        <v>5.1662276947559423E-5</v>
      </c>
      <c r="I12293">
        <v>2.3377882418115088</v>
      </c>
    </row>
    <row r="12294" spans="1:9" x14ac:dyDescent="0.2">
      <c r="A12294" t="s">
        <v>12558</v>
      </c>
      <c r="B12294" t="s">
        <v>3744</v>
      </c>
      <c r="C12294" t="s">
        <v>17</v>
      </c>
      <c r="D12294">
        <v>2020</v>
      </c>
      <c r="E12294">
        <v>1.304986133060883E-2</v>
      </c>
      <c r="F12294">
        <v>1.2559264314505159E-4</v>
      </c>
      <c r="G12294">
        <v>7.2263138958653397E-2</v>
      </c>
      <c r="H12294">
        <v>0.18058807738860519</v>
      </c>
      <c r="I12294">
        <v>9.6240595944472145E-3</v>
      </c>
    </row>
    <row r="12295" spans="1:9" x14ac:dyDescent="0.2">
      <c r="A12295" t="s">
        <v>12559</v>
      </c>
      <c r="B12295" t="s">
        <v>3744</v>
      </c>
      <c r="C12295" t="s">
        <v>18</v>
      </c>
      <c r="D12295">
        <v>2020</v>
      </c>
      <c r="E12295">
        <v>0.17953638015097401</v>
      </c>
      <c r="F12295">
        <v>1.5221125480455721E-2</v>
      </c>
      <c r="G12295">
        <v>0.44698219599801831</v>
      </c>
      <c r="H12295">
        <v>0.40166338113335059</v>
      </c>
      <c r="I12295">
        <v>8.4780173620834495E-2</v>
      </c>
    </row>
    <row r="12296" spans="1:9" x14ac:dyDescent="0.2">
      <c r="A12296" t="s">
        <v>12560</v>
      </c>
      <c r="B12296" t="s">
        <v>3744</v>
      </c>
      <c r="C12296" t="s">
        <v>20</v>
      </c>
      <c r="D12296">
        <v>2020</v>
      </c>
      <c r="E12296">
        <v>1.2765281012381511E-2</v>
      </c>
      <c r="F12296">
        <v>7.2779101631262561E-4</v>
      </c>
      <c r="G12296">
        <v>0.16160622332524199</v>
      </c>
      <c r="H12296">
        <v>7.8990033612075919E-2</v>
      </c>
      <c r="I12296">
        <v>5.7013317263185537E-2</v>
      </c>
    </row>
    <row r="12297" spans="1:9" x14ac:dyDescent="0.2">
      <c r="A12297" t="s">
        <v>12561</v>
      </c>
      <c r="B12297" t="s">
        <v>3744</v>
      </c>
      <c r="C12297" t="s">
        <v>22</v>
      </c>
      <c r="D12297">
        <v>2020</v>
      </c>
      <c r="E12297">
        <v>0.12869334110132191</v>
      </c>
      <c r="F12297">
        <v>5.1619869507894947E-2</v>
      </c>
      <c r="G12297">
        <v>0.3554909027438386</v>
      </c>
      <c r="H12297">
        <v>0.36201584937338421</v>
      </c>
      <c r="I12297">
        <v>0.40110754034471757</v>
      </c>
    </row>
    <row r="12298" spans="1:9" x14ac:dyDescent="0.2">
      <c r="A12298" t="s">
        <v>12562</v>
      </c>
      <c r="B12298" t="s">
        <v>3744</v>
      </c>
      <c r="C12298" t="s">
        <v>23</v>
      </c>
      <c r="D12298">
        <v>2020</v>
      </c>
      <c r="E12298">
        <v>0.13481226901731719</v>
      </c>
      <c r="F12298">
        <v>9.0872553946946023E-3</v>
      </c>
      <c r="G12298">
        <v>0.1986689485645893</v>
      </c>
      <c r="H12298">
        <v>0.67857745254784141</v>
      </c>
      <c r="I12298">
        <v>6.7406738725889329E-2</v>
      </c>
    </row>
    <row r="12299" spans="1:9" x14ac:dyDescent="0.2">
      <c r="A12299" t="s">
        <v>12563</v>
      </c>
      <c r="B12299" t="s">
        <v>3744</v>
      </c>
      <c r="C12299" t="s">
        <v>25</v>
      </c>
      <c r="D12299">
        <v>2020</v>
      </c>
      <c r="E12299">
        <v>8.0539623068251229E-2</v>
      </c>
      <c r="F12299">
        <v>1.151351427890991E-2</v>
      </c>
      <c r="G12299">
        <v>0.17144838252656611</v>
      </c>
      <c r="H12299">
        <v>0.4697601801858442</v>
      </c>
      <c r="I12299">
        <v>0.14295465809609109</v>
      </c>
    </row>
    <row r="12300" spans="1:9" x14ac:dyDescent="0.2">
      <c r="A12300" t="s">
        <v>12564</v>
      </c>
      <c r="B12300" t="s">
        <v>3744</v>
      </c>
      <c r="C12300" t="s">
        <v>26</v>
      </c>
      <c r="D12300">
        <v>2020</v>
      </c>
      <c r="E12300">
        <v>2.8283302195513059E-3</v>
      </c>
      <c r="F12300">
        <v>0</v>
      </c>
      <c r="G12300">
        <v>0.1131332087820522</v>
      </c>
      <c r="H12300">
        <v>2.5000000000000001E-2</v>
      </c>
      <c r="I12300">
        <v>0</v>
      </c>
    </row>
    <row r="12301" spans="1:9" x14ac:dyDescent="0.2">
      <c r="A12301" t="s">
        <v>12565</v>
      </c>
      <c r="B12301" t="s">
        <v>3744</v>
      </c>
      <c r="C12301" t="s">
        <v>27</v>
      </c>
      <c r="D12301">
        <v>2020</v>
      </c>
      <c r="E12301">
        <v>6.0488673217783791E-2</v>
      </c>
      <c r="F12301">
        <v>0.80599751503040407</v>
      </c>
      <c r="G12301">
        <v>0.1542704418212128</v>
      </c>
      <c r="H12301">
        <v>0.39209502807987923</v>
      </c>
      <c r="I12301">
        <v>13.324767632586109</v>
      </c>
    </row>
    <row r="12302" spans="1:9" x14ac:dyDescent="0.2">
      <c r="A12302" t="s">
        <v>12566</v>
      </c>
      <c r="B12302" t="s">
        <v>3744</v>
      </c>
      <c r="C12302" t="s">
        <v>29</v>
      </c>
      <c r="D12302">
        <v>2020</v>
      </c>
      <c r="E12302">
        <v>4.5976459819097211E-3</v>
      </c>
      <c r="F12302">
        <v>1.3236617082089861E-3</v>
      </c>
      <c r="G12302">
        <v>0.33485924162839392</v>
      </c>
      <c r="H12302">
        <v>1.373008539215383E-2</v>
      </c>
      <c r="I12302">
        <v>0.28789987602724848</v>
      </c>
    </row>
    <row r="12303" spans="1:9" x14ac:dyDescent="0.2">
      <c r="A12303" t="s">
        <v>12567</v>
      </c>
      <c r="B12303" t="s">
        <v>3744</v>
      </c>
      <c r="C12303" t="s">
        <v>30</v>
      </c>
      <c r="D12303">
        <v>2020</v>
      </c>
      <c r="E12303">
        <v>5.6341251736933249E-4</v>
      </c>
      <c r="F12303">
        <v>1.172661985304306E-3</v>
      </c>
      <c r="G12303">
        <v>0.2062645044384368</v>
      </c>
      <c r="H12303">
        <v>2.7315049620546461E-3</v>
      </c>
      <c r="I12303">
        <v>2.0813559322033899</v>
      </c>
    </row>
    <row r="12304" spans="1:9" x14ac:dyDescent="0.2">
      <c r="A12304" t="s">
        <v>12568</v>
      </c>
      <c r="B12304" t="s">
        <v>3744</v>
      </c>
      <c r="C12304" t="s">
        <v>31</v>
      </c>
      <c r="D12304">
        <v>2020</v>
      </c>
      <c r="E12304">
        <v>4.4121037408956017E-2</v>
      </c>
      <c r="F12304">
        <v>0.16315707375549199</v>
      </c>
      <c r="G12304">
        <v>0.14168916701959131</v>
      </c>
      <c r="H12304">
        <v>0.31139315966798942</v>
      </c>
      <c r="I12304">
        <v>3.6979428258496299</v>
      </c>
    </row>
    <row r="12305" spans="1:9" x14ac:dyDescent="0.2">
      <c r="A12305" t="s">
        <v>12569</v>
      </c>
      <c r="B12305" t="s">
        <v>3744</v>
      </c>
      <c r="C12305" t="s">
        <v>34</v>
      </c>
      <c r="D12305">
        <v>2020</v>
      </c>
      <c r="E12305">
        <v>0.15605734089794479</v>
      </c>
      <c r="F12305">
        <v>5.1761485587911348E-2</v>
      </c>
      <c r="G12305">
        <v>0.26155442675934132</v>
      </c>
      <c r="H12305">
        <v>0.59665341103759861</v>
      </c>
      <c r="I12305">
        <v>0.3316824783126433</v>
      </c>
    </row>
    <row r="12306" spans="1:9" x14ac:dyDescent="0.2">
      <c r="A12306" t="s">
        <v>12570</v>
      </c>
      <c r="B12306" t="s">
        <v>3744</v>
      </c>
      <c r="C12306" t="s">
        <v>39</v>
      </c>
      <c r="D12306">
        <v>2020</v>
      </c>
      <c r="E12306">
        <v>5.4272822845821571E-2</v>
      </c>
      <c r="F12306">
        <v>7.0039927457107673E-2</v>
      </c>
      <c r="G12306">
        <v>0.16256191569307199</v>
      </c>
      <c r="H12306">
        <v>0.33385939513835677</v>
      </c>
      <c r="I12306">
        <v>1.290515653775322</v>
      </c>
    </row>
    <row r="12307" spans="1:9" x14ac:dyDescent="0.2">
      <c r="A12307" t="s">
        <v>12571</v>
      </c>
      <c r="B12307" t="s">
        <v>3744</v>
      </c>
      <c r="C12307" t="s">
        <v>40</v>
      </c>
      <c r="D12307">
        <v>2020</v>
      </c>
      <c r="E12307">
        <v>7.2688121466898611E-2</v>
      </c>
      <c r="F12307">
        <v>0.22411453940247711</v>
      </c>
      <c r="G12307">
        <v>0.18477797167701859</v>
      </c>
      <c r="H12307">
        <v>0.39338088196981252</v>
      </c>
      <c r="I12307">
        <v>3.083234714003944</v>
      </c>
    </row>
    <row r="12308" spans="1:9" x14ac:dyDescent="0.2">
      <c r="A12308" t="s">
        <v>12572</v>
      </c>
      <c r="B12308" t="s">
        <v>3744</v>
      </c>
      <c r="C12308" t="s">
        <v>42</v>
      </c>
      <c r="D12308">
        <v>2020</v>
      </c>
      <c r="E12308">
        <v>5.7558243020735915E-4</v>
      </c>
      <c r="F12308">
        <v>0.45672465836953952</v>
      </c>
      <c r="G12308">
        <v>0.123708459619447</v>
      </c>
      <c r="H12308">
        <v>4.6527329818669694E-3</v>
      </c>
      <c r="I12308">
        <v>793.5</v>
      </c>
    </row>
    <row r="12309" spans="1:9" x14ac:dyDescent="0.2">
      <c r="A12309" t="s">
        <v>12573</v>
      </c>
      <c r="B12309" t="s">
        <v>3744</v>
      </c>
      <c r="C12309" t="s">
        <v>43</v>
      </c>
      <c r="D12309">
        <v>2020</v>
      </c>
      <c r="E12309">
        <v>0.14786067760458621</v>
      </c>
      <c r="F12309">
        <v>1.2800441216809311</v>
      </c>
      <c r="G12309">
        <v>0.32553055633025541</v>
      </c>
      <c r="H12309">
        <v>0.45421443464919897</v>
      </c>
      <c r="I12309">
        <v>8.6570962775110942</v>
      </c>
    </row>
    <row r="12310" spans="1:9" x14ac:dyDescent="0.2">
      <c r="A12310" t="s">
        <v>12574</v>
      </c>
      <c r="B12310" t="s">
        <v>3744</v>
      </c>
      <c r="C12310" t="s">
        <v>45</v>
      </c>
      <c r="D12310">
        <v>2020</v>
      </c>
      <c r="E12310">
        <v>0.1778276642457905</v>
      </c>
      <c r="F12310">
        <v>2.337483830623158E-2</v>
      </c>
      <c r="G12310">
        <v>0.33910037890848138</v>
      </c>
      <c r="H12310">
        <v>0.52441010186480441</v>
      </c>
      <c r="I12310">
        <v>0.131446580065986</v>
      </c>
    </row>
    <row r="12311" spans="1:9" x14ac:dyDescent="0.2">
      <c r="A12311" t="s">
        <v>12575</v>
      </c>
      <c r="B12311" t="s">
        <v>3744</v>
      </c>
      <c r="C12311" t="s">
        <v>46</v>
      </c>
      <c r="D12311">
        <v>2020</v>
      </c>
      <c r="E12311">
        <v>2.8878598959988951E-2</v>
      </c>
      <c r="F12311">
        <v>2.9304717282616932E-3</v>
      </c>
      <c r="G12311">
        <v>8.2334715944989811E-2</v>
      </c>
      <c r="H12311">
        <v>0.35074632405707912</v>
      </c>
      <c r="I12311">
        <v>0.1014755505390631</v>
      </c>
    </row>
    <row r="12312" spans="1:9" x14ac:dyDescent="0.2">
      <c r="A12312" t="s">
        <v>12576</v>
      </c>
      <c r="B12312" t="s">
        <v>3744</v>
      </c>
      <c r="C12312" t="s">
        <v>48</v>
      </c>
      <c r="D12312">
        <v>2020</v>
      </c>
      <c r="E12312">
        <v>5.0143947899804017E-2</v>
      </c>
      <c r="F12312">
        <v>1.4113790997101069E-2</v>
      </c>
      <c r="G12312">
        <v>8.1040274264619641E-2</v>
      </c>
      <c r="H12312">
        <v>0.61875343284339968</v>
      </c>
      <c r="I12312">
        <v>0.28146549261144699</v>
      </c>
    </row>
    <row r="12313" spans="1:9" x14ac:dyDescent="0.2">
      <c r="A12313" t="s">
        <v>12577</v>
      </c>
      <c r="B12313" t="s">
        <v>3744</v>
      </c>
      <c r="C12313" t="s">
        <v>50</v>
      </c>
      <c r="D12313">
        <v>2020</v>
      </c>
      <c r="E12313">
        <v>4.3411671286958262E-2</v>
      </c>
      <c r="F12313">
        <v>2.759620026193049E-3</v>
      </c>
      <c r="G12313">
        <v>0.10333796404833399</v>
      </c>
      <c r="H12313">
        <v>0.4200941221045677</v>
      </c>
      <c r="I12313">
        <v>6.3568619783180166E-2</v>
      </c>
    </row>
    <row r="12314" spans="1:9" x14ac:dyDescent="0.2">
      <c r="A12314" t="s">
        <v>12578</v>
      </c>
      <c r="B12314" t="s">
        <v>3744</v>
      </c>
      <c r="C12314" t="s">
        <v>51</v>
      </c>
      <c r="D12314">
        <v>2020</v>
      </c>
      <c r="E12314">
        <v>9.8237572983670723E-2</v>
      </c>
      <c r="F12314">
        <v>0.15712370471391529</v>
      </c>
      <c r="G12314">
        <v>0.28924175364546872</v>
      </c>
      <c r="H12314">
        <v>0.33963828439542348</v>
      </c>
      <c r="I12314">
        <v>1.599425758818704</v>
      </c>
    </row>
    <row r="12315" spans="1:9" x14ac:dyDescent="0.2">
      <c r="A12315" t="s">
        <v>12579</v>
      </c>
      <c r="B12315" t="s">
        <v>3744</v>
      </c>
      <c r="C12315" t="s">
        <v>52</v>
      </c>
      <c r="D12315">
        <v>2020</v>
      </c>
      <c r="E12315">
        <v>0.13116145065986029</v>
      </c>
      <c r="F12315">
        <v>17.996953002449288</v>
      </c>
      <c r="G12315">
        <v>0.36488279634754073</v>
      </c>
      <c r="H12315">
        <v>0.35946186548880948</v>
      </c>
      <c r="I12315">
        <v>137.212213740458</v>
      </c>
    </row>
    <row r="12316" spans="1:9" x14ac:dyDescent="0.2">
      <c r="A12316" t="s">
        <v>12580</v>
      </c>
      <c r="B12316" t="s">
        <v>3744</v>
      </c>
      <c r="C12316" t="s">
        <v>54</v>
      </c>
      <c r="D12316">
        <v>2020</v>
      </c>
      <c r="E12316">
        <v>7.7885299923699289E-2</v>
      </c>
      <c r="F12316">
        <v>1.4450044220943279</v>
      </c>
      <c r="G12316">
        <v>0.1886396013482714</v>
      </c>
      <c r="H12316">
        <v>0.4128788407472585</v>
      </c>
      <c r="I12316">
        <v>18.55298013245033</v>
      </c>
    </row>
    <row r="12317" spans="1:9" x14ac:dyDescent="0.2">
      <c r="A12317" t="s">
        <v>12581</v>
      </c>
      <c r="B12317" t="s">
        <v>3744</v>
      </c>
      <c r="C12317" t="s">
        <v>55</v>
      </c>
      <c r="D12317">
        <v>2020</v>
      </c>
      <c r="E12317">
        <v>0.29739521695823551</v>
      </c>
      <c r="F12317">
        <v>173.65177077479521</v>
      </c>
      <c r="G12317">
        <v>0.75281854389374314</v>
      </c>
      <c r="H12317">
        <v>0.39504236362197193</v>
      </c>
      <c r="I12317">
        <v>583.90909090909099</v>
      </c>
    </row>
    <row r="12318" spans="1:9" x14ac:dyDescent="0.2">
      <c r="A12318" t="s">
        <v>12582</v>
      </c>
      <c r="B12318" t="s">
        <v>3744</v>
      </c>
      <c r="C12318" t="s">
        <v>56</v>
      </c>
      <c r="D12318">
        <v>2020</v>
      </c>
      <c r="E12318">
        <v>0.16245683869328109</v>
      </c>
      <c r="F12318">
        <v>4.2992268307301389</v>
      </c>
      <c r="G12318">
        <v>0.45801735162812368</v>
      </c>
      <c r="H12318">
        <v>0.35469581690691948</v>
      </c>
      <c r="I12318">
        <v>26.46380949740804</v>
      </c>
    </row>
    <row r="12319" spans="1:9" x14ac:dyDescent="0.2">
      <c r="A12319" t="s">
        <v>12583</v>
      </c>
      <c r="B12319" t="s">
        <v>3744</v>
      </c>
      <c r="C12319" t="s">
        <v>57</v>
      </c>
      <c r="D12319">
        <v>2020</v>
      </c>
      <c r="E12319">
        <v>0.35137456600205019</v>
      </c>
      <c r="F12319">
        <v>3.117788874419575</v>
      </c>
      <c r="G12319">
        <v>0.80620659722222221</v>
      </c>
      <c r="H12319">
        <v>0.43583687756055112</v>
      </c>
      <c r="I12319">
        <v>8.8731205274583917</v>
      </c>
    </row>
    <row r="12320" spans="1:9" x14ac:dyDescent="0.2">
      <c r="A12320" t="s">
        <v>12584</v>
      </c>
      <c r="B12320" t="s">
        <v>3744</v>
      </c>
      <c r="C12320" t="s">
        <v>58</v>
      </c>
      <c r="D12320">
        <v>2020</v>
      </c>
      <c r="E12320">
        <v>0.11882052964748149</v>
      </c>
      <c r="F12320">
        <v>4.5254836493190211</v>
      </c>
      <c r="G12320">
        <v>0.32757889416340191</v>
      </c>
      <c r="H12320">
        <v>0.36272339813263982</v>
      </c>
      <c r="I12320">
        <v>38.086715004093087</v>
      </c>
    </row>
    <row r="12321" spans="1:9" x14ac:dyDescent="0.2">
      <c r="A12321" t="s">
        <v>12585</v>
      </c>
      <c r="B12321" t="s">
        <v>3744</v>
      </c>
      <c r="C12321" t="s">
        <v>59</v>
      </c>
      <c r="D12321">
        <v>2020</v>
      </c>
      <c r="E12321">
        <v>0.1334898603325482</v>
      </c>
      <c r="F12321">
        <v>3.335523870133561</v>
      </c>
      <c r="G12321">
        <v>0.41766016512490262</v>
      </c>
      <c r="H12321">
        <v>0.31961357936212959</v>
      </c>
      <c r="I12321">
        <v>24.987095363079611</v>
      </c>
    </row>
    <row r="12322" spans="1:9" x14ac:dyDescent="0.2">
      <c r="A12322" t="s">
        <v>12586</v>
      </c>
      <c r="B12322" t="s">
        <v>3744</v>
      </c>
      <c r="C12322" t="s">
        <v>60</v>
      </c>
      <c r="D12322">
        <v>2020</v>
      </c>
      <c r="E12322">
        <v>5.9946617572842606E-4</v>
      </c>
      <c r="F12322">
        <v>1.111530183035647</v>
      </c>
      <c r="G12322">
        <v>5.2142110775754112E-2</v>
      </c>
      <c r="H12322">
        <v>1.1496776152897429E-2</v>
      </c>
      <c r="I12322">
        <v>1854.2</v>
      </c>
    </row>
    <row r="12323" spans="1:9" x14ac:dyDescent="0.2">
      <c r="A12323" t="s">
        <v>12587</v>
      </c>
      <c r="B12323" t="s">
        <v>3744</v>
      </c>
      <c r="C12323" t="s">
        <v>61</v>
      </c>
      <c r="D12323">
        <v>2020</v>
      </c>
      <c r="E12323">
        <v>0.18126276109410311</v>
      </c>
      <c r="F12323">
        <v>5423.0500668822406</v>
      </c>
      <c r="G12323">
        <v>0.50178387071706043</v>
      </c>
      <c r="H12323">
        <v>0.36123672296416082</v>
      </c>
      <c r="I12323">
        <v>29918.16981132076</v>
      </c>
    </row>
    <row r="12324" spans="1:9" x14ac:dyDescent="0.2">
      <c r="A12324" t="s">
        <v>12588</v>
      </c>
      <c r="B12324" t="s">
        <v>3744</v>
      </c>
      <c r="C12324" t="s">
        <v>62</v>
      </c>
      <c r="D12324">
        <v>2020</v>
      </c>
      <c r="E12324">
        <v>0.1360530582398721</v>
      </c>
      <c r="F12324">
        <v>12282.434728109291</v>
      </c>
      <c r="G12324">
        <v>0.32382719502669532</v>
      </c>
      <c r="H12324">
        <v>0.42014092803001402</v>
      </c>
      <c r="I12324">
        <v>90276.800000000003</v>
      </c>
    </row>
    <row r="12325" spans="1:9" x14ac:dyDescent="0.2">
      <c r="A12325" t="s">
        <v>12589</v>
      </c>
      <c r="B12325" t="s">
        <v>3744</v>
      </c>
      <c r="C12325" t="s">
        <v>63</v>
      </c>
      <c r="D12325">
        <v>2020</v>
      </c>
      <c r="E12325">
        <v>0.24690533601495199</v>
      </c>
      <c r="F12325">
        <v>40236.705868874233</v>
      </c>
      <c r="G12325">
        <v>0.68855304669190553</v>
      </c>
      <c r="H12325">
        <v>0.35858578681945802</v>
      </c>
      <c r="I12325">
        <v>162964.1</v>
      </c>
    </row>
    <row r="12326" spans="1:9" x14ac:dyDescent="0.2">
      <c r="A12326" t="s">
        <v>12590</v>
      </c>
      <c r="B12326" t="s">
        <v>3744</v>
      </c>
      <c r="C12326" t="s">
        <v>64</v>
      </c>
      <c r="D12326">
        <v>2020</v>
      </c>
      <c r="E12326">
        <v>6.3248961885181684E-2</v>
      </c>
      <c r="F12326">
        <v>0.28224849241262318</v>
      </c>
      <c r="G12326">
        <v>0.19876035383724089</v>
      </c>
      <c r="H12326">
        <v>0.31821719303727147</v>
      </c>
      <c r="I12326">
        <v>4.4624999999999986</v>
      </c>
    </row>
    <row r="12327" spans="1:9" x14ac:dyDescent="0.2">
      <c r="A12327" t="s">
        <v>12591</v>
      </c>
      <c r="B12327" t="s">
        <v>3744</v>
      </c>
      <c r="C12327" t="s">
        <v>65</v>
      </c>
      <c r="D12327">
        <v>2020</v>
      </c>
      <c r="E12327">
        <v>0.45090655987420392</v>
      </c>
      <c r="F12327">
        <v>62.9054472935373</v>
      </c>
      <c r="G12327">
        <v>0.91059989612188363</v>
      </c>
      <c r="H12327">
        <v>0.49517528147603718</v>
      </c>
      <c r="I12327">
        <v>139.50883152173921</v>
      </c>
    </row>
    <row r="12328" spans="1:9" x14ac:dyDescent="0.2">
      <c r="A12328" t="s">
        <v>12592</v>
      </c>
      <c r="B12328" t="s">
        <v>3784</v>
      </c>
      <c r="C12328" t="s">
        <v>11</v>
      </c>
      <c r="D12328">
        <v>2020</v>
      </c>
      <c r="E12328">
        <v>0.32828220413992482</v>
      </c>
      <c r="F12328">
        <v>0.35823312811035052</v>
      </c>
      <c r="G12328">
        <v>0.62296991296278736</v>
      </c>
      <c r="H12328">
        <v>0.52696317640549439</v>
      </c>
      <c r="I12328">
        <v>1.091235295708139</v>
      </c>
    </row>
    <row r="12329" spans="1:9" x14ac:dyDescent="0.2">
      <c r="A12329" t="s">
        <v>12593</v>
      </c>
      <c r="B12329" t="s">
        <v>3784</v>
      </c>
      <c r="C12329" t="s">
        <v>13</v>
      </c>
      <c r="D12329">
        <v>2020</v>
      </c>
      <c r="E12329">
        <v>0.12761681251106621</v>
      </c>
      <c r="F12329">
        <v>4.5952686499119169E-2</v>
      </c>
      <c r="G12329">
        <v>0.2187688657619784</v>
      </c>
      <c r="H12329">
        <v>0.5833408335622764</v>
      </c>
      <c r="I12329">
        <v>0.36008332754067501</v>
      </c>
    </row>
    <row r="12330" spans="1:9" x14ac:dyDescent="0.2">
      <c r="A12330" t="s">
        <v>12594</v>
      </c>
      <c r="B12330" t="s">
        <v>3784</v>
      </c>
      <c r="C12330" t="s">
        <v>15</v>
      </c>
      <c r="D12330">
        <v>2020</v>
      </c>
      <c r="E12330">
        <v>0.20744828788604949</v>
      </c>
      <c r="F12330">
        <v>0.27889736211489691</v>
      </c>
      <c r="G12330">
        <v>0.46381304781296961</v>
      </c>
      <c r="H12330">
        <v>0.44726703757955089</v>
      </c>
      <c r="I12330">
        <v>1.3444187221641191</v>
      </c>
    </row>
    <row r="12331" spans="1:9" x14ac:dyDescent="0.2">
      <c r="A12331" t="s">
        <v>12595</v>
      </c>
      <c r="B12331" t="s">
        <v>3784</v>
      </c>
      <c r="C12331" t="s">
        <v>17</v>
      </c>
      <c r="D12331">
        <v>2020</v>
      </c>
      <c r="E12331">
        <v>3.2308286774910253E-2</v>
      </c>
      <c r="F12331">
        <v>5.3743245657747766E-4</v>
      </c>
      <c r="G12331">
        <v>7.2263138958653397E-2</v>
      </c>
      <c r="H12331">
        <v>0.44709221382420139</v>
      </c>
      <c r="I12331">
        <v>1.6634508054287591E-2</v>
      </c>
    </row>
    <row r="12332" spans="1:9" x14ac:dyDescent="0.2">
      <c r="A12332" t="s">
        <v>12596</v>
      </c>
      <c r="B12332" t="s">
        <v>3784</v>
      </c>
      <c r="C12332" t="s">
        <v>18</v>
      </c>
      <c r="D12332">
        <v>2020</v>
      </c>
      <c r="E12332">
        <v>0.28106664748449722</v>
      </c>
      <c r="F12332">
        <v>7.6164792660675343E-2</v>
      </c>
      <c r="G12332">
        <v>0.44698219599801831</v>
      </c>
      <c r="H12332">
        <v>0.62880949174481959</v>
      </c>
      <c r="I12332">
        <v>0.27098481211605291</v>
      </c>
    </row>
    <row r="12333" spans="1:9" x14ac:dyDescent="0.2">
      <c r="A12333" t="s">
        <v>12597</v>
      </c>
      <c r="B12333" t="s">
        <v>3784</v>
      </c>
      <c r="C12333" t="s">
        <v>20</v>
      </c>
      <c r="D12333">
        <v>2020</v>
      </c>
      <c r="E12333">
        <v>0.1056685379186037</v>
      </c>
      <c r="F12333">
        <v>1.0236198314036739E-2</v>
      </c>
      <c r="G12333">
        <v>0.16160622332524199</v>
      </c>
      <c r="H12333">
        <v>0.65386428656240281</v>
      </c>
      <c r="I12333">
        <v>9.6870823763281988E-2</v>
      </c>
    </row>
    <row r="12334" spans="1:9" x14ac:dyDescent="0.2">
      <c r="A12334" t="s">
        <v>12598</v>
      </c>
      <c r="B12334" t="s">
        <v>3784</v>
      </c>
      <c r="C12334" t="s">
        <v>22</v>
      </c>
      <c r="D12334">
        <v>2020</v>
      </c>
      <c r="E12334">
        <v>0.20508559932235809</v>
      </c>
      <c r="F12334">
        <v>0.1409788531514326</v>
      </c>
      <c r="G12334">
        <v>0.3554909027438386</v>
      </c>
      <c r="H12334">
        <v>0.57690815078364954</v>
      </c>
      <c r="I12334">
        <v>0.68741468741468736</v>
      </c>
    </row>
    <row r="12335" spans="1:9" x14ac:dyDescent="0.2">
      <c r="A12335" t="s">
        <v>12599</v>
      </c>
      <c r="B12335" t="s">
        <v>3784</v>
      </c>
      <c r="C12335" t="s">
        <v>23</v>
      </c>
      <c r="D12335">
        <v>2020</v>
      </c>
      <c r="E12335">
        <v>8.9784141118795388E-2</v>
      </c>
      <c r="F12335">
        <v>7.3355875174289098E-3</v>
      </c>
      <c r="G12335">
        <v>0.1986689485645893</v>
      </c>
      <c r="H12335">
        <v>0.45192840535724499</v>
      </c>
      <c r="I12335">
        <v>8.1702485829017749E-2</v>
      </c>
    </row>
    <row r="12336" spans="1:9" x14ac:dyDescent="0.2">
      <c r="A12336" t="s">
        <v>12600</v>
      </c>
      <c r="B12336" t="s">
        <v>3784</v>
      </c>
      <c r="C12336" t="s">
        <v>25</v>
      </c>
      <c r="D12336">
        <v>2020</v>
      </c>
      <c r="E12336">
        <v>6.8087719745766218E-2</v>
      </c>
      <c r="F12336">
        <v>1.211436200093341E-2</v>
      </c>
      <c r="G12336">
        <v>0.17144838252656611</v>
      </c>
      <c r="H12336">
        <v>0.39713247067359159</v>
      </c>
      <c r="I12336">
        <v>0.1779228625391982</v>
      </c>
    </row>
    <row r="12337" spans="1:9" x14ac:dyDescent="0.2">
      <c r="A12337" t="s">
        <v>12601</v>
      </c>
      <c r="B12337" t="s">
        <v>3784</v>
      </c>
      <c r="C12337" t="s">
        <v>26</v>
      </c>
      <c r="D12337">
        <v>2020</v>
      </c>
      <c r="E12337">
        <v>6.4397836473003553E-2</v>
      </c>
      <c r="F12337">
        <v>7.9409745516481042E-2</v>
      </c>
      <c r="G12337">
        <v>0.1131332087820522</v>
      </c>
      <c r="H12337">
        <v>0.56922133798099972</v>
      </c>
      <c r="I12337">
        <v>1.2331120091242611</v>
      </c>
    </row>
    <row r="12338" spans="1:9" x14ac:dyDescent="0.2">
      <c r="A12338" t="s">
        <v>12602</v>
      </c>
      <c r="B12338" t="s">
        <v>3784</v>
      </c>
      <c r="C12338" t="s">
        <v>27</v>
      </c>
      <c r="D12338">
        <v>2020</v>
      </c>
      <c r="E12338">
        <v>4.8776119524431359E-2</v>
      </c>
      <c r="F12338">
        <v>4.1244375018042852E-2</v>
      </c>
      <c r="G12338">
        <v>0.1542704418212128</v>
      </c>
      <c r="H12338">
        <v>0.31617281281244408</v>
      </c>
      <c r="I12338">
        <v>0.84558540983121977</v>
      </c>
    </row>
    <row r="12339" spans="1:9" x14ac:dyDescent="0.2">
      <c r="A12339" t="s">
        <v>12603</v>
      </c>
      <c r="B12339" t="s">
        <v>3784</v>
      </c>
      <c r="C12339" t="s">
        <v>29</v>
      </c>
      <c r="D12339">
        <v>2020</v>
      </c>
      <c r="E12339">
        <v>0.20778744589616069</v>
      </c>
      <c r="F12339">
        <v>0.18388910380446011</v>
      </c>
      <c r="G12339">
        <v>0.33485924162839392</v>
      </c>
      <c r="H12339">
        <v>0.62052175978690882</v>
      </c>
      <c r="I12339">
        <v>0.88498659296460314</v>
      </c>
    </row>
    <row r="12340" spans="1:9" x14ac:dyDescent="0.2">
      <c r="A12340" t="s">
        <v>12604</v>
      </c>
      <c r="B12340" t="s">
        <v>3784</v>
      </c>
      <c r="C12340" t="s">
        <v>30</v>
      </c>
      <c r="D12340">
        <v>2020</v>
      </c>
      <c r="E12340">
        <v>0.13069589425960981</v>
      </c>
      <c r="F12340">
        <v>0.16835144896208321</v>
      </c>
      <c r="G12340">
        <v>0.2062645044384368</v>
      </c>
      <c r="H12340">
        <v>0.63363250315624831</v>
      </c>
      <c r="I12340">
        <v>1.288115819672772</v>
      </c>
    </row>
    <row r="12341" spans="1:9" x14ac:dyDescent="0.2">
      <c r="A12341" t="s">
        <v>12605</v>
      </c>
      <c r="B12341" t="s">
        <v>3784</v>
      </c>
      <c r="C12341" t="s">
        <v>31</v>
      </c>
      <c r="D12341">
        <v>2020</v>
      </c>
      <c r="E12341">
        <v>4.1976871955943303E-2</v>
      </c>
      <c r="F12341">
        <v>2.926345713943183E-2</v>
      </c>
      <c r="G12341">
        <v>0.14168916701959131</v>
      </c>
      <c r="H12341">
        <v>0.29626027761274909</v>
      </c>
      <c r="I12341">
        <v>0.69713286807423869</v>
      </c>
    </row>
    <row r="12342" spans="1:9" x14ac:dyDescent="0.2">
      <c r="A12342" t="s">
        <v>12606</v>
      </c>
      <c r="B12342" t="s">
        <v>3784</v>
      </c>
      <c r="C12342" t="s">
        <v>32</v>
      </c>
      <c r="D12342">
        <v>2020</v>
      </c>
      <c r="E12342">
        <v>6.6111458401992493E-2</v>
      </c>
      <c r="F12342">
        <v>0.3772973207016771</v>
      </c>
      <c r="G12342">
        <v>0.1827967721439207</v>
      </c>
      <c r="H12342">
        <v>0.36166644315765711</v>
      </c>
      <c r="I12342">
        <v>5.7069883167228079</v>
      </c>
    </row>
    <row r="12343" spans="1:9" x14ac:dyDescent="0.2">
      <c r="A12343" t="s">
        <v>12607</v>
      </c>
      <c r="B12343" t="s">
        <v>3784</v>
      </c>
      <c r="C12343" t="s">
        <v>34</v>
      </c>
      <c r="D12343">
        <v>2020</v>
      </c>
      <c r="E12343">
        <v>0.14013534282078741</v>
      </c>
      <c r="F12343">
        <v>5.613529108581445E-2</v>
      </c>
      <c r="G12343">
        <v>0.26155442675934132</v>
      </c>
      <c r="H12343">
        <v>0.53577889908828491</v>
      </c>
      <c r="I12343">
        <v>0.40057911127818258</v>
      </c>
    </row>
    <row r="12344" spans="1:9" x14ac:dyDescent="0.2">
      <c r="A12344" t="s">
        <v>12608</v>
      </c>
      <c r="B12344" t="s">
        <v>3784</v>
      </c>
      <c r="C12344" t="s">
        <v>36</v>
      </c>
      <c r="D12344">
        <v>2020</v>
      </c>
      <c r="E12344">
        <v>0.29748870172413139</v>
      </c>
      <c r="F12344">
        <v>1.3570857093252331</v>
      </c>
      <c r="G12344">
        <v>0.71197244678837524</v>
      </c>
      <c r="H12344">
        <v>0.41783737989590508</v>
      </c>
      <c r="I12344">
        <v>4.5618058819043554</v>
      </c>
    </row>
    <row r="12345" spans="1:9" x14ac:dyDescent="0.2">
      <c r="A12345" t="s">
        <v>12609</v>
      </c>
      <c r="B12345" t="s">
        <v>3784</v>
      </c>
      <c r="C12345" t="s">
        <v>38</v>
      </c>
      <c r="D12345">
        <v>2020</v>
      </c>
      <c r="E12345">
        <v>8.0906439808679134E-2</v>
      </c>
      <c r="F12345">
        <v>7.2749795474424298E-2</v>
      </c>
      <c r="G12345">
        <v>0.2093234004850387</v>
      </c>
      <c r="H12345">
        <v>0.38651407162889989</v>
      </c>
      <c r="I12345">
        <v>0.89918423856564456</v>
      </c>
    </row>
    <row r="12346" spans="1:9" x14ac:dyDescent="0.2">
      <c r="A12346" t="s">
        <v>12610</v>
      </c>
      <c r="B12346" t="s">
        <v>3784</v>
      </c>
      <c r="C12346" t="s">
        <v>39</v>
      </c>
      <c r="D12346">
        <v>2020</v>
      </c>
      <c r="E12346">
        <v>0.10777102302708851</v>
      </c>
      <c r="F12346">
        <v>0.1239288638448392</v>
      </c>
      <c r="G12346">
        <v>0.16256191569307199</v>
      </c>
      <c r="H12346">
        <v>0.6629536971658696</v>
      </c>
      <c r="I12346">
        <v>1.1499275070784969</v>
      </c>
    </row>
    <row r="12347" spans="1:9" x14ac:dyDescent="0.2">
      <c r="A12347" t="s">
        <v>12611</v>
      </c>
      <c r="B12347" t="s">
        <v>3784</v>
      </c>
      <c r="C12347" t="s">
        <v>40</v>
      </c>
      <c r="D12347">
        <v>2020</v>
      </c>
      <c r="E12347">
        <v>8.1825089146116692E-2</v>
      </c>
      <c r="F12347">
        <v>0.13857639095063451</v>
      </c>
      <c r="G12347">
        <v>0.18477797167701859</v>
      </c>
      <c r="H12347">
        <v>0.44282924205457952</v>
      </c>
      <c r="I12347">
        <v>1.6935684689958099</v>
      </c>
    </row>
    <row r="12348" spans="1:9" x14ac:dyDescent="0.2">
      <c r="A12348" t="s">
        <v>12612</v>
      </c>
      <c r="B12348" t="s">
        <v>3784</v>
      </c>
      <c r="C12348" t="s">
        <v>41</v>
      </c>
      <c r="D12348">
        <v>2020</v>
      </c>
      <c r="E12348">
        <v>0.32767962346045348</v>
      </c>
      <c r="F12348">
        <v>0.42946384594483272</v>
      </c>
      <c r="G12348">
        <v>0.84223204494928705</v>
      </c>
      <c r="H12348">
        <v>0.38906097841502102</v>
      </c>
      <c r="I12348">
        <v>1.3106211530930401</v>
      </c>
    </row>
    <row r="12349" spans="1:9" x14ac:dyDescent="0.2">
      <c r="A12349" t="s">
        <v>12613</v>
      </c>
      <c r="B12349" t="s">
        <v>3784</v>
      </c>
      <c r="C12349" t="s">
        <v>42</v>
      </c>
      <c r="D12349">
        <v>2020</v>
      </c>
      <c r="E12349">
        <v>4.6797438409335979E-2</v>
      </c>
      <c r="F12349">
        <v>6.694410959668852E-2</v>
      </c>
      <c r="G12349">
        <v>0.123708459619447</v>
      </c>
      <c r="H12349">
        <v>0.37828810214996328</v>
      </c>
      <c r="I12349">
        <v>1.43050799086758</v>
      </c>
    </row>
    <row r="12350" spans="1:9" x14ac:dyDescent="0.2">
      <c r="A12350" t="s">
        <v>12614</v>
      </c>
      <c r="B12350" t="s">
        <v>3784</v>
      </c>
      <c r="C12350" t="s">
        <v>43</v>
      </c>
      <c r="D12350">
        <v>2020</v>
      </c>
      <c r="E12350">
        <v>0.2062437435585566</v>
      </c>
      <c r="F12350">
        <v>0.56355673341963908</v>
      </c>
      <c r="G12350">
        <v>0.32553055633025541</v>
      </c>
      <c r="H12350">
        <v>0.63356185632331052</v>
      </c>
      <c r="I12350">
        <v>2.7324791709845702</v>
      </c>
    </row>
    <row r="12351" spans="1:9" x14ac:dyDescent="0.2">
      <c r="A12351" t="s">
        <v>12615</v>
      </c>
      <c r="B12351" t="s">
        <v>3784</v>
      </c>
      <c r="C12351" t="s">
        <v>45</v>
      </c>
      <c r="D12351">
        <v>2020</v>
      </c>
      <c r="E12351">
        <v>0.15350737339445689</v>
      </c>
      <c r="F12351">
        <v>9.2516521635932041E-3</v>
      </c>
      <c r="G12351">
        <v>0.33910037890848138</v>
      </c>
      <c r="H12351">
        <v>0.45269006743247092</v>
      </c>
      <c r="I12351">
        <v>6.026845459611832E-2</v>
      </c>
    </row>
    <row r="12352" spans="1:9" x14ac:dyDescent="0.2">
      <c r="A12352" t="s">
        <v>12616</v>
      </c>
      <c r="B12352" t="s">
        <v>3784</v>
      </c>
      <c r="C12352" t="s">
        <v>46</v>
      </c>
      <c r="D12352">
        <v>2020</v>
      </c>
      <c r="E12352">
        <v>3.5675454302642538E-2</v>
      </c>
      <c r="F12352">
        <v>2.1555070518894698E-3</v>
      </c>
      <c r="G12352">
        <v>8.2334715944989811E-2</v>
      </c>
      <c r="H12352">
        <v>0.43329783668019622</v>
      </c>
      <c r="I12352">
        <v>6.0419890763095563E-2</v>
      </c>
    </row>
    <row r="12353" spans="1:9" x14ac:dyDescent="0.2">
      <c r="A12353" t="s">
        <v>12617</v>
      </c>
      <c r="B12353" t="s">
        <v>3784</v>
      </c>
      <c r="C12353" t="s">
        <v>48</v>
      </c>
      <c r="D12353">
        <v>2020</v>
      </c>
      <c r="E12353">
        <v>3.9116308920393583E-2</v>
      </c>
      <c r="F12353">
        <v>1.1256347407412531E-2</v>
      </c>
      <c r="G12353">
        <v>8.1040274264619641E-2</v>
      </c>
      <c r="H12353">
        <v>0.48267740053134162</v>
      </c>
      <c r="I12353">
        <v>0.2877660934297393</v>
      </c>
    </row>
    <row r="12354" spans="1:9" x14ac:dyDescent="0.2">
      <c r="A12354" t="s">
        <v>12618</v>
      </c>
      <c r="B12354" t="s">
        <v>3784</v>
      </c>
      <c r="C12354" t="s">
        <v>50</v>
      </c>
      <c r="D12354">
        <v>2020</v>
      </c>
      <c r="E12354">
        <v>6.1446795064787597E-2</v>
      </c>
      <c r="F12354">
        <v>2.312281050101973E-2</v>
      </c>
      <c r="G12354">
        <v>0.10333796404833399</v>
      </c>
      <c r="H12354">
        <v>0.59461975693702696</v>
      </c>
      <c r="I12354">
        <v>0.37630620891845951</v>
      </c>
    </row>
    <row r="12355" spans="1:9" x14ac:dyDescent="0.2">
      <c r="A12355" t="s">
        <v>12619</v>
      </c>
      <c r="B12355" t="s">
        <v>3784</v>
      </c>
      <c r="C12355" t="s">
        <v>51</v>
      </c>
      <c r="D12355">
        <v>2020</v>
      </c>
      <c r="E12355">
        <v>0.12862673010462211</v>
      </c>
      <c r="F12355">
        <v>18.69375144187174</v>
      </c>
      <c r="G12355">
        <v>0.28924175364546872</v>
      </c>
      <c r="H12355">
        <v>0.44470318853855129</v>
      </c>
      <c r="I12355">
        <v>145.33333333333329</v>
      </c>
    </row>
    <row r="12356" spans="1:9" x14ac:dyDescent="0.2">
      <c r="A12356" t="s">
        <v>12620</v>
      </c>
      <c r="B12356" t="s">
        <v>3784</v>
      </c>
      <c r="C12356" t="s">
        <v>54</v>
      </c>
      <c r="D12356">
        <v>2020</v>
      </c>
      <c r="E12356">
        <v>0.1056465140433048</v>
      </c>
      <c r="F12356">
        <v>0.98146279042872564</v>
      </c>
      <c r="G12356">
        <v>0.1886396013482714</v>
      </c>
      <c r="H12356">
        <v>0.56004419691418539</v>
      </c>
      <c r="I12356">
        <v>9.2900631820792654</v>
      </c>
    </row>
    <row r="12357" spans="1:9" x14ac:dyDescent="0.2">
      <c r="A12357" t="s">
        <v>12621</v>
      </c>
      <c r="B12357" t="s">
        <v>3784</v>
      </c>
      <c r="C12357" t="s">
        <v>55</v>
      </c>
      <c r="D12357">
        <v>2020</v>
      </c>
      <c r="E12357">
        <v>0.45123090947754252</v>
      </c>
      <c r="F12357">
        <v>13.59346358360702</v>
      </c>
      <c r="G12357">
        <v>0.75281854389374314</v>
      </c>
      <c r="H12357">
        <v>0.59938867491716785</v>
      </c>
      <c r="I12357">
        <v>30.125293498502149</v>
      </c>
    </row>
    <row r="12358" spans="1:9" x14ac:dyDescent="0.2">
      <c r="A12358" t="s">
        <v>12622</v>
      </c>
      <c r="B12358" t="s">
        <v>3784</v>
      </c>
      <c r="C12358" t="s">
        <v>56</v>
      </c>
      <c r="D12358">
        <v>2020</v>
      </c>
      <c r="E12358">
        <v>0.2041524817590443</v>
      </c>
      <c r="F12358">
        <v>5.001200268298283</v>
      </c>
      <c r="G12358">
        <v>0.45801735162812368</v>
      </c>
      <c r="H12358">
        <v>0.44573088996156868</v>
      </c>
      <c r="I12358">
        <v>24.497376790163472</v>
      </c>
    </row>
    <row r="12359" spans="1:9" x14ac:dyDescent="0.2">
      <c r="A12359" t="s">
        <v>12623</v>
      </c>
      <c r="B12359" t="s">
        <v>3784</v>
      </c>
      <c r="C12359" t="s">
        <v>57</v>
      </c>
      <c r="D12359">
        <v>2020</v>
      </c>
      <c r="E12359">
        <v>0.30656686377680831</v>
      </c>
      <c r="F12359">
        <v>7.2354556447189493</v>
      </c>
      <c r="G12359">
        <v>0.80620659722222221</v>
      </c>
      <c r="H12359">
        <v>0.38025844099152961</v>
      </c>
      <c r="I12359">
        <v>23.60155809267965</v>
      </c>
    </row>
    <row r="12360" spans="1:9" x14ac:dyDescent="0.2">
      <c r="A12360" t="s">
        <v>12624</v>
      </c>
      <c r="B12360" t="s">
        <v>3784</v>
      </c>
      <c r="C12360" t="s">
        <v>58</v>
      </c>
      <c r="D12360">
        <v>2020</v>
      </c>
      <c r="E12360">
        <v>0.209644096684519</v>
      </c>
      <c r="F12360">
        <v>0.54402928941317041</v>
      </c>
      <c r="G12360">
        <v>0.32757889416340191</v>
      </c>
      <c r="H12360">
        <v>0.6399804762145177</v>
      </c>
      <c r="I12360">
        <v>2.5950136350934221</v>
      </c>
    </row>
    <row r="12361" spans="1:9" x14ac:dyDescent="0.2">
      <c r="A12361" t="s">
        <v>12625</v>
      </c>
      <c r="B12361" t="s">
        <v>3784</v>
      </c>
      <c r="C12361" t="s">
        <v>59</v>
      </c>
      <c r="D12361">
        <v>2020</v>
      </c>
      <c r="E12361">
        <v>0.19167660768352091</v>
      </c>
      <c r="F12361">
        <v>5.8947557807649993</v>
      </c>
      <c r="G12361">
        <v>0.41766016512490262</v>
      </c>
      <c r="H12361">
        <v>0.45892958842794929</v>
      </c>
      <c r="I12361">
        <v>30.753652477499429</v>
      </c>
    </row>
    <row r="12362" spans="1:9" x14ac:dyDescent="0.2">
      <c r="A12362" t="s">
        <v>12626</v>
      </c>
      <c r="B12362" t="s">
        <v>3784</v>
      </c>
      <c r="C12362" t="s">
        <v>60</v>
      </c>
      <c r="D12362">
        <v>2020</v>
      </c>
      <c r="E12362">
        <v>1.7561910706929171E-2</v>
      </c>
      <c r="F12362">
        <v>748.35378394353563</v>
      </c>
      <c r="G12362">
        <v>5.2142110775754112E-2</v>
      </c>
      <c r="H12362">
        <v>0.33680858802316438</v>
      </c>
      <c r="I12362">
        <v>42612.32142857142</v>
      </c>
    </row>
    <row r="12363" spans="1:9" x14ac:dyDescent="0.2">
      <c r="A12363" t="s">
        <v>12627</v>
      </c>
      <c r="B12363" t="s">
        <v>3784</v>
      </c>
      <c r="C12363" t="s">
        <v>61</v>
      </c>
      <c r="D12363">
        <v>2020</v>
      </c>
      <c r="E12363">
        <v>0.16944033081572499</v>
      </c>
      <c r="F12363">
        <v>5113.0077297677044</v>
      </c>
      <c r="G12363">
        <v>0.50178387071706043</v>
      </c>
      <c r="H12363">
        <v>0.33767592125588047</v>
      </c>
      <c r="I12363">
        <v>30175.860169491531</v>
      </c>
    </row>
    <row r="12364" spans="1:9" x14ac:dyDescent="0.2">
      <c r="A12364" t="s">
        <v>12628</v>
      </c>
      <c r="B12364" t="s">
        <v>3784</v>
      </c>
      <c r="C12364" t="s">
        <v>62</v>
      </c>
      <c r="D12364">
        <v>2020</v>
      </c>
      <c r="E12364">
        <v>0.14865800068713159</v>
      </c>
      <c r="F12364">
        <v>9932.4322007471983</v>
      </c>
      <c r="G12364">
        <v>0.32382719502669532</v>
      </c>
      <c r="H12364">
        <v>0.45906583193198658</v>
      </c>
      <c r="I12364">
        <v>66813.976744186031</v>
      </c>
    </row>
    <row r="12365" spans="1:9" x14ac:dyDescent="0.2">
      <c r="A12365" t="s">
        <v>12629</v>
      </c>
      <c r="B12365" t="s">
        <v>3784</v>
      </c>
      <c r="C12365" t="s">
        <v>64</v>
      </c>
      <c r="D12365">
        <v>2020</v>
      </c>
      <c r="E12365">
        <v>0.10964360158796101</v>
      </c>
      <c r="F12365">
        <v>0.23056685755757109</v>
      </c>
      <c r="G12365">
        <v>0.19876035383724089</v>
      </c>
      <c r="H12365">
        <v>0.55163718252255167</v>
      </c>
      <c r="I12365">
        <v>2.10287562811041</v>
      </c>
    </row>
    <row r="12366" spans="1:9" x14ac:dyDescent="0.2">
      <c r="A12366" t="s">
        <v>12630</v>
      </c>
      <c r="B12366" t="s">
        <v>3784</v>
      </c>
      <c r="C12366" t="s">
        <v>65</v>
      </c>
      <c r="D12366">
        <v>2020</v>
      </c>
      <c r="E12366">
        <v>0.42105242851238139</v>
      </c>
      <c r="F12366">
        <v>88.579354490630394</v>
      </c>
      <c r="G12366">
        <v>0.91059989612188363</v>
      </c>
      <c r="H12366">
        <v>0.46239015653920479</v>
      </c>
      <c r="I12366">
        <v>210.37606837606839</v>
      </c>
    </row>
    <row r="12367" spans="1:9" x14ac:dyDescent="0.2">
      <c r="A12367" t="s">
        <v>12631</v>
      </c>
      <c r="B12367" t="s">
        <v>3822</v>
      </c>
      <c r="C12367" t="s">
        <v>11</v>
      </c>
      <c r="D12367">
        <v>2020</v>
      </c>
      <c r="E12367">
        <v>0.44756316772707933</v>
      </c>
      <c r="F12367">
        <v>0.15860122794131351</v>
      </c>
      <c r="G12367">
        <v>0.62296991296278736</v>
      </c>
      <c r="H12367">
        <v>0.71843464413635993</v>
      </c>
      <c r="I12367">
        <v>0.35436613058835831</v>
      </c>
    </row>
    <row r="12368" spans="1:9" x14ac:dyDescent="0.2">
      <c r="A12368" t="s">
        <v>12632</v>
      </c>
      <c r="B12368" t="s">
        <v>3822</v>
      </c>
      <c r="C12368" t="s">
        <v>13</v>
      </c>
      <c r="D12368">
        <v>2020</v>
      </c>
      <c r="E12368">
        <v>8.8385298891674846E-2</v>
      </c>
      <c r="F12368">
        <v>3.644943023504555E-2</v>
      </c>
      <c r="G12368">
        <v>0.2187688657619784</v>
      </c>
      <c r="H12368">
        <v>0.40401223722501028</v>
      </c>
      <c r="I12368">
        <v>0.41239245318068141</v>
      </c>
    </row>
    <row r="12369" spans="1:9" x14ac:dyDescent="0.2">
      <c r="A12369" t="s">
        <v>12633</v>
      </c>
      <c r="B12369" t="s">
        <v>3822</v>
      </c>
      <c r="C12369" t="s">
        <v>15</v>
      </c>
      <c r="D12369">
        <v>2020</v>
      </c>
      <c r="E12369">
        <v>0.16792246186781701</v>
      </c>
      <c r="F12369">
        <v>4.9675666712978572E-2</v>
      </c>
      <c r="G12369">
        <v>0.46381304781296961</v>
      </c>
      <c r="H12369">
        <v>0.36204773164452009</v>
      </c>
      <c r="I12369">
        <v>0.29582502638677138</v>
      </c>
    </row>
    <row r="12370" spans="1:9" x14ac:dyDescent="0.2">
      <c r="A12370" t="s">
        <v>12634</v>
      </c>
      <c r="B12370" t="s">
        <v>3822</v>
      </c>
      <c r="C12370" t="s">
        <v>17</v>
      </c>
      <c r="D12370">
        <v>2020</v>
      </c>
      <c r="E12370">
        <v>3.5155107338445221E-2</v>
      </c>
      <c r="F12370">
        <v>1.5354318245936591E-3</v>
      </c>
      <c r="G12370">
        <v>7.2263138958653397E-2</v>
      </c>
      <c r="H12370">
        <v>0.48648741038719368</v>
      </c>
      <c r="I12370">
        <v>4.3675924804090362E-2</v>
      </c>
    </row>
    <row r="12371" spans="1:9" x14ac:dyDescent="0.2">
      <c r="A12371" t="s">
        <v>12635</v>
      </c>
      <c r="B12371" t="s">
        <v>3822</v>
      </c>
      <c r="C12371" t="s">
        <v>20</v>
      </c>
      <c r="D12371">
        <v>2020</v>
      </c>
      <c r="E12371">
        <v>6.5835529127500264E-2</v>
      </c>
      <c r="F12371">
        <v>6.1201942780339308E-3</v>
      </c>
      <c r="G12371">
        <v>0.16160622332524199</v>
      </c>
      <c r="H12371">
        <v>0.40738238771289392</v>
      </c>
      <c r="I12371">
        <v>9.2961875740092667E-2</v>
      </c>
    </row>
    <row r="12372" spans="1:9" x14ac:dyDescent="0.2">
      <c r="A12372" t="s">
        <v>12636</v>
      </c>
      <c r="B12372" t="s">
        <v>3822</v>
      </c>
      <c r="C12372" t="s">
        <v>22</v>
      </c>
      <c r="D12372">
        <v>2020</v>
      </c>
      <c r="E12372">
        <v>0.1212168339795663</v>
      </c>
      <c r="F12372">
        <v>6.7623689003097787E-2</v>
      </c>
      <c r="G12372">
        <v>0.3554909027438386</v>
      </c>
      <c r="H12372">
        <v>0.34098434880881701</v>
      </c>
      <c r="I12372">
        <v>0.55787374395949996</v>
      </c>
    </row>
    <row r="12373" spans="1:9" x14ac:dyDescent="0.2">
      <c r="A12373" t="s">
        <v>12637</v>
      </c>
      <c r="B12373" t="s">
        <v>3822</v>
      </c>
      <c r="C12373" t="s">
        <v>23</v>
      </c>
      <c r="D12373">
        <v>2020</v>
      </c>
      <c r="E12373">
        <v>0.10134069901767929</v>
      </c>
      <c r="F12373">
        <v>1.20239441589727E-2</v>
      </c>
      <c r="G12373">
        <v>0.1986689485645893</v>
      </c>
      <c r="H12373">
        <v>0.51009833066455457</v>
      </c>
      <c r="I12373">
        <v>0.11864871937458291</v>
      </c>
    </row>
    <row r="12374" spans="1:9" x14ac:dyDescent="0.2">
      <c r="A12374" t="s">
        <v>12638</v>
      </c>
      <c r="B12374" t="s">
        <v>3822</v>
      </c>
      <c r="C12374" t="s">
        <v>25</v>
      </c>
      <c r="D12374">
        <v>2020</v>
      </c>
      <c r="E12374">
        <v>6.8828491381412477E-2</v>
      </c>
      <c r="F12374">
        <v>1.377138866152109E-2</v>
      </c>
      <c r="G12374">
        <v>0.17144838252656611</v>
      </c>
      <c r="H12374">
        <v>0.40145313923126358</v>
      </c>
      <c r="I12374">
        <v>0.20008267485055081</v>
      </c>
    </row>
    <row r="12375" spans="1:9" x14ac:dyDescent="0.2">
      <c r="A12375" t="s">
        <v>12639</v>
      </c>
      <c r="B12375" t="s">
        <v>3822</v>
      </c>
      <c r="C12375" t="s">
        <v>26</v>
      </c>
      <c r="D12375">
        <v>2020</v>
      </c>
      <c r="E12375">
        <v>4.7531891328704751E-2</v>
      </c>
      <c r="F12375">
        <v>0.20831270773845989</v>
      </c>
      <c r="G12375">
        <v>0.1131332087820522</v>
      </c>
      <c r="H12375">
        <v>0.42014092803001402</v>
      </c>
      <c r="I12375">
        <v>4.3825882352941177</v>
      </c>
    </row>
    <row r="12376" spans="1:9" x14ac:dyDescent="0.2">
      <c r="A12376" t="s">
        <v>12640</v>
      </c>
      <c r="B12376" t="s">
        <v>3822</v>
      </c>
      <c r="C12376" t="s">
        <v>27</v>
      </c>
      <c r="D12376">
        <v>2020</v>
      </c>
      <c r="E12376">
        <v>5.1311054761252702E-2</v>
      </c>
      <c r="F12376">
        <v>0.83744648635265473</v>
      </c>
      <c r="G12376">
        <v>0.1542704418212128</v>
      </c>
      <c r="H12376">
        <v>0.33260457515716563</v>
      </c>
      <c r="I12376">
        <v>16.320975864737989</v>
      </c>
    </row>
    <row r="12377" spans="1:9" x14ac:dyDescent="0.2">
      <c r="A12377" t="s">
        <v>12641</v>
      </c>
      <c r="B12377" t="s">
        <v>3822</v>
      </c>
      <c r="C12377" t="s">
        <v>29</v>
      </c>
      <c r="D12377">
        <v>2020</v>
      </c>
      <c r="E12377">
        <v>6.9108145130968468E-2</v>
      </c>
      <c r="F12377">
        <v>1.702452083370656E-2</v>
      </c>
      <c r="G12377">
        <v>0.33485924162839392</v>
      </c>
      <c r="H12377">
        <v>0.20637968596865081</v>
      </c>
      <c r="I12377">
        <v>0.24634608267148531</v>
      </c>
    </row>
    <row r="12378" spans="1:9" x14ac:dyDescent="0.2">
      <c r="A12378" t="s">
        <v>12642</v>
      </c>
      <c r="B12378" t="s">
        <v>3822</v>
      </c>
      <c r="C12378" t="s">
        <v>31</v>
      </c>
      <c r="D12378">
        <v>2020</v>
      </c>
      <c r="E12378">
        <v>5.9186459083588619E-2</v>
      </c>
      <c r="F12378">
        <v>0.44407888964851089</v>
      </c>
      <c r="G12378">
        <v>0.14168916701959131</v>
      </c>
      <c r="H12378">
        <v>0.41772042512893692</v>
      </c>
      <c r="I12378">
        <v>7.5030487804878039</v>
      </c>
    </row>
    <row r="12379" spans="1:9" x14ac:dyDescent="0.2">
      <c r="A12379" t="s">
        <v>12643</v>
      </c>
      <c r="B12379" t="s">
        <v>3822</v>
      </c>
      <c r="C12379" t="s">
        <v>32</v>
      </c>
      <c r="D12379">
        <v>2020</v>
      </c>
      <c r="E12379">
        <v>8.8860389021320443E-2</v>
      </c>
      <c r="F12379">
        <v>1.084096746060109</v>
      </c>
      <c r="G12379">
        <v>0.1827967721439207</v>
      </c>
      <c r="H12379">
        <v>0.4861157447099686</v>
      </c>
      <c r="I12379">
        <v>12.2</v>
      </c>
    </row>
    <row r="12380" spans="1:9" x14ac:dyDescent="0.2">
      <c r="A12380" t="s">
        <v>12644</v>
      </c>
      <c r="B12380" t="s">
        <v>3822</v>
      </c>
      <c r="C12380" t="s">
        <v>34</v>
      </c>
      <c r="D12380">
        <v>2020</v>
      </c>
      <c r="E12380">
        <v>0.1951926074848451</v>
      </c>
      <c r="F12380">
        <v>5.8582987989960283E-2</v>
      </c>
      <c r="G12380">
        <v>0.26155442675934132</v>
      </c>
      <c r="H12380">
        <v>0.74627912019414477</v>
      </c>
      <c r="I12380">
        <v>0.30012913267992852</v>
      </c>
    </row>
    <row r="12381" spans="1:9" x14ac:dyDescent="0.2">
      <c r="A12381" t="s">
        <v>12645</v>
      </c>
      <c r="B12381" t="s">
        <v>3822</v>
      </c>
      <c r="C12381" t="s">
        <v>38</v>
      </c>
      <c r="D12381">
        <v>2020</v>
      </c>
      <c r="E12381">
        <v>0.1140955145259501</v>
      </c>
      <c r="F12381">
        <v>1.4677083361102841</v>
      </c>
      <c r="G12381">
        <v>0.2093234004850387</v>
      </c>
      <c r="H12381">
        <v>0.54506813027865486</v>
      </c>
      <c r="I12381">
        <v>12.86385658724967</v>
      </c>
    </row>
    <row r="12382" spans="1:9" x14ac:dyDescent="0.2">
      <c r="A12382" t="s">
        <v>12646</v>
      </c>
      <c r="B12382" t="s">
        <v>3822</v>
      </c>
      <c r="C12382" t="s">
        <v>39</v>
      </c>
      <c r="D12382">
        <v>2020</v>
      </c>
      <c r="E12382">
        <v>0.1223270153299181</v>
      </c>
      <c r="F12382">
        <v>3.092642855375876E-2</v>
      </c>
      <c r="G12382">
        <v>0.16256191569307199</v>
      </c>
      <c r="H12382">
        <v>0.75249491744966801</v>
      </c>
      <c r="I12382">
        <v>0.25281765005342138</v>
      </c>
    </row>
    <row r="12383" spans="1:9" x14ac:dyDescent="0.2">
      <c r="A12383" t="s">
        <v>12647</v>
      </c>
      <c r="B12383" t="s">
        <v>3822</v>
      </c>
      <c r="C12383" t="s">
        <v>40</v>
      </c>
      <c r="D12383">
        <v>2020</v>
      </c>
      <c r="E12383">
        <v>8.1138717023662321E-2</v>
      </c>
      <c r="F12383">
        <v>0.12878476169998149</v>
      </c>
      <c r="G12383">
        <v>0.18477797167701859</v>
      </c>
      <c r="H12383">
        <v>0.43911466441188229</v>
      </c>
      <c r="I12383">
        <v>1.5872171316490531</v>
      </c>
    </row>
    <row r="12384" spans="1:9" x14ac:dyDescent="0.2">
      <c r="A12384" t="s">
        <v>12648</v>
      </c>
      <c r="B12384" t="s">
        <v>3822</v>
      </c>
      <c r="C12384" t="s">
        <v>41</v>
      </c>
      <c r="D12384">
        <v>2020</v>
      </c>
      <c r="E12384">
        <v>0.49617696270943668</v>
      </c>
      <c r="F12384">
        <v>14.825767645757971</v>
      </c>
      <c r="G12384">
        <v>0.84223204494928705</v>
      </c>
      <c r="H12384">
        <v>0.58912144899368291</v>
      </c>
      <c r="I12384">
        <v>29.88</v>
      </c>
    </row>
    <row r="12385" spans="1:9" x14ac:dyDescent="0.2">
      <c r="A12385" t="s">
        <v>12649</v>
      </c>
      <c r="B12385" t="s">
        <v>3822</v>
      </c>
      <c r="C12385" t="s">
        <v>45</v>
      </c>
      <c r="D12385">
        <v>2020</v>
      </c>
      <c r="E12385">
        <v>0.18317445406576691</v>
      </c>
      <c r="F12385">
        <v>2.295912508634607E-2</v>
      </c>
      <c r="G12385">
        <v>0.33910037890848138</v>
      </c>
      <c r="H12385">
        <v>0.54017767439653386</v>
      </c>
      <c r="I12385">
        <v>0.12534021298681111</v>
      </c>
    </row>
    <row r="12386" spans="1:9" x14ac:dyDescent="0.2">
      <c r="A12386" t="s">
        <v>12650</v>
      </c>
      <c r="B12386" t="s">
        <v>3822</v>
      </c>
      <c r="C12386" t="s">
        <v>46</v>
      </c>
      <c r="D12386">
        <v>2020</v>
      </c>
      <c r="E12386">
        <v>3.9387718472089564E-3</v>
      </c>
      <c r="F12386">
        <v>4.2107455697594747E-4</v>
      </c>
      <c r="G12386">
        <v>8.2334715944989811E-2</v>
      </c>
      <c r="H12386">
        <v>4.7838530831157078E-2</v>
      </c>
      <c r="I12386">
        <v>0.1069050387557543</v>
      </c>
    </row>
    <row r="12387" spans="1:9" x14ac:dyDescent="0.2">
      <c r="A12387" t="s">
        <v>12651</v>
      </c>
      <c r="B12387" t="s">
        <v>3822</v>
      </c>
      <c r="C12387" t="s">
        <v>48</v>
      </c>
      <c r="D12387">
        <v>2020</v>
      </c>
      <c r="E12387">
        <v>3.2968427266861652E-2</v>
      </c>
      <c r="F12387">
        <v>1.236197537499093E-2</v>
      </c>
      <c r="G12387">
        <v>8.1040274264619641E-2</v>
      </c>
      <c r="H12387">
        <v>0.40681534664123059</v>
      </c>
      <c r="I12387">
        <v>0.37496406106749952</v>
      </c>
    </row>
    <row r="12388" spans="1:9" x14ac:dyDescent="0.2">
      <c r="A12388" t="s">
        <v>12652</v>
      </c>
      <c r="B12388" t="s">
        <v>3822</v>
      </c>
      <c r="C12388" t="s">
        <v>50</v>
      </c>
      <c r="D12388">
        <v>2020</v>
      </c>
      <c r="E12388">
        <v>4.3226292408965243E-2</v>
      </c>
      <c r="F12388">
        <v>1.6052405941333191E-2</v>
      </c>
      <c r="G12388">
        <v>0.10333796404833399</v>
      </c>
      <c r="H12388">
        <v>0.41830021335379808</v>
      </c>
      <c r="I12388">
        <v>0.37135745507527917</v>
      </c>
    </row>
    <row r="12389" spans="1:9" x14ac:dyDescent="0.2">
      <c r="A12389" t="s">
        <v>12653</v>
      </c>
      <c r="B12389" t="s">
        <v>3822</v>
      </c>
      <c r="C12389" t="s">
        <v>51</v>
      </c>
      <c r="D12389">
        <v>2020</v>
      </c>
      <c r="E12389">
        <v>0.13770339551029101</v>
      </c>
      <c r="F12389">
        <v>24.193750771487458</v>
      </c>
      <c r="G12389">
        <v>0.28924175364546872</v>
      </c>
      <c r="H12389">
        <v>0.47608408459270268</v>
      </c>
      <c r="I12389">
        <v>175.69465648854961</v>
      </c>
    </row>
    <row r="12390" spans="1:9" x14ac:dyDescent="0.2">
      <c r="A12390" t="s">
        <v>12654</v>
      </c>
      <c r="B12390" t="s">
        <v>3822</v>
      </c>
      <c r="C12390" t="s">
        <v>52</v>
      </c>
      <c r="D12390">
        <v>2020</v>
      </c>
      <c r="E12390">
        <v>0.1465291007987064</v>
      </c>
      <c r="F12390">
        <v>0.35096177397773221</v>
      </c>
      <c r="G12390">
        <v>0.36488279634754073</v>
      </c>
      <c r="H12390">
        <v>0.40157854046684482</v>
      </c>
      <c r="I12390">
        <v>2.3951677316293929</v>
      </c>
    </row>
    <row r="12391" spans="1:9" x14ac:dyDescent="0.2">
      <c r="A12391" t="s">
        <v>12655</v>
      </c>
      <c r="B12391" t="s">
        <v>3822</v>
      </c>
      <c r="C12391" t="s">
        <v>54</v>
      </c>
      <c r="D12391">
        <v>2020</v>
      </c>
      <c r="E12391">
        <v>7.5155982469930063E-2</v>
      </c>
      <c r="F12391">
        <v>4.3193828310079336</v>
      </c>
      <c r="G12391">
        <v>0.1886396013482714</v>
      </c>
      <c r="H12391">
        <v>0.39841041824073348</v>
      </c>
      <c r="I12391">
        <v>57.472242249459264</v>
      </c>
    </row>
    <row r="12392" spans="1:9" x14ac:dyDescent="0.2">
      <c r="A12392" t="s">
        <v>12656</v>
      </c>
      <c r="B12392" t="s">
        <v>3822</v>
      </c>
      <c r="C12392" t="s">
        <v>55</v>
      </c>
      <c r="D12392">
        <v>2020</v>
      </c>
      <c r="E12392">
        <v>0.2829898491069292</v>
      </c>
      <c r="F12392">
        <v>4.5923791302440273</v>
      </c>
      <c r="G12392">
        <v>0.75281854389374314</v>
      </c>
      <c r="H12392">
        <v>0.37590711786035907</v>
      </c>
      <c r="I12392">
        <v>16.228070175438599</v>
      </c>
    </row>
    <row r="12393" spans="1:9" x14ac:dyDescent="0.2">
      <c r="A12393" t="s">
        <v>12657</v>
      </c>
      <c r="B12393" t="s">
        <v>3822</v>
      </c>
      <c r="C12393" t="s">
        <v>56</v>
      </c>
      <c r="D12393">
        <v>2020</v>
      </c>
      <c r="E12393">
        <v>0.19321900012513099</v>
      </c>
      <c r="F12393">
        <v>6.9691585922995714</v>
      </c>
      <c r="G12393">
        <v>0.45801735162812368</v>
      </c>
      <c r="H12393">
        <v>0.42185956370057037</v>
      </c>
      <c r="I12393">
        <v>36.068702290076331</v>
      </c>
    </row>
    <row r="12394" spans="1:9" x14ac:dyDescent="0.2">
      <c r="A12394" t="s">
        <v>12658</v>
      </c>
      <c r="B12394" t="s">
        <v>3822</v>
      </c>
      <c r="C12394" t="s">
        <v>57</v>
      </c>
      <c r="D12394">
        <v>2020</v>
      </c>
      <c r="E12394">
        <v>0.28850539645462359</v>
      </c>
      <c r="F12394">
        <v>3.7501068154789712</v>
      </c>
      <c r="G12394">
        <v>0.80620659722222221</v>
      </c>
      <c r="H12394">
        <v>0.35785541503712132</v>
      </c>
      <c r="I12394">
        <v>12.998394004282661</v>
      </c>
    </row>
    <row r="12395" spans="1:9" x14ac:dyDescent="0.2">
      <c r="A12395" t="s">
        <v>12659</v>
      </c>
      <c r="B12395" t="s">
        <v>3822</v>
      </c>
      <c r="C12395" t="s">
        <v>58</v>
      </c>
      <c r="D12395">
        <v>2020</v>
      </c>
      <c r="E12395">
        <v>0.1420483315302819</v>
      </c>
      <c r="F12395">
        <v>0.79070057705061503</v>
      </c>
      <c r="G12395">
        <v>0.32757889416340191</v>
      </c>
      <c r="H12395">
        <v>0.433630902543513</v>
      </c>
      <c r="I12395">
        <v>5.5664193203286816</v>
      </c>
    </row>
    <row r="12396" spans="1:9" x14ac:dyDescent="0.2">
      <c r="A12396" t="s">
        <v>12660</v>
      </c>
      <c r="B12396" t="s">
        <v>3822</v>
      </c>
      <c r="C12396" t="s">
        <v>59</v>
      </c>
      <c r="D12396">
        <v>2020</v>
      </c>
      <c r="E12396">
        <v>0.17566435165645439</v>
      </c>
      <c r="F12396">
        <v>5.4786032952645396</v>
      </c>
      <c r="G12396">
        <v>0.41766016512490262</v>
      </c>
      <c r="H12396">
        <v>0.42059158695184962</v>
      </c>
      <c r="I12396">
        <v>31.187906046976501</v>
      </c>
    </row>
    <row r="12397" spans="1:9" x14ac:dyDescent="0.2">
      <c r="A12397" t="s">
        <v>12661</v>
      </c>
      <c r="B12397" t="s">
        <v>3822</v>
      </c>
      <c r="C12397" t="s">
        <v>60</v>
      </c>
      <c r="D12397">
        <v>2020</v>
      </c>
      <c r="E12397">
        <v>2.1050218283567311E-2</v>
      </c>
      <c r="F12397">
        <v>21.374391645134249</v>
      </c>
      <c r="G12397">
        <v>5.2142110775754112E-2</v>
      </c>
      <c r="H12397">
        <v>0.40370859503746043</v>
      </c>
      <c r="I12397">
        <v>1015.4</v>
      </c>
    </row>
    <row r="12398" spans="1:9" x14ac:dyDescent="0.2">
      <c r="A12398" t="s">
        <v>12662</v>
      </c>
      <c r="B12398" t="s">
        <v>3822</v>
      </c>
      <c r="C12398" t="s">
        <v>61</v>
      </c>
      <c r="D12398">
        <v>2020</v>
      </c>
      <c r="E12398">
        <v>0.1739927093207484</v>
      </c>
      <c r="F12398">
        <v>5003.7693310007426</v>
      </c>
      <c r="G12398">
        <v>0.50178387071706043</v>
      </c>
      <c r="H12398">
        <v>0.34674831032752979</v>
      </c>
      <c r="I12398">
        <v>28758.5</v>
      </c>
    </row>
    <row r="12399" spans="1:9" x14ac:dyDescent="0.2">
      <c r="A12399" t="s">
        <v>12663</v>
      </c>
      <c r="B12399" t="s">
        <v>3822</v>
      </c>
      <c r="C12399" t="s">
        <v>62</v>
      </c>
      <c r="D12399">
        <v>2020</v>
      </c>
      <c r="E12399">
        <v>0.1064086937395074</v>
      </c>
      <c r="F12399">
        <v>7807.2657145578851</v>
      </c>
      <c r="G12399">
        <v>0.32382719502669532</v>
      </c>
      <c r="H12399">
        <v>0.32859715111553672</v>
      </c>
      <c r="I12399">
        <v>73370.5625</v>
      </c>
    </row>
    <row r="12400" spans="1:9" x14ac:dyDescent="0.2">
      <c r="A12400" t="s">
        <v>12664</v>
      </c>
      <c r="B12400" t="s">
        <v>3822</v>
      </c>
      <c r="C12400" t="s">
        <v>64</v>
      </c>
      <c r="D12400">
        <v>2020</v>
      </c>
      <c r="E12400">
        <v>7.3740565913438402E-2</v>
      </c>
      <c r="F12400">
        <v>2.0854144169699911</v>
      </c>
      <c r="G12400">
        <v>0.19876035383724089</v>
      </c>
      <c r="H12400">
        <v>0.37100238800048829</v>
      </c>
      <c r="I12400">
        <v>28.280423280423278</v>
      </c>
    </row>
    <row r="12401" spans="1:9" x14ac:dyDescent="0.2">
      <c r="A12401" t="s">
        <v>12665</v>
      </c>
      <c r="B12401" t="s">
        <v>3822</v>
      </c>
      <c r="C12401" t="s">
        <v>65</v>
      </c>
      <c r="D12401">
        <v>2020</v>
      </c>
      <c r="E12401">
        <v>0.34762087214647969</v>
      </c>
      <c r="F12401">
        <v>84.215872064509952</v>
      </c>
      <c r="G12401">
        <v>0.91059989612188363</v>
      </c>
      <c r="H12401">
        <v>0.38174929914548411</v>
      </c>
      <c r="I12401">
        <v>242.26356589147289</v>
      </c>
    </row>
    <row r="12402" spans="1:9" x14ac:dyDescent="0.2">
      <c r="A12402" t="s">
        <v>12666</v>
      </c>
      <c r="B12402" t="s">
        <v>3856</v>
      </c>
      <c r="C12402" t="s">
        <v>17</v>
      </c>
      <c r="D12402">
        <v>2020</v>
      </c>
      <c r="E12402">
        <v>4.599628948248357E-2</v>
      </c>
      <c r="F12402">
        <v>3.084355266153031E-3</v>
      </c>
      <c r="G12402">
        <v>7.2263138958653397E-2</v>
      </c>
      <c r="H12402">
        <v>0.63651109189708932</v>
      </c>
      <c r="I12402">
        <v>6.7056610453928536E-2</v>
      </c>
    </row>
    <row r="12403" spans="1:9" x14ac:dyDescent="0.2">
      <c r="A12403" t="s">
        <v>12667</v>
      </c>
      <c r="B12403" t="s">
        <v>3856</v>
      </c>
      <c r="C12403" t="s">
        <v>45</v>
      </c>
      <c r="D12403">
        <v>2020</v>
      </c>
      <c r="E12403">
        <v>0.24712707843954121</v>
      </c>
      <c r="F12403">
        <v>4.167404358171016E-2</v>
      </c>
      <c r="G12403">
        <v>0.33910037890848138</v>
      </c>
      <c r="H12403">
        <v>0.72877264022827148</v>
      </c>
      <c r="I12403">
        <v>0.16863406408094439</v>
      </c>
    </row>
    <row r="12404" spans="1:9" x14ac:dyDescent="0.2">
      <c r="A12404" t="s">
        <v>12668</v>
      </c>
      <c r="B12404" t="s">
        <v>3856</v>
      </c>
      <c r="C12404" t="s">
        <v>48</v>
      </c>
      <c r="D12404">
        <v>2020</v>
      </c>
      <c r="E12404">
        <v>3.1349346301980052E-2</v>
      </c>
      <c r="F12404">
        <v>5.1667494055594183E-2</v>
      </c>
      <c r="G12404">
        <v>8.1040274264619641E-2</v>
      </c>
      <c r="H12404">
        <v>0.38683662643607891</v>
      </c>
      <c r="I12404">
        <v>1.6481203007518801</v>
      </c>
    </row>
    <row r="12405" spans="1:9" x14ac:dyDescent="0.2">
      <c r="A12405" t="s">
        <v>12669</v>
      </c>
      <c r="B12405" t="s">
        <v>3856</v>
      </c>
      <c r="C12405" t="s">
        <v>50</v>
      </c>
      <c r="D12405">
        <v>2020</v>
      </c>
      <c r="E12405">
        <v>3.9422470542043279E-2</v>
      </c>
      <c r="F12405">
        <v>1.812355522745487E-2</v>
      </c>
      <c r="G12405">
        <v>0.10333796404833399</v>
      </c>
      <c r="H12405">
        <v>0.38149068355560312</v>
      </c>
      <c r="I12405">
        <v>0.45972652089692001</v>
      </c>
    </row>
    <row r="12406" spans="1:9" x14ac:dyDescent="0.2">
      <c r="A12406" t="s">
        <v>12670</v>
      </c>
      <c r="B12406" t="s">
        <v>3856</v>
      </c>
      <c r="C12406" t="s">
        <v>56</v>
      </c>
      <c r="D12406">
        <v>2020</v>
      </c>
      <c r="E12406">
        <v>0.33379051461638831</v>
      </c>
      <c r="F12406">
        <v>3.671695660780272</v>
      </c>
      <c r="G12406">
        <v>0.45801735162812368</v>
      </c>
      <c r="H12406">
        <v>0.72877264022827148</v>
      </c>
      <c r="I12406">
        <v>11</v>
      </c>
    </row>
    <row r="12407" spans="1:9" x14ac:dyDescent="0.2">
      <c r="A12407" t="s">
        <v>12671</v>
      </c>
      <c r="B12407" t="s">
        <v>3856</v>
      </c>
      <c r="C12407" t="s">
        <v>61</v>
      </c>
      <c r="D12407">
        <v>2020</v>
      </c>
      <c r="E12407">
        <v>0.19142587183702769</v>
      </c>
      <c r="F12407">
        <v>262.73200909632061</v>
      </c>
      <c r="G12407">
        <v>0.50178387071706043</v>
      </c>
      <c r="H12407">
        <v>0.38149068355560301</v>
      </c>
      <c r="I12407">
        <v>1372.5</v>
      </c>
    </row>
    <row r="12408" spans="1:9" x14ac:dyDescent="0.2">
      <c r="A12408" t="s">
        <v>12672</v>
      </c>
      <c r="B12408" t="s">
        <v>3862</v>
      </c>
      <c r="C12408" t="s">
        <v>11</v>
      </c>
      <c r="D12408">
        <v>2020</v>
      </c>
      <c r="E12408">
        <v>0.36914600488653548</v>
      </c>
      <c r="F12408">
        <v>0.34635399355712893</v>
      </c>
      <c r="G12408">
        <v>0.62296991296278736</v>
      </c>
      <c r="H12408">
        <v>0.59255831976043782</v>
      </c>
      <c r="I12408">
        <v>0.93825746174223879</v>
      </c>
    </row>
    <row r="12409" spans="1:9" x14ac:dyDescent="0.2">
      <c r="A12409" t="s">
        <v>12673</v>
      </c>
      <c r="B12409" t="s">
        <v>3862</v>
      </c>
      <c r="C12409" t="s">
        <v>13</v>
      </c>
      <c r="D12409">
        <v>2020</v>
      </c>
      <c r="E12409">
        <v>0.1160914516988283</v>
      </c>
      <c r="F12409">
        <v>2.683936340298473E-2</v>
      </c>
      <c r="G12409">
        <v>0.2187688657619784</v>
      </c>
      <c r="H12409">
        <v>0.53065801339911145</v>
      </c>
      <c r="I12409">
        <v>0.23119155639997571</v>
      </c>
    </row>
    <row r="12410" spans="1:9" x14ac:dyDescent="0.2">
      <c r="A12410" t="s">
        <v>12674</v>
      </c>
      <c r="B12410" t="s">
        <v>3862</v>
      </c>
      <c r="C12410" t="s">
        <v>15</v>
      </c>
      <c r="D12410">
        <v>2020</v>
      </c>
      <c r="E12410">
        <v>0.1086421345459669</v>
      </c>
      <c r="F12410">
        <v>2.6057670962434779E-2</v>
      </c>
      <c r="G12410">
        <v>0.46381304781296961</v>
      </c>
      <c r="H12410">
        <v>0.23423690872486261</v>
      </c>
      <c r="I12410">
        <v>0.23984866526540571</v>
      </c>
    </row>
    <row r="12411" spans="1:9" x14ac:dyDescent="0.2">
      <c r="A12411" t="s">
        <v>12675</v>
      </c>
      <c r="B12411" t="s">
        <v>3862</v>
      </c>
      <c r="C12411" t="s">
        <v>17</v>
      </c>
      <c r="D12411">
        <v>2020</v>
      </c>
      <c r="E12411">
        <v>1.849879435559626E-2</v>
      </c>
      <c r="F12411">
        <v>3.1371971518860919E-4</v>
      </c>
      <c r="G12411">
        <v>7.2263138958653397E-2</v>
      </c>
      <c r="H12411">
        <v>0.25599212298514562</v>
      </c>
      <c r="I12411">
        <v>1.6958927655396239E-2</v>
      </c>
    </row>
    <row r="12412" spans="1:9" x14ac:dyDescent="0.2">
      <c r="A12412" t="s">
        <v>12676</v>
      </c>
      <c r="B12412" t="s">
        <v>3862</v>
      </c>
      <c r="C12412" t="s">
        <v>18</v>
      </c>
      <c r="D12412">
        <v>2020</v>
      </c>
      <c r="E12412">
        <v>0.1939833839216652</v>
      </c>
      <c r="F12412">
        <v>3.8078279353236127E-2</v>
      </c>
      <c r="G12412">
        <v>0.44698219599801831</v>
      </c>
      <c r="H12412">
        <v>0.43398458743651003</v>
      </c>
      <c r="I12412">
        <v>0.19629660326274639</v>
      </c>
    </row>
    <row r="12413" spans="1:9" x14ac:dyDescent="0.2">
      <c r="A12413" t="s">
        <v>12677</v>
      </c>
      <c r="B12413" t="s">
        <v>3862</v>
      </c>
      <c r="C12413" t="s">
        <v>20</v>
      </c>
      <c r="D12413">
        <v>2020</v>
      </c>
      <c r="E12413">
        <v>6.0770192472969246E-3</v>
      </c>
      <c r="F12413">
        <v>6.8072113705700324E-4</v>
      </c>
      <c r="G12413">
        <v>0.16160622332524199</v>
      </c>
      <c r="H12413">
        <v>3.7603868973947657E-2</v>
      </c>
      <c r="I12413">
        <v>0.11201562959666291</v>
      </c>
    </row>
    <row r="12414" spans="1:9" x14ac:dyDescent="0.2">
      <c r="A12414" t="s">
        <v>12678</v>
      </c>
      <c r="B12414" t="s">
        <v>3862</v>
      </c>
      <c r="C12414" t="s">
        <v>22</v>
      </c>
      <c r="D12414">
        <v>2020</v>
      </c>
      <c r="E12414">
        <v>2.1600375001568558E-5</v>
      </c>
      <c r="F12414">
        <v>4.9861008107887899E-5</v>
      </c>
      <c r="G12414">
        <v>0.3554909027438386</v>
      </c>
      <c r="H12414">
        <v>6.0762103431753537E-5</v>
      </c>
      <c r="I12414">
        <v>2.3083399294811842</v>
      </c>
    </row>
    <row r="12415" spans="1:9" x14ac:dyDescent="0.2">
      <c r="A12415" t="s">
        <v>12679</v>
      </c>
      <c r="B12415" t="s">
        <v>3862</v>
      </c>
      <c r="C12415" t="s">
        <v>23</v>
      </c>
      <c r="D12415">
        <v>2020</v>
      </c>
      <c r="E12415">
        <v>1.4366863055831719E-6</v>
      </c>
      <c r="F12415">
        <v>5.8120604221092832E-8</v>
      </c>
      <c r="G12415">
        <v>0.1986689485645893</v>
      </c>
      <c r="H12415">
        <v>7.2315594156179387E-6</v>
      </c>
      <c r="I12415">
        <v>4.0454623946248887E-2</v>
      </c>
    </row>
    <row r="12416" spans="1:9" x14ac:dyDescent="0.2">
      <c r="A12416" t="s">
        <v>12680</v>
      </c>
      <c r="B12416" t="s">
        <v>3862</v>
      </c>
      <c r="C12416" t="s">
        <v>25</v>
      </c>
      <c r="D12416">
        <v>2020</v>
      </c>
      <c r="E12416">
        <v>3.7667867667029811E-4</v>
      </c>
      <c r="F12416">
        <v>8.6068855340911356E-5</v>
      </c>
      <c r="G12416">
        <v>0.17144838252656611</v>
      </c>
      <c r="H12416">
        <v>2.1970383804112668E-3</v>
      </c>
      <c r="I12416">
        <v>0.22849410033434489</v>
      </c>
    </row>
    <row r="12417" spans="1:9" x14ac:dyDescent="0.2">
      <c r="A12417" t="s">
        <v>12681</v>
      </c>
      <c r="B12417" t="s">
        <v>3862</v>
      </c>
      <c r="C12417" t="s">
        <v>26</v>
      </c>
      <c r="D12417">
        <v>2020</v>
      </c>
      <c r="E12417">
        <v>1.6434091577832051E-2</v>
      </c>
      <c r="F12417">
        <v>5.0382447096991828E-2</v>
      </c>
      <c r="G12417">
        <v>0.1131332087820522</v>
      </c>
      <c r="H12417">
        <v>0.14526319685223321</v>
      </c>
      <c r="I12417">
        <v>3.065727537076202</v>
      </c>
    </row>
    <row r="12418" spans="1:9" x14ac:dyDescent="0.2">
      <c r="A12418" t="s">
        <v>12682</v>
      </c>
      <c r="B12418" t="s">
        <v>3862</v>
      </c>
      <c r="C12418" t="s">
        <v>27</v>
      </c>
      <c r="D12418">
        <v>2020</v>
      </c>
      <c r="E12418">
        <v>8.450829884911519E-2</v>
      </c>
      <c r="F12418">
        <v>0.1233344574868976</v>
      </c>
      <c r="G12418">
        <v>0.1542704418212128</v>
      </c>
      <c r="H12418">
        <v>0.54779319908251523</v>
      </c>
      <c r="I12418">
        <v>1.459436045530917</v>
      </c>
    </row>
    <row r="12419" spans="1:9" x14ac:dyDescent="0.2">
      <c r="A12419" t="s">
        <v>12683</v>
      </c>
      <c r="B12419" t="s">
        <v>3862</v>
      </c>
      <c r="C12419" t="s">
        <v>29</v>
      </c>
      <c r="D12419">
        <v>2020</v>
      </c>
      <c r="E12419">
        <v>1.9918822375238929E-3</v>
      </c>
      <c r="F12419">
        <v>6.082870889782113E-4</v>
      </c>
      <c r="G12419">
        <v>0.33485924162839392</v>
      </c>
      <c r="H12419">
        <v>5.948416498339805E-3</v>
      </c>
      <c r="I12419">
        <v>0.30538305805385979</v>
      </c>
    </row>
    <row r="12420" spans="1:9" x14ac:dyDescent="0.2">
      <c r="A12420" t="s">
        <v>12684</v>
      </c>
      <c r="B12420" t="s">
        <v>3862</v>
      </c>
      <c r="C12420" t="s">
        <v>30</v>
      </c>
      <c r="D12420">
        <v>2020</v>
      </c>
      <c r="E12420">
        <v>9.6838399556822182E-5</v>
      </c>
      <c r="F12420">
        <v>3.7192035263334007E-5</v>
      </c>
      <c r="G12420">
        <v>0.2062645044384368</v>
      </c>
      <c r="H12420">
        <v>4.6948649657617311E-4</v>
      </c>
      <c r="I12420">
        <v>0.38406288655680138</v>
      </c>
    </row>
    <row r="12421" spans="1:9" x14ac:dyDescent="0.2">
      <c r="A12421" t="s">
        <v>12685</v>
      </c>
      <c r="B12421" t="s">
        <v>3862</v>
      </c>
      <c r="C12421" t="s">
        <v>31</v>
      </c>
      <c r="D12421">
        <v>2020</v>
      </c>
      <c r="E12421">
        <v>7.0017010350998911E-5</v>
      </c>
      <c r="F12421">
        <v>5.9459993887955119E-5</v>
      </c>
      <c r="G12421">
        <v>0.14168916701959131</v>
      </c>
      <c r="H12421">
        <v>4.9415923477987337E-4</v>
      </c>
      <c r="I12421">
        <v>0.84922211888052745</v>
      </c>
    </row>
    <row r="12422" spans="1:9" x14ac:dyDescent="0.2">
      <c r="A12422" t="s">
        <v>12686</v>
      </c>
      <c r="B12422" t="s">
        <v>3862</v>
      </c>
      <c r="C12422" t="s">
        <v>32</v>
      </c>
      <c r="D12422">
        <v>2020</v>
      </c>
      <c r="E12422">
        <v>9.245577949613118E-2</v>
      </c>
      <c r="F12422">
        <v>0.3278382612423098</v>
      </c>
      <c r="G12422">
        <v>0.1827967721439207</v>
      </c>
      <c r="H12422">
        <v>0.50578453006455892</v>
      </c>
      <c r="I12422">
        <v>3.5458925664677161</v>
      </c>
    </row>
    <row r="12423" spans="1:9" x14ac:dyDescent="0.2">
      <c r="A12423" t="s">
        <v>12687</v>
      </c>
      <c r="B12423" t="s">
        <v>3862</v>
      </c>
      <c r="C12423" t="s">
        <v>34</v>
      </c>
      <c r="D12423">
        <v>2020</v>
      </c>
      <c r="E12423">
        <v>2.183497722492538E-3</v>
      </c>
      <c r="F12423">
        <v>8.490133008329771E-5</v>
      </c>
      <c r="G12423">
        <v>0.26155442675934132</v>
      </c>
      <c r="H12423">
        <v>8.3481581617488552E-3</v>
      </c>
      <c r="I12423">
        <v>3.8883177760487837E-2</v>
      </c>
    </row>
    <row r="12424" spans="1:9" x14ac:dyDescent="0.2">
      <c r="A12424" t="s">
        <v>12688</v>
      </c>
      <c r="B12424" t="s">
        <v>3862</v>
      </c>
      <c r="C12424" t="s">
        <v>36</v>
      </c>
      <c r="D12424">
        <v>2020</v>
      </c>
      <c r="E12424">
        <v>0.50376185421172737</v>
      </c>
      <c r="F12424">
        <v>0.38074211102265931</v>
      </c>
      <c r="G12424">
        <v>0.71197244678837524</v>
      </c>
      <c r="H12424">
        <v>0.70755807543415261</v>
      </c>
      <c r="I12424">
        <v>0.75579781962338943</v>
      </c>
    </row>
    <row r="12425" spans="1:9" x14ac:dyDescent="0.2">
      <c r="A12425" t="s">
        <v>12689</v>
      </c>
      <c r="B12425" t="s">
        <v>3862</v>
      </c>
      <c r="C12425" t="s">
        <v>37</v>
      </c>
      <c r="D12425">
        <v>2020</v>
      </c>
      <c r="E12425">
        <v>8.4333134613112659E-4</v>
      </c>
      <c r="F12425">
        <v>0</v>
      </c>
      <c r="G12425">
        <v>0.22095281268635519</v>
      </c>
      <c r="H12425">
        <v>3.8167938931297708E-3</v>
      </c>
      <c r="I12425">
        <v>0</v>
      </c>
    </row>
    <row r="12426" spans="1:9" x14ac:dyDescent="0.2">
      <c r="A12426" t="s">
        <v>12690</v>
      </c>
      <c r="B12426" t="s">
        <v>3862</v>
      </c>
      <c r="C12426" t="s">
        <v>38</v>
      </c>
      <c r="D12426">
        <v>2020</v>
      </c>
      <c r="E12426">
        <v>9.2337998586423414E-2</v>
      </c>
      <c r="F12426">
        <v>1.0789236624685521</v>
      </c>
      <c r="G12426">
        <v>0.2093234004850387</v>
      </c>
      <c r="H12426">
        <v>0.44112602017958918</v>
      </c>
      <c r="I12426">
        <v>11.684503443712151</v>
      </c>
    </row>
    <row r="12427" spans="1:9" x14ac:dyDescent="0.2">
      <c r="A12427" t="s">
        <v>12691</v>
      </c>
      <c r="B12427" t="s">
        <v>3862</v>
      </c>
      <c r="C12427" t="s">
        <v>39</v>
      </c>
      <c r="D12427">
        <v>2020</v>
      </c>
      <c r="E12427">
        <v>2.6539038490161391E-3</v>
      </c>
      <c r="F12427">
        <v>1.40770652780159E-4</v>
      </c>
      <c r="G12427">
        <v>0.16256191569307199</v>
      </c>
      <c r="H12427">
        <v>1.632549565930861E-2</v>
      </c>
      <c r="I12427">
        <v>5.3042860928192943E-2</v>
      </c>
    </row>
    <row r="12428" spans="1:9" x14ac:dyDescent="0.2">
      <c r="A12428" t="s">
        <v>12692</v>
      </c>
      <c r="B12428" t="s">
        <v>3862</v>
      </c>
      <c r="C12428" t="s">
        <v>40</v>
      </c>
      <c r="D12428">
        <v>2020</v>
      </c>
      <c r="E12428">
        <v>4.5078250462072113E-4</v>
      </c>
      <c r="F12428">
        <v>2.3204252617499099E-4</v>
      </c>
      <c r="G12428">
        <v>0.18477797167701859</v>
      </c>
      <c r="H12428">
        <v>2.4395900687158929E-3</v>
      </c>
      <c r="I12428">
        <v>0.51475495121583459</v>
      </c>
    </row>
    <row r="12429" spans="1:9" x14ac:dyDescent="0.2">
      <c r="A12429" t="s">
        <v>12693</v>
      </c>
      <c r="B12429" t="s">
        <v>3862</v>
      </c>
      <c r="C12429" t="s">
        <v>41</v>
      </c>
      <c r="D12429">
        <v>2020</v>
      </c>
      <c r="E12429">
        <v>0.5984443033839848</v>
      </c>
      <c r="F12429">
        <v>10.67848586666574</v>
      </c>
      <c r="G12429">
        <v>0.84223204494928705</v>
      </c>
      <c r="H12429">
        <v>0.71054563522338865</v>
      </c>
      <c r="I12429">
        <v>17.843742193354981</v>
      </c>
    </row>
    <row r="12430" spans="1:9" x14ac:dyDescent="0.2">
      <c r="A12430" t="s">
        <v>12694</v>
      </c>
      <c r="B12430" t="s">
        <v>3862</v>
      </c>
      <c r="C12430" t="s">
        <v>42</v>
      </c>
      <c r="D12430">
        <v>2020</v>
      </c>
      <c r="E12430">
        <v>2.8828513572689871E-2</v>
      </c>
      <c r="F12430">
        <v>2.003248690669919E-2</v>
      </c>
      <c r="G12430">
        <v>0.123708459619447</v>
      </c>
      <c r="H12430">
        <v>0.23303591089382561</v>
      </c>
      <c r="I12430">
        <v>0.69488448844884498</v>
      </c>
    </row>
    <row r="12431" spans="1:9" x14ac:dyDescent="0.2">
      <c r="A12431" t="s">
        <v>12695</v>
      </c>
      <c r="B12431" t="s">
        <v>3862</v>
      </c>
      <c r="C12431" t="s">
        <v>43</v>
      </c>
      <c r="D12431">
        <v>2020</v>
      </c>
      <c r="E12431">
        <v>9.6806903677559425E-2</v>
      </c>
      <c r="F12431">
        <v>1.075632263083994E-2</v>
      </c>
      <c r="G12431">
        <v>0.32553055633025541</v>
      </c>
      <c r="H12431">
        <v>0.29738192558288579</v>
      </c>
      <c r="I12431">
        <v>0.1111111111111111</v>
      </c>
    </row>
    <row r="12432" spans="1:9" x14ac:dyDescent="0.2">
      <c r="A12432" t="s">
        <v>12696</v>
      </c>
      <c r="B12432" t="s">
        <v>3862</v>
      </c>
      <c r="C12432" t="s">
        <v>45</v>
      </c>
      <c r="D12432">
        <v>2020</v>
      </c>
      <c r="E12432">
        <v>1.3704822704958521E-2</v>
      </c>
      <c r="F12432">
        <v>2.47937670818927E-3</v>
      </c>
      <c r="G12432">
        <v>0.33910037890848138</v>
      </c>
      <c r="H12432">
        <v>4.0415238546982771E-2</v>
      </c>
      <c r="I12432">
        <v>0.18091271675424231</v>
      </c>
    </row>
    <row r="12433" spans="1:9" x14ac:dyDescent="0.2">
      <c r="A12433" t="s">
        <v>12697</v>
      </c>
      <c r="B12433" t="s">
        <v>3862</v>
      </c>
      <c r="C12433" t="s">
        <v>46</v>
      </c>
      <c r="D12433">
        <v>2020</v>
      </c>
      <c r="E12433">
        <v>3.4872187672831102E-2</v>
      </c>
      <c r="F12433">
        <v>3.303168903573983E-3</v>
      </c>
      <c r="G12433">
        <v>8.2334715944989811E-2</v>
      </c>
      <c r="H12433">
        <v>0.4235417256571361</v>
      </c>
      <c r="I12433">
        <v>9.4722158946955876E-2</v>
      </c>
    </row>
    <row r="12434" spans="1:9" x14ac:dyDescent="0.2">
      <c r="A12434" t="s">
        <v>12698</v>
      </c>
      <c r="B12434" t="s">
        <v>3862</v>
      </c>
      <c r="C12434" t="s">
        <v>48</v>
      </c>
      <c r="D12434">
        <v>2020</v>
      </c>
      <c r="E12434">
        <v>5.5848536208724438E-2</v>
      </c>
      <c r="F12434">
        <v>1.808371488911481E-2</v>
      </c>
      <c r="G12434">
        <v>8.1040274264619641E-2</v>
      </c>
      <c r="H12434">
        <v>0.68914544916720066</v>
      </c>
      <c r="I12434">
        <v>0.32379926344944809</v>
      </c>
    </row>
    <row r="12435" spans="1:9" x14ac:dyDescent="0.2">
      <c r="A12435" t="s">
        <v>12699</v>
      </c>
      <c r="B12435" t="s">
        <v>3862</v>
      </c>
      <c r="C12435" t="s">
        <v>50</v>
      </c>
      <c r="D12435">
        <v>2020</v>
      </c>
      <c r="E12435">
        <v>7.8154359637073345E-2</v>
      </c>
      <c r="F12435">
        <v>1.7785477422431278E-2</v>
      </c>
      <c r="G12435">
        <v>0.10333796404833399</v>
      </c>
      <c r="H12435">
        <v>0.75629862032619866</v>
      </c>
      <c r="I12435">
        <v>0.22756858996762289</v>
      </c>
    </row>
    <row r="12436" spans="1:9" x14ac:dyDescent="0.2">
      <c r="A12436" t="s">
        <v>12700</v>
      </c>
      <c r="B12436" t="s">
        <v>3862</v>
      </c>
      <c r="C12436" t="s">
        <v>51</v>
      </c>
      <c r="D12436">
        <v>2020</v>
      </c>
      <c r="E12436">
        <v>0.1281677944228215</v>
      </c>
      <c r="F12436">
        <v>31.496389088313119</v>
      </c>
      <c r="G12436">
        <v>0.28924175364546872</v>
      </c>
      <c r="H12436">
        <v>0.44311650308938511</v>
      </c>
      <c r="I12436">
        <v>245.743396226415</v>
      </c>
    </row>
    <row r="12437" spans="1:9" x14ac:dyDescent="0.2">
      <c r="A12437" t="s">
        <v>12701</v>
      </c>
      <c r="B12437" t="s">
        <v>3862</v>
      </c>
      <c r="C12437" t="s">
        <v>52</v>
      </c>
      <c r="D12437">
        <v>2020</v>
      </c>
      <c r="E12437">
        <v>0.21696651967467739</v>
      </c>
      <c r="F12437">
        <v>0.13979876084371709</v>
      </c>
      <c r="G12437">
        <v>0.36488279634754073</v>
      </c>
      <c r="H12437">
        <v>0.59461975693702696</v>
      </c>
      <c r="I12437">
        <v>0.64433333333333331</v>
      </c>
    </row>
    <row r="12438" spans="1:9" x14ac:dyDescent="0.2">
      <c r="A12438" t="s">
        <v>12702</v>
      </c>
      <c r="B12438" t="s">
        <v>3862</v>
      </c>
      <c r="C12438" t="s">
        <v>54</v>
      </c>
      <c r="D12438">
        <v>2020</v>
      </c>
      <c r="E12438">
        <v>9.5216651443378972E-2</v>
      </c>
      <c r="F12438">
        <v>2.363286023004854</v>
      </c>
      <c r="G12438">
        <v>0.1886396013482714</v>
      </c>
      <c r="H12438">
        <v>0.50475430801821652</v>
      </c>
      <c r="I12438">
        <v>24.820091729545791</v>
      </c>
    </row>
    <row r="12439" spans="1:9" x14ac:dyDescent="0.2">
      <c r="A12439" t="s">
        <v>12703</v>
      </c>
      <c r="B12439" t="s">
        <v>3862</v>
      </c>
      <c r="C12439" t="s">
        <v>55</v>
      </c>
      <c r="D12439">
        <v>2020</v>
      </c>
      <c r="E12439">
        <v>0.40012346468080878</v>
      </c>
      <c r="F12439">
        <v>20.81089655012218</v>
      </c>
      <c r="G12439">
        <v>0.75281854389374314</v>
      </c>
      <c r="H12439">
        <v>0.53150054276198122</v>
      </c>
      <c r="I12439">
        <v>52.0111875136433</v>
      </c>
    </row>
    <row r="12440" spans="1:9" x14ac:dyDescent="0.2">
      <c r="A12440" t="s">
        <v>12704</v>
      </c>
      <c r="B12440" t="s">
        <v>3862</v>
      </c>
      <c r="C12440" t="s">
        <v>56</v>
      </c>
      <c r="D12440">
        <v>2020</v>
      </c>
      <c r="E12440">
        <v>0.38781922218392562</v>
      </c>
      <c r="F12440">
        <v>3.967019660198122</v>
      </c>
      <c r="G12440">
        <v>0.45801735162812368</v>
      </c>
      <c r="H12440">
        <v>0.84673478156523241</v>
      </c>
      <c r="I12440">
        <v>10.22904341321364</v>
      </c>
    </row>
    <row r="12441" spans="1:9" x14ac:dyDescent="0.2">
      <c r="A12441" t="s">
        <v>12705</v>
      </c>
      <c r="B12441" t="s">
        <v>3862</v>
      </c>
      <c r="C12441" t="s">
        <v>57</v>
      </c>
      <c r="D12441">
        <v>2020</v>
      </c>
      <c r="E12441">
        <v>0.35612878398366099</v>
      </c>
      <c r="F12441">
        <v>11.766915585078101</v>
      </c>
      <c r="G12441">
        <v>0.80620659722222221</v>
      </c>
      <c r="H12441">
        <v>0.44173389948767428</v>
      </c>
      <c r="I12441">
        <v>33.041180927453382</v>
      </c>
    </row>
    <row r="12442" spans="1:9" x14ac:dyDescent="0.2">
      <c r="A12442" t="s">
        <v>12706</v>
      </c>
      <c r="B12442" t="s">
        <v>3862</v>
      </c>
      <c r="C12442" t="s">
        <v>58</v>
      </c>
      <c r="D12442">
        <v>2020</v>
      </c>
      <c r="E12442">
        <v>0.170104674312995</v>
      </c>
      <c r="F12442">
        <v>1.995382873753617</v>
      </c>
      <c r="G12442">
        <v>0.32757889416340191</v>
      </c>
      <c r="H12442">
        <v>0.51927849242980806</v>
      </c>
      <c r="I12442">
        <v>11.73032358935701</v>
      </c>
    </row>
    <row r="12443" spans="1:9" x14ac:dyDescent="0.2">
      <c r="A12443" t="s">
        <v>12707</v>
      </c>
      <c r="B12443" t="s">
        <v>3862</v>
      </c>
      <c r="C12443" t="s">
        <v>59</v>
      </c>
      <c r="D12443">
        <v>2020</v>
      </c>
      <c r="E12443">
        <v>0.16052781272980429</v>
      </c>
      <c r="F12443">
        <v>6.1425270622534622</v>
      </c>
      <c r="G12443">
        <v>0.41766016512490262</v>
      </c>
      <c r="H12443">
        <v>0.38435030710146362</v>
      </c>
      <c r="I12443">
        <v>38.264565858082072</v>
      </c>
    </row>
    <row r="12444" spans="1:9" x14ac:dyDescent="0.2">
      <c r="A12444" t="s">
        <v>12708</v>
      </c>
      <c r="B12444" t="s">
        <v>3862</v>
      </c>
      <c r="C12444" t="s">
        <v>60</v>
      </c>
      <c r="D12444">
        <v>2020</v>
      </c>
      <c r="E12444">
        <v>3.1112476416046258E-7</v>
      </c>
      <c r="F12444">
        <v>1.056890823853091E-3</v>
      </c>
      <c r="G12444">
        <v>5.2142110775754112E-2</v>
      </c>
      <c r="H12444">
        <v>5.9668617079678026E-6</v>
      </c>
      <c r="I12444">
        <v>3397</v>
      </c>
    </row>
    <row r="12445" spans="1:9" x14ac:dyDescent="0.2">
      <c r="A12445" t="s">
        <v>12709</v>
      </c>
      <c r="B12445" t="s">
        <v>3862</v>
      </c>
      <c r="C12445" t="s">
        <v>61</v>
      </c>
      <c r="D12445">
        <v>2020</v>
      </c>
      <c r="E12445">
        <v>9.0124217762651612E-3</v>
      </c>
      <c r="F12445">
        <v>191.7132344777535</v>
      </c>
      <c r="G12445">
        <v>0.50178387071706043</v>
      </c>
      <c r="H12445">
        <v>1.796076418994139E-2</v>
      </c>
      <c r="I12445">
        <v>21272.11078631979</v>
      </c>
    </row>
    <row r="12446" spans="1:9" x14ac:dyDescent="0.2">
      <c r="A12446" t="s">
        <v>12710</v>
      </c>
      <c r="B12446" t="s">
        <v>3862</v>
      </c>
      <c r="C12446" t="s">
        <v>62</v>
      </c>
      <c r="D12446">
        <v>2020</v>
      </c>
      <c r="E12446">
        <v>1.2029418465533809E-3</v>
      </c>
      <c r="F12446">
        <v>58.320897988177158</v>
      </c>
      <c r="G12446">
        <v>0.32382719502669532</v>
      </c>
      <c r="H12446">
        <v>3.714764741899499E-3</v>
      </c>
      <c r="I12446">
        <v>48481.893081761009</v>
      </c>
    </row>
    <row r="12447" spans="1:9" x14ac:dyDescent="0.2">
      <c r="A12447" t="s">
        <v>12711</v>
      </c>
      <c r="B12447" t="s">
        <v>3862</v>
      </c>
      <c r="C12447" t="s">
        <v>63</v>
      </c>
      <c r="D12447">
        <v>2020</v>
      </c>
      <c r="E12447">
        <v>1.239608578825935E-2</v>
      </c>
      <c r="F12447">
        <v>3378.6165909091528</v>
      </c>
      <c r="G12447">
        <v>0.68855304669190553</v>
      </c>
      <c r="H12447">
        <v>1.8003094820094521E-2</v>
      </c>
      <c r="I12447">
        <v>272555.11526946101</v>
      </c>
    </row>
    <row r="12448" spans="1:9" x14ac:dyDescent="0.2">
      <c r="A12448" t="s">
        <v>12712</v>
      </c>
      <c r="B12448" t="s">
        <v>3862</v>
      </c>
      <c r="C12448" t="s">
        <v>64</v>
      </c>
      <c r="D12448">
        <v>2020</v>
      </c>
      <c r="E12448">
        <v>7.3740565913438402E-2</v>
      </c>
      <c r="F12448">
        <v>0.35478951524390179</v>
      </c>
      <c r="G12448">
        <v>0.19876035383724089</v>
      </c>
      <c r="H12448">
        <v>0.37100238800048829</v>
      </c>
      <c r="I12448">
        <v>4.8113207547169816</v>
      </c>
    </row>
    <row r="12449" spans="1:9" x14ac:dyDescent="0.2">
      <c r="A12449" t="s">
        <v>12713</v>
      </c>
      <c r="B12449" t="s">
        <v>3862</v>
      </c>
      <c r="C12449" t="s">
        <v>65</v>
      </c>
      <c r="D12449">
        <v>2020</v>
      </c>
      <c r="E12449">
        <v>0.40298979871388141</v>
      </c>
      <c r="F12449">
        <v>10.15301767153872</v>
      </c>
      <c r="G12449">
        <v>0.91059989612188363</v>
      </c>
      <c r="H12449">
        <v>0.44255418920006251</v>
      </c>
      <c r="I12449">
        <v>25.194229987809841</v>
      </c>
    </row>
    <row r="12450" spans="1:9" x14ac:dyDescent="0.2">
      <c r="A12450" t="s">
        <v>12714</v>
      </c>
      <c r="B12450" t="s">
        <v>3904</v>
      </c>
      <c r="C12450" t="s">
        <v>11</v>
      </c>
      <c r="D12450">
        <v>2020</v>
      </c>
      <c r="E12450">
        <v>0.36933712992590251</v>
      </c>
      <c r="F12450">
        <v>0.48205150178391998</v>
      </c>
      <c r="G12450">
        <v>0.62296991296278736</v>
      </c>
      <c r="H12450">
        <v>0.59286511634144456</v>
      </c>
      <c r="I12450">
        <v>1.3051801801801799</v>
      </c>
    </row>
    <row r="12451" spans="1:9" x14ac:dyDescent="0.2">
      <c r="A12451" t="s">
        <v>12715</v>
      </c>
      <c r="B12451" t="s">
        <v>3904</v>
      </c>
      <c r="C12451" t="s">
        <v>13</v>
      </c>
      <c r="D12451">
        <v>2020</v>
      </c>
      <c r="E12451">
        <v>0.120449234197732</v>
      </c>
      <c r="F12451">
        <v>9.650884796343874E-2</v>
      </c>
      <c r="G12451">
        <v>0.2187688657619784</v>
      </c>
      <c r="H12451">
        <v>0.55057758688926695</v>
      </c>
      <c r="I12451">
        <v>0.80124085973853321</v>
      </c>
    </row>
    <row r="12452" spans="1:9" x14ac:dyDescent="0.2">
      <c r="A12452" t="s">
        <v>12716</v>
      </c>
      <c r="B12452" t="s">
        <v>3904</v>
      </c>
      <c r="C12452" t="s">
        <v>15</v>
      </c>
      <c r="D12452">
        <v>2020</v>
      </c>
      <c r="E12452">
        <v>0.25536506863262098</v>
      </c>
      <c r="F12452">
        <v>0.53996557093580888</v>
      </c>
      <c r="G12452">
        <v>0.46381304781296961</v>
      </c>
      <c r="H12452">
        <v>0.55057758688926695</v>
      </c>
      <c r="I12452">
        <v>2.114484858195802</v>
      </c>
    </row>
    <row r="12453" spans="1:9" x14ac:dyDescent="0.2">
      <c r="A12453" t="s">
        <v>12717</v>
      </c>
      <c r="B12453" t="s">
        <v>3904</v>
      </c>
      <c r="C12453" t="s">
        <v>17</v>
      </c>
      <c r="D12453">
        <v>2020</v>
      </c>
      <c r="E12453">
        <v>4.1135881791147709E-2</v>
      </c>
      <c r="F12453">
        <v>5.4817929246297487E-3</v>
      </c>
      <c r="G12453">
        <v>7.2263138958653397E-2</v>
      </c>
      <c r="H12453">
        <v>0.56925124460320375</v>
      </c>
      <c r="I12453">
        <v>0.13326061545153051</v>
      </c>
    </row>
    <row r="12454" spans="1:9" x14ac:dyDescent="0.2">
      <c r="A12454" t="s">
        <v>12718</v>
      </c>
      <c r="B12454" t="s">
        <v>3904</v>
      </c>
      <c r="C12454" t="s">
        <v>18</v>
      </c>
      <c r="D12454">
        <v>2020</v>
      </c>
      <c r="E12454">
        <v>0.17493052572309781</v>
      </c>
      <c r="F12454">
        <v>0.14040191730083129</v>
      </c>
      <c r="G12454">
        <v>0.44698219599801831</v>
      </c>
      <c r="H12454">
        <v>0.39135904581728209</v>
      </c>
      <c r="I12454">
        <v>0.80261530525025249</v>
      </c>
    </row>
    <row r="12455" spans="1:9" x14ac:dyDescent="0.2">
      <c r="A12455" t="s">
        <v>12719</v>
      </c>
      <c r="B12455" t="s">
        <v>3904</v>
      </c>
      <c r="C12455" t="s">
        <v>20</v>
      </c>
      <c r="D12455">
        <v>2020</v>
      </c>
      <c r="E12455">
        <v>9.579750699833646E-2</v>
      </c>
      <c r="F12455">
        <v>1.316612835544383E-2</v>
      </c>
      <c r="G12455">
        <v>0.16160622332524199</v>
      </c>
      <c r="H12455">
        <v>0.59278352669338941</v>
      </c>
      <c r="I12455">
        <v>0.13743706666262681</v>
      </c>
    </row>
    <row r="12456" spans="1:9" x14ac:dyDescent="0.2">
      <c r="A12456" t="s">
        <v>12720</v>
      </c>
      <c r="B12456" t="s">
        <v>3904</v>
      </c>
      <c r="C12456" t="s">
        <v>22</v>
      </c>
      <c r="D12456">
        <v>2020</v>
      </c>
      <c r="E12456">
        <v>0.1957253233937897</v>
      </c>
      <c r="F12456">
        <v>0.142345689740938</v>
      </c>
      <c r="G12456">
        <v>0.3554909027438386</v>
      </c>
      <c r="H12456">
        <v>0.55057758688926695</v>
      </c>
      <c r="I12456">
        <v>0.72727272727272729</v>
      </c>
    </row>
    <row r="12457" spans="1:9" x14ac:dyDescent="0.2">
      <c r="A12457" t="s">
        <v>12721</v>
      </c>
      <c r="B12457" t="s">
        <v>3904</v>
      </c>
      <c r="C12457" t="s">
        <v>26</v>
      </c>
      <c r="D12457">
        <v>2020</v>
      </c>
      <c r="E12457">
        <v>4.7110975906178763E-8</v>
      </c>
      <c r="F12457">
        <v>3.8473963656712651E-7</v>
      </c>
      <c r="G12457">
        <v>0.1131332087820522</v>
      </c>
      <c r="H12457">
        <v>4.1642039869068568E-7</v>
      </c>
      <c r="I12457">
        <v>8.1666666666666661</v>
      </c>
    </row>
    <row r="12458" spans="1:9" x14ac:dyDescent="0.2">
      <c r="A12458" t="s">
        <v>12722</v>
      </c>
      <c r="B12458" t="s">
        <v>3904</v>
      </c>
      <c r="C12458" t="s">
        <v>27</v>
      </c>
      <c r="D12458">
        <v>2020</v>
      </c>
      <c r="E12458">
        <v>4.6805352494299986E-6</v>
      </c>
      <c r="F12458">
        <v>0</v>
      </c>
      <c r="G12458">
        <v>0.1542704418212128</v>
      </c>
      <c r="H12458">
        <v>3.0339805825242721E-5</v>
      </c>
      <c r="I12458">
        <v>0</v>
      </c>
    </row>
    <row r="12459" spans="1:9" x14ac:dyDescent="0.2">
      <c r="A12459" t="s">
        <v>12723</v>
      </c>
      <c r="B12459" t="s">
        <v>3904</v>
      </c>
      <c r="C12459" t="s">
        <v>29</v>
      </c>
      <c r="D12459">
        <v>2020</v>
      </c>
      <c r="E12459">
        <v>0.2532616915825045</v>
      </c>
      <c r="F12459">
        <v>3.1576553102761543E-2</v>
      </c>
      <c r="G12459">
        <v>0.33485924162839392</v>
      </c>
      <c r="H12459">
        <v>0.75632283687591551</v>
      </c>
      <c r="I12459">
        <v>0.12467954748882699</v>
      </c>
    </row>
    <row r="12460" spans="1:9" x14ac:dyDescent="0.2">
      <c r="A12460" t="s">
        <v>12724</v>
      </c>
      <c r="B12460" t="s">
        <v>3904</v>
      </c>
      <c r="C12460" t="s">
        <v>31</v>
      </c>
      <c r="D12460">
        <v>2020</v>
      </c>
      <c r="E12460">
        <v>7.7966588121489808E-2</v>
      </c>
      <c r="F12460">
        <v>0.1018694009414054</v>
      </c>
      <c r="G12460">
        <v>0.14168916701959131</v>
      </c>
      <c r="H12460">
        <v>0.55026499034121212</v>
      </c>
      <c r="I12460">
        <v>1.3065776430112539</v>
      </c>
    </row>
    <row r="12461" spans="1:9" x14ac:dyDescent="0.2">
      <c r="A12461" t="s">
        <v>12725</v>
      </c>
      <c r="B12461" t="s">
        <v>3904</v>
      </c>
      <c r="C12461" t="s">
        <v>34</v>
      </c>
      <c r="D12461">
        <v>2020</v>
      </c>
      <c r="E12461">
        <v>2.284477751802234E-7</v>
      </c>
      <c r="F12461">
        <v>0</v>
      </c>
      <c r="G12461">
        <v>0.26155442675934132</v>
      </c>
      <c r="H12461">
        <v>8.7342347063550297E-7</v>
      </c>
      <c r="I12461">
        <v>0</v>
      </c>
    </row>
    <row r="12462" spans="1:9" x14ac:dyDescent="0.2">
      <c r="A12462" t="s">
        <v>12726</v>
      </c>
      <c r="B12462" t="s">
        <v>3904</v>
      </c>
      <c r="C12462" t="s">
        <v>36</v>
      </c>
      <c r="D12462">
        <v>2020</v>
      </c>
      <c r="E12462">
        <v>1.186620744647292E-2</v>
      </c>
      <c r="F12462">
        <v>0</v>
      </c>
      <c r="G12462">
        <v>0.71197244678837524</v>
      </c>
      <c r="H12462">
        <v>1.666666666666667E-2</v>
      </c>
      <c r="I12462">
        <v>0</v>
      </c>
    </row>
    <row r="12463" spans="1:9" x14ac:dyDescent="0.2">
      <c r="A12463" t="s">
        <v>12727</v>
      </c>
      <c r="B12463" t="s">
        <v>3904</v>
      </c>
      <c r="C12463" t="s">
        <v>39</v>
      </c>
      <c r="D12463">
        <v>2020</v>
      </c>
      <c r="E12463">
        <v>8.9502947262388027E-2</v>
      </c>
      <c r="F12463">
        <v>0.27983378588273911</v>
      </c>
      <c r="G12463">
        <v>0.16256191569307199</v>
      </c>
      <c r="H12463">
        <v>0.55057758688926695</v>
      </c>
      <c r="I12463">
        <v>3.1265315214969931</v>
      </c>
    </row>
    <row r="12464" spans="1:9" x14ac:dyDescent="0.2">
      <c r="A12464" t="s">
        <v>12728</v>
      </c>
      <c r="B12464" t="s">
        <v>3904</v>
      </c>
      <c r="C12464" t="s">
        <v>40</v>
      </c>
      <c r="D12464">
        <v>2020</v>
      </c>
      <c r="E12464">
        <v>0.1017346097562262</v>
      </c>
      <c r="F12464">
        <v>0.1830284804458637</v>
      </c>
      <c r="G12464">
        <v>0.18477797167701859</v>
      </c>
      <c r="H12464">
        <v>0.55057758688926695</v>
      </c>
      <c r="I12464">
        <v>1.799077824984356</v>
      </c>
    </row>
    <row r="12465" spans="1:9" x14ac:dyDescent="0.2">
      <c r="A12465" t="s">
        <v>12729</v>
      </c>
      <c r="B12465" t="s">
        <v>3904</v>
      </c>
      <c r="C12465" t="s">
        <v>42</v>
      </c>
      <c r="D12465">
        <v>2020</v>
      </c>
      <c r="E12465">
        <v>4.199205004627833E-3</v>
      </c>
      <c r="F12465">
        <v>2.611905512878512E-2</v>
      </c>
      <c r="G12465">
        <v>0.123708459619447</v>
      </c>
      <c r="H12465">
        <v>3.3944364173197718E-2</v>
      </c>
      <c r="I12465">
        <v>6.22</v>
      </c>
    </row>
    <row r="12466" spans="1:9" x14ac:dyDescent="0.2">
      <c r="A12466" t="s">
        <v>12730</v>
      </c>
      <c r="B12466" t="s">
        <v>3904</v>
      </c>
      <c r="C12466" t="s">
        <v>45</v>
      </c>
      <c r="D12466">
        <v>2020</v>
      </c>
      <c r="E12466">
        <v>1.82683071168049E-5</v>
      </c>
      <c r="F12466">
        <v>9.2583115830214623E-6</v>
      </c>
      <c r="G12466">
        <v>0.33910037890848138</v>
      </c>
      <c r="H12466">
        <v>5.3872859639992513E-5</v>
      </c>
      <c r="I12466">
        <v>0.50679636179888843</v>
      </c>
    </row>
    <row r="12467" spans="1:9" x14ac:dyDescent="0.2">
      <c r="A12467" t="s">
        <v>12731</v>
      </c>
      <c r="B12467" t="s">
        <v>3904</v>
      </c>
      <c r="C12467" t="s">
        <v>46</v>
      </c>
      <c r="D12467">
        <v>2020</v>
      </c>
      <c r="E12467">
        <v>2.448556192371612E-2</v>
      </c>
      <c r="F12467">
        <v>2.0382634745010099E-3</v>
      </c>
      <c r="G12467">
        <v>8.2334715944989811E-2</v>
      </c>
      <c r="H12467">
        <v>0.29739049491681768</v>
      </c>
      <c r="I12467">
        <v>8.3243483684431907E-2</v>
      </c>
    </row>
    <row r="12468" spans="1:9" x14ac:dyDescent="0.2">
      <c r="A12468" t="s">
        <v>12732</v>
      </c>
      <c r="B12468" t="s">
        <v>3904</v>
      </c>
      <c r="C12468" t="s">
        <v>48</v>
      </c>
      <c r="D12468">
        <v>2020</v>
      </c>
      <c r="E12468">
        <v>3.5880401568928327E-2</v>
      </c>
      <c r="F12468">
        <v>2.827789494368145E-2</v>
      </c>
      <c r="G12468">
        <v>8.1040274264619641E-2</v>
      </c>
      <c r="H12468">
        <v>0.44274778058831049</v>
      </c>
      <c r="I12468">
        <v>0.78811534172375342</v>
      </c>
    </row>
    <row r="12469" spans="1:9" x14ac:dyDescent="0.2">
      <c r="A12469" t="s">
        <v>12733</v>
      </c>
      <c r="B12469" t="s">
        <v>3904</v>
      </c>
      <c r="C12469" t="s">
        <v>50</v>
      </c>
      <c r="D12469">
        <v>2020</v>
      </c>
      <c r="E12469">
        <v>5.6895566879781569E-2</v>
      </c>
      <c r="F12469">
        <v>7.0672351033359421E-2</v>
      </c>
      <c r="G12469">
        <v>0.10333796404833399</v>
      </c>
      <c r="H12469">
        <v>0.55057758688926695</v>
      </c>
      <c r="I12469">
        <v>1.2421416097793301</v>
      </c>
    </row>
    <row r="12470" spans="1:9" x14ac:dyDescent="0.2">
      <c r="A12470" t="s">
        <v>12734</v>
      </c>
      <c r="B12470" t="s">
        <v>3904</v>
      </c>
      <c r="C12470" t="s">
        <v>51</v>
      </c>
      <c r="D12470">
        <v>2020</v>
      </c>
      <c r="E12470">
        <v>0.163734096493378</v>
      </c>
      <c r="F12470">
        <v>0.50080802314107886</v>
      </c>
      <c r="G12470">
        <v>0.28924175364546872</v>
      </c>
      <c r="H12470">
        <v>0.56608043074607839</v>
      </c>
      <c r="I12470">
        <v>3.0586666666666669</v>
      </c>
    </row>
    <row r="12471" spans="1:9" x14ac:dyDescent="0.2">
      <c r="A12471" t="s">
        <v>12735</v>
      </c>
      <c r="B12471" t="s">
        <v>3904</v>
      </c>
      <c r="C12471" t="s">
        <v>54</v>
      </c>
      <c r="D12471">
        <v>2020</v>
      </c>
      <c r="E12471">
        <v>8.9934004101578438E-2</v>
      </c>
      <c r="F12471">
        <v>2.0833222355784282</v>
      </c>
      <c r="G12471">
        <v>0.1886396013482714</v>
      </c>
      <c r="H12471">
        <v>0.47675039312418771</v>
      </c>
      <c r="I12471">
        <v>23.165011459129101</v>
      </c>
    </row>
    <row r="12472" spans="1:9" x14ac:dyDescent="0.2">
      <c r="A12472" t="s">
        <v>12736</v>
      </c>
      <c r="B12472" t="s">
        <v>3904</v>
      </c>
      <c r="C12472" t="s">
        <v>55</v>
      </c>
      <c r="D12472">
        <v>2020</v>
      </c>
      <c r="E12472">
        <v>0.44764077958778409</v>
      </c>
      <c r="F12472">
        <v>11.370403343563559</v>
      </c>
      <c r="G12472">
        <v>0.75281854389374314</v>
      </c>
      <c r="H12472">
        <v>0.59461975693702696</v>
      </c>
      <c r="I12472">
        <v>25.400731707317071</v>
      </c>
    </row>
    <row r="12473" spans="1:9" x14ac:dyDescent="0.2">
      <c r="A12473" t="s">
        <v>12737</v>
      </c>
      <c r="B12473" t="s">
        <v>3904</v>
      </c>
      <c r="C12473" t="s">
        <v>56</v>
      </c>
      <c r="D12473">
        <v>2020</v>
      </c>
      <c r="E12473">
        <v>4.7479582893113446E-6</v>
      </c>
      <c r="F12473">
        <v>9.4431614865192294E-5</v>
      </c>
      <c r="G12473">
        <v>0.45801735162812368</v>
      </c>
      <c r="H12473">
        <v>1.0366328420601711E-5</v>
      </c>
      <c r="I12473">
        <v>19.888888888888889</v>
      </c>
    </row>
    <row r="12474" spans="1:9" x14ac:dyDescent="0.2">
      <c r="A12474" t="s">
        <v>12738</v>
      </c>
      <c r="B12474" t="s">
        <v>3904</v>
      </c>
      <c r="C12474" t="s">
        <v>58</v>
      </c>
      <c r="D12474">
        <v>2020</v>
      </c>
      <c r="E12474">
        <v>1.9045284544383831E-4</v>
      </c>
      <c r="F12474">
        <v>0</v>
      </c>
      <c r="G12474">
        <v>0.32757889416340191</v>
      </c>
      <c r="H12474">
        <v>5.8139534883720929E-4</v>
      </c>
      <c r="I12474">
        <v>0</v>
      </c>
    </row>
    <row r="12475" spans="1:9" x14ac:dyDescent="0.2">
      <c r="A12475" t="s">
        <v>12739</v>
      </c>
      <c r="B12475" t="s">
        <v>3904</v>
      </c>
      <c r="C12475" t="s">
        <v>59</v>
      </c>
      <c r="D12475">
        <v>2020</v>
      </c>
      <c r="E12475">
        <v>0.22995432585424161</v>
      </c>
      <c r="F12475">
        <v>22.896134126532559</v>
      </c>
      <c r="G12475">
        <v>0.41766016512490262</v>
      </c>
      <c r="H12475">
        <v>0.55057758688926695</v>
      </c>
      <c r="I12475">
        <v>99.568181818181827</v>
      </c>
    </row>
    <row r="12476" spans="1:9" x14ac:dyDescent="0.2">
      <c r="A12476" t="s">
        <v>12740</v>
      </c>
      <c r="B12476" t="s">
        <v>3904</v>
      </c>
      <c r="C12476" t="s">
        <v>60</v>
      </c>
      <c r="D12476">
        <v>2020</v>
      </c>
      <c r="E12476">
        <v>1.992311226328802E-5</v>
      </c>
      <c r="F12476">
        <v>1.7542824640253091E-3</v>
      </c>
      <c r="G12476">
        <v>5.2142110775754112E-2</v>
      </c>
      <c r="H12476">
        <v>3.8209255373206329E-4</v>
      </c>
      <c r="I12476">
        <v>88.05263157894737</v>
      </c>
    </row>
    <row r="12477" spans="1:9" x14ac:dyDescent="0.2">
      <c r="A12477" t="s">
        <v>12741</v>
      </c>
      <c r="B12477" t="s">
        <v>3904</v>
      </c>
      <c r="C12477" t="s">
        <v>61</v>
      </c>
      <c r="D12477">
        <v>2020</v>
      </c>
      <c r="E12477">
        <v>1.6721669911925498E-2</v>
      </c>
      <c r="F12477">
        <v>0</v>
      </c>
      <c r="G12477">
        <v>0.50178387071706043</v>
      </c>
      <c r="H12477">
        <v>3.3324446814182888E-2</v>
      </c>
      <c r="I12477">
        <v>0</v>
      </c>
    </row>
    <row r="12478" spans="1:9" x14ac:dyDescent="0.2">
      <c r="A12478" t="s">
        <v>12742</v>
      </c>
      <c r="B12478" t="s">
        <v>3904</v>
      </c>
      <c r="C12478" t="s">
        <v>62</v>
      </c>
      <c r="D12478">
        <v>2020</v>
      </c>
      <c r="E12478">
        <v>1.3830734280266689E-5</v>
      </c>
      <c r="F12478">
        <v>1.330516637761656E-2</v>
      </c>
      <c r="G12478">
        <v>0.32382719502669532</v>
      </c>
      <c r="H12478">
        <v>4.2710230927722199E-5</v>
      </c>
      <c r="I12478">
        <v>962</v>
      </c>
    </row>
    <row r="12479" spans="1:9" x14ac:dyDescent="0.2">
      <c r="A12479" t="s">
        <v>12743</v>
      </c>
      <c r="B12479" t="s">
        <v>3904</v>
      </c>
      <c r="C12479" t="s">
        <v>63</v>
      </c>
      <c r="D12479">
        <v>2020</v>
      </c>
      <c r="E12479">
        <v>0.25166412525288939</v>
      </c>
      <c r="F12479">
        <v>0</v>
      </c>
      <c r="G12479">
        <v>0.68855304669190553</v>
      </c>
      <c r="H12479">
        <v>0.36549707602339182</v>
      </c>
      <c r="I12479">
        <v>0</v>
      </c>
    </row>
    <row r="12480" spans="1:9" x14ac:dyDescent="0.2">
      <c r="A12480" t="s">
        <v>12744</v>
      </c>
      <c r="B12480" t="s">
        <v>3904</v>
      </c>
      <c r="C12480" t="s">
        <v>65</v>
      </c>
      <c r="D12480">
        <v>2020</v>
      </c>
      <c r="E12480">
        <v>0.50135589342840381</v>
      </c>
      <c r="F12480">
        <v>79.715587055116202</v>
      </c>
      <c r="G12480">
        <v>0.91059989612188363</v>
      </c>
      <c r="H12480">
        <v>0.55057758688926695</v>
      </c>
      <c r="I12480">
        <v>159</v>
      </c>
    </row>
    <row r="12481" spans="1:9" x14ac:dyDescent="0.2">
      <c r="A12481" t="s">
        <v>12745</v>
      </c>
      <c r="B12481" t="s">
        <v>3940</v>
      </c>
      <c r="C12481" t="s">
        <v>11</v>
      </c>
      <c r="D12481">
        <v>2020</v>
      </c>
      <c r="E12481">
        <v>0.33008587796022998</v>
      </c>
      <c r="F12481">
        <v>0.39630276397466652</v>
      </c>
      <c r="G12481">
        <v>0.62296991296278736</v>
      </c>
      <c r="H12481">
        <v>0.52985845879839055</v>
      </c>
      <c r="I12481">
        <v>1.200605025648551</v>
      </c>
    </row>
    <row r="12482" spans="1:9" x14ac:dyDescent="0.2">
      <c r="A12482" t="s">
        <v>12746</v>
      </c>
      <c r="B12482" t="s">
        <v>3940</v>
      </c>
      <c r="C12482" t="s">
        <v>13</v>
      </c>
      <c r="D12482">
        <v>2020</v>
      </c>
      <c r="E12482">
        <v>0.12818290687162451</v>
      </c>
      <c r="F12482">
        <v>2.1363144569110891E-2</v>
      </c>
      <c r="G12482">
        <v>0.2187688657619784</v>
      </c>
      <c r="H12482">
        <v>0.5859284703294485</v>
      </c>
      <c r="I12482">
        <v>0.16666141446227409</v>
      </c>
    </row>
    <row r="12483" spans="1:9" x14ac:dyDescent="0.2">
      <c r="A12483" t="s">
        <v>12747</v>
      </c>
      <c r="B12483" t="s">
        <v>3940</v>
      </c>
      <c r="C12483" t="s">
        <v>15</v>
      </c>
      <c r="D12483">
        <v>2020</v>
      </c>
      <c r="E12483">
        <v>2.9382383635921422E-3</v>
      </c>
      <c r="F12483">
        <v>5.7183401348437498E-4</v>
      </c>
      <c r="G12483">
        <v>0.46381304781296961</v>
      </c>
      <c r="H12483">
        <v>6.3349627127716624E-3</v>
      </c>
      <c r="I12483">
        <v>0.19461797945666989</v>
      </c>
    </row>
    <row r="12484" spans="1:9" x14ac:dyDescent="0.2">
      <c r="A12484" t="s">
        <v>12748</v>
      </c>
      <c r="B12484" t="s">
        <v>3940</v>
      </c>
      <c r="C12484" t="s">
        <v>17</v>
      </c>
      <c r="D12484">
        <v>2020</v>
      </c>
      <c r="E12484">
        <v>4.4707554372934437E-5</v>
      </c>
      <c r="F12484">
        <v>3.491370456365541E-6</v>
      </c>
      <c r="G12484">
        <v>7.2263138958653397E-2</v>
      </c>
      <c r="H12484">
        <v>6.186771709227113E-4</v>
      </c>
      <c r="I12484">
        <v>7.8093523685992219E-2</v>
      </c>
    </row>
    <row r="12485" spans="1:9" x14ac:dyDescent="0.2">
      <c r="A12485" t="s">
        <v>12749</v>
      </c>
      <c r="B12485" t="s">
        <v>3940</v>
      </c>
      <c r="C12485" t="s">
        <v>18</v>
      </c>
      <c r="D12485">
        <v>2020</v>
      </c>
      <c r="E12485">
        <v>8.1761756227413107E-2</v>
      </c>
      <c r="F12485">
        <v>1.35074179898543</v>
      </c>
      <c r="G12485">
        <v>0.44698219599801831</v>
      </c>
      <c r="H12485">
        <v>0.18291949200539431</v>
      </c>
      <c r="I12485">
        <v>16.520459702803599</v>
      </c>
    </row>
    <row r="12486" spans="1:9" x14ac:dyDescent="0.2">
      <c r="A12486" t="s">
        <v>12750</v>
      </c>
      <c r="B12486" t="s">
        <v>3940</v>
      </c>
      <c r="C12486" t="s">
        <v>20</v>
      </c>
      <c r="D12486">
        <v>2020</v>
      </c>
      <c r="E12486">
        <v>8.1523685970885662E-2</v>
      </c>
      <c r="F12486">
        <v>3.0034809099166648E-3</v>
      </c>
      <c r="G12486">
        <v>0.16160622332524199</v>
      </c>
      <c r="H12486">
        <v>0.50445882771986106</v>
      </c>
      <c r="I12486">
        <v>3.6841819333209368E-2</v>
      </c>
    </row>
    <row r="12487" spans="1:9" x14ac:dyDescent="0.2">
      <c r="A12487" t="s">
        <v>12751</v>
      </c>
      <c r="B12487" t="s">
        <v>3940</v>
      </c>
      <c r="C12487" t="s">
        <v>22</v>
      </c>
      <c r="D12487">
        <v>2020</v>
      </c>
      <c r="E12487">
        <v>9.5947101689065396E-4</v>
      </c>
      <c r="F12487">
        <v>4.4018115559017599E-4</v>
      </c>
      <c r="G12487">
        <v>0.3554909027438386</v>
      </c>
      <c r="H12487">
        <v>2.6990030110054159E-3</v>
      </c>
      <c r="I12487">
        <v>0.45877483304984618</v>
      </c>
    </row>
    <row r="12488" spans="1:9" x14ac:dyDescent="0.2">
      <c r="A12488" t="s">
        <v>12752</v>
      </c>
      <c r="B12488" t="s">
        <v>3940</v>
      </c>
      <c r="C12488" t="s">
        <v>23</v>
      </c>
      <c r="D12488">
        <v>2020</v>
      </c>
      <c r="E12488">
        <v>0.1036090765988099</v>
      </c>
      <c r="F12488">
        <v>7.7574639676505049E-3</v>
      </c>
      <c r="G12488">
        <v>0.1986689485645893</v>
      </c>
      <c r="H12488">
        <v>0.52151620747680905</v>
      </c>
      <c r="I12488">
        <v>7.487243610604298E-2</v>
      </c>
    </row>
    <row r="12489" spans="1:9" x14ac:dyDescent="0.2">
      <c r="A12489" t="s">
        <v>12753</v>
      </c>
      <c r="B12489" t="s">
        <v>3940</v>
      </c>
      <c r="C12489" t="s">
        <v>25</v>
      </c>
      <c r="D12489">
        <v>2020</v>
      </c>
      <c r="E12489">
        <v>9.1816917301494216E-2</v>
      </c>
      <c r="F12489">
        <v>1.7062377320261252E-2</v>
      </c>
      <c r="G12489">
        <v>0.17144838252656611</v>
      </c>
      <c r="H12489">
        <v>0.53553679508914065</v>
      </c>
      <c r="I12489">
        <v>0.18583043105481811</v>
      </c>
    </row>
    <row r="12490" spans="1:9" x14ac:dyDescent="0.2">
      <c r="A12490" t="s">
        <v>12754</v>
      </c>
      <c r="B12490" t="s">
        <v>3940</v>
      </c>
      <c r="C12490" t="s">
        <v>26</v>
      </c>
      <c r="D12490">
        <v>2020</v>
      </c>
      <c r="E12490">
        <v>5.121373871910348E-2</v>
      </c>
      <c r="F12490">
        <v>8.0009327218073772E-2</v>
      </c>
      <c r="G12490">
        <v>0.1131332087820522</v>
      </c>
      <c r="H12490">
        <v>0.45268528375046119</v>
      </c>
      <c r="I12490">
        <v>1.5622629633994889</v>
      </c>
    </row>
    <row r="12491" spans="1:9" x14ac:dyDescent="0.2">
      <c r="A12491" t="s">
        <v>12755</v>
      </c>
      <c r="B12491" t="s">
        <v>3940</v>
      </c>
      <c r="C12491" t="s">
        <v>27</v>
      </c>
      <c r="D12491">
        <v>2020</v>
      </c>
      <c r="E12491">
        <v>6.263467354837296E-2</v>
      </c>
      <c r="F12491">
        <v>0.40628257916789551</v>
      </c>
      <c r="G12491">
        <v>0.1542704418212128</v>
      </c>
      <c r="H12491">
        <v>0.40600566647084341</v>
      </c>
      <c r="I12491">
        <v>6.486544211875267</v>
      </c>
    </row>
    <row r="12492" spans="1:9" x14ac:dyDescent="0.2">
      <c r="A12492" t="s">
        <v>12756</v>
      </c>
      <c r="B12492" t="s">
        <v>3940</v>
      </c>
      <c r="C12492" t="s">
        <v>29</v>
      </c>
      <c r="D12492">
        <v>2020</v>
      </c>
      <c r="E12492">
        <v>0.20181549069376589</v>
      </c>
      <c r="F12492">
        <v>8.2563006395968818E-3</v>
      </c>
      <c r="G12492">
        <v>0.33485924162839392</v>
      </c>
      <c r="H12492">
        <v>0.60268753435728173</v>
      </c>
      <c r="I12492">
        <v>4.0910143275993432E-2</v>
      </c>
    </row>
    <row r="12493" spans="1:9" x14ac:dyDescent="0.2">
      <c r="A12493" t="s">
        <v>12757</v>
      </c>
      <c r="B12493" t="s">
        <v>3940</v>
      </c>
      <c r="C12493" t="s">
        <v>30</v>
      </c>
      <c r="D12493">
        <v>2020</v>
      </c>
      <c r="E12493">
        <v>5.060561742048357E-2</v>
      </c>
      <c r="F12493">
        <v>2.263937736097095E-2</v>
      </c>
      <c r="G12493">
        <v>0.2062645044384368</v>
      </c>
      <c r="H12493">
        <v>0.24534331565316761</v>
      </c>
      <c r="I12493">
        <v>0.44736885972281881</v>
      </c>
    </row>
    <row r="12494" spans="1:9" x14ac:dyDescent="0.2">
      <c r="A12494" t="s">
        <v>12758</v>
      </c>
      <c r="B12494" t="s">
        <v>3940</v>
      </c>
      <c r="C12494" t="s">
        <v>31</v>
      </c>
      <c r="D12494">
        <v>2020</v>
      </c>
      <c r="E12494">
        <v>6.3569445451988407E-2</v>
      </c>
      <c r="F12494">
        <v>4.6005286980335978E-2</v>
      </c>
      <c r="G12494">
        <v>0.14168916701959131</v>
      </c>
      <c r="H12494">
        <v>0.44865423934067372</v>
      </c>
      <c r="I12494">
        <v>0.72370124756054433</v>
      </c>
    </row>
    <row r="12495" spans="1:9" x14ac:dyDescent="0.2">
      <c r="A12495" t="s">
        <v>12759</v>
      </c>
      <c r="B12495" t="s">
        <v>3940</v>
      </c>
      <c r="C12495" t="s">
        <v>32</v>
      </c>
      <c r="D12495">
        <v>2020</v>
      </c>
      <c r="E12495">
        <v>3.3899378779533799E-2</v>
      </c>
      <c r="F12495">
        <v>0.1449354641801241</v>
      </c>
      <c r="G12495">
        <v>0.1827967721439207</v>
      </c>
      <c r="H12495">
        <v>0.1854484539412104</v>
      </c>
      <c r="I12495">
        <v>4.2754607723852009</v>
      </c>
    </row>
    <row r="12496" spans="1:9" x14ac:dyDescent="0.2">
      <c r="A12496" t="s">
        <v>12760</v>
      </c>
      <c r="B12496" t="s">
        <v>3940</v>
      </c>
      <c r="C12496" t="s">
        <v>34</v>
      </c>
      <c r="D12496">
        <v>2020</v>
      </c>
      <c r="E12496">
        <v>0.15443315742401789</v>
      </c>
      <c r="F12496">
        <v>5.5382712049659492E-2</v>
      </c>
      <c r="G12496">
        <v>0.26155442675934132</v>
      </c>
      <c r="H12496">
        <v>0.59044367681879595</v>
      </c>
      <c r="I12496">
        <v>0.35861930801297082</v>
      </c>
    </row>
    <row r="12497" spans="1:9" x14ac:dyDescent="0.2">
      <c r="A12497" t="s">
        <v>12761</v>
      </c>
      <c r="B12497" t="s">
        <v>3940</v>
      </c>
      <c r="C12497" t="s">
        <v>36</v>
      </c>
      <c r="D12497">
        <v>2020</v>
      </c>
      <c r="E12497">
        <v>8.1836869898916191E-3</v>
      </c>
      <c r="F12497">
        <v>5.6543198052977937E-2</v>
      </c>
      <c r="G12497">
        <v>0.71197244678837524</v>
      </c>
      <c r="H12497">
        <v>1.14943872151335E-2</v>
      </c>
      <c r="I12497">
        <v>6.9092571750140674</v>
      </c>
    </row>
    <row r="12498" spans="1:9" x14ac:dyDescent="0.2">
      <c r="A12498" t="s">
        <v>12762</v>
      </c>
      <c r="B12498" t="s">
        <v>3940</v>
      </c>
      <c r="C12498" t="s">
        <v>37</v>
      </c>
      <c r="D12498">
        <v>2020</v>
      </c>
      <c r="E12498">
        <v>0.184149351542331</v>
      </c>
      <c r="F12498">
        <v>19.213026047581319</v>
      </c>
      <c r="G12498">
        <v>0.22095281268635519</v>
      </c>
      <c r="H12498">
        <v>0.83343293666839613</v>
      </c>
      <c r="I12498">
        <v>104.33393268379101</v>
      </c>
    </row>
    <row r="12499" spans="1:9" x14ac:dyDescent="0.2">
      <c r="A12499" t="s">
        <v>12763</v>
      </c>
      <c r="B12499" t="s">
        <v>3940</v>
      </c>
      <c r="C12499" t="s">
        <v>38</v>
      </c>
      <c r="D12499">
        <v>2020</v>
      </c>
      <c r="E12499">
        <v>8.0321965509816032E-2</v>
      </c>
      <c r="F12499">
        <v>1.1194923948447011</v>
      </c>
      <c r="G12499">
        <v>0.2093234004850387</v>
      </c>
      <c r="H12499">
        <v>0.38372186446281731</v>
      </c>
      <c r="I12499">
        <v>13.93756225634057</v>
      </c>
    </row>
    <row r="12500" spans="1:9" x14ac:dyDescent="0.2">
      <c r="A12500" t="s">
        <v>12764</v>
      </c>
      <c r="B12500" t="s">
        <v>3940</v>
      </c>
      <c r="C12500" t="s">
        <v>39</v>
      </c>
      <c r="D12500">
        <v>2020</v>
      </c>
      <c r="E12500">
        <v>0.1221696044006981</v>
      </c>
      <c r="F12500">
        <v>2.2228993685608749E-2</v>
      </c>
      <c r="G12500">
        <v>0.16256191569307199</v>
      </c>
      <c r="H12500">
        <v>0.75152660375485902</v>
      </c>
      <c r="I12500">
        <v>0.1819519167198165</v>
      </c>
    </row>
    <row r="12501" spans="1:9" x14ac:dyDescent="0.2">
      <c r="A12501" t="s">
        <v>12765</v>
      </c>
      <c r="B12501" t="s">
        <v>3940</v>
      </c>
      <c r="C12501" t="s">
        <v>40</v>
      </c>
      <c r="D12501">
        <v>2020</v>
      </c>
      <c r="E12501">
        <v>0.1020213033086857</v>
      </c>
      <c r="F12501">
        <v>0.15582157942490141</v>
      </c>
      <c r="G12501">
        <v>0.18477797167701859</v>
      </c>
      <c r="H12501">
        <v>0.552129143873346</v>
      </c>
      <c r="I12501">
        <v>1.527343548566835</v>
      </c>
    </row>
    <row r="12502" spans="1:9" x14ac:dyDescent="0.2">
      <c r="A12502" t="s">
        <v>12766</v>
      </c>
      <c r="B12502" t="s">
        <v>3940</v>
      </c>
      <c r="C12502" t="s">
        <v>41</v>
      </c>
      <c r="D12502">
        <v>2020</v>
      </c>
      <c r="E12502">
        <v>0.28473734353914221</v>
      </c>
      <c r="F12502">
        <v>6.7945111931023723</v>
      </c>
      <c r="G12502">
        <v>0.84223204494928705</v>
      </c>
      <c r="H12502">
        <v>0.3380746971653007</v>
      </c>
      <c r="I12502">
        <v>23.86238176085374</v>
      </c>
    </row>
    <row r="12503" spans="1:9" x14ac:dyDescent="0.2">
      <c r="A12503" t="s">
        <v>12767</v>
      </c>
      <c r="B12503" t="s">
        <v>3940</v>
      </c>
      <c r="C12503" t="s">
        <v>42</v>
      </c>
      <c r="D12503">
        <v>2020</v>
      </c>
      <c r="E12503">
        <v>1.1755586278347999E-2</v>
      </c>
      <c r="F12503">
        <v>9.0034080010287827</v>
      </c>
      <c r="G12503">
        <v>0.123708459619447</v>
      </c>
      <c r="H12503">
        <v>9.5026535085075303E-2</v>
      </c>
      <c r="I12503">
        <v>765.88336709430553</v>
      </c>
    </row>
    <row r="12504" spans="1:9" x14ac:dyDescent="0.2">
      <c r="A12504" t="s">
        <v>12768</v>
      </c>
      <c r="B12504" t="s">
        <v>3940</v>
      </c>
      <c r="C12504" t="s">
        <v>45</v>
      </c>
      <c r="D12504">
        <v>2020</v>
      </c>
      <c r="E12504">
        <v>0.2034896919243904</v>
      </c>
      <c r="F12504">
        <v>1.601144451012693E-2</v>
      </c>
      <c r="G12504">
        <v>0.33910037890848138</v>
      </c>
      <c r="H12504">
        <v>0.60008689043461527</v>
      </c>
      <c r="I12504">
        <v>7.8684302672570844E-2</v>
      </c>
    </row>
    <row r="12505" spans="1:9" x14ac:dyDescent="0.2">
      <c r="A12505" t="s">
        <v>12769</v>
      </c>
      <c r="B12505" t="s">
        <v>3940</v>
      </c>
      <c r="C12505" t="s">
        <v>46</v>
      </c>
      <c r="D12505">
        <v>2020</v>
      </c>
      <c r="E12505">
        <v>4.7981508313442778E-2</v>
      </c>
      <c r="F12505">
        <v>3.5016865864593689E-3</v>
      </c>
      <c r="G12505">
        <v>8.2334715944989811E-2</v>
      </c>
      <c r="H12505">
        <v>0.58276156980368532</v>
      </c>
      <c r="I12505">
        <v>7.2979918921771691E-2</v>
      </c>
    </row>
    <row r="12506" spans="1:9" x14ac:dyDescent="0.2">
      <c r="A12506" t="s">
        <v>12770</v>
      </c>
      <c r="B12506" t="s">
        <v>3940</v>
      </c>
      <c r="C12506" t="s">
        <v>48</v>
      </c>
      <c r="D12506">
        <v>2020</v>
      </c>
      <c r="E12506">
        <v>5.6419229479646393E-2</v>
      </c>
      <c r="F12506">
        <v>1.6797301958135221E-2</v>
      </c>
      <c r="G12506">
        <v>8.1040274264619641E-2</v>
      </c>
      <c r="H12506">
        <v>0.69618754368255831</v>
      </c>
      <c r="I12506">
        <v>0.29772299467852459</v>
      </c>
    </row>
    <row r="12507" spans="1:9" x14ac:dyDescent="0.2">
      <c r="A12507" t="s">
        <v>12771</v>
      </c>
      <c r="B12507" t="s">
        <v>3940</v>
      </c>
      <c r="C12507" t="s">
        <v>50</v>
      </c>
      <c r="D12507">
        <v>2020</v>
      </c>
      <c r="E12507">
        <v>5.9970585764596962E-2</v>
      </c>
      <c r="F12507">
        <v>1.2805691300307471E-2</v>
      </c>
      <c r="G12507">
        <v>0.10333796404833399</v>
      </c>
      <c r="H12507">
        <v>0.58033450065405834</v>
      </c>
      <c r="I12507">
        <v>0.21353287010691799</v>
      </c>
    </row>
    <row r="12508" spans="1:9" x14ac:dyDescent="0.2">
      <c r="A12508" t="s">
        <v>12772</v>
      </c>
      <c r="B12508" t="s">
        <v>3940</v>
      </c>
      <c r="C12508" t="s">
        <v>51</v>
      </c>
      <c r="D12508">
        <v>2020</v>
      </c>
      <c r="E12508">
        <v>0.12926688983837131</v>
      </c>
      <c r="F12508">
        <v>5.4553074203713896</v>
      </c>
      <c r="G12508">
        <v>0.28924175364546872</v>
      </c>
      <c r="H12508">
        <v>0.44691642271266657</v>
      </c>
      <c r="I12508">
        <v>42.201892744479501</v>
      </c>
    </row>
    <row r="12509" spans="1:9" x14ac:dyDescent="0.2">
      <c r="A12509" t="s">
        <v>12773</v>
      </c>
      <c r="B12509" t="s">
        <v>3940</v>
      </c>
      <c r="C12509" t="s">
        <v>52</v>
      </c>
      <c r="D12509">
        <v>2020</v>
      </c>
      <c r="E12509">
        <v>0.21696597233395731</v>
      </c>
      <c r="F12509">
        <v>0.17726197443813951</v>
      </c>
      <c r="G12509">
        <v>0.36488279634754073</v>
      </c>
      <c r="H12509">
        <v>0.59461825689173686</v>
      </c>
      <c r="I12509">
        <v>0.8170035721790293</v>
      </c>
    </row>
    <row r="12510" spans="1:9" x14ac:dyDescent="0.2">
      <c r="A12510" t="s">
        <v>12774</v>
      </c>
      <c r="B12510" t="s">
        <v>3940</v>
      </c>
      <c r="C12510" t="s">
        <v>54</v>
      </c>
      <c r="D12510">
        <v>2020</v>
      </c>
      <c r="E12510">
        <v>6.8317470546674294E-2</v>
      </c>
      <c r="F12510">
        <v>0.78133988875845761</v>
      </c>
      <c r="G12510">
        <v>0.1886396013482714</v>
      </c>
      <c r="H12510">
        <v>0.36215868809298829</v>
      </c>
      <c r="I12510">
        <v>11.43689721686415</v>
      </c>
    </row>
    <row r="12511" spans="1:9" x14ac:dyDescent="0.2">
      <c r="A12511" t="s">
        <v>12775</v>
      </c>
      <c r="B12511" t="s">
        <v>3940</v>
      </c>
      <c r="C12511" t="s">
        <v>55</v>
      </c>
      <c r="D12511">
        <v>2020</v>
      </c>
      <c r="E12511">
        <v>0.27148918849883108</v>
      </c>
      <c r="F12511">
        <v>5.5574746422763717</v>
      </c>
      <c r="G12511">
        <v>0.75281854389374314</v>
      </c>
      <c r="H12511">
        <v>0.36063031483606839</v>
      </c>
      <c r="I12511">
        <v>20.470335017780268</v>
      </c>
    </row>
    <row r="12512" spans="1:9" x14ac:dyDescent="0.2">
      <c r="A12512" t="s">
        <v>12776</v>
      </c>
      <c r="B12512" t="s">
        <v>3940</v>
      </c>
      <c r="C12512" t="s">
        <v>56</v>
      </c>
      <c r="D12512">
        <v>2020</v>
      </c>
      <c r="E12512">
        <v>0.18909824572348799</v>
      </c>
      <c r="F12512">
        <v>5.4868944380639242</v>
      </c>
      <c r="G12512">
        <v>0.45801735162812368</v>
      </c>
      <c r="H12512">
        <v>0.41286262420254738</v>
      </c>
      <c r="I12512">
        <v>29.01610439098004</v>
      </c>
    </row>
    <row r="12513" spans="1:9" x14ac:dyDescent="0.2">
      <c r="A12513" t="s">
        <v>12777</v>
      </c>
      <c r="B12513" t="s">
        <v>3940</v>
      </c>
      <c r="C12513" t="s">
        <v>57</v>
      </c>
      <c r="D12513">
        <v>2020</v>
      </c>
      <c r="E12513">
        <v>0.38311112243612322</v>
      </c>
      <c r="F12513">
        <v>1.119445239132417</v>
      </c>
      <c r="G12513">
        <v>0.80620659722222221</v>
      </c>
      <c r="H12513">
        <v>0.47520216747931521</v>
      </c>
      <c r="I12513">
        <v>2.92198574662646</v>
      </c>
    </row>
    <row r="12514" spans="1:9" x14ac:dyDescent="0.2">
      <c r="A12514" t="s">
        <v>12778</v>
      </c>
      <c r="B12514" t="s">
        <v>3940</v>
      </c>
      <c r="C12514" t="s">
        <v>58</v>
      </c>
      <c r="D12514">
        <v>2020</v>
      </c>
      <c r="E12514">
        <v>0.14774634979042539</v>
      </c>
      <c r="F12514">
        <v>1.105068180769907</v>
      </c>
      <c r="G12514">
        <v>0.32757889416340191</v>
      </c>
      <c r="H12514">
        <v>0.4510252413170644</v>
      </c>
      <c r="I12514">
        <v>7.4794956514148661</v>
      </c>
    </row>
    <row r="12515" spans="1:9" x14ac:dyDescent="0.2">
      <c r="A12515" t="s">
        <v>12779</v>
      </c>
      <c r="B12515" t="s">
        <v>3940</v>
      </c>
      <c r="C12515" t="s">
        <v>59</v>
      </c>
      <c r="D12515">
        <v>2020</v>
      </c>
      <c r="E12515">
        <v>0.18866466921992761</v>
      </c>
      <c r="F12515">
        <v>7.7750639594486044</v>
      </c>
      <c r="G12515">
        <v>0.41766016512490262</v>
      </c>
      <c r="H12515">
        <v>0.45171813108752379</v>
      </c>
      <c r="I12515">
        <v>41.211022665749688</v>
      </c>
    </row>
    <row r="12516" spans="1:9" x14ac:dyDescent="0.2">
      <c r="A12516" t="s">
        <v>12780</v>
      </c>
      <c r="B12516" t="s">
        <v>3940</v>
      </c>
      <c r="C12516" t="s">
        <v>60</v>
      </c>
      <c r="D12516">
        <v>2020</v>
      </c>
      <c r="E12516">
        <v>3.0717115335097262E-4</v>
      </c>
      <c r="F12516">
        <v>0.38713338949829168</v>
      </c>
      <c r="G12516">
        <v>5.2142110775754112E-2</v>
      </c>
      <c r="H12516">
        <v>5.8910379495761798E-3</v>
      </c>
      <c r="I12516">
        <v>1260.318181818182</v>
      </c>
    </row>
    <row r="12517" spans="1:9" x14ac:dyDescent="0.2">
      <c r="A12517" t="s">
        <v>12781</v>
      </c>
      <c r="B12517" t="s">
        <v>3940</v>
      </c>
      <c r="C12517" t="s">
        <v>61</v>
      </c>
      <c r="D12517">
        <v>2020</v>
      </c>
      <c r="E12517">
        <v>0.21037412573652511</v>
      </c>
      <c r="F12517">
        <v>6282.7775419160653</v>
      </c>
      <c r="G12517">
        <v>0.50178387071706043</v>
      </c>
      <c r="H12517">
        <v>0.41925246707490971</v>
      </c>
      <c r="I12517">
        <v>29864.782657657659</v>
      </c>
    </row>
    <row r="12518" spans="1:9" x14ac:dyDescent="0.2">
      <c r="A12518" t="s">
        <v>12782</v>
      </c>
      <c r="B12518" t="s">
        <v>3940</v>
      </c>
      <c r="C12518" t="s">
        <v>62</v>
      </c>
      <c r="D12518">
        <v>2020</v>
      </c>
      <c r="E12518">
        <v>0.13776843854050261</v>
      </c>
      <c r="F12518">
        <v>9095.7262055494375</v>
      </c>
      <c r="G12518">
        <v>0.32382719502669532</v>
      </c>
      <c r="H12518">
        <v>0.42543813693332772</v>
      </c>
      <c r="I12518">
        <v>66021.84289746001</v>
      </c>
    </row>
    <row r="12519" spans="1:9" x14ac:dyDescent="0.2">
      <c r="A12519" t="s">
        <v>12783</v>
      </c>
      <c r="B12519" t="s">
        <v>3940</v>
      </c>
      <c r="C12519" t="s">
        <v>63</v>
      </c>
      <c r="D12519">
        <v>2020</v>
      </c>
      <c r="E12519">
        <v>0.28334056346821151</v>
      </c>
      <c r="F12519">
        <v>73192.10101071719</v>
      </c>
      <c r="G12519">
        <v>0.68855304669190553</v>
      </c>
      <c r="H12519">
        <v>0.41150143017955848</v>
      </c>
      <c r="I12519">
        <v>258318.4705882353</v>
      </c>
    </row>
    <row r="12520" spans="1:9" x14ac:dyDescent="0.2">
      <c r="A12520" t="s">
        <v>12784</v>
      </c>
      <c r="B12520" t="s">
        <v>3940</v>
      </c>
      <c r="C12520" t="s">
        <v>64</v>
      </c>
      <c r="D12520">
        <v>2020</v>
      </c>
      <c r="E12520">
        <v>7.3805420437589433E-2</v>
      </c>
      <c r="F12520">
        <v>8.9426969805713602E-2</v>
      </c>
      <c r="G12520">
        <v>0.19876035383724089</v>
      </c>
      <c r="H12520">
        <v>0.37132868307341887</v>
      </c>
      <c r="I12520">
        <v>1.211658564852075</v>
      </c>
    </row>
    <row r="12521" spans="1:9" x14ac:dyDescent="0.2">
      <c r="A12521" t="s">
        <v>12785</v>
      </c>
      <c r="B12521" t="s">
        <v>3940</v>
      </c>
      <c r="C12521" t="s">
        <v>65</v>
      </c>
      <c r="D12521">
        <v>2020</v>
      </c>
      <c r="E12521">
        <v>0.51839708681834951</v>
      </c>
      <c r="F12521">
        <v>15.44844098049847</v>
      </c>
      <c r="G12521">
        <v>0.91059989612188363</v>
      </c>
      <c r="H12521">
        <v>0.56929183610291356</v>
      </c>
      <c r="I12521">
        <v>29.800400838116069</v>
      </c>
    </row>
    <row r="12522" spans="1:9" x14ac:dyDescent="0.2">
      <c r="A12522" t="s">
        <v>12786</v>
      </c>
      <c r="B12522" t="s">
        <v>3980</v>
      </c>
      <c r="C12522" t="s">
        <v>17</v>
      </c>
      <c r="D12522">
        <v>2020</v>
      </c>
      <c r="E12522">
        <v>4.5906559723698621E-2</v>
      </c>
      <c r="F12522">
        <v>5.2225525880682071E-3</v>
      </c>
      <c r="G12522">
        <v>7.2263138958653397E-2</v>
      </c>
      <c r="H12522">
        <v>0.63526938332923588</v>
      </c>
      <c r="I12522">
        <v>0.11376484361933439</v>
      </c>
    </row>
    <row r="12523" spans="1:9" x14ac:dyDescent="0.2">
      <c r="A12523" t="s">
        <v>12787</v>
      </c>
      <c r="B12523" t="s">
        <v>3980</v>
      </c>
      <c r="C12523" t="s">
        <v>48</v>
      </c>
      <c r="D12523">
        <v>2020</v>
      </c>
      <c r="E12523">
        <v>4.9863389458961688E-9</v>
      </c>
      <c r="F12523">
        <v>0</v>
      </c>
      <c r="G12523">
        <v>8.1040274264619641E-2</v>
      </c>
      <c r="H12523">
        <v>6.1529146972212209E-8</v>
      </c>
      <c r="I12523">
        <v>0</v>
      </c>
    </row>
    <row r="12524" spans="1:9" x14ac:dyDescent="0.2">
      <c r="A12524" t="s">
        <v>12788</v>
      </c>
      <c r="B12524" t="s">
        <v>3984</v>
      </c>
      <c r="C12524" t="s">
        <v>11</v>
      </c>
      <c r="D12524">
        <v>2020</v>
      </c>
      <c r="E12524">
        <v>0.41628197036584552</v>
      </c>
      <c r="F12524">
        <v>0.35472240084805973</v>
      </c>
      <c r="G12524">
        <v>0.62296991296278736</v>
      </c>
      <c r="H12524">
        <v>0.66822162949418684</v>
      </c>
      <c r="I12524">
        <v>0.8521205002856963</v>
      </c>
    </row>
    <row r="12525" spans="1:9" x14ac:dyDescent="0.2">
      <c r="A12525" t="s">
        <v>12789</v>
      </c>
      <c r="B12525" t="s">
        <v>3984</v>
      </c>
      <c r="C12525" t="s">
        <v>15</v>
      </c>
      <c r="D12525">
        <v>2020</v>
      </c>
      <c r="E12525">
        <v>0.19374418351278161</v>
      </c>
      <c r="F12525">
        <v>3.4424189749146003E-2</v>
      </c>
      <c r="G12525">
        <v>0.46381304781296961</v>
      </c>
      <c r="H12525">
        <v>0.41772042512893681</v>
      </c>
      <c r="I12525">
        <v>0.17767857142857141</v>
      </c>
    </row>
    <row r="12526" spans="1:9" x14ac:dyDescent="0.2">
      <c r="A12526" t="s">
        <v>12790</v>
      </c>
      <c r="B12526" t="s">
        <v>3984</v>
      </c>
      <c r="C12526" t="s">
        <v>17</v>
      </c>
      <c r="D12526">
        <v>2020</v>
      </c>
      <c r="E12526">
        <v>7.4511528821444707E-4</v>
      </c>
      <c r="F12526">
        <v>2.8818108941681591E-5</v>
      </c>
      <c r="G12526">
        <v>7.2263138958653397E-2</v>
      </c>
      <c r="H12526">
        <v>1.0311139246812651E-2</v>
      </c>
      <c r="I12526">
        <v>3.8676040335636791E-2</v>
      </c>
    </row>
    <row r="12527" spans="1:9" x14ac:dyDescent="0.2">
      <c r="A12527" t="s">
        <v>12791</v>
      </c>
      <c r="B12527" t="s">
        <v>3984</v>
      </c>
      <c r="C12527" t="s">
        <v>20</v>
      </c>
      <c r="D12527">
        <v>2020</v>
      </c>
      <c r="E12527">
        <v>4.9055467247329811E-4</v>
      </c>
      <c r="F12527">
        <v>1.9418995400716211E-4</v>
      </c>
      <c r="G12527">
        <v>0.16160622332524199</v>
      </c>
      <c r="H12527">
        <v>3.0354936980739162E-3</v>
      </c>
      <c r="I12527">
        <v>0.39585792349726773</v>
      </c>
    </row>
    <row r="12528" spans="1:9" x14ac:dyDescent="0.2">
      <c r="A12528" t="s">
        <v>12792</v>
      </c>
      <c r="B12528" t="s">
        <v>3984</v>
      </c>
      <c r="C12528" t="s">
        <v>25</v>
      </c>
      <c r="D12528">
        <v>2020</v>
      </c>
      <c r="E12528">
        <v>9.0216323246578037E-2</v>
      </c>
      <c r="F12528">
        <v>5.1292737131455124E-3</v>
      </c>
      <c r="G12528">
        <v>0.17144838252656611</v>
      </c>
      <c r="H12528">
        <v>0.52620107531547544</v>
      </c>
      <c r="I12528">
        <v>5.6855273287143959E-2</v>
      </c>
    </row>
    <row r="12529" spans="1:9" x14ac:dyDescent="0.2">
      <c r="A12529" t="s">
        <v>12793</v>
      </c>
      <c r="B12529" t="s">
        <v>3984</v>
      </c>
      <c r="C12529" t="s">
        <v>34</v>
      </c>
      <c r="D12529">
        <v>2020</v>
      </c>
      <c r="E12529">
        <v>3.0413305437132711E-5</v>
      </c>
      <c r="F12529">
        <v>0</v>
      </c>
      <c r="G12529">
        <v>0.26155442675934132</v>
      </c>
      <c r="H12529">
        <v>1.1627906976744189E-4</v>
      </c>
      <c r="I12529">
        <v>0</v>
      </c>
    </row>
    <row r="12530" spans="1:9" x14ac:dyDescent="0.2">
      <c r="A12530" t="s">
        <v>12794</v>
      </c>
      <c r="B12530" t="s">
        <v>3984</v>
      </c>
      <c r="C12530" t="s">
        <v>40</v>
      </c>
      <c r="D12530">
        <v>2020</v>
      </c>
      <c r="E12530">
        <v>7.7185532883386851E-2</v>
      </c>
      <c r="F12530">
        <v>0.1400681139589951</v>
      </c>
      <c r="G12530">
        <v>0.18477797167701859</v>
      </c>
      <c r="H12530">
        <v>0.41772042512893681</v>
      </c>
      <c r="I12530">
        <v>1.81469387755102</v>
      </c>
    </row>
    <row r="12531" spans="1:9" x14ac:dyDescent="0.2">
      <c r="A12531" t="s">
        <v>12795</v>
      </c>
      <c r="B12531" t="s">
        <v>3984</v>
      </c>
      <c r="C12531" t="s">
        <v>42</v>
      </c>
      <c r="D12531">
        <v>2020</v>
      </c>
      <c r="E12531">
        <v>6.1854229809723493E-2</v>
      </c>
      <c r="F12531">
        <v>0</v>
      </c>
      <c r="G12531">
        <v>0.123708459619447</v>
      </c>
      <c r="H12531">
        <v>0.5</v>
      </c>
      <c r="I12531">
        <v>0</v>
      </c>
    </row>
    <row r="12532" spans="1:9" x14ac:dyDescent="0.2">
      <c r="A12532" t="s">
        <v>12796</v>
      </c>
      <c r="B12532" t="s">
        <v>3984</v>
      </c>
      <c r="C12532" t="s">
        <v>45</v>
      </c>
      <c r="D12532">
        <v>2020</v>
      </c>
      <c r="E12532">
        <v>0.2497075309851301</v>
      </c>
      <c r="F12532">
        <v>5.4835663655507863E-2</v>
      </c>
      <c r="G12532">
        <v>0.33910037890848138</v>
      </c>
      <c r="H12532">
        <v>0.73638234138488767</v>
      </c>
      <c r="I12532">
        <v>0.2195995588886476</v>
      </c>
    </row>
    <row r="12533" spans="1:9" x14ac:dyDescent="0.2">
      <c r="A12533" t="s">
        <v>12797</v>
      </c>
      <c r="B12533" t="s">
        <v>3984</v>
      </c>
      <c r="C12533" t="s">
        <v>48</v>
      </c>
      <c r="D12533">
        <v>2020</v>
      </c>
      <c r="E12533">
        <v>1.3817137397636851E-8</v>
      </c>
      <c r="F12533">
        <v>0</v>
      </c>
      <c r="G12533">
        <v>8.1040274264619641E-2</v>
      </c>
      <c r="H12533">
        <v>1.7049716974698221E-7</v>
      </c>
      <c r="I12533">
        <v>0</v>
      </c>
    </row>
    <row r="12534" spans="1:9" x14ac:dyDescent="0.2">
      <c r="A12534" t="s">
        <v>12798</v>
      </c>
      <c r="B12534" t="s">
        <v>3984</v>
      </c>
      <c r="C12534" t="s">
        <v>54</v>
      </c>
      <c r="D12534">
        <v>2020</v>
      </c>
      <c r="E12534">
        <v>6.0835183485075078E-2</v>
      </c>
      <c r="F12534">
        <v>3.7839484127716698</v>
      </c>
      <c r="G12534">
        <v>0.1886396013482714</v>
      </c>
      <c r="H12534">
        <v>0.32249423265457161</v>
      </c>
      <c r="I12534">
        <v>62.2</v>
      </c>
    </row>
    <row r="12535" spans="1:9" x14ac:dyDescent="0.2">
      <c r="A12535" t="s">
        <v>12799</v>
      </c>
      <c r="B12535" t="s">
        <v>3984</v>
      </c>
      <c r="C12535" t="s">
        <v>59</v>
      </c>
      <c r="D12535">
        <v>2020</v>
      </c>
      <c r="E12535">
        <v>0.23847970483493861</v>
      </c>
      <c r="F12535">
        <v>7.4152283222113731</v>
      </c>
      <c r="G12535">
        <v>0.41766016512490262</v>
      </c>
      <c r="H12535">
        <v>0.57098982557654376</v>
      </c>
      <c r="I12535">
        <v>31.09375</v>
      </c>
    </row>
    <row r="12536" spans="1:9" x14ac:dyDescent="0.2">
      <c r="A12536" t="s">
        <v>12800</v>
      </c>
      <c r="B12536" t="s">
        <v>3984</v>
      </c>
      <c r="C12536" t="s">
        <v>60</v>
      </c>
      <c r="D12536">
        <v>2020</v>
      </c>
      <c r="E12536">
        <v>7.3028166352596794E-4</v>
      </c>
      <c r="F12536">
        <v>0</v>
      </c>
      <c r="G12536">
        <v>5.2142110775754112E-2</v>
      </c>
      <c r="H12536">
        <v>1.4005602240896361E-2</v>
      </c>
      <c r="I12536">
        <v>0</v>
      </c>
    </row>
    <row r="12537" spans="1:9" x14ac:dyDescent="0.2">
      <c r="A12537" t="s">
        <v>12801</v>
      </c>
      <c r="B12537" t="s">
        <v>4005</v>
      </c>
      <c r="C12537" t="s">
        <v>13</v>
      </c>
      <c r="D12537">
        <v>2020</v>
      </c>
      <c r="E12537">
        <v>0.104647907798224</v>
      </c>
      <c r="F12537">
        <v>3.4279026710744627E-2</v>
      </c>
      <c r="G12537">
        <v>0.2187688657619784</v>
      </c>
      <c r="H12537">
        <v>0.47834918114939362</v>
      </c>
      <c r="I12537">
        <v>0.32756533247505981</v>
      </c>
    </row>
    <row r="12538" spans="1:9" x14ac:dyDescent="0.2">
      <c r="A12538" t="s">
        <v>12802</v>
      </c>
      <c r="B12538" t="s">
        <v>4005</v>
      </c>
      <c r="C12538" t="s">
        <v>15</v>
      </c>
      <c r="D12538">
        <v>2020</v>
      </c>
      <c r="E12538">
        <v>0.30531600706118173</v>
      </c>
      <c r="F12538">
        <v>0.29378889452930718</v>
      </c>
      <c r="G12538">
        <v>0.46381304781296961</v>
      </c>
      <c r="H12538">
        <v>0.65827386379241948</v>
      </c>
      <c r="I12538">
        <v>0.96224530563324007</v>
      </c>
    </row>
    <row r="12539" spans="1:9" x14ac:dyDescent="0.2">
      <c r="A12539" t="s">
        <v>12803</v>
      </c>
      <c r="B12539" t="s">
        <v>4005</v>
      </c>
      <c r="C12539" t="s">
        <v>17</v>
      </c>
      <c r="D12539">
        <v>2020</v>
      </c>
      <c r="E12539">
        <v>3.3744515333051013E-2</v>
      </c>
      <c r="F12539">
        <v>1.478670021483496E-3</v>
      </c>
      <c r="G12539">
        <v>7.2263138958653397E-2</v>
      </c>
      <c r="H12539">
        <v>0.46696719543775322</v>
      </c>
      <c r="I12539">
        <v>4.3819566139544311E-2</v>
      </c>
    </row>
    <row r="12540" spans="1:9" x14ac:dyDescent="0.2">
      <c r="A12540" t="s">
        <v>12804</v>
      </c>
      <c r="B12540" t="s">
        <v>4005</v>
      </c>
      <c r="C12540" t="s">
        <v>20</v>
      </c>
      <c r="D12540">
        <v>2020</v>
      </c>
      <c r="E12540">
        <v>7.7182375516974253E-2</v>
      </c>
      <c r="F12540">
        <v>5.123671959916332E-3</v>
      </c>
      <c r="G12540">
        <v>0.16160622332524199</v>
      </c>
      <c r="H12540">
        <v>0.47759531736373911</v>
      </c>
      <c r="I12540">
        <v>6.6383962991518886E-2</v>
      </c>
    </row>
    <row r="12541" spans="1:9" x14ac:dyDescent="0.2">
      <c r="A12541" t="s">
        <v>12805</v>
      </c>
      <c r="B12541" t="s">
        <v>4005</v>
      </c>
      <c r="C12541" t="s">
        <v>48</v>
      </c>
      <c r="D12541">
        <v>2020</v>
      </c>
      <c r="E12541">
        <v>4.9511409008198697E-8</v>
      </c>
      <c r="F12541">
        <v>0</v>
      </c>
      <c r="G12541">
        <v>8.1040274264619641E-2</v>
      </c>
      <c r="H12541">
        <v>6.1094819159335288E-7</v>
      </c>
      <c r="I12541">
        <v>0</v>
      </c>
    </row>
    <row r="12542" spans="1:9" x14ac:dyDescent="0.2">
      <c r="A12542" t="s">
        <v>12806</v>
      </c>
      <c r="B12542" t="s">
        <v>4005</v>
      </c>
      <c r="C12542" t="s">
        <v>57</v>
      </c>
      <c r="D12542">
        <v>2020</v>
      </c>
      <c r="E12542">
        <v>0.3794959742682732</v>
      </c>
      <c r="F12542">
        <v>237.8491018726402</v>
      </c>
      <c r="G12542">
        <v>0.80620659722222221</v>
      </c>
      <c r="H12542">
        <v>0.47071802138040458</v>
      </c>
      <c r="I12542">
        <v>626.75</v>
      </c>
    </row>
    <row r="12543" spans="1:9" x14ac:dyDescent="0.2">
      <c r="A12543" t="s">
        <v>12807</v>
      </c>
      <c r="B12543" t="s">
        <v>4005</v>
      </c>
      <c r="C12543" t="s">
        <v>60</v>
      </c>
      <c r="D12543">
        <v>2020</v>
      </c>
      <c r="E12543">
        <v>1.2289551893974291E-3</v>
      </c>
      <c r="F12543">
        <v>0</v>
      </c>
      <c r="G12543">
        <v>5.2142110775754112E-2</v>
      </c>
      <c r="H12543">
        <v>2.356934100122561E-2</v>
      </c>
      <c r="I12543">
        <v>0</v>
      </c>
    </row>
    <row r="12544" spans="1:9" x14ac:dyDescent="0.2">
      <c r="A12544" t="s">
        <v>12808</v>
      </c>
      <c r="B12544" t="s">
        <v>4010</v>
      </c>
      <c r="C12544" t="s">
        <v>11</v>
      </c>
      <c r="D12544">
        <v>2020</v>
      </c>
      <c r="E12544">
        <v>0.34299327138366809</v>
      </c>
      <c r="F12544">
        <v>1.7149663569183411</v>
      </c>
      <c r="G12544">
        <v>0.62296991296278736</v>
      </c>
      <c r="H12544">
        <v>0.55057758688926695</v>
      </c>
      <c r="I12544">
        <v>5</v>
      </c>
    </row>
    <row r="12545" spans="1:9" x14ac:dyDescent="0.2">
      <c r="A12545" t="s">
        <v>12809</v>
      </c>
      <c r="B12545" t="s">
        <v>4010</v>
      </c>
      <c r="C12545" t="s">
        <v>13</v>
      </c>
      <c r="D12545">
        <v>2020</v>
      </c>
      <c r="E12545">
        <v>0.120449234197732</v>
      </c>
      <c r="F12545">
        <v>1.8658257697235048E-2</v>
      </c>
      <c r="G12545">
        <v>0.2187688657619784</v>
      </c>
      <c r="H12545">
        <v>0.55057758688926695</v>
      </c>
      <c r="I12545">
        <v>0.15490557346844769</v>
      </c>
    </row>
    <row r="12546" spans="1:9" x14ac:dyDescent="0.2">
      <c r="A12546" t="s">
        <v>12810</v>
      </c>
      <c r="B12546" t="s">
        <v>4010</v>
      </c>
      <c r="C12546" t="s">
        <v>15</v>
      </c>
      <c r="D12546">
        <v>2020</v>
      </c>
      <c r="E12546">
        <v>0.25536506863262098</v>
      </c>
      <c r="F12546">
        <v>2.5089404631601499E-2</v>
      </c>
      <c r="G12546">
        <v>0.46381304781296961</v>
      </c>
      <c r="H12546">
        <v>0.55057758688926695</v>
      </c>
      <c r="I12546">
        <v>9.824916448418472E-2</v>
      </c>
    </row>
    <row r="12547" spans="1:9" x14ac:dyDescent="0.2">
      <c r="A12547" t="s">
        <v>12811</v>
      </c>
      <c r="B12547" t="s">
        <v>4010</v>
      </c>
      <c r="C12547" t="s">
        <v>17</v>
      </c>
      <c r="D12547">
        <v>2020</v>
      </c>
      <c r="E12547">
        <v>3.9571636036398877E-2</v>
      </c>
      <c r="F12547">
        <v>8.2762940559346916E-4</v>
      </c>
      <c r="G12547">
        <v>7.2263138958653397E-2</v>
      </c>
      <c r="H12547">
        <v>0.54760472083893941</v>
      </c>
      <c r="I12547">
        <v>2.0914712872427039E-2</v>
      </c>
    </row>
    <row r="12548" spans="1:9" x14ac:dyDescent="0.2">
      <c r="A12548" t="s">
        <v>12812</v>
      </c>
      <c r="B12548" t="s">
        <v>4010</v>
      </c>
      <c r="C12548" t="s">
        <v>18</v>
      </c>
      <c r="D12548">
        <v>2020</v>
      </c>
      <c r="E12548">
        <v>0.2460983788550542</v>
      </c>
      <c r="F12548">
        <v>1.1829203659425589</v>
      </c>
      <c r="G12548">
        <v>0.44698219599801831</v>
      </c>
      <c r="H12548">
        <v>0.55057758688926695</v>
      </c>
      <c r="I12548">
        <v>4.8066971080669711</v>
      </c>
    </row>
    <row r="12549" spans="1:9" x14ac:dyDescent="0.2">
      <c r="A12549" t="s">
        <v>12813</v>
      </c>
      <c r="B12549" t="s">
        <v>4010</v>
      </c>
      <c r="C12549" t="s">
        <v>25</v>
      </c>
      <c r="D12549">
        <v>2020</v>
      </c>
      <c r="E12549">
        <v>9.439563672754471E-2</v>
      </c>
      <c r="F12549">
        <v>0.1331268760568135</v>
      </c>
      <c r="G12549">
        <v>0.17144838252656611</v>
      </c>
      <c r="H12549">
        <v>0.55057758688926695</v>
      </c>
      <c r="I12549">
        <v>1.410307517084282</v>
      </c>
    </row>
    <row r="12550" spans="1:9" x14ac:dyDescent="0.2">
      <c r="A12550" t="s">
        <v>12814</v>
      </c>
      <c r="B12550" t="s">
        <v>4010</v>
      </c>
      <c r="C12550" t="s">
        <v>31</v>
      </c>
      <c r="D12550">
        <v>2020</v>
      </c>
      <c r="E12550">
        <v>9.4680559811401499E-2</v>
      </c>
      <c r="F12550">
        <v>2.566895177109108</v>
      </c>
      <c r="G12550">
        <v>0.14168916701959131</v>
      </c>
      <c r="H12550">
        <v>0.66822723150253294</v>
      </c>
      <c r="I12550">
        <v>27.111111111111111</v>
      </c>
    </row>
    <row r="12551" spans="1:9" x14ac:dyDescent="0.2">
      <c r="A12551" t="s">
        <v>12815</v>
      </c>
      <c r="B12551" t="s">
        <v>4010</v>
      </c>
      <c r="C12551" t="s">
        <v>45</v>
      </c>
      <c r="D12551">
        <v>2020</v>
      </c>
      <c r="E12551">
        <v>0.18670106833266781</v>
      </c>
      <c r="F12551">
        <v>1.281016508961139E-2</v>
      </c>
      <c r="G12551">
        <v>0.33910037890848138</v>
      </c>
      <c r="H12551">
        <v>0.55057758688926695</v>
      </c>
      <c r="I12551">
        <v>6.8613239356434652E-2</v>
      </c>
    </row>
    <row r="12552" spans="1:9" x14ac:dyDescent="0.2">
      <c r="A12552" t="s">
        <v>12816</v>
      </c>
      <c r="B12552" t="s">
        <v>4010</v>
      </c>
      <c r="C12552" t="s">
        <v>46</v>
      </c>
      <c r="D12552">
        <v>2020</v>
      </c>
      <c r="E12552">
        <v>4.5331649222205742E-2</v>
      </c>
      <c r="F12552">
        <v>3.737408013811581E-3</v>
      </c>
      <c r="G12552">
        <v>8.2334715944989811E-2</v>
      </c>
      <c r="H12552">
        <v>0.55057758688926695</v>
      </c>
      <c r="I12552">
        <v>8.2445886658383677E-2</v>
      </c>
    </row>
    <row r="12553" spans="1:9" x14ac:dyDescent="0.2">
      <c r="A12553" t="s">
        <v>12817</v>
      </c>
      <c r="B12553" t="s">
        <v>4010</v>
      </c>
      <c r="C12553" t="s">
        <v>48</v>
      </c>
      <c r="D12553">
        <v>2020</v>
      </c>
      <c r="E12553">
        <v>4.4618958645458652E-2</v>
      </c>
      <c r="F12553">
        <v>0.15377909054119371</v>
      </c>
      <c r="G12553">
        <v>8.1040274264619641E-2</v>
      </c>
      <c r="H12553">
        <v>0.55057758688926695</v>
      </c>
      <c r="I12553">
        <v>3.4464966285546761</v>
      </c>
    </row>
    <row r="12554" spans="1:9" x14ac:dyDescent="0.2">
      <c r="A12554" t="s">
        <v>12818</v>
      </c>
      <c r="B12554" t="s">
        <v>4010</v>
      </c>
      <c r="C12554" t="s">
        <v>50</v>
      </c>
      <c r="D12554">
        <v>2020</v>
      </c>
      <c r="E12554">
        <v>5.6859657472119331E-2</v>
      </c>
      <c r="F12554">
        <v>5.2408301464333402E-2</v>
      </c>
      <c r="G12554">
        <v>0.10333796404833399</v>
      </c>
      <c r="H12554">
        <v>0.5502300920649501</v>
      </c>
      <c r="I12554">
        <v>0.92171328133714814</v>
      </c>
    </row>
    <row r="12555" spans="1:9" x14ac:dyDescent="0.2">
      <c r="A12555" t="s">
        <v>12819</v>
      </c>
      <c r="B12555" t="s">
        <v>4010</v>
      </c>
      <c r="C12555" t="s">
        <v>55</v>
      </c>
      <c r="D12555">
        <v>2020</v>
      </c>
      <c r="E12555">
        <v>0.4144850172625088</v>
      </c>
      <c r="F12555">
        <v>14.95529613306358</v>
      </c>
      <c r="G12555">
        <v>0.75281854389374314</v>
      </c>
      <c r="H12555">
        <v>0.55057758688926695</v>
      </c>
      <c r="I12555">
        <v>36.08163265306122</v>
      </c>
    </row>
    <row r="12556" spans="1:9" x14ac:dyDescent="0.2">
      <c r="A12556" t="s">
        <v>12820</v>
      </c>
      <c r="B12556" t="s">
        <v>4010</v>
      </c>
      <c r="C12556" t="s">
        <v>56</v>
      </c>
      <c r="D12556">
        <v>2020</v>
      </c>
      <c r="E12556">
        <v>0.386959932069454</v>
      </c>
      <c r="F12556">
        <v>3.898941457470066</v>
      </c>
      <c r="G12556">
        <v>0.45801735162812368</v>
      </c>
      <c r="H12556">
        <v>0.84485867335357401</v>
      </c>
      <c r="I12556">
        <v>10.0758273256319</v>
      </c>
    </row>
    <row r="12557" spans="1:9" x14ac:dyDescent="0.2">
      <c r="A12557" t="s">
        <v>12821</v>
      </c>
      <c r="B12557" t="s">
        <v>4010</v>
      </c>
      <c r="C12557" t="s">
        <v>59</v>
      </c>
      <c r="D12557">
        <v>2020</v>
      </c>
      <c r="E12557">
        <v>0.27799438742954602</v>
      </c>
      <c r="F12557">
        <v>0.31590271298812039</v>
      </c>
      <c r="G12557">
        <v>0.41766016512490262</v>
      </c>
      <c r="H12557">
        <v>0.66559947690106114</v>
      </c>
      <c r="I12557">
        <v>1.136363636363636</v>
      </c>
    </row>
    <row r="12558" spans="1:9" x14ac:dyDescent="0.2">
      <c r="A12558" t="s">
        <v>12822</v>
      </c>
      <c r="B12558" t="s">
        <v>4010</v>
      </c>
      <c r="C12558" t="s">
        <v>60</v>
      </c>
      <c r="D12558">
        <v>2020</v>
      </c>
      <c r="E12558">
        <v>26.07105538787706</v>
      </c>
      <c r="F12558">
        <v>0</v>
      </c>
      <c r="G12558">
        <v>5.2142110775754112E-2</v>
      </c>
      <c r="H12558">
        <v>500</v>
      </c>
      <c r="I12558">
        <v>0</v>
      </c>
    </row>
    <row r="12559" spans="1:9" x14ac:dyDescent="0.2">
      <c r="A12559" t="s">
        <v>12823</v>
      </c>
      <c r="B12559" t="s">
        <v>4033</v>
      </c>
      <c r="C12559" t="s">
        <v>11</v>
      </c>
      <c r="D12559">
        <v>2020</v>
      </c>
      <c r="E12559">
        <v>0.21512302943610151</v>
      </c>
      <c r="F12559">
        <v>0.49350612303072378</v>
      </c>
      <c r="G12559">
        <v>0.62296991296278736</v>
      </c>
      <c r="H12559">
        <v>0.34531848964101042</v>
      </c>
      <c r="I12559">
        <v>2.2940645839933711</v>
      </c>
    </row>
    <row r="12560" spans="1:9" x14ac:dyDescent="0.2">
      <c r="A12560" t="s">
        <v>12824</v>
      </c>
      <c r="B12560" t="s">
        <v>4033</v>
      </c>
      <c r="C12560" t="s">
        <v>13</v>
      </c>
      <c r="D12560">
        <v>2020</v>
      </c>
      <c r="E12560">
        <v>0.1099185139373843</v>
      </c>
      <c r="F12560">
        <v>5.0625437396041167E-2</v>
      </c>
      <c r="G12560">
        <v>0.2187688657619784</v>
      </c>
      <c r="H12560">
        <v>0.5024413028542013</v>
      </c>
      <c r="I12560">
        <v>0.46057243300141643</v>
      </c>
    </row>
    <row r="12561" spans="1:9" x14ac:dyDescent="0.2">
      <c r="A12561" t="s">
        <v>12825</v>
      </c>
      <c r="B12561" t="s">
        <v>4033</v>
      </c>
      <c r="C12561" t="s">
        <v>15</v>
      </c>
      <c r="D12561">
        <v>2020</v>
      </c>
      <c r="E12561">
        <v>0.1946438078593612</v>
      </c>
      <c r="F12561">
        <v>9.1224698085350886E-2</v>
      </c>
      <c r="G12561">
        <v>0.46381304781296961</v>
      </c>
      <c r="H12561">
        <v>0.4196600522067469</v>
      </c>
      <c r="I12561">
        <v>0.46867505875791737</v>
      </c>
    </row>
    <row r="12562" spans="1:9" x14ac:dyDescent="0.2">
      <c r="A12562" t="s">
        <v>12826</v>
      </c>
      <c r="B12562" t="s">
        <v>4033</v>
      </c>
      <c r="C12562" t="s">
        <v>17</v>
      </c>
      <c r="D12562">
        <v>2020</v>
      </c>
      <c r="E12562">
        <v>2.9513448709317179E-2</v>
      </c>
      <c r="F12562">
        <v>8.4867787004166918E-4</v>
      </c>
      <c r="G12562">
        <v>7.2263138958653397E-2</v>
      </c>
      <c r="H12562">
        <v>0.40841636738481302</v>
      </c>
      <c r="I12562">
        <v>2.875563199680381E-2</v>
      </c>
    </row>
    <row r="12563" spans="1:9" x14ac:dyDescent="0.2">
      <c r="A12563" t="s">
        <v>12827</v>
      </c>
      <c r="B12563" t="s">
        <v>4033</v>
      </c>
      <c r="C12563" t="s">
        <v>20</v>
      </c>
      <c r="D12563">
        <v>2020</v>
      </c>
      <c r="E12563">
        <v>4.393696907186522E-3</v>
      </c>
      <c r="F12563">
        <v>8.0229281878994613E-4</v>
      </c>
      <c r="G12563">
        <v>0.16160622332524199</v>
      </c>
      <c r="H12563">
        <v>2.7187671469457889E-2</v>
      </c>
      <c r="I12563">
        <v>0.1826008565765383</v>
      </c>
    </row>
    <row r="12564" spans="1:9" x14ac:dyDescent="0.2">
      <c r="A12564" t="s">
        <v>12828</v>
      </c>
      <c r="B12564" t="s">
        <v>4033</v>
      </c>
      <c r="C12564" t="s">
        <v>22</v>
      </c>
      <c r="D12564">
        <v>2020</v>
      </c>
      <c r="E12564">
        <v>0.1195940746995391</v>
      </c>
      <c r="F12564">
        <v>7.1211772392206468E-2</v>
      </c>
      <c r="G12564">
        <v>0.3554909027438386</v>
      </c>
      <c r="H12564">
        <v>0.33641950828124789</v>
      </c>
      <c r="I12564">
        <v>0.59544565707886954</v>
      </c>
    </row>
    <row r="12565" spans="1:9" x14ac:dyDescent="0.2">
      <c r="A12565" t="s">
        <v>12829</v>
      </c>
      <c r="B12565" t="s">
        <v>4033</v>
      </c>
      <c r="C12565" t="s">
        <v>23</v>
      </c>
      <c r="D12565">
        <v>2020</v>
      </c>
      <c r="E12565">
        <v>4.8061051753667357E-5</v>
      </c>
      <c r="F12565">
        <v>5.5876811574912546E-6</v>
      </c>
      <c r="G12565">
        <v>0.1986689485645893</v>
      </c>
      <c r="H12565">
        <v>2.4191526708584871E-4</v>
      </c>
      <c r="I12565">
        <v>0.1162621489461033</v>
      </c>
    </row>
    <row r="12566" spans="1:9" x14ac:dyDescent="0.2">
      <c r="A12566" t="s">
        <v>12830</v>
      </c>
      <c r="B12566" t="s">
        <v>4033</v>
      </c>
      <c r="C12566" t="s">
        <v>25</v>
      </c>
      <c r="D12566">
        <v>2020</v>
      </c>
      <c r="E12566">
        <v>5.6893290721882941E-2</v>
      </c>
      <c r="F12566">
        <v>3.1066599489870481E-2</v>
      </c>
      <c r="G12566">
        <v>0.17144838252656611</v>
      </c>
      <c r="H12566">
        <v>0.33183918030295367</v>
      </c>
      <c r="I12566">
        <v>0.54605031798452985</v>
      </c>
    </row>
    <row r="12567" spans="1:9" x14ac:dyDescent="0.2">
      <c r="A12567" t="s">
        <v>12831</v>
      </c>
      <c r="B12567" t="s">
        <v>4033</v>
      </c>
      <c r="C12567" t="s">
        <v>26</v>
      </c>
      <c r="D12567">
        <v>2020</v>
      </c>
      <c r="E12567">
        <v>3.8114927236217441E-2</v>
      </c>
      <c r="F12567">
        <v>6.2946164113291292E-2</v>
      </c>
      <c r="G12567">
        <v>0.1131332087820522</v>
      </c>
      <c r="H12567">
        <v>0.33690308660514279</v>
      </c>
      <c r="I12567">
        <v>1.6514832554495551</v>
      </c>
    </row>
    <row r="12568" spans="1:9" x14ac:dyDescent="0.2">
      <c r="A12568" t="s">
        <v>12832</v>
      </c>
      <c r="B12568" t="s">
        <v>4033</v>
      </c>
      <c r="C12568" t="s">
        <v>27</v>
      </c>
      <c r="D12568">
        <v>2020</v>
      </c>
      <c r="E12568">
        <v>5.7234702313560329E-2</v>
      </c>
      <c r="F12568">
        <v>0.23282787967393531</v>
      </c>
      <c r="G12568">
        <v>0.1542704418212128</v>
      </c>
      <c r="H12568">
        <v>0.37100238800048818</v>
      </c>
      <c r="I12568">
        <v>4.0679495177311784</v>
      </c>
    </row>
    <row r="12569" spans="1:9" x14ac:dyDescent="0.2">
      <c r="A12569" t="s">
        <v>12833</v>
      </c>
      <c r="B12569" t="s">
        <v>4033</v>
      </c>
      <c r="C12569" t="s">
        <v>29</v>
      </c>
      <c r="D12569">
        <v>2020</v>
      </c>
      <c r="E12569">
        <v>1.4492606166716901E-2</v>
      </c>
      <c r="F12569">
        <v>5.4213996713015373E-3</v>
      </c>
      <c r="G12569">
        <v>0.33485924162839392</v>
      </c>
      <c r="H12569">
        <v>4.3279695958936382E-2</v>
      </c>
      <c r="I12569">
        <v>0.37408038339937039</v>
      </c>
    </row>
    <row r="12570" spans="1:9" x14ac:dyDescent="0.2">
      <c r="A12570" t="s">
        <v>12834</v>
      </c>
      <c r="B12570" t="s">
        <v>4033</v>
      </c>
      <c r="C12570" t="s">
        <v>30</v>
      </c>
      <c r="D12570">
        <v>2020</v>
      </c>
      <c r="E12570">
        <v>3.4347656306866988E-3</v>
      </c>
      <c r="F12570">
        <v>3.1651646178586061E-2</v>
      </c>
      <c r="G12570">
        <v>0.2062645044384368</v>
      </c>
      <c r="H12570">
        <v>1.6652238057333148E-2</v>
      </c>
      <c r="I12570">
        <v>9.2150817790319142</v>
      </c>
    </row>
    <row r="12571" spans="1:9" x14ac:dyDescent="0.2">
      <c r="A12571" t="s">
        <v>12835</v>
      </c>
      <c r="B12571" t="s">
        <v>4033</v>
      </c>
      <c r="C12571" t="s">
        <v>31</v>
      </c>
      <c r="D12571">
        <v>2020</v>
      </c>
      <c r="E12571">
        <v>2.3030568094143588E-3</v>
      </c>
      <c r="F12571">
        <v>1.1559234796233251E-3</v>
      </c>
      <c r="G12571">
        <v>0.14168916701959131</v>
      </c>
      <c r="H12571">
        <v>1.625428999166828E-2</v>
      </c>
      <c r="I12571">
        <v>0.50190836582848497</v>
      </c>
    </row>
    <row r="12572" spans="1:9" x14ac:dyDescent="0.2">
      <c r="A12572" t="s">
        <v>12836</v>
      </c>
      <c r="B12572" t="s">
        <v>4033</v>
      </c>
      <c r="C12572" t="s">
        <v>34</v>
      </c>
      <c r="D12572">
        <v>2020</v>
      </c>
      <c r="E12572">
        <v>0.1905789351878823</v>
      </c>
      <c r="F12572">
        <v>2.429528053324163E-2</v>
      </c>
      <c r="G12572">
        <v>0.26155442675934132</v>
      </c>
      <c r="H12572">
        <v>0.72863968524316258</v>
      </c>
      <c r="I12572">
        <v>0.12748145805983291</v>
      </c>
    </row>
    <row r="12573" spans="1:9" x14ac:dyDescent="0.2">
      <c r="A12573" t="s">
        <v>12837</v>
      </c>
      <c r="B12573" t="s">
        <v>4033</v>
      </c>
      <c r="C12573" t="s">
        <v>36</v>
      </c>
      <c r="D12573">
        <v>2020</v>
      </c>
      <c r="E12573">
        <v>0.26414347794903781</v>
      </c>
      <c r="F12573">
        <v>0.74567703825013354</v>
      </c>
      <c r="G12573">
        <v>0.71197244678837524</v>
      </c>
      <c r="H12573">
        <v>0.37100238800048818</v>
      </c>
      <c r="I12573">
        <v>2.823</v>
      </c>
    </row>
    <row r="12574" spans="1:9" x14ac:dyDescent="0.2">
      <c r="A12574" t="s">
        <v>12838</v>
      </c>
      <c r="B12574" t="s">
        <v>4033</v>
      </c>
      <c r="C12574" t="s">
        <v>38</v>
      </c>
      <c r="D12574">
        <v>2020</v>
      </c>
      <c r="E12574">
        <v>7.2568463177551959E-2</v>
      </c>
      <c r="F12574">
        <v>0.8378595910468275</v>
      </c>
      <c r="G12574">
        <v>0.2093234004850387</v>
      </c>
      <c r="H12574">
        <v>0.3466810830007454</v>
      </c>
      <c r="I12574">
        <v>11.545781105999881</v>
      </c>
    </row>
    <row r="12575" spans="1:9" x14ac:dyDescent="0.2">
      <c r="A12575" t="s">
        <v>12839</v>
      </c>
      <c r="B12575" t="s">
        <v>4033</v>
      </c>
      <c r="C12575" t="s">
        <v>39</v>
      </c>
      <c r="D12575">
        <v>2020</v>
      </c>
      <c r="E12575">
        <v>8.6718594329159612E-2</v>
      </c>
      <c r="F12575">
        <v>0.113982878249523</v>
      </c>
      <c r="G12575">
        <v>0.16256191569307199</v>
      </c>
      <c r="H12575">
        <v>0.53344963338701201</v>
      </c>
      <c r="I12575">
        <v>1.314399514098161</v>
      </c>
    </row>
    <row r="12576" spans="1:9" x14ac:dyDescent="0.2">
      <c r="A12576" t="s">
        <v>12840</v>
      </c>
      <c r="B12576" t="s">
        <v>4033</v>
      </c>
      <c r="C12576" t="s">
        <v>40</v>
      </c>
      <c r="D12576">
        <v>2020</v>
      </c>
      <c r="E12576">
        <v>6.0174500683819451E-2</v>
      </c>
      <c r="F12576">
        <v>6.0535113455242581E-2</v>
      </c>
      <c r="G12576">
        <v>0.18477797167701859</v>
      </c>
      <c r="H12576">
        <v>0.32565841121473649</v>
      </c>
      <c r="I12576">
        <v>1.005992783775937</v>
      </c>
    </row>
    <row r="12577" spans="1:9" x14ac:dyDescent="0.2">
      <c r="A12577" t="s">
        <v>12841</v>
      </c>
      <c r="B12577" t="s">
        <v>4033</v>
      </c>
      <c r="C12577" t="s">
        <v>41</v>
      </c>
      <c r="D12577">
        <v>2020</v>
      </c>
      <c r="E12577">
        <v>0.33539442026714761</v>
      </c>
      <c r="F12577">
        <v>4.8632190938736404</v>
      </c>
      <c r="G12577">
        <v>0.84223204494928705</v>
      </c>
      <c r="H12577">
        <v>0.39822092056274422</v>
      </c>
      <c r="I12577">
        <v>14.5</v>
      </c>
    </row>
    <row r="12578" spans="1:9" x14ac:dyDescent="0.2">
      <c r="A12578" t="s">
        <v>12842</v>
      </c>
      <c r="B12578" t="s">
        <v>4033</v>
      </c>
      <c r="C12578" t="s">
        <v>42</v>
      </c>
      <c r="D12578">
        <v>2020</v>
      </c>
      <c r="E12578">
        <v>3.4142846417009487E-2</v>
      </c>
      <c r="F12578">
        <v>0.21711817347377119</v>
      </c>
      <c r="G12578">
        <v>0.123708459619447</v>
      </c>
      <c r="H12578">
        <v>0.27599443499692738</v>
      </c>
      <c r="I12578">
        <v>6.3591116810227621</v>
      </c>
    </row>
    <row r="12579" spans="1:9" x14ac:dyDescent="0.2">
      <c r="A12579" t="s">
        <v>12843</v>
      </c>
      <c r="B12579" t="s">
        <v>4033</v>
      </c>
      <c r="C12579" t="s">
        <v>43</v>
      </c>
      <c r="D12579">
        <v>2020</v>
      </c>
      <c r="E12579">
        <v>0.13466062598103551</v>
      </c>
      <c r="F12579">
        <v>0.73983962355711486</v>
      </c>
      <c r="G12579">
        <v>0.32553055633025541</v>
      </c>
      <c r="H12579">
        <v>0.4136650872319968</v>
      </c>
      <c r="I12579">
        <v>5.494105037513398</v>
      </c>
    </row>
    <row r="12580" spans="1:9" x14ac:dyDescent="0.2">
      <c r="A12580" t="s">
        <v>12844</v>
      </c>
      <c r="B12580" t="s">
        <v>4033</v>
      </c>
      <c r="C12580" t="s">
        <v>45</v>
      </c>
      <c r="D12580">
        <v>2020</v>
      </c>
      <c r="E12580">
        <v>0.16552819285339229</v>
      </c>
      <c r="F12580">
        <v>2.3611415926815E-2</v>
      </c>
      <c r="G12580">
        <v>0.33910037890848138</v>
      </c>
      <c r="H12580">
        <v>0.48813921525598208</v>
      </c>
      <c r="I12580">
        <v>0.14264286657033429</v>
      </c>
    </row>
    <row r="12581" spans="1:9" x14ac:dyDescent="0.2">
      <c r="A12581" t="s">
        <v>12845</v>
      </c>
      <c r="B12581" t="s">
        <v>4033</v>
      </c>
      <c r="C12581" t="s">
        <v>46</v>
      </c>
      <c r="D12581">
        <v>2020</v>
      </c>
      <c r="E12581">
        <v>3.244599504698429E-2</v>
      </c>
      <c r="F12581">
        <v>4.1874189147842683E-3</v>
      </c>
      <c r="G12581">
        <v>8.2334715944989811E-2</v>
      </c>
      <c r="H12581">
        <v>0.39407429386970122</v>
      </c>
      <c r="I12581">
        <v>0.12905811360448541</v>
      </c>
    </row>
    <row r="12582" spans="1:9" x14ac:dyDescent="0.2">
      <c r="A12582" t="s">
        <v>12846</v>
      </c>
      <c r="B12582" t="s">
        <v>4033</v>
      </c>
      <c r="C12582" t="s">
        <v>48</v>
      </c>
      <c r="D12582">
        <v>2020</v>
      </c>
      <c r="E12582">
        <v>2.9351780624627101E-2</v>
      </c>
      <c r="F12582">
        <v>9.5485994109441134E-3</v>
      </c>
      <c r="G12582">
        <v>8.1040274264619641E-2</v>
      </c>
      <c r="H12582">
        <v>0.36218757760845122</v>
      </c>
      <c r="I12582">
        <v>0.32531584822940962</v>
      </c>
    </row>
    <row r="12583" spans="1:9" x14ac:dyDescent="0.2">
      <c r="A12583" t="s">
        <v>12847</v>
      </c>
      <c r="B12583" t="s">
        <v>4033</v>
      </c>
      <c r="C12583" t="s">
        <v>50</v>
      </c>
      <c r="D12583">
        <v>2020</v>
      </c>
      <c r="E12583">
        <v>4.0624095560150918E-2</v>
      </c>
      <c r="F12583">
        <v>1.1931109558521009E-2</v>
      </c>
      <c r="G12583">
        <v>0.10333796404833399</v>
      </c>
      <c r="H12583">
        <v>0.39311879166837371</v>
      </c>
      <c r="I12583">
        <v>0.29369538925131172</v>
      </c>
    </row>
    <row r="12584" spans="1:9" x14ac:dyDescent="0.2">
      <c r="A12584" t="s">
        <v>12848</v>
      </c>
      <c r="B12584" t="s">
        <v>4033</v>
      </c>
      <c r="C12584" t="s">
        <v>51</v>
      </c>
      <c r="D12584">
        <v>2020</v>
      </c>
      <c r="E12584">
        <v>8.832467712788733E-2</v>
      </c>
      <c r="F12584">
        <v>0.32767244344010621</v>
      </c>
      <c r="G12584">
        <v>0.28924175364546872</v>
      </c>
      <c r="H12584">
        <v>0.30536627583910048</v>
      </c>
      <c r="I12584">
        <v>3.7098629068936391</v>
      </c>
    </row>
    <row r="12585" spans="1:9" x14ac:dyDescent="0.2">
      <c r="A12585" t="s">
        <v>12849</v>
      </c>
      <c r="B12585" t="s">
        <v>4033</v>
      </c>
      <c r="C12585" t="s">
        <v>52</v>
      </c>
      <c r="D12585">
        <v>2020</v>
      </c>
      <c r="E12585">
        <v>0.12180606275644611</v>
      </c>
      <c r="F12585">
        <v>0.4627128592689832</v>
      </c>
      <c r="G12585">
        <v>0.36488279634754073</v>
      </c>
      <c r="H12585">
        <v>0.33382243278038592</v>
      </c>
      <c r="I12585">
        <v>3.798767062967856</v>
      </c>
    </row>
    <row r="12586" spans="1:9" x14ac:dyDescent="0.2">
      <c r="A12586" t="s">
        <v>12850</v>
      </c>
      <c r="B12586" t="s">
        <v>4033</v>
      </c>
      <c r="C12586" t="s">
        <v>54</v>
      </c>
      <c r="D12586">
        <v>2020</v>
      </c>
      <c r="E12586">
        <v>2.4711253972524379E-2</v>
      </c>
      <c r="F12586">
        <v>0.14170737929468349</v>
      </c>
      <c r="G12586">
        <v>0.1886396013482714</v>
      </c>
      <c r="H12586">
        <v>0.13099717024370619</v>
      </c>
      <c r="I12586">
        <v>5.7345280596542443</v>
      </c>
    </row>
    <row r="12587" spans="1:9" x14ac:dyDescent="0.2">
      <c r="A12587" t="s">
        <v>12851</v>
      </c>
      <c r="B12587" t="s">
        <v>4033</v>
      </c>
      <c r="C12587" t="s">
        <v>55</v>
      </c>
      <c r="D12587">
        <v>2020</v>
      </c>
      <c r="E12587">
        <v>0.26169277830146592</v>
      </c>
      <c r="F12587">
        <v>21.32796143156947</v>
      </c>
      <c r="G12587">
        <v>0.75281854389374314</v>
      </c>
      <c r="H12587">
        <v>0.34761733810106921</v>
      </c>
      <c r="I12587">
        <v>81.5</v>
      </c>
    </row>
    <row r="12588" spans="1:9" x14ac:dyDescent="0.2">
      <c r="A12588" t="s">
        <v>12852</v>
      </c>
      <c r="B12588" t="s">
        <v>4033</v>
      </c>
      <c r="C12588" t="s">
        <v>56</v>
      </c>
      <c r="D12588">
        <v>2020</v>
      </c>
      <c r="E12588">
        <v>0.15205236875103209</v>
      </c>
      <c r="F12588">
        <v>4.9754338899834414</v>
      </c>
      <c r="G12588">
        <v>0.45801735162812368</v>
      </c>
      <c r="H12588">
        <v>0.33197949424957018</v>
      </c>
      <c r="I12588">
        <v>32.721843999221953</v>
      </c>
    </row>
    <row r="12589" spans="1:9" x14ac:dyDescent="0.2">
      <c r="A12589" t="s">
        <v>12853</v>
      </c>
      <c r="B12589" t="s">
        <v>4033</v>
      </c>
      <c r="C12589" t="s">
        <v>57</v>
      </c>
      <c r="D12589">
        <v>2020</v>
      </c>
      <c r="E12589">
        <v>0.2690966098853067</v>
      </c>
      <c r="F12589">
        <v>3.9174355551657332</v>
      </c>
      <c r="G12589">
        <v>0.80620659722222221</v>
      </c>
      <c r="H12589">
        <v>0.33378120547819468</v>
      </c>
      <c r="I12589">
        <v>14.55772912499866</v>
      </c>
    </row>
    <row r="12590" spans="1:9" x14ac:dyDescent="0.2">
      <c r="A12590" t="s">
        <v>12854</v>
      </c>
      <c r="B12590" t="s">
        <v>4033</v>
      </c>
      <c r="C12590" t="s">
        <v>58</v>
      </c>
      <c r="D12590">
        <v>2020</v>
      </c>
      <c r="E12590">
        <v>0.12609266911070571</v>
      </c>
      <c r="F12590">
        <v>1.280370206261596</v>
      </c>
      <c r="G12590">
        <v>0.32757889416340191</v>
      </c>
      <c r="H12590">
        <v>0.38492305626933487</v>
      </c>
      <c r="I12590">
        <v>10.15420020284818</v>
      </c>
    </row>
    <row r="12591" spans="1:9" x14ac:dyDescent="0.2">
      <c r="A12591" t="s">
        <v>12855</v>
      </c>
      <c r="B12591" t="s">
        <v>4033</v>
      </c>
      <c r="C12591" t="s">
        <v>59</v>
      </c>
      <c r="D12591">
        <v>2020</v>
      </c>
      <c r="E12591">
        <v>0.1628250398770783</v>
      </c>
      <c r="F12591">
        <v>15.3294977055427</v>
      </c>
      <c r="G12591">
        <v>0.41766016512490262</v>
      </c>
      <c r="H12591">
        <v>0.38985053752584931</v>
      </c>
      <c r="I12591">
        <v>94.147053285633589</v>
      </c>
    </row>
    <row r="12592" spans="1:9" x14ac:dyDescent="0.2">
      <c r="A12592" t="s">
        <v>12856</v>
      </c>
      <c r="B12592" t="s">
        <v>4033</v>
      </c>
      <c r="C12592" t="s">
        <v>60</v>
      </c>
      <c r="D12592">
        <v>2020</v>
      </c>
      <c r="E12592">
        <v>6.1861586643634979E-5</v>
      </c>
      <c r="F12592">
        <v>1.705704769941359</v>
      </c>
      <c r="G12592">
        <v>5.2142110775754112E-2</v>
      </c>
      <c r="H12592">
        <v>1.1864035752154551E-3</v>
      </c>
      <c r="I12592">
        <v>27572.923076923082</v>
      </c>
    </row>
    <row r="12593" spans="1:9" x14ac:dyDescent="0.2">
      <c r="A12593" t="s">
        <v>12857</v>
      </c>
      <c r="B12593" t="s">
        <v>4033</v>
      </c>
      <c r="C12593" t="s">
        <v>61</v>
      </c>
      <c r="D12593">
        <v>2020</v>
      </c>
      <c r="E12593">
        <v>0.19814708884944821</v>
      </c>
      <c r="F12593">
        <v>6749.2835670510867</v>
      </c>
      <c r="G12593">
        <v>0.50178387071706043</v>
      </c>
      <c r="H12593">
        <v>0.3948853289490783</v>
      </c>
      <c r="I12593">
        <v>34061.987012987011</v>
      </c>
    </row>
    <row r="12594" spans="1:9" x14ac:dyDescent="0.2">
      <c r="A12594" t="s">
        <v>12858</v>
      </c>
      <c r="B12594" t="s">
        <v>4033</v>
      </c>
      <c r="C12594" t="s">
        <v>62</v>
      </c>
      <c r="D12594">
        <v>2020</v>
      </c>
      <c r="E12594">
        <v>0.1219657843681235</v>
      </c>
      <c r="F12594">
        <v>3246.4745763045798</v>
      </c>
      <c r="G12594">
        <v>0.32382719502669532</v>
      </c>
      <c r="H12594">
        <v>0.37663848571479319</v>
      </c>
      <c r="I12594">
        <v>26617.912499999999</v>
      </c>
    </row>
    <row r="12595" spans="1:9" x14ac:dyDescent="0.2">
      <c r="A12595" t="s">
        <v>12859</v>
      </c>
      <c r="B12595" t="s">
        <v>4033</v>
      </c>
      <c r="C12595" t="s">
        <v>63</v>
      </c>
      <c r="D12595">
        <v>2020</v>
      </c>
      <c r="E12595">
        <v>0.25545482458770857</v>
      </c>
      <c r="F12595">
        <v>18121.96525625205</v>
      </c>
      <c r="G12595">
        <v>0.68855304669190553</v>
      </c>
      <c r="H12595">
        <v>0.37100238800048818</v>
      </c>
      <c r="I12595">
        <v>70940</v>
      </c>
    </row>
    <row r="12596" spans="1:9" x14ac:dyDescent="0.2">
      <c r="A12596" t="s">
        <v>12860</v>
      </c>
      <c r="B12596" t="s">
        <v>4033</v>
      </c>
      <c r="C12596" t="s">
        <v>64</v>
      </c>
      <c r="D12596">
        <v>2020</v>
      </c>
      <c r="E12596">
        <v>5.8375709959134443E-2</v>
      </c>
      <c r="F12596">
        <v>0.12660363499848001</v>
      </c>
      <c r="G12596">
        <v>0.19876035383724089</v>
      </c>
      <c r="H12596">
        <v>0.29369896376284682</v>
      </c>
      <c r="I12596">
        <v>2.1687725097837451</v>
      </c>
    </row>
    <row r="12597" spans="1:9" x14ac:dyDescent="0.2">
      <c r="A12597" t="s">
        <v>12861</v>
      </c>
      <c r="B12597" t="s">
        <v>4033</v>
      </c>
      <c r="C12597" t="s">
        <v>65</v>
      </c>
      <c r="D12597">
        <v>2020</v>
      </c>
      <c r="E12597">
        <v>0.31901112534642129</v>
      </c>
      <c r="F12597">
        <v>27.33546475596086</v>
      </c>
      <c r="G12597">
        <v>0.91059989612188363</v>
      </c>
      <c r="H12597">
        <v>0.3503307289019521</v>
      </c>
      <c r="I12597">
        <v>85.688123654862082</v>
      </c>
    </row>
    <row r="12598" spans="1:9" x14ac:dyDescent="0.2">
      <c r="A12598" t="s">
        <v>12862</v>
      </c>
      <c r="B12598" t="s">
        <v>4071</v>
      </c>
      <c r="C12598" t="s">
        <v>11</v>
      </c>
      <c r="D12598">
        <v>2020</v>
      </c>
      <c r="E12598">
        <v>0.28540113432976272</v>
      </c>
      <c r="F12598">
        <v>0.68932656082636623</v>
      </c>
      <c r="G12598">
        <v>0.62296991296278736</v>
      </c>
      <c r="H12598">
        <v>0.45812988459173132</v>
      </c>
      <c r="I12598">
        <v>2.4152901930301849</v>
      </c>
    </row>
    <row r="12599" spans="1:9" x14ac:dyDescent="0.2">
      <c r="A12599" t="s">
        <v>12863</v>
      </c>
      <c r="B12599" t="s">
        <v>4071</v>
      </c>
      <c r="C12599" t="s">
        <v>13</v>
      </c>
      <c r="D12599">
        <v>2020</v>
      </c>
      <c r="E12599">
        <v>8.029322176599564E-2</v>
      </c>
      <c r="F12599">
        <v>3.7305559271212742E-2</v>
      </c>
      <c r="G12599">
        <v>0.2187688657619784</v>
      </c>
      <c r="H12599">
        <v>0.36702307472469631</v>
      </c>
      <c r="I12599">
        <v>0.4646165448427893</v>
      </c>
    </row>
    <row r="12600" spans="1:9" x14ac:dyDescent="0.2">
      <c r="A12600" t="s">
        <v>12864</v>
      </c>
      <c r="B12600" t="s">
        <v>4071</v>
      </c>
      <c r="C12600" t="s">
        <v>15</v>
      </c>
      <c r="D12600">
        <v>2020</v>
      </c>
      <c r="E12600">
        <v>0.21684351547894121</v>
      </c>
      <c r="F12600">
        <v>0.26313653495500439</v>
      </c>
      <c r="G12600">
        <v>0.46381304781296961</v>
      </c>
      <c r="H12600">
        <v>0.46752353453924878</v>
      </c>
      <c r="I12600">
        <v>1.213485837350571</v>
      </c>
    </row>
    <row r="12601" spans="1:9" x14ac:dyDescent="0.2">
      <c r="A12601" t="s">
        <v>12865</v>
      </c>
      <c r="B12601" t="s">
        <v>4071</v>
      </c>
      <c r="C12601" t="s">
        <v>17</v>
      </c>
      <c r="D12601">
        <v>2020</v>
      </c>
      <c r="E12601">
        <v>7.4027965642259027E-3</v>
      </c>
      <c r="F12601">
        <v>3.1536517888810139E-4</v>
      </c>
      <c r="G12601">
        <v>7.2263138958653397E-2</v>
      </c>
      <c r="H12601">
        <v>0.102442222561928</v>
      </c>
      <c r="I12601">
        <v>4.2600816617345293E-2</v>
      </c>
    </row>
    <row r="12602" spans="1:9" x14ac:dyDescent="0.2">
      <c r="A12602" t="s">
        <v>12866</v>
      </c>
      <c r="B12602" t="s">
        <v>4071</v>
      </c>
      <c r="C12602" t="s">
        <v>18</v>
      </c>
      <c r="D12602">
        <v>2020</v>
      </c>
      <c r="E12602">
        <v>0.16583146210896699</v>
      </c>
      <c r="F12602">
        <v>7.7388015650851294E-2</v>
      </c>
      <c r="G12602">
        <v>0.44698219599801831</v>
      </c>
      <c r="H12602">
        <v>0.37100238800048818</v>
      </c>
      <c r="I12602">
        <v>0.46666666666666667</v>
      </c>
    </row>
    <row r="12603" spans="1:9" x14ac:dyDescent="0.2">
      <c r="A12603" t="s">
        <v>12867</v>
      </c>
      <c r="B12603" t="s">
        <v>4071</v>
      </c>
      <c r="C12603" t="s">
        <v>20</v>
      </c>
      <c r="D12603">
        <v>2020</v>
      </c>
      <c r="E12603">
        <v>5.279406030306736E-2</v>
      </c>
      <c r="F12603">
        <v>6.6277199075308437E-3</v>
      </c>
      <c r="G12603">
        <v>0.16160622332524199</v>
      </c>
      <c r="H12603">
        <v>0.32668333692085738</v>
      </c>
      <c r="I12603">
        <v>0.1255391206791831</v>
      </c>
    </row>
    <row r="12604" spans="1:9" x14ac:dyDescent="0.2">
      <c r="A12604" t="s">
        <v>12868</v>
      </c>
      <c r="B12604" t="s">
        <v>4071</v>
      </c>
      <c r="C12604" t="s">
        <v>22</v>
      </c>
      <c r="D12604">
        <v>2020</v>
      </c>
      <c r="E12604">
        <v>0.1318964019411378</v>
      </c>
      <c r="F12604">
        <v>7.5359384018319736E-2</v>
      </c>
      <c r="G12604">
        <v>0.3554909027438386</v>
      </c>
      <c r="H12604">
        <v>0.37102609637293699</v>
      </c>
      <c r="I12604">
        <v>0.57135284139100928</v>
      </c>
    </row>
    <row r="12605" spans="1:9" x14ac:dyDescent="0.2">
      <c r="A12605" t="s">
        <v>12869</v>
      </c>
      <c r="B12605" t="s">
        <v>4071</v>
      </c>
      <c r="C12605" t="s">
        <v>23</v>
      </c>
      <c r="D12605">
        <v>2020</v>
      </c>
      <c r="E12605">
        <v>9.5729042206421949E-2</v>
      </c>
      <c r="F12605">
        <v>4.9251953251062712E-3</v>
      </c>
      <c r="G12605">
        <v>0.1986689485645893</v>
      </c>
      <c r="H12605">
        <v>0.48185206041546769</v>
      </c>
      <c r="I12605">
        <v>5.1449332528429557E-2</v>
      </c>
    </row>
    <row r="12606" spans="1:9" x14ac:dyDescent="0.2">
      <c r="A12606" t="s">
        <v>12870</v>
      </c>
      <c r="B12606" t="s">
        <v>4071</v>
      </c>
      <c r="C12606" t="s">
        <v>25</v>
      </c>
      <c r="D12606">
        <v>2020</v>
      </c>
      <c r="E12606">
        <v>8.9048961354311187E-2</v>
      </c>
      <c r="F12606">
        <v>8.1494934278529135E-3</v>
      </c>
      <c r="G12606">
        <v>0.17144838252656611</v>
      </c>
      <c r="H12606">
        <v>0.51939225113723642</v>
      </c>
      <c r="I12606">
        <v>9.151699586284244E-2</v>
      </c>
    </row>
    <row r="12607" spans="1:9" x14ac:dyDescent="0.2">
      <c r="A12607" t="s">
        <v>12871</v>
      </c>
      <c r="B12607" t="s">
        <v>4071</v>
      </c>
      <c r="C12607" t="s">
        <v>26</v>
      </c>
      <c r="D12607">
        <v>2020</v>
      </c>
      <c r="E12607">
        <v>7.0235703305086522E-2</v>
      </c>
      <c r="F12607">
        <v>0.10905175929897799</v>
      </c>
      <c r="G12607">
        <v>0.1131332087820522</v>
      </c>
      <c r="H12607">
        <v>0.62082304622326701</v>
      </c>
      <c r="I12607">
        <v>1.5526541939116649</v>
      </c>
    </row>
    <row r="12608" spans="1:9" x14ac:dyDescent="0.2">
      <c r="A12608" t="s">
        <v>12872</v>
      </c>
      <c r="B12608" t="s">
        <v>4071</v>
      </c>
      <c r="C12608" t="s">
        <v>27</v>
      </c>
      <c r="D12608">
        <v>2020</v>
      </c>
      <c r="E12608">
        <v>9.2586013188448293E-2</v>
      </c>
      <c r="F12608">
        <v>9.831583357723099E-2</v>
      </c>
      <c r="G12608">
        <v>0.1542704418212128</v>
      </c>
      <c r="H12608">
        <v>0.60015393808068662</v>
      </c>
      <c r="I12608">
        <v>1.061886457699829</v>
      </c>
    </row>
    <row r="12609" spans="1:9" x14ac:dyDescent="0.2">
      <c r="A12609" t="s">
        <v>12873</v>
      </c>
      <c r="B12609" t="s">
        <v>4071</v>
      </c>
      <c r="C12609" t="s">
        <v>29</v>
      </c>
      <c r="D12609">
        <v>2020</v>
      </c>
      <c r="E12609">
        <v>0.14853363288684229</v>
      </c>
      <c r="F12609">
        <v>8.8600265999996489E-3</v>
      </c>
      <c r="G12609">
        <v>0.33485924162839392</v>
      </c>
      <c r="H12609">
        <v>0.44357035560534341</v>
      </c>
      <c r="I12609">
        <v>5.9649969019134573E-2</v>
      </c>
    </row>
    <row r="12610" spans="1:9" x14ac:dyDescent="0.2">
      <c r="A12610" t="s">
        <v>12874</v>
      </c>
      <c r="B12610" t="s">
        <v>4071</v>
      </c>
      <c r="C12610" t="s">
        <v>30</v>
      </c>
      <c r="D12610">
        <v>2020</v>
      </c>
      <c r="E12610">
        <v>0.13539427822850469</v>
      </c>
      <c r="F12610">
        <v>0.19518288562707839</v>
      </c>
      <c r="G12610">
        <v>0.2062645044384368</v>
      </c>
      <c r="H12610">
        <v>0.65641094475814421</v>
      </c>
      <c r="I12610">
        <v>1.44158887791158</v>
      </c>
    </row>
    <row r="12611" spans="1:9" x14ac:dyDescent="0.2">
      <c r="A12611" t="s">
        <v>12875</v>
      </c>
      <c r="B12611" t="s">
        <v>4071</v>
      </c>
      <c r="C12611" t="s">
        <v>31</v>
      </c>
      <c r="D12611">
        <v>2020</v>
      </c>
      <c r="E12611">
        <v>9.3177580645460945E-2</v>
      </c>
      <c r="F12611">
        <v>6.5598568911148111E-2</v>
      </c>
      <c r="G12611">
        <v>0.14168916701959131</v>
      </c>
      <c r="H12611">
        <v>0.65761965156148683</v>
      </c>
      <c r="I12611">
        <v>0.70401665783478018</v>
      </c>
    </row>
    <row r="12612" spans="1:9" x14ac:dyDescent="0.2">
      <c r="A12612" t="s">
        <v>12876</v>
      </c>
      <c r="B12612" t="s">
        <v>4071</v>
      </c>
      <c r="C12612" t="s">
        <v>32</v>
      </c>
      <c r="D12612">
        <v>2020</v>
      </c>
      <c r="E12612">
        <v>8.2833914538342809E-2</v>
      </c>
      <c r="F12612">
        <v>2.74363874588636</v>
      </c>
      <c r="G12612">
        <v>0.1827967721439207</v>
      </c>
      <c r="H12612">
        <v>0.45314757786382298</v>
      </c>
      <c r="I12612">
        <v>33.122166943062467</v>
      </c>
    </row>
    <row r="12613" spans="1:9" x14ac:dyDescent="0.2">
      <c r="A12613" t="s">
        <v>12877</v>
      </c>
      <c r="B12613" t="s">
        <v>4071</v>
      </c>
      <c r="C12613" t="s">
        <v>34</v>
      </c>
      <c r="D12613">
        <v>2020</v>
      </c>
      <c r="E12613">
        <v>0.17889775332456309</v>
      </c>
      <c r="F12613">
        <v>3.6347066173147299E-2</v>
      </c>
      <c r="G12613">
        <v>0.26155442675934132</v>
      </c>
      <c r="H12613">
        <v>0.68397906906453765</v>
      </c>
      <c r="I12613">
        <v>0.20317228974477439</v>
      </c>
    </row>
    <row r="12614" spans="1:9" x14ac:dyDescent="0.2">
      <c r="A12614" t="s">
        <v>12878</v>
      </c>
      <c r="B12614" t="s">
        <v>4071</v>
      </c>
      <c r="C12614" t="s">
        <v>36</v>
      </c>
      <c r="D12614">
        <v>2020</v>
      </c>
      <c r="E12614">
        <v>0.33818870090650099</v>
      </c>
      <c r="F12614">
        <v>62.267303610904968</v>
      </c>
      <c r="G12614">
        <v>0.71197244678837524</v>
      </c>
      <c r="H12614">
        <v>0.47500251229107382</v>
      </c>
      <c r="I12614">
        <v>184.12</v>
      </c>
    </row>
    <row r="12615" spans="1:9" x14ac:dyDescent="0.2">
      <c r="A12615" t="s">
        <v>12879</v>
      </c>
      <c r="B12615" t="s">
        <v>4071</v>
      </c>
      <c r="C12615" t="s">
        <v>37</v>
      </c>
      <c r="D12615">
        <v>2020</v>
      </c>
      <c r="E12615">
        <v>9.8061150334081873E-2</v>
      </c>
      <c r="F12615">
        <v>1.1898086240535271</v>
      </c>
      <c r="G12615">
        <v>0.22095281268635519</v>
      </c>
      <c r="H12615">
        <v>0.44381037354469299</v>
      </c>
      <c r="I12615">
        <v>12.133333333333329</v>
      </c>
    </row>
    <row r="12616" spans="1:9" x14ac:dyDescent="0.2">
      <c r="A12616" t="s">
        <v>12880</v>
      </c>
      <c r="B12616" t="s">
        <v>4071</v>
      </c>
      <c r="C12616" t="s">
        <v>39</v>
      </c>
      <c r="D12616">
        <v>2020</v>
      </c>
      <c r="E12616">
        <v>8.1770236831390231E-2</v>
      </c>
      <c r="F12616">
        <v>0.21998238359815181</v>
      </c>
      <c r="G12616">
        <v>0.16256191569307199</v>
      </c>
      <c r="H12616">
        <v>0.50300980080585433</v>
      </c>
      <c r="I12616">
        <v>2.6902500484590042</v>
      </c>
    </row>
    <row r="12617" spans="1:9" x14ac:dyDescent="0.2">
      <c r="A12617" t="s">
        <v>12881</v>
      </c>
      <c r="B12617" t="s">
        <v>4071</v>
      </c>
      <c r="C12617" t="s">
        <v>40</v>
      </c>
      <c r="D12617">
        <v>2020</v>
      </c>
      <c r="E12617">
        <v>8.6742324480181668E-2</v>
      </c>
      <c r="F12617">
        <v>0.32389070158726141</v>
      </c>
      <c r="G12617">
        <v>0.18477797167701859</v>
      </c>
      <c r="H12617">
        <v>0.46944083048926588</v>
      </c>
      <c r="I12617">
        <v>3.7339407668428559</v>
      </c>
    </row>
    <row r="12618" spans="1:9" x14ac:dyDescent="0.2">
      <c r="A12618" t="s">
        <v>12882</v>
      </c>
      <c r="B12618" t="s">
        <v>4071</v>
      </c>
      <c r="C12618" t="s">
        <v>41</v>
      </c>
      <c r="D12618">
        <v>2020</v>
      </c>
      <c r="E12618">
        <v>0.35301084868338262</v>
      </c>
      <c r="F12618">
        <v>6.7503062867421244</v>
      </c>
      <c r="G12618">
        <v>0.84223204494928705</v>
      </c>
      <c r="H12618">
        <v>0.41913728027842773</v>
      </c>
      <c r="I12618">
        <v>19.122093023255811</v>
      </c>
    </row>
    <row r="12619" spans="1:9" x14ac:dyDescent="0.2">
      <c r="A12619" t="s">
        <v>12883</v>
      </c>
      <c r="B12619" t="s">
        <v>4071</v>
      </c>
      <c r="C12619" t="s">
        <v>42</v>
      </c>
      <c r="D12619">
        <v>2020</v>
      </c>
      <c r="E12619">
        <v>5.4381579714601981E-2</v>
      </c>
      <c r="F12619">
        <v>19.257477051876698</v>
      </c>
      <c r="G12619">
        <v>0.123708459619447</v>
      </c>
      <c r="H12619">
        <v>0.43959467187523837</v>
      </c>
      <c r="I12619">
        <v>354.11764705882348</v>
      </c>
    </row>
    <row r="12620" spans="1:9" x14ac:dyDescent="0.2">
      <c r="A12620" t="s">
        <v>12884</v>
      </c>
      <c r="B12620" t="s">
        <v>4071</v>
      </c>
      <c r="C12620" t="s">
        <v>43</v>
      </c>
      <c r="D12620">
        <v>2020</v>
      </c>
      <c r="E12620">
        <v>0.21752838242604591</v>
      </c>
      <c r="F12620">
        <v>11.529004268580429</v>
      </c>
      <c r="G12620">
        <v>0.32553055633025541</v>
      </c>
      <c r="H12620">
        <v>0.66822723150253294</v>
      </c>
      <c r="I12620">
        <v>53</v>
      </c>
    </row>
    <row r="12621" spans="1:9" x14ac:dyDescent="0.2">
      <c r="A12621" t="s">
        <v>12885</v>
      </c>
      <c r="B12621" t="s">
        <v>4071</v>
      </c>
      <c r="C12621" t="s">
        <v>45</v>
      </c>
      <c r="D12621">
        <v>2020</v>
      </c>
      <c r="E12621">
        <v>0.1717875623563006</v>
      </c>
      <c r="F12621">
        <v>4.4596720474065023E-2</v>
      </c>
      <c r="G12621">
        <v>0.33910037890848138</v>
      </c>
      <c r="H12621">
        <v>0.50659796638759791</v>
      </c>
      <c r="I12621">
        <v>0.25960389601179629</v>
      </c>
    </row>
    <row r="12622" spans="1:9" x14ac:dyDescent="0.2">
      <c r="A12622" t="s">
        <v>12886</v>
      </c>
      <c r="B12622" t="s">
        <v>4071</v>
      </c>
      <c r="C12622" t="s">
        <v>46</v>
      </c>
      <c r="D12622">
        <v>2020</v>
      </c>
      <c r="E12622">
        <v>4.5413202769285219E-2</v>
      </c>
      <c r="F12622">
        <v>4.5497383440442328E-4</v>
      </c>
      <c r="G12622">
        <v>8.2334715944989811E-2</v>
      </c>
      <c r="H12622">
        <v>0.55156809916763527</v>
      </c>
      <c r="I12622">
        <v>1.0018536607423349E-2</v>
      </c>
    </row>
    <row r="12623" spans="1:9" x14ac:dyDescent="0.2">
      <c r="A12623" t="s">
        <v>12887</v>
      </c>
      <c r="B12623" t="s">
        <v>4071</v>
      </c>
      <c r="C12623" t="s">
        <v>48</v>
      </c>
      <c r="D12623">
        <v>2020</v>
      </c>
      <c r="E12623">
        <v>5.1191213814052651E-2</v>
      </c>
      <c r="F12623">
        <v>1.7485173721696241E-2</v>
      </c>
      <c r="G12623">
        <v>8.1040274264619641E-2</v>
      </c>
      <c r="H12623">
        <v>0.63167621628350756</v>
      </c>
      <c r="I12623">
        <v>0.34156591373686729</v>
      </c>
    </row>
    <row r="12624" spans="1:9" x14ac:dyDescent="0.2">
      <c r="A12624" t="s">
        <v>12888</v>
      </c>
      <c r="B12624" t="s">
        <v>4071</v>
      </c>
      <c r="C12624" t="s">
        <v>50</v>
      </c>
      <c r="D12624">
        <v>2020</v>
      </c>
      <c r="E12624">
        <v>4.5052739859657083E-2</v>
      </c>
      <c r="F12624">
        <v>2.1429633467350492E-2</v>
      </c>
      <c r="G12624">
        <v>0.10333796404833399</v>
      </c>
      <c r="H12624">
        <v>0.4359747192095314</v>
      </c>
      <c r="I12624">
        <v>0.47565660898994228</v>
      </c>
    </row>
    <row r="12625" spans="1:9" x14ac:dyDescent="0.2">
      <c r="A12625" t="s">
        <v>12889</v>
      </c>
      <c r="B12625" t="s">
        <v>4071</v>
      </c>
      <c r="C12625" t="s">
        <v>51</v>
      </c>
      <c r="D12625">
        <v>2020</v>
      </c>
      <c r="E12625">
        <v>0.1108253016695268</v>
      </c>
      <c r="F12625">
        <v>29.397950508142941</v>
      </c>
      <c r="G12625">
        <v>0.28924175364546872</v>
      </c>
      <c r="H12625">
        <v>0.38315803397239911</v>
      </c>
      <c r="I12625">
        <v>265.26388888888891</v>
      </c>
    </row>
    <row r="12626" spans="1:9" x14ac:dyDescent="0.2">
      <c r="A12626" t="s">
        <v>12890</v>
      </c>
      <c r="B12626" t="s">
        <v>4071</v>
      </c>
      <c r="C12626" t="s">
        <v>52</v>
      </c>
      <c r="D12626">
        <v>2020</v>
      </c>
      <c r="E12626">
        <v>0.11116766394192371</v>
      </c>
      <c r="F12626">
        <v>18.00471485203396</v>
      </c>
      <c r="G12626">
        <v>0.36488279634754073</v>
      </c>
      <c r="H12626">
        <v>0.30466677260398872</v>
      </c>
      <c r="I12626">
        <v>161.96</v>
      </c>
    </row>
    <row r="12627" spans="1:9" x14ac:dyDescent="0.2">
      <c r="A12627" t="s">
        <v>12891</v>
      </c>
      <c r="B12627" t="s">
        <v>4071</v>
      </c>
      <c r="C12627" t="s">
        <v>54</v>
      </c>
      <c r="D12627">
        <v>2020</v>
      </c>
      <c r="E12627">
        <v>7.537272758090828E-2</v>
      </c>
      <c r="F12627">
        <v>1.9879360752532971</v>
      </c>
      <c r="G12627">
        <v>0.1886396013482714</v>
      </c>
      <c r="H12627">
        <v>0.39955940874659268</v>
      </c>
      <c r="I12627">
        <v>26.374739764052752</v>
      </c>
    </row>
    <row r="12628" spans="1:9" x14ac:dyDescent="0.2">
      <c r="A12628" t="s">
        <v>12892</v>
      </c>
      <c r="B12628" t="s">
        <v>4071</v>
      </c>
      <c r="C12628" t="s">
        <v>55</v>
      </c>
      <c r="D12628">
        <v>2020</v>
      </c>
      <c r="E12628">
        <v>0.31029636287497081</v>
      </c>
      <c r="F12628">
        <v>0.1221776622172463</v>
      </c>
      <c r="G12628">
        <v>0.75281854389374314</v>
      </c>
      <c r="H12628">
        <v>0.41217948919011721</v>
      </c>
      <c r="I12628">
        <v>0.39374506708760848</v>
      </c>
    </row>
    <row r="12629" spans="1:9" x14ac:dyDescent="0.2">
      <c r="A12629" t="s">
        <v>12893</v>
      </c>
      <c r="B12629" t="s">
        <v>4071</v>
      </c>
      <c r="C12629" t="s">
        <v>56</v>
      </c>
      <c r="D12629">
        <v>2020</v>
      </c>
      <c r="E12629">
        <v>0.39243410737837692</v>
      </c>
      <c r="F12629">
        <v>4.0518497542260858</v>
      </c>
      <c r="G12629">
        <v>0.45801735162812368</v>
      </c>
      <c r="H12629">
        <v>0.85681056838432723</v>
      </c>
      <c r="I12629">
        <v>10.32491742701502</v>
      </c>
    </row>
    <row r="12630" spans="1:9" x14ac:dyDescent="0.2">
      <c r="A12630" t="s">
        <v>12894</v>
      </c>
      <c r="B12630" t="s">
        <v>4071</v>
      </c>
      <c r="C12630" t="s">
        <v>57</v>
      </c>
      <c r="D12630">
        <v>2020</v>
      </c>
      <c r="E12630">
        <v>0.30360336131077492</v>
      </c>
      <c r="F12630">
        <v>14.57140856236698</v>
      </c>
      <c r="G12630">
        <v>0.80620659722222221</v>
      </c>
      <c r="H12630">
        <v>0.37658258113594911</v>
      </c>
      <c r="I12630">
        <v>47.994885496183223</v>
      </c>
    </row>
    <row r="12631" spans="1:9" x14ac:dyDescent="0.2">
      <c r="A12631" t="s">
        <v>12895</v>
      </c>
      <c r="B12631" t="s">
        <v>4071</v>
      </c>
      <c r="C12631" t="s">
        <v>58</v>
      </c>
      <c r="D12631">
        <v>2020</v>
      </c>
      <c r="E12631">
        <v>0.14865287883897349</v>
      </c>
      <c r="F12631">
        <v>1.878992881576663</v>
      </c>
      <c r="G12631">
        <v>0.32757889416340191</v>
      </c>
      <c r="H12631">
        <v>0.45379260229391638</v>
      </c>
      <c r="I12631">
        <v>12.640137858426939</v>
      </c>
    </row>
    <row r="12632" spans="1:9" x14ac:dyDescent="0.2">
      <c r="A12632" t="s">
        <v>12896</v>
      </c>
      <c r="B12632" t="s">
        <v>4071</v>
      </c>
      <c r="C12632" t="s">
        <v>59</v>
      </c>
      <c r="D12632">
        <v>2020</v>
      </c>
      <c r="E12632">
        <v>0.22060496504240151</v>
      </c>
      <c r="F12632">
        <v>29.436567814354841</v>
      </c>
      <c r="G12632">
        <v>0.41766016512490262</v>
      </c>
      <c r="H12632">
        <v>0.52819249586904915</v>
      </c>
      <c r="I12632">
        <v>133.4356541281696</v>
      </c>
    </row>
    <row r="12633" spans="1:9" x14ac:dyDescent="0.2">
      <c r="A12633" t="s">
        <v>12897</v>
      </c>
      <c r="B12633" t="s">
        <v>4071</v>
      </c>
      <c r="C12633" t="s">
        <v>60</v>
      </c>
      <c r="D12633">
        <v>2020</v>
      </c>
      <c r="E12633">
        <v>1.6657481431157979E-2</v>
      </c>
      <c r="F12633">
        <v>571.86749151238689</v>
      </c>
      <c r="G12633">
        <v>5.2142110775754112E-2</v>
      </c>
      <c r="H12633">
        <v>0.31946312075466737</v>
      </c>
      <c r="I12633">
        <v>34330.969773299767</v>
      </c>
    </row>
    <row r="12634" spans="1:9" x14ac:dyDescent="0.2">
      <c r="A12634" t="s">
        <v>12898</v>
      </c>
      <c r="B12634" t="s">
        <v>4071</v>
      </c>
      <c r="C12634" t="s">
        <v>61</v>
      </c>
      <c r="D12634">
        <v>2020</v>
      </c>
      <c r="E12634">
        <v>0.2345062325419327</v>
      </c>
      <c r="F12634">
        <v>7016.5756333155759</v>
      </c>
      <c r="G12634">
        <v>0.50178387071706043</v>
      </c>
      <c r="H12634">
        <v>0.4673450986115158</v>
      </c>
      <c r="I12634">
        <v>29920.636041350939</v>
      </c>
    </row>
    <row r="12635" spans="1:9" x14ac:dyDescent="0.2">
      <c r="A12635" t="s">
        <v>12899</v>
      </c>
      <c r="B12635" t="s">
        <v>4071</v>
      </c>
      <c r="C12635" t="s">
        <v>62</v>
      </c>
      <c r="D12635">
        <v>2020</v>
      </c>
      <c r="E12635">
        <v>0.1490421860203216</v>
      </c>
      <c r="F12635">
        <v>5751.1200865303636</v>
      </c>
      <c r="G12635">
        <v>0.32382719502669532</v>
      </c>
      <c r="H12635">
        <v>0.46025222189271359</v>
      </c>
      <c r="I12635">
        <v>38587.196283783771</v>
      </c>
    </row>
    <row r="12636" spans="1:9" x14ac:dyDescent="0.2">
      <c r="A12636" t="s">
        <v>12900</v>
      </c>
      <c r="B12636" t="s">
        <v>4071</v>
      </c>
      <c r="C12636" t="s">
        <v>63</v>
      </c>
      <c r="D12636">
        <v>2020</v>
      </c>
      <c r="E12636">
        <v>0.30217359929670939</v>
      </c>
      <c r="F12636">
        <v>63475.693057765238</v>
      </c>
      <c r="G12636">
        <v>0.68855304669190553</v>
      </c>
      <c r="H12636">
        <v>0.43885304225793031</v>
      </c>
      <c r="I12636">
        <v>210063.6627604166</v>
      </c>
    </row>
    <row r="12637" spans="1:9" x14ac:dyDescent="0.2">
      <c r="A12637" t="s">
        <v>12901</v>
      </c>
      <c r="B12637" t="s">
        <v>4071</v>
      </c>
      <c r="C12637" t="s">
        <v>64</v>
      </c>
      <c r="D12637">
        <v>2020</v>
      </c>
      <c r="E12637">
        <v>8.0503245986754735E-2</v>
      </c>
      <c r="F12637">
        <v>0.78520746121173446</v>
      </c>
      <c r="G12637">
        <v>0.19876035383724089</v>
      </c>
      <c r="H12637">
        <v>0.40502667877456328</v>
      </c>
      <c r="I12637">
        <v>9.7537366548042712</v>
      </c>
    </row>
    <row r="12638" spans="1:9" x14ac:dyDescent="0.2">
      <c r="A12638" t="s">
        <v>12902</v>
      </c>
      <c r="B12638" t="s">
        <v>4071</v>
      </c>
      <c r="C12638" t="s">
        <v>65</v>
      </c>
      <c r="D12638">
        <v>2020</v>
      </c>
      <c r="E12638">
        <v>0.50707316332936703</v>
      </c>
      <c r="F12638">
        <v>47.362197613615898</v>
      </c>
      <c r="G12638">
        <v>0.91059989612188363</v>
      </c>
      <c r="H12638">
        <v>0.55685616206296529</v>
      </c>
      <c r="I12638">
        <v>93.403084680409336</v>
      </c>
    </row>
    <row r="12639" spans="1:9" x14ac:dyDescent="0.2">
      <c r="A12639" t="s">
        <v>12903</v>
      </c>
      <c r="B12639" t="s">
        <v>4112</v>
      </c>
      <c r="C12639" t="s">
        <v>11</v>
      </c>
      <c r="D12639">
        <v>2020</v>
      </c>
      <c r="E12639">
        <v>0.3748756017371227</v>
      </c>
      <c r="F12639">
        <v>0.17208385335060469</v>
      </c>
      <c r="G12639">
        <v>0.62296991296278736</v>
      </c>
      <c r="H12639">
        <v>0.60175554860145486</v>
      </c>
      <c r="I12639">
        <v>0.45904255319148929</v>
      </c>
    </row>
    <row r="12640" spans="1:9" x14ac:dyDescent="0.2">
      <c r="A12640" t="s">
        <v>12904</v>
      </c>
      <c r="B12640" t="s">
        <v>4112</v>
      </c>
      <c r="C12640" t="s">
        <v>13</v>
      </c>
      <c r="D12640">
        <v>2020</v>
      </c>
      <c r="E12640">
        <v>0.18031518490008039</v>
      </c>
      <c r="F12640">
        <v>18.875393555340409</v>
      </c>
      <c r="G12640">
        <v>0.2187688657619784</v>
      </c>
      <c r="H12640">
        <v>0.82422690391540532</v>
      </c>
      <c r="I12640">
        <v>104.68</v>
      </c>
    </row>
    <row r="12641" spans="1:9" x14ac:dyDescent="0.2">
      <c r="A12641" t="s">
        <v>12905</v>
      </c>
      <c r="B12641" t="s">
        <v>4112</v>
      </c>
      <c r="C12641" t="s">
        <v>15</v>
      </c>
      <c r="D12641">
        <v>2020</v>
      </c>
      <c r="E12641">
        <v>0.33801425942697932</v>
      </c>
      <c r="F12641">
        <v>6.6476137687305925E-2</v>
      </c>
      <c r="G12641">
        <v>0.46381304781296961</v>
      </c>
      <c r="H12641">
        <v>0.72877264022827148</v>
      </c>
      <c r="I12641">
        <v>0.19666666666666671</v>
      </c>
    </row>
    <row r="12642" spans="1:9" x14ac:dyDescent="0.2">
      <c r="A12642" t="s">
        <v>12906</v>
      </c>
      <c r="B12642" t="s">
        <v>4112</v>
      </c>
      <c r="C12642" t="s">
        <v>17</v>
      </c>
      <c r="D12642">
        <v>2020</v>
      </c>
      <c r="E12642">
        <v>3.82559380636241E-3</v>
      </c>
      <c r="F12642">
        <v>1.2501920715047619E-4</v>
      </c>
      <c r="G12642">
        <v>7.2263138958653397E-2</v>
      </c>
      <c r="H12642">
        <v>5.2939767929971737E-2</v>
      </c>
      <c r="I12642">
        <v>3.2679686730607581E-2</v>
      </c>
    </row>
    <row r="12643" spans="1:9" x14ac:dyDescent="0.2">
      <c r="A12643" t="s">
        <v>12907</v>
      </c>
      <c r="B12643" t="s">
        <v>4112</v>
      </c>
      <c r="C12643" t="s">
        <v>20</v>
      </c>
      <c r="D12643">
        <v>2020</v>
      </c>
      <c r="E12643">
        <v>6.8204376606007852E-2</v>
      </c>
      <c r="F12643">
        <v>1.4193400277238141E-2</v>
      </c>
      <c r="G12643">
        <v>0.16160622332524199</v>
      </c>
      <c r="H12643">
        <v>0.4220405328620454</v>
      </c>
      <c r="I12643">
        <v>0.2081010190772406</v>
      </c>
    </row>
    <row r="12644" spans="1:9" x14ac:dyDescent="0.2">
      <c r="A12644" t="s">
        <v>12908</v>
      </c>
      <c r="B12644" t="s">
        <v>4112</v>
      </c>
      <c r="C12644" t="s">
        <v>40</v>
      </c>
      <c r="D12644">
        <v>2020</v>
      </c>
      <c r="E12644">
        <v>7.7185532883386837E-2</v>
      </c>
      <c r="F12644">
        <v>0.11648840622760739</v>
      </c>
      <c r="G12644">
        <v>0.18477797167701859</v>
      </c>
      <c r="H12644">
        <v>0.41772042512893681</v>
      </c>
      <c r="I12644">
        <v>1.5092000000000001</v>
      </c>
    </row>
    <row r="12645" spans="1:9" x14ac:dyDescent="0.2">
      <c r="A12645" t="s">
        <v>12909</v>
      </c>
      <c r="B12645" t="s">
        <v>4112</v>
      </c>
      <c r="C12645" t="s">
        <v>43</v>
      </c>
      <c r="D12645">
        <v>2020</v>
      </c>
      <c r="E12645">
        <v>0.23723776301177829</v>
      </c>
      <c r="F12645">
        <v>0.11603510388892919</v>
      </c>
      <c r="G12645">
        <v>0.32553055633025541</v>
      </c>
      <c r="H12645">
        <v>0.7287726402282716</v>
      </c>
      <c r="I12645">
        <v>0.48910891089108921</v>
      </c>
    </row>
    <row r="12646" spans="1:9" x14ac:dyDescent="0.2">
      <c r="A12646" t="s">
        <v>12910</v>
      </c>
      <c r="B12646" t="s">
        <v>4112</v>
      </c>
      <c r="C12646" t="s">
        <v>45</v>
      </c>
      <c r="D12646">
        <v>2020</v>
      </c>
      <c r="E12646">
        <v>0.24965528922261149</v>
      </c>
      <c r="F12646">
        <v>5.4804087239089451E-2</v>
      </c>
      <c r="G12646">
        <v>0.33910037890848138</v>
      </c>
      <c r="H12646">
        <v>0.73622828150832031</v>
      </c>
      <c r="I12646">
        <v>0.21951903126002659</v>
      </c>
    </row>
    <row r="12647" spans="1:9" x14ac:dyDescent="0.2">
      <c r="A12647" t="s">
        <v>12911</v>
      </c>
      <c r="B12647" t="s">
        <v>4112</v>
      </c>
      <c r="C12647" t="s">
        <v>46</v>
      </c>
      <c r="D12647">
        <v>2020</v>
      </c>
      <c r="E12647">
        <v>6.0003288321674987E-2</v>
      </c>
      <c r="F12647">
        <v>5.6467401314630019E-3</v>
      </c>
      <c r="G12647">
        <v>8.2334715944989811E-2</v>
      </c>
      <c r="H12647">
        <v>0.72877264022827148</v>
      </c>
      <c r="I12647">
        <v>9.4107177946499809E-2</v>
      </c>
    </row>
    <row r="12648" spans="1:9" x14ac:dyDescent="0.2">
      <c r="A12648" t="s">
        <v>12912</v>
      </c>
      <c r="B12648" t="s">
        <v>4112</v>
      </c>
      <c r="C12648" t="s">
        <v>48</v>
      </c>
      <c r="D12648">
        <v>2020</v>
      </c>
      <c r="E12648">
        <v>2.062954369370924E-8</v>
      </c>
      <c r="F12648">
        <v>0</v>
      </c>
      <c r="G12648">
        <v>8.1040274264619641E-2</v>
      </c>
      <c r="H12648">
        <v>2.5455915445631261E-7</v>
      </c>
      <c r="I12648">
        <v>0</v>
      </c>
    </row>
    <row r="12649" spans="1:9" x14ac:dyDescent="0.2">
      <c r="A12649" t="s">
        <v>12913</v>
      </c>
      <c r="B12649" t="s">
        <v>4112</v>
      </c>
      <c r="C12649" t="s">
        <v>56</v>
      </c>
      <c r="D12649">
        <v>2020</v>
      </c>
      <c r="E12649">
        <v>0.37751022367198189</v>
      </c>
      <c r="F12649">
        <v>2.3028123643990899</v>
      </c>
      <c r="G12649">
        <v>0.45801735162812368</v>
      </c>
      <c r="H12649">
        <v>0.82422690391540543</v>
      </c>
      <c r="I12649">
        <v>6.1</v>
      </c>
    </row>
    <row r="12650" spans="1:9" x14ac:dyDescent="0.2">
      <c r="A12650" t="s">
        <v>12914</v>
      </c>
      <c r="B12650" t="s">
        <v>4112</v>
      </c>
      <c r="C12650" t="s">
        <v>58</v>
      </c>
      <c r="D12650">
        <v>2020</v>
      </c>
      <c r="E12650">
        <v>0.19478488242514211</v>
      </c>
      <c r="F12650">
        <v>12.42182152201616</v>
      </c>
      <c r="G12650">
        <v>0.32757889416340191</v>
      </c>
      <c r="H12650">
        <v>0.59461975693702696</v>
      </c>
      <c r="I12650">
        <v>63.771999999999998</v>
      </c>
    </row>
    <row r="12651" spans="1:9" x14ac:dyDescent="0.2">
      <c r="A12651" t="s">
        <v>12915</v>
      </c>
      <c r="B12651" t="s">
        <v>4128</v>
      </c>
      <c r="C12651" t="s">
        <v>11</v>
      </c>
      <c r="D12651">
        <v>2020</v>
      </c>
      <c r="E12651">
        <v>0.37043021822501349</v>
      </c>
      <c r="F12651">
        <v>9.4698088032229358E-2</v>
      </c>
      <c r="G12651">
        <v>0.62296991296278736</v>
      </c>
      <c r="H12651">
        <v>0.59461975693702696</v>
      </c>
      <c r="I12651">
        <v>0.2556435284518449</v>
      </c>
    </row>
    <row r="12652" spans="1:9" x14ac:dyDescent="0.2">
      <c r="A12652" t="s">
        <v>12916</v>
      </c>
      <c r="B12652" t="s">
        <v>4128</v>
      </c>
      <c r="C12652" t="s">
        <v>13</v>
      </c>
      <c r="D12652">
        <v>2020</v>
      </c>
      <c r="E12652">
        <v>0.12868434165848219</v>
      </c>
      <c r="F12652">
        <v>2.7455323825893559E-2</v>
      </c>
      <c r="G12652">
        <v>0.2187688657619784</v>
      </c>
      <c r="H12652">
        <v>0.58822054596421125</v>
      </c>
      <c r="I12652">
        <v>0.21335403726708069</v>
      </c>
    </row>
    <row r="12653" spans="1:9" x14ac:dyDescent="0.2">
      <c r="A12653" t="s">
        <v>12917</v>
      </c>
      <c r="B12653" t="s">
        <v>4128</v>
      </c>
      <c r="C12653" t="s">
        <v>15</v>
      </c>
      <c r="D12653">
        <v>2020</v>
      </c>
      <c r="E12653">
        <v>0.33801425942697932</v>
      </c>
      <c r="F12653">
        <v>0.42555995261856688</v>
      </c>
      <c r="G12653">
        <v>0.46381304781296961</v>
      </c>
      <c r="H12653">
        <v>0.72877264022827148</v>
      </c>
      <c r="I12653">
        <v>1.2589999999999999</v>
      </c>
    </row>
    <row r="12654" spans="1:9" x14ac:dyDescent="0.2">
      <c r="A12654" t="s">
        <v>12918</v>
      </c>
      <c r="B12654" t="s">
        <v>4128</v>
      </c>
      <c r="C12654" t="s">
        <v>17</v>
      </c>
      <c r="D12654">
        <v>2020</v>
      </c>
      <c r="E12654">
        <v>1.555415091962057E-3</v>
      </c>
      <c r="F12654">
        <v>3.5799589046206818E-4</v>
      </c>
      <c r="G12654">
        <v>7.2263138958653397E-2</v>
      </c>
      <c r="H12654">
        <v>2.1524322280713749E-2</v>
      </c>
      <c r="I12654">
        <v>0.2301609983804897</v>
      </c>
    </row>
    <row r="12655" spans="1:9" x14ac:dyDescent="0.2">
      <c r="A12655" t="s">
        <v>12919</v>
      </c>
      <c r="B12655" t="s">
        <v>4128</v>
      </c>
      <c r="C12655" t="s">
        <v>18</v>
      </c>
      <c r="D12655">
        <v>2020</v>
      </c>
      <c r="E12655">
        <v>0.24975509409513449</v>
      </c>
      <c r="F12655">
        <v>9.138518689797008E-2</v>
      </c>
      <c r="G12655">
        <v>0.44698219599801831</v>
      </c>
      <c r="H12655">
        <v>0.55875848374113268</v>
      </c>
      <c r="I12655">
        <v>0.36589919108180607</v>
      </c>
    </row>
    <row r="12656" spans="1:9" x14ac:dyDescent="0.2">
      <c r="A12656" t="s">
        <v>12920</v>
      </c>
      <c r="B12656" t="s">
        <v>4128</v>
      </c>
      <c r="C12656" t="s">
        <v>22</v>
      </c>
      <c r="D12656">
        <v>2020</v>
      </c>
      <c r="E12656">
        <v>1.7774545137191931E-5</v>
      </c>
      <c r="F12656">
        <v>0</v>
      </c>
      <c r="G12656">
        <v>0.3554909027438386</v>
      </c>
      <c r="H12656">
        <v>5.0000000000000002E-5</v>
      </c>
      <c r="I12656">
        <v>0</v>
      </c>
    </row>
    <row r="12657" spans="1:9" x14ac:dyDescent="0.2">
      <c r="A12657" t="s">
        <v>12921</v>
      </c>
      <c r="B12657" t="s">
        <v>4128</v>
      </c>
      <c r="C12657" t="s">
        <v>23</v>
      </c>
      <c r="D12657">
        <v>2020</v>
      </c>
      <c r="E12657">
        <v>0.12585317982952871</v>
      </c>
      <c r="F12657">
        <v>1.0272416058724971E-2</v>
      </c>
      <c r="G12657">
        <v>0.1986689485645893</v>
      </c>
      <c r="H12657">
        <v>0.63348188400268557</v>
      </c>
      <c r="I12657">
        <v>8.1622221008950432E-2</v>
      </c>
    </row>
    <row r="12658" spans="1:9" x14ac:dyDescent="0.2">
      <c r="A12658" t="s">
        <v>12922</v>
      </c>
      <c r="B12658" t="s">
        <v>4128</v>
      </c>
      <c r="C12658" t="s">
        <v>26</v>
      </c>
      <c r="D12658">
        <v>2020</v>
      </c>
      <c r="E12658">
        <v>5.7839063794505228E-5</v>
      </c>
      <c r="F12658">
        <v>0</v>
      </c>
      <c r="G12658">
        <v>0.1131332087820522</v>
      </c>
      <c r="H12658">
        <v>5.1124744376278123E-4</v>
      </c>
      <c r="I12658">
        <v>0</v>
      </c>
    </row>
    <row r="12659" spans="1:9" x14ac:dyDescent="0.2">
      <c r="A12659" t="s">
        <v>12923</v>
      </c>
      <c r="B12659" t="s">
        <v>4128</v>
      </c>
      <c r="C12659" t="s">
        <v>29</v>
      </c>
      <c r="D12659">
        <v>2020</v>
      </c>
      <c r="E12659">
        <v>1.993209771597582E-6</v>
      </c>
      <c r="F12659">
        <v>0</v>
      </c>
      <c r="G12659">
        <v>0.33485924162839392</v>
      </c>
      <c r="H12659">
        <v>5.9523809523809534E-6</v>
      </c>
      <c r="I12659">
        <v>0</v>
      </c>
    </row>
    <row r="12660" spans="1:9" x14ac:dyDescent="0.2">
      <c r="A12660" t="s">
        <v>12924</v>
      </c>
      <c r="B12660" t="s">
        <v>4128</v>
      </c>
      <c r="C12660" t="s">
        <v>30</v>
      </c>
      <c r="D12660">
        <v>2020</v>
      </c>
      <c r="E12660">
        <v>3.098739625599976E-6</v>
      </c>
      <c r="F12660">
        <v>0</v>
      </c>
      <c r="G12660">
        <v>0.2062645044384368</v>
      </c>
      <c r="H12660">
        <v>1.5023135628868461E-5</v>
      </c>
      <c r="I12660">
        <v>0</v>
      </c>
    </row>
    <row r="12661" spans="1:9" x14ac:dyDescent="0.2">
      <c r="A12661" t="s">
        <v>12925</v>
      </c>
      <c r="B12661" t="s">
        <v>4128</v>
      </c>
      <c r="C12661" t="s">
        <v>31</v>
      </c>
      <c r="D12661">
        <v>2020</v>
      </c>
      <c r="E12661">
        <v>1.4632473461210271E-6</v>
      </c>
      <c r="F12661">
        <v>0</v>
      </c>
      <c r="G12661">
        <v>0.14168916701959131</v>
      </c>
      <c r="H12661">
        <v>1.0327164573694649E-5</v>
      </c>
      <c r="I12661">
        <v>0</v>
      </c>
    </row>
    <row r="12662" spans="1:9" x14ac:dyDescent="0.2">
      <c r="A12662" t="s">
        <v>12926</v>
      </c>
      <c r="B12662" t="s">
        <v>4128</v>
      </c>
      <c r="C12662" t="s">
        <v>34</v>
      </c>
      <c r="D12662">
        <v>2020</v>
      </c>
      <c r="E12662">
        <v>0.21966188228956979</v>
      </c>
      <c r="F12662">
        <v>6.8103775239191255E-2</v>
      </c>
      <c r="G12662">
        <v>0.26155442675934132</v>
      </c>
      <c r="H12662">
        <v>0.83983240127563474</v>
      </c>
      <c r="I12662">
        <v>0.31003911342894402</v>
      </c>
    </row>
    <row r="12663" spans="1:9" x14ac:dyDescent="0.2">
      <c r="A12663" t="s">
        <v>12927</v>
      </c>
      <c r="B12663" t="s">
        <v>4128</v>
      </c>
      <c r="C12663" t="s">
        <v>39</v>
      </c>
      <c r="D12663">
        <v>2020</v>
      </c>
      <c r="E12663">
        <v>6.201585633785834E-2</v>
      </c>
      <c r="F12663">
        <v>7.2755757384386055E-2</v>
      </c>
      <c r="G12663">
        <v>0.16256191569307199</v>
      </c>
      <c r="H12663">
        <v>0.38149068355560301</v>
      </c>
      <c r="I12663">
        <v>1.173179920116195</v>
      </c>
    </row>
    <row r="12664" spans="1:9" x14ac:dyDescent="0.2">
      <c r="A12664" t="s">
        <v>12928</v>
      </c>
      <c r="B12664" t="s">
        <v>4128</v>
      </c>
      <c r="C12664" t="s">
        <v>42</v>
      </c>
      <c r="D12664">
        <v>2020</v>
      </c>
      <c r="E12664">
        <v>5.449711877508678E-3</v>
      </c>
      <c r="F12664">
        <v>0</v>
      </c>
      <c r="G12664">
        <v>0.123708459619447</v>
      </c>
      <c r="H12664">
        <v>4.405286343612335E-2</v>
      </c>
      <c r="I12664">
        <v>0</v>
      </c>
    </row>
    <row r="12665" spans="1:9" x14ac:dyDescent="0.2">
      <c r="A12665" t="s">
        <v>12929</v>
      </c>
      <c r="B12665" t="s">
        <v>4128</v>
      </c>
      <c r="C12665" t="s">
        <v>43</v>
      </c>
      <c r="D12665">
        <v>2020</v>
      </c>
      <c r="E12665">
        <v>6.762163613009044E-6</v>
      </c>
      <c r="F12665">
        <v>0</v>
      </c>
      <c r="G12665">
        <v>0.32553055633025541</v>
      </c>
      <c r="H12665">
        <v>2.0772746157041959E-5</v>
      </c>
      <c r="I12665">
        <v>0</v>
      </c>
    </row>
    <row r="12666" spans="1:9" x14ac:dyDescent="0.2">
      <c r="A12666" t="s">
        <v>12930</v>
      </c>
      <c r="B12666" t="s">
        <v>4128</v>
      </c>
      <c r="C12666" t="s">
        <v>45</v>
      </c>
      <c r="D12666">
        <v>2020</v>
      </c>
      <c r="E12666">
        <v>0.2005242032365018</v>
      </c>
      <c r="F12666">
        <v>8.1314909864887725E-3</v>
      </c>
      <c r="G12666">
        <v>0.33910037890848138</v>
      </c>
      <c r="H12666">
        <v>0.59134172566236087</v>
      </c>
      <c r="I12666">
        <v>4.0551169660543902E-2</v>
      </c>
    </row>
    <row r="12667" spans="1:9" x14ac:dyDescent="0.2">
      <c r="A12667" t="s">
        <v>12931</v>
      </c>
      <c r="B12667" t="s">
        <v>4128</v>
      </c>
      <c r="C12667" t="s">
        <v>46</v>
      </c>
      <c r="D12667">
        <v>2020</v>
      </c>
      <c r="E12667">
        <v>4.8957848782689002E-2</v>
      </c>
      <c r="F12667">
        <v>6.4913456804446476E-3</v>
      </c>
      <c r="G12667">
        <v>8.2334715944989811E-2</v>
      </c>
      <c r="H12667">
        <v>0.59461975693702696</v>
      </c>
      <c r="I12667">
        <v>0.13259050064184849</v>
      </c>
    </row>
    <row r="12668" spans="1:9" x14ac:dyDescent="0.2">
      <c r="A12668" t="s">
        <v>12932</v>
      </c>
      <c r="B12668" t="s">
        <v>4128</v>
      </c>
      <c r="C12668" t="s">
        <v>48</v>
      </c>
      <c r="D12668">
        <v>2020</v>
      </c>
      <c r="E12668">
        <v>1.1822614416443901E-2</v>
      </c>
      <c r="F12668">
        <v>2.75669693751241E-3</v>
      </c>
      <c r="G12668">
        <v>8.1040274264619641E-2</v>
      </c>
      <c r="H12668">
        <v>0.14588566640137091</v>
      </c>
      <c r="I12668">
        <v>0.23317151692591451</v>
      </c>
    </row>
    <row r="12669" spans="1:9" x14ac:dyDescent="0.2">
      <c r="A12669" t="s">
        <v>12933</v>
      </c>
      <c r="B12669" t="s">
        <v>4128</v>
      </c>
      <c r="C12669" t="s">
        <v>55</v>
      </c>
      <c r="D12669">
        <v>2020</v>
      </c>
      <c r="E12669">
        <v>2.1146588311622E-3</v>
      </c>
      <c r="F12669">
        <v>0</v>
      </c>
      <c r="G12669">
        <v>0.75281854389374314</v>
      </c>
      <c r="H12669">
        <v>2.8089887640449442E-3</v>
      </c>
      <c r="I12669">
        <v>0</v>
      </c>
    </row>
    <row r="12670" spans="1:9" x14ac:dyDescent="0.2">
      <c r="A12670" t="s">
        <v>12934</v>
      </c>
      <c r="B12670" t="s">
        <v>4128</v>
      </c>
      <c r="C12670" t="s">
        <v>58</v>
      </c>
      <c r="D12670">
        <v>2020</v>
      </c>
      <c r="E12670">
        <v>0.20751529503414809</v>
      </c>
      <c r="F12670">
        <v>23.86425892892704</v>
      </c>
      <c r="G12670">
        <v>0.32757889416340191</v>
      </c>
      <c r="H12670">
        <v>0.63348188400268557</v>
      </c>
      <c r="I12670">
        <v>115</v>
      </c>
    </row>
    <row r="12671" spans="1:9" x14ac:dyDescent="0.2">
      <c r="A12671" t="s">
        <v>12935</v>
      </c>
      <c r="B12671" t="s">
        <v>4128</v>
      </c>
      <c r="C12671" t="s">
        <v>60</v>
      </c>
      <c r="D12671">
        <v>2020</v>
      </c>
      <c r="E12671">
        <v>2.9747895239476329E-3</v>
      </c>
      <c r="F12671">
        <v>0</v>
      </c>
      <c r="G12671">
        <v>5.2142110775754112E-2</v>
      </c>
      <c r="H12671">
        <v>5.7051574623459611E-2</v>
      </c>
      <c r="I12671">
        <v>0</v>
      </c>
    </row>
    <row r="12672" spans="1:9" x14ac:dyDescent="0.2">
      <c r="A12672" t="s">
        <v>12936</v>
      </c>
      <c r="B12672" t="s">
        <v>4149</v>
      </c>
      <c r="C12672" t="s">
        <v>11</v>
      </c>
      <c r="D12672">
        <v>2020</v>
      </c>
      <c r="E12672">
        <v>0.31783948742466311</v>
      </c>
      <c r="F12672">
        <v>0.43499324550581342</v>
      </c>
      <c r="G12672">
        <v>0.62296991296278736</v>
      </c>
      <c r="H12672">
        <v>0.51020038176971949</v>
      </c>
      <c r="I12672">
        <v>1.368594094555099</v>
      </c>
    </row>
    <row r="12673" spans="1:9" x14ac:dyDescent="0.2">
      <c r="A12673" t="s">
        <v>12937</v>
      </c>
      <c r="B12673" t="s">
        <v>4149</v>
      </c>
      <c r="C12673" t="s">
        <v>13</v>
      </c>
      <c r="D12673">
        <v>2020</v>
      </c>
      <c r="E12673">
        <v>7.3760741728222168E-2</v>
      </c>
      <c r="F12673">
        <v>3.9085201925030434E-3</v>
      </c>
      <c r="G12673">
        <v>0.2187688657619784</v>
      </c>
      <c r="H12673">
        <v>0.3371628840845855</v>
      </c>
      <c r="I12673">
        <v>5.2989166064846847E-2</v>
      </c>
    </row>
    <row r="12674" spans="1:9" x14ac:dyDescent="0.2">
      <c r="A12674" t="s">
        <v>12938</v>
      </c>
      <c r="B12674" t="s">
        <v>4149</v>
      </c>
      <c r="C12674" t="s">
        <v>15</v>
      </c>
      <c r="D12674">
        <v>2020</v>
      </c>
      <c r="E12674">
        <v>0.26203234282004212</v>
      </c>
      <c r="F12674">
        <v>8.5637271933449707E-2</v>
      </c>
      <c r="G12674">
        <v>0.46381304781296961</v>
      </c>
      <c r="H12674">
        <v>0.56495250415142562</v>
      </c>
      <c r="I12674">
        <v>0.32681947202320538</v>
      </c>
    </row>
    <row r="12675" spans="1:9" x14ac:dyDescent="0.2">
      <c r="A12675" t="s">
        <v>12939</v>
      </c>
      <c r="B12675" t="s">
        <v>4149</v>
      </c>
      <c r="C12675" t="s">
        <v>17</v>
      </c>
      <c r="D12675">
        <v>2020</v>
      </c>
      <c r="E12675">
        <v>2.554295728364109E-6</v>
      </c>
      <c r="F12675">
        <v>1.0973901816680881E-6</v>
      </c>
      <c r="G12675">
        <v>7.2263138958653397E-2</v>
      </c>
      <c r="H12675">
        <v>3.5347146071603583E-5</v>
      </c>
      <c r="I12675">
        <v>0.4296253442708875</v>
      </c>
    </row>
    <row r="12676" spans="1:9" x14ac:dyDescent="0.2">
      <c r="A12676" t="s">
        <v>12940</v>
      </c>
      <c r="B12676" t="s">
        <v>4149</v>
      </c>
      <c r="C12676" t="s">
        <v>18</v>
      </c>
      <c r="D12676">
        <v>2020</v>
      </c>
      <c r="E12676">
        <v>0.28242043015799451</v>
      </c>
      <c r="F12676">
        <v>6.7334070314693656E-2</v>
      </c>
      <c r="G12676">
        <v>0.44698219599801831</v>
      </c>
      <c r="H12676">
        <v>0.63183820896357723</v>
      </c>
      <c r="I12676">
        <v>0.23841784490245599</v>
      </c>
    </row>
    <row r="12677" spans="1:9" x14ac:dyDescent="0.2">
      <c r="A12677" t="s">
        <v>12941</v>
      </c>
      <c r="B12677" t="s">
        <v>4149</v>
      </c>
      <c r="C12677" t="s">
        <v>20</v>
      </c>
      <c r="D12677">
        <v>2020</v>
      </c>
      <c r="E12677">
        <v>3.7614568170931612E-3</v>
      </c>
      <c r="F12677">
        <v>4.5360643911072001E-4</v>
      </c>
      <c r="G12677">
        <v>0.16160622332524199</v>
      </c>
      <c r="H12677">
        <v>2.327544533679874E-2</v>
      </c>
      <c r="I12677">
        <v>0.120593286369632</v>
      </c>
    </row>
    <row r="12678" spans="1:9" x14ac:dyDescent="0.2">
      <c r="A12678" t="s">
        <v>12942</v>
      </c>
      <c r="B12678" t="s">
        <v>4149</v>
      </c>
      <c r="C12678" t="s">
        <v>22</v>
      </c>
      <c r="D12678">
        <v>2020</v>
      </c>
      <c r="E12678">
        <v>4.2603259109122152E-3</v>
      </c>
      <c r="F12678">
        <v>3.063248849974842E-3</v>
      </c>
      <c r="G12678">
        <v>0.3554909027438386</v>
      </c>
      <c r="H12678">
        <v>1.1984345810340309E-2</v>
      </c>
      <c r="I12678">
        <v>0.71901749162634909</v>
      </c>
    </row>
    <row r="12679" spans="1:9" x14ac:dyDescent="0.2">
      <c r="A12679" t="s">
        <v>12943</v>
      </c>
      <c r="B12679" t="s">
        <v>4149</v>
      </c>
      <c r="C12679" t="s">
        <v>23</v>
      </c>
      <c r="D12679">
        <v>2020</v>
      </c>
      <c r="E12679">
        <v>1.7661629966697909E-3</v>
      </c>
      <c r="F12679">
        <v>3.5600456338185477E-4</v>
      </c>
      <c r="G12679">
        <v>0.1986689485645893</v>
      </c>
      <c r="H12679">
        <v>8.8899800871276736E-3</v>
      </c>
      <c r="I12679">
        <v>0.20156948370740599</v>
      </c>
    </row>
    <row r="12680" spans="1:9" x14ac:dyDescent="0.2">
      <c r="A12680" t="s">
        <v>12944</v>
      </c>
      <c r="B12680" t="s">
        <v>4149</v>
      </c>
      <c r="C12680" t="s">
        <v>25</v>
      </c>
      <c r="D12680">
        <v>2020</v>
      </c>
      <c r="E12680">
        <v>0.1360535079648818</v>
      </c>
      <c r="F12680">
        <v>6.5520269104330621E-3</v>
      </c>
      <c r="G12680">
        <v>0.17144838252656611</v>
      </c>
      <c r="H12680">
        <v>0.79355375629630209</v>
      </c>
      <c r="I12680">
        <v>4.8157721241000817E-2</v>
      </c>
    </row>
    <row r="12681" spans="1:9" x14ac:dyDescent="0.2">
      <c r="A12681" t="s">
        <v>12945</v>
      </c>
      <c r="B12681" t="s">
        <v>4149</v>
      </c>
      <c r="C12681" t="s">
        <v>26</v>
      </c>
      <c r="D12681">
        <v>2020</v>
      </c>
      <c r="E12681">
        <v>7.3328893249308358E-2</v>
      </c>
      <c r="F12681">
        <v>2.5463689887555659E-2</v>
      </c>
      <c r="G12681">
        <v>0.1131332087820522</v>
      </c>
      <c r="H12681">
        <v>0.64816417777537194</v>
      </c>
      <c r="I12681">
        <v>0.34725315982858962</v>
      </c>
    </row>
    <row r="12682" spans="1:9" x14ac:dyDescent="0.2">
      <c r="A12682" t="s">
        <v>12946</v>
      </c>
      <c r="B12682" t="s">
        <v>4149</v>
      </c>
      <c r="C12682" t="s">
        <v>27</v>
      </c>
      <c r="D12682">
        <v>2020</v>
      </c>
      <c r="E12682">
        <v>7.6511473969982063E-2</v>
      </c>
      <c r="F12682">
        <v>0.18417871410138001</v>
      </c>
      <c r="G12682">
        <v>0.1542704418212128</v>
      </c>
      <c r="H12682">
        <v>0.49595679552569638</v>
      </c>
      <c r="I12682">
        <v>2.4072038420490931</v>
      </c>
    </row>
    <row r="12683" spans="1:9" x14ac:dyDescent="0.2">
      <c r="A12683" t="s">
        <v>12947</v>
      </c>
      <c r="B12683" t="s">
        <v>4149</v>
      </c>
      <c r="C12683" t="s">
        <v>29</v>
      </c>
      <c r="D12683">
        <v>2020</v>
      </c>
      <c r="E12683">
        <v>0.19841746432394219</v>
      </c>
      <c r="F12683">
        <v>6.4133298961307261E-2</v>
      </c>
      <c r="G12683">
        <v>0.33485924162839392</v>
      </c>
      <c r="H12683">
        <v>0.59253990828819247</v>
      </c>
      <c r="I12683">
        <v>0.32322406286072353</v>
      </c>
    </row>
    <row r="12684" spans="1:9" x14ac:dyDescent="0.2">
      <c r="A12684" t="s">
        <v>12948</v>
      </c>
      <c r="B12684" t="s">
        <v>4149</v>
      </c>
      <c r="C12684" t="s">
        <v>30</v>
      </c>
      <c r="D12684">
        <v>2020</v>
      </c>
      <c r="E12684">
        <v>0.1323816118319964</v>
      </c>
      <c r="F12684">
        <v>0.22600863520231881</v>
      </c>
      <c r="G12684">
        <v>0.2062645044384368</v>
      </c>
      <c r="H12684">
        <v>0.64180510453027562</v>
      </c>
      <c r="I12684">
        <v>1.7072509699394141</v>
      </c>
    </row>
    <row r="12685" spans="1:9" x14ac:dyDescent="0.2">
      <c r="A12685" t="s">
        <v>12949</v>
      </c>
      <c r="B12685" t="s">
        <v>4149</v>
      </c>
      <c r="C12685" t="s">
        <v>31</v>
      </c>
      <c r="D12685">
        <v>2020</v>
      </c>
      <c r="E12685">
        <v>5.4101031460248923E-2</v>
      </c>
      <c r="F12685">
        <v>3.632063053220622E-3</v>
      </c>
      <c r="G12685">
        <v>0.14168916701959131</v>
      </c>
      <c r="H12685">
        <v>0.38182898945808891</v>
      </c>
      <c r="I12685">
        <v>6.7134820819253774E-2</v>
      </c>
    </row>
    <row r="12686" spans="1:9" x14ac:dyDescent="0.2">
      <c r="A12686" t="s">
        <v>12950</v>
      </c>
      <c r="B12686" t="s">
        <v>4149</v>
      </c>
      <c r="C12686" t="s">
        <v>32</v>
      </c>
      <c r="D12686">
        <v>2020</v>
      </c>
      <c r="E12686">
        <v>9.7553250222733146E-2</v>
      </c>
      <c r="F12686">
        <v>0.87176008754772127</v>
      </c>
      <c r="G12686">
        <v>0.1827967721439207</v>
      </c>
      <c r="H12686">
        <v>0.53367052972864815</v>
      </c>
      <c r="I12686">
        <v>8.9362485161419283</v>
      </c>
    </row>
    <row r="12687" spans="1:9" x14ac:dyDescent="0.2">
      <c r="A12687" t="s">
        <v>12951</v>
      </c>
      <c r="B12687" t="s">
        <v>4149</v>
      </c>
      <c r="C12687" t="s">
        <v>34</v>
      </c>
      <c r="D12687">
        <v>2020</v>
      </c>
      <c r="E12687">
        <v>0.14457843470231199</v>
      </c>
      <c r="F12687">
        <v>4.1117047007676301E-2</v>
      </c>
      <c r="G12687">
        <v>0.26155442675934132</v>
      </c>
      <c r="H12687">
        <v>0.55276615461507761</v>
      </c>
      <c r="I12687">
        <v>0.2843926695730008</v>
      </c>
    </row>
    <row r="12688" spans="1:9" x14ac:dyDescent="0.2">
      <c r="A12688" t="s">
        <v>12952</v>
      </c>
      <c r="B12688" t="s">
        <v>4149</v>
      </c>
      <c r="C12688" t="s">
        <v>36</v>
      </c>
      <c r="D12688">
        <v>2020</v>
      </c>
      <c r="E12688">
        <v>0.1031262106439583</v>
      </c>
      <c r="F12688">
        <v>1.0395185117474011</v>
      </c>
      <c r="G12688">
        <v>0.71197244678837524</v>
      </c>
      <c r="H12688">
        <v>0.14484578877897411</v>
      </c>
      <c r="I12688">
        <v>10.080061172191449</v>
      </c>
    </row>
    <row r="12689" spans="1:9" x14ac:dyDescent="0.2">
      <c r="A12689" t="s">
        <v>12953</v>
      </c>
      <c r="B12689" t="s">
        <v>4149</v>
      </c>
      <c r="C12689" t="s">
        <v>38</v>
      </c>
      <c r="D12689">
        <v>2020</v>
      </c>
      <c r="E12689">
        <v>9.5127741487041353E-2</v>
      </c>
      <c r="F12689">
        <v>0.34470944707640228</v>
      </c>
      <c r="G12689">
        <v>0.2093234004850387</v>
      </c>
      <c r="H12689">
        <v>0.45445344986090352</v>
      </c>
      <c r="I12689">
        <v>3.6236479673320101</v>
      </c>
    </row>
    <row r="12690" spans="1:9" x14ac:dyDescent="0.2">
      <c r="A12690" t="s">
        <v>12954</v>
      </c>
      <c r="B12690" t="s">
        <v>4149</v>
      </c>
      <c r="C12690" t="s">
        <v>39</v>
      </c>
      <c r="D12690">
        <v>2020</v>
      </c>
      <c r="E12690">
        <v>0.11079926574007901</v>
      </c>
      <c r="F12690">
        <v>9.7014093018062644E-2</v>
      </c>
      <c r="G12690">
        <v>0.16256191569307199</v>
      </c>
      <c r="H12690">
        <v>0.68158193921186028</v>
      </c>
      <c r="I12690">
        <v>0.87558425924631511</v>
      </c>
    </row>
    <row r="12691" spans="1:9" x14ac:dyDescent="0.2">
      <c r="A12691" t="s">
        <v>12955</v>
      </c>
      <c r="B12691" t="s">
        <v>4149</v>
      </c>
      <c r="C12691" t="s">
        <v>40</v>
      </c>
      <c r="D12691">
        <v>2020</v>
      </c>
      <c r="E12691">
        <v>8.688887755050094E-2</v>
      </c>
      <c r="F12691">
        <v>0.1163114914486488</v>
      </c>
      <c r="G12691">
        <v>0.18477797167701859</v>
      </c>
      <c r="H12691">
        <v>0.47023396112593863</v>
      </c>
      <c r="I12691">
        <v>1.3386234777983761</v>
      </c>
    </row>
    <row r="12692" spans="1:9" x14ac:dyDescent="0.2">
      <c r="A12692" t="s">
        <v>12956</v>
      </c>
      <c r="B12692" t="s">
        <v>4149</v>
      </c>
      <c r="C12692" t="s">
        <v>41</v>
      </c>
      <c r="D12692">
        <v>2020</v>
      </c>
      <c r="E12692">
        <v>0.31178507748633721</v>
      </c>
      <c r="F12692">
        <v>0.36516027523039629</v>
      </c>
      <c r="G12692">
        <v>0.84223204494928705</v>
      </c>
      <c r="H12692">
        <v>0.37018904630387289</v>
      </c>
      <c r="I12692">
        <v>1.17119227826546</v>
      </c>
    </row>
    <row r="12693" spans="1:9" x14ac:dyDescent="0.2">
      <c r="A12693" t="s">
        <v>12957</v>
      </c>
      <c r="B12693" t="s">
        <v>4149</v>
      </c>
      <c r="C12693" t="s">
        <v>42</v>
      </c>
      <c r="D12693">
        <v>2020</v>
      </c>
      <c r="E12693">
        <v>6.1854229809723493E-2</v>
      </c>
      <c r="F12693">
        <v>0.15540092494940089</v>
      </c>
      <c r="G12693">
        <v>0.123708459619447</v>
      </c>
      <c r="H12693">
        <v>0.5</v>
      </c>
      <c r="I12693">
        <v>2.5123734533183351</v>
      </c>
    </row>
    <row r="12694" spans="1:9" x14ac:dyDescent="0.2">
      <c r="A12694" t="s">
        <v>12958</v>
      </c>
      <c r="B12694" t="s">
        <v>4149</v>
      </c>
      <c r="C12694" t="s">
        <v>43</v>
      </c>
      <c r="D12694">
        <v>2020</v>
      </c>
      <c r="E12694">
        <v>0.25560385130145219</v>
      </c>
      <c r="F12694">
        <v>0.31862842529492402</v>
      </c>
      <c r="G12694">
        <v>0.32553055633025541</v>
      </c>
      <c r="H12694">
        <v>0.78519157827426345</v>
      </c>
      <c r="I12694">
        <v>1.2465713003641019</v>
      </c>
    </row>
    <row r="12695" spans="1:9" x14ac:dyDescent="0.2">
      <c r="A12695" t="s">
        <v>12959</v>
      </c>
      <c r="B12695" t="s">
        <v>4149</v>
      </c>
      <c r="C12695" t="s">
        <v>45</v>
      </c>
      <c r="D12695">
        <v>2020</v>
      </c>
      <c r="E12695">
        <v>0.18833235788076061</v>
      </c>
      <c r="F12695">
        <v>1.7535876915800691E-2</v>
      </c>
      <c r="G12695">
        <v>0.33910037890848138</v>
      </c>
      <c r="H12695">
        <v>0.55538822600840843</v>
      </c>
      <c r="I12695">
        <v>9.3111333140655672E-2</v>
      </c>
    </row>
    <row r="12696" spans="1:9" x14ac:dyDescent="0.2">
      <c r="A12696" t="s">
        <v>12960</v>
      </c>
      <c r="B12696" t="s">
        <v>4149</v>
      </c>
      <c r="C12696" t="s">
        <v>46</v>
      </c>
      <c r="D12696">
        <v>2020</v>
      </c>
      <c r="E12696">
        <v>1.487498641512369E-2</v>
      </c>
      <c r="F12696">
        <v>9.8903885257712373E-4</v>
      </c>
      <c r="G12696">
        <v>8.2334715944989811E-2</v>
      </c>
      <c r="H12696">
        <v>0.1806648173179112</v>
      </c>
      <c r="I12696">
        <v>6.6490067619258353E-2</v>
      </c>
    </row>
    <row r="12697" spans="1:9" x14ac:dyDescent="0.2">
      <c r="A12697" t="s">
        <v>12961</v>
      </c>
      <c r="B12697" t="s">
        <v>4149</v>
      </c>
      <c r="C12697" t="s">
        <v>48</v>
      </c>
      <c r="D12697">
        <v>2020</v>
      </c>
      <c r="E12697">
        <v>3.5672417869341597E-2</v>
      </c>
      <c r="F12697">
        <v>1.091902875728133E-2</v>
      </c>
      <c r="G12697">
        <v>8.1040274264619641E-2</v>
      </c>
      <c r="H12697">
        <v>0.44018135665312502</v>
      </c>
      <c r="I12697">
        <v>0.30609163632459052</v>
      </c>
    </row>
    <row r="12698" spans="1:9" x14ac:dyDescent="0.2">
      <c r="A12698" t="s">
        <v>12962</v>
      </c>
      <c r="B12698" t="s">
        <v>4149</v>
      </c>
      <c r="C12698" t="s">
        <v>50</v>
      </c>
      <c r="D12698">
        <v>2020</v>
      </c>
      <c r="E12698">
        <v>4.4394553959802449E-2</v>
      </c>
      <c r="F12698">
        <v>1.42176343801144E-2</v>
      </c>
      <c r="G12698">
        <v>0.10333796404833399</v>
      </c>
      <c r="H12698">
        <v>0.4296054636710076</v>
      </c>
      <c r="I12698">
        <v>0.32025627271732288</v>
      </c>
    </row>
    <row r="12699" spans="1:9" x14ac:dyDescent="0.2">
      <c r="A12699" t="s">
        <v>12963</v>
      </c>
      <c r="B12699" t="s">
        <v>4149</v>
      </c>
      <c r="C12699" t="s">
        <v>51</v>
      </c>
      <c r="D12699">
        <v>2020</v>
      </c>
      <c r="E12699">
        <v>0.10942853260210871</v>
      </c>
      <c r="F12699">
        <v>1.759085777121713</v>
      </c>
      <c r="G12699">
        <v>0.28924175364546872</v>
      </c>
      <c r="H12699">
        <v>0.37832896261664262</v>
      </c>
      <c r="I12699">
        <v>16.075202100332429</v>
      </c>
    </row>
    <row r="12700" spans="1:9" x14ac:dyDescent="0.2">
      <c r="A12700" t="s">
        <v>12964</v>
      </c>
      <c r="B12700" t="s">
        <v>4149</v>
      </c>
      <c r="C12700" t="s">
        <v>52</v>
      </c>
      <c r="D12700">
        <v>2020</v>
      </c>
      <c r="E12700">
        <v>0.2169257854601446</v>
      </c>
      <c r="F12700">
        <v>0.26670289528927821</v>
      </c>
      <c r="G12700">
        <v>0.36488279634754073</v>
      </c>
      <c r="H12700">
        <v>0.5945081205021483</v>
      </c>
      <c r="I12700">
        <v>1.2294660808697599</v>
      </c>
    </row>
    <row r="12701" spans="1:9" x14ac:dyDescent="0.2">
      <c r="A12701" t="s">
        <v>12965</v>
      </c>
      <c r="B12701" t="s">
        <v>4149</v>
      </c>
      <c r="C12701" t="s">
        <v>54</v>
      </c>
      <c r="D12701">
        <v>2020</v>
      </c>
      <c r="E12701">
        <v>0.1017608333293744</v>
      </c>
      <c r="F12701">
        <v>1.535043430537457</v>
      </c>
      <c r="G12701">
        <v>0.1886396013482714</v>
      </c>
      <c r="H12701">
        <v>0.53944576113422171</v>
      </c>
      <c r="I12701">
        <v>15.08481584038236</v>
      </c>
    </row>
    <row r="12702" spans="1:9" x14ac:dyDescent="0.2">
      <c r="A12702" t="s">
        <v>12966</v>
      </c>
      <c r="B12702" t="s">
        <v>4149</v>
      </c>
      <c r="C12702" t="s">
        <v>55</v>
      </c>
      <c r="D12702">
        <v>2020</v>
      </c>
      <c r="E12702">
        <v>0.24667199738902301</v>
      </c>
      <c r="F12702">
        <v>1.0761365086146131</v>
      </c>
      <c r="G12702">
        <v>0.75281854389374314</v>
      </c>
      <c r="H12702">
        <v>0.32766461372375488</v>
      </c>
      <c r="I12702">
        <v>4.3626212946962646</v>
      </c>
    </row>
    <row r="12703" spans="1:9" x14ac:dyDescent="0.2">
      <c r="A12703" t="s">
        <v>12967</v>
      </c>
      <c r="B12703" t="s">
        <v>4149</v>
      </c>
      <c r="C12703" t="s">
        <v>56</v>
      </c>
      <c r="D12703">
        <v>2020</v>
      </c>
      <c r="E12703">
        <v>0.22729005079124179</v>
      </c>
      <c r="F12703">
        <v>5.2062027435826437</v>
      </c>
      <c r="G12703">
        <v>0.45801735162812368</v>
      </c>
      <c r="H12703">
        <v>0.49624768577716361</v>
      </c>
      <c r="I12703">
        <v>22.905546131292681</v>
      </c>
    </row>
    <row r="12704" spans="1:9" x14ac:dyDescent="0.2">
      <c r="A12704" t="s">
        <v>12968</v>
      </c>
      <c r="B12704" t="s">
        <v>4149</v>
      </c>
      <c r="C12704" t="s">
        <v>57</v>
      </c>
      <c r="D12704">
        <v>2020</v>
      </c>
      <c r="E12704">
        <v>0.36639710525494013</v>
      </c>
      <c r="F12704">
        <v>4.6785630032046583</v>
      </c>
      <c r="G12704">
        <v>0.80620659722222221</v>
      </c>
      <c r="H12704">
        <v>0.45447048748715052</v>
      </c>
      <c r="I12704">
        <v>12.76910471208363</v>
      </c>
    </row>
    <row r="12705" spans="1:9" x14ac:dyDescent="0.2">
      <c r="A12705" t="s">
        <v>12969</v>
      </c>
      <c r="B12705" t="s">
        <v>4149</v>
      </c>
      <c r="C12705" t="s">
        <v>58</v>
      </c>
      <c r="D12705">
        <v>2020</v>
      </c>
      <c r="E12705">
        <v>0.16668339731241461</v>
      </c>
      <c r="F12705">
        <v>1.168947071100809</v>
      </c>
      <c r="G12705">
        <v>0.32757889416340191</v>
      </c>
      <c r="H12705">
        <v>0.50883436107232871</v>
      </c>
      <c r="I12705">
        <v>7.0129784366576819</v>
      </c>
    </row>
    <row r="12706" spans="1:9" x14ac:dyDescent="0.2">
      <c r="A12706" t="s">
        <v>12970</v>
      </c>
      <c r="B12706" t="s">
        <v>4149</v>
      </c>
      <c r="C12706" t="s">
        <v>59</v>
      </c>
      <c r="D12706">
        <v>2020</v>
      </c>
      <c r="E12706">
        <v>0.17995722782603341</v>
      </c>
      <c r="F12706">
        <v>6.0649421304820246</v>
      </c>
      <c r="G12706">
        <v>0.41766016512490262</v>
      </c>
      <c r="H12706">
        <v>0.43086998199173859</v>
      </c>
      <c r="I12706">
        <v>33.702131355041047</v>
      </c>
    </row>
    <row r="12707" spans="1:9" x14ac:dyDescent="0.2">
      <c r="A12707" t="s">
        <v>12971</v>
      </c>
      <c r="B12707" t="s">
        <v>4149</v>
      </c>
      <c r="C12707" t="s">
        <v>60</v>
      </c>
      <c r="D12707">
        <v>2020</v>
      </c>
      <c r="E12707">
        <v>1.7490456005847369E-2</v>
      </c>
      <c r="F12707">
        <v>407.04171820533122</v>
      </c>
      <c r="G12707">
        <v>5.2142110775754112E-2</v>
      </c>
      <c r="H12707">
        <v>0.33543820427730692</v>
      </c>
      <c r="I12707">
        <v>23272.218749999989</v>
      </c>
    </row>
    <row r="12708" spans="1:9" x14ac:dyDescent="0.2">
      <c r="A12708" t="s">
        <v>12972</v>
      </c>
      <c r="B12708" t="s">
        <v>4149</v>
      </c>
      <c r="C12708" t="s">
        <v>61</v>
      </c>
      <c r="D12708">
        <v>2020</v>
      </c>
      <c r="E12708">
        <v>0.1699532574212291</v>
      </c>
      <c r="F12708">
        <v>4931.3574995322833</v>
      </c>
      <c r="G12708">
        <v>0.50178387071706043</v>
      </c>
      <c r="H12708">
        <v>0.33869812749931971</v>
      </c>
      <c r="I12708">
        <v>29015.963414634149</v>
      </c>
    </row>
    <row r="12709" spans="1:9" x14ac:dyDescent="0.2">
      <c r="A12709" t="s">
        <v>12973</v>
      </c>
      <c r="B12709" t="s">
        <v>4149</v>
      </c>
      <c r="C12709" t="s">
        <v>62</v>
      </c>
      <c r="D12709">
        <v>2020</v>
      </c>
      <c r="E12709">
        <v>0.135380838388203</v>
      </c>
      <c r="F12709">
        <v>8977.3979526115145</v>
      </c>
      <c r="G12709">
        <v>0.32382719502669532</v>
      </c>
      <c r="H12709">
        <v>0.41806506824432288</v>
      </c>
      <c r="I12709">
        <v>66312.175781249985</v>
      </c>
    </row>
    <row r="12710" spans="1:9" x14ac:dyDescent="0.2">
      <c r="A12710" t="s">
        <v>12974</v>
      </c>
      <c r="B12710" t="s">
        <v>4149</v>
      </c>
      <c r="C12710" t="s">
        <v>64</v>
      </c>
      <c r="D12710">
        <v>2020</v>
      </c>
      <c r="E12710">
        <v>0.1031712957099461</v>
      </c>
      <c r="F12710">
        <v>2.1528410371475428</v>
      </c>
      <c r="G12710">
        <v>0.19876035383724089</v>
      </c>
      <c r="H12710">
        <v>0.51907381788236351</v>
      </c>
      <c r="I12710">
        <v>20.866666666666671</v>
      </c>
    </row>
    <row r="12711" spans="1:9" x14ac:dyDescent="0.2">
      <c r="A12711" t="s">
        <v>12975</v>
      </c>
      <c r="B12711" t="s">
        <v>4149</v>
      </c>
      <c r="C12711" t="s">
        <v>65</v>
      </c>
      <c r="D12711">
        <v>2020</v>
      </c>
      <c r="E12711">
        <v>0.47215417929149361</v>
      </c>
      <c r="F12711">
        <v>20.852615681705359</v>
      </c>
      <c r="G12711">
        <v>0.91059989612188363</v>
      </c>
      <c r="H12711">
        <v>0.5185089316420215</v>
      </c>
      <c r="I12711">
        <v>44.164844019799702</v>
      </c>
    </row>
    <row r="12712" spans="1:9" x14ac:dyDescent="0.2">
      <c r="A12712" t="s">
        <v>12976</v>
      </c>
      <c r="B12712" t="s">
        <v>4189</v>
      </c>
      <c r="C12712" t="s">
        <v>17</v>
      </c>
      <c r="D12712">
        <v>2020</v>
      </c>
      <c r="E12712">
        <v>3.1525696009949998E-2</v>
      </c>
      <c r="F12712">
        <v>3.8313282820656702E-4</v>
      </c>
      <c r="G12712">
        <v>7.2263138958653397E-2</v>
      </c>
      <c r="H12712">
        <v>0.43626247716678862</v>
      </c>
      <c r="I12712">
        <v>1.2153033134800401E-2</v>
      </c>
    </row>
    <row r="12713" spans="1:9" x14ac:dyDescent="0.2">
      <c r="A12713" t="s">
        <v>12977</v>
      </c>
      <c r="B12713" t="s">
        <v>4189</v>
      </c>
      <c r="C12713" t="s">
        <v>22</v>
      </c>
      <c r="D12713">
        <v>2020</v>
      </c>
      <c r="E12713">
        <v>0.23754870176485149</v>
      </c>
      <c r="F12713">
        <v>0.13678846076626031</v>
      </c>
      <c r="G12713">
        <v>0.3554909027438386</v>
      </c>
      <c r="H12713">
        <v>0.66822723150253294</v>
      </c>
      <c r="I12713">
        <v>0.57583333333333331</v>
      </c>
    </row>
    <row r="12714" spans="1:9" x14ac:dyDescent="0.2">
      <c r="A12714" t="s">
        <v>12978</v>
      </c>
      <c r="B12714" t="s">
        <v>4189</v>
      </c>
      <c r="C12714" t="s">
        <v>29</v>
      </c>
      <c r="D12714">
        <v>2020</v>
      </c>
      <c r="E12714">
        <v>0.1560536365954612</v>
      </c>
      <c r="F12714">
        <v>0.1028604665574519</v>
      </c>
      <c r="G12714">
        <v>0.33485924162839392</v>
      </c>
      <c r="H12714">
        <v>0.46602756381034849</v>
      </c>
      <c r="I12714">
        <v>0.65913533834586469</v>
      </c>
    </row>
    <row r="12715" spans="1:9" x14ac:dyDescent="0.2">
      <c r="A12715" t="s">
        <v>12979</v>
      </c>
      <c r="B12715" t="s">
        <v>4189</v>
      </c>
      <c r="C12715" t="s">
        <v>46</v>
      </c>
      <c r="D12715">
        <v>2020</v>
      </c>
      <c r="E12715">
        <v>4.4306511840453131E-2</v>
      </c>
      <c r="F12715">
        <v>2.0961753202745248E-3</v>
      </c>
      <c r="G12715">
        <v>8.2334715944989811E-2</v>
      </c>
      <c r="H12715">
        <v>0.53812673465777894</v>
      </c>
      <c r="I12715">
        <v>4.7310772913534943E-2</v>
      </c>
    </row>
    <row r="12716" spans="1:9" x14ac:dyDescent="0.2">
      <c r="A12716" t="s">
        <v>12980</v>
      </c>
      <c r="B12716" t="s">
        <v>4189</v>
      </c>
      <c r="C12716" t="s">
        <v>48</v>
      </c>
      <c r="D12716">
        <v>2020</v>
      </c>
      <c r="E12716">
        <v>7.1185152180161859E-2</v>
      </c>
      <c r="F12716">
        <v>1.6744958853984752E-2</v>
      </c>
      <c r="G12716">
        <v>8.1040274264619641E-2</v>
      </c>
      <c r="H12716">
        <v>0.87839229106903072</v>
      </c>
      <c r="I12716">
        <v>0.2352310607077876</v>
      </c>
    </row>
    <row r="12717" spans="1:9" x14ac:dyDescent="0.2">
      <c r="A12717" t="s">
        <v>12981</v>
      </c>
      <c r="B12717" t="s">
        <v>4189</v>
      </c>
      <c r="C12717" t="s">
        <v>54</v>
      </c>
      <c r="D12717">
        <v>2020</v>
      </c>
      <c r="E12717">
        <v>0.12503583103635979</v>
      </c>
      <c r="F12717">
        <v>0.54202341948565635</v>
      </c>
      <c r="G12717">
        <v>0.1886396013482714</v>
      </c>
      <c r="H12717">
        <v>0.66282917342215608</v>
      </c>
      <c r="I12717">
        <v>4.3349447513812152</v>
      </c>
    </row>
    <row r="12718" spans="1:9" x14ac:dyDescent="0.2">
      <c r="A12718" t="s">
        <v>12982</v>
      </c>
      <c r="B12718" t="s">
        <v>4189</v>
      </c>
      <c r="C12718" t="s">
        <v>55</v>
      </c>
      <c r="D12718">
        <v>2020</v>
      </c>
      <c r="E12718">
        <v>0.45790800986564961</v>
      </c>
      <c r="F12718">
        <v>7.3988252457165311</v>
      </c>
      <c r="G12718">
        <v>0.75281854389374314</v>
      </c>
      <c r="H12718">
        <v>0.6082581434528016</v>
      </c>
      <c r="I12718">
        <v>16.157885615251299</v>
      </c>
    </row>
    <row r="12719" spans="1:9" x14ac:dyDescent="0.2">
      <c r="A12719" t="s">
        <v>12983</v>
      </c>
      <c r="B12719" t="s">
        <v>4189</v>
      </c>
      <c r="C12719" t="s">
        <v>60</v>
      </c>
      <c r="D12719">
        <v>2020</v>
      </c>
      <c r="E12719">
        <v>7.3130590148322737E-3</v>
      </c>
      <c r="F12719">
        <v>0</v>
      </c>
      <c r="G12719">
        <v>5.2142110775754112E-2</v>
      </c>
      <c r="H12719">
        <v>0.14025245441795231</v>
      </c>
      <c r="I12719">
        <v>0</v>
      </c>
    </row>
    <row r="12720" spans="1:9" x14ac:dyDescent="0.2">
      <c r="A12720" t="s">
        <v>12984</v>
      </c>
      <c r="B12720" t="s">
        <v>4200</v>
      </c>
      <c r="C12720" t="s">
        <v>17</v>
      </c>
      <c r="D12720">
        <v>2020</v>
      </c>
      <c r="E12720">
        <v>1.49183139432755E-2</v>
      </c>
      <c r="F12720">
        <v>6.1112742206225071E-3</v>
      </c>
      <c r="G12720">
        <v>7.2263138958653397E-2</v>
      </c>
      <c r="H12720">
        <v>0.20644431114196779</v>
      </c>
      <c r="I12720">
        <v>0.40964912280701749</v>
      </c>
    </row>
    <row r="12721" spans="1:9" x14ac:dyDescent="0.2">
      <c r="A12721" t="s">
        <v>12985</v>
      </c>
      <c r="B12721" t="s">
        <v>4204</v>
      </c>
      <c r="C12721" t="s">
        <v>11</v>
      </c>
      <c r="D12721">
        <v>2020</v>
      </c>
      <c r="E12721">
        <v>0.31484015577806762</v>
      </c>
      <c r="F12721">
        <v>4.3462252413545066</v>
      </c>
      <c r="G12721">
        <v>0.62296991296278736</v>
      </c>
      <c r="H12721">
        <v>0.50538581274449823</v>
      </c>
      <c r="I12721">
        <v>13.804545454545449</v>
      </c>
    </row>
    <row r="12722" spans="1:9" x14ac:dyDescent="0.2">
      <c r="A12722" t="s">
        <v>12986</v>
      </c>
      <c r="B12722" t="s">
        <v>4204</v>
      </c>
      <c r="C12722" t="s">
        <v>13</v>
      </c>
      <c r="D12722">
        <v>2020</v>
      </c>
      <c r="E12722">
        <v>0.13010978946936291</v>
      </c>
      <c r="F12722">
        <v>2.5553174130256241E-2</v>
      </c>
      <c r="G12722">
        <v>0.2187688657619784</v>
      </c>
      <c r="H12722">
        <v>0.59473631687117201</v>
      </c>
      <c r="I12722">
        <v>0.19639701389474071</v>
      </c>
    </row>
    <row r="12723" spans="1:9" x14ac:dyDescent="0.2">
      <c r="A12723" t="s">
        <v>12987</v>
      </c>
      <c r="B12723" t="s">
        <v>4204</v>
      </c>
      <c r="C12723" t="s">
        <v>15</v>
      </c>
      <c r="D12723">
        <v>2020</v>
      </c>
      <c r="E12723">
        <v>0.23440453413046039</v>
      </c>
      <c r="F12723">
        <v>0.3530425289672397</v>
      </c>
      <c r="G12723">
        <v>0.46381304781296961</v>
      </c>
      <c r="H12723">
        <v>0.50538581274449823</v>
      </c>
      <c r="I12723">
        <v>1.5061249999999999</v>
      </c>
    </row>
    <row r="12724" spans="1:9" x14ac:dyDescent="0.2">
      <c r="A12724" t="s">
        <v>12988</v>
      </c>
      <c r="B12724" t="s">
        <v>4204</v>
      </c>
      <c r="C12724" t="s">
        <v>17</v>
      </c>
      <c r="D12724">
        <v>2020</v>
      </c>
      <c r="E12724">
        <v>3.3798161524016289E-2</v>
      </c>
      <c r="F12724">
        <v>1.119724000457538E-3</v>
      </c>
      <c r="G12724">
        <v>7.2263138958653397E-2</v>
      </c>
      <c r="H12724">
        <v>0.46770956826764049</v>
      </c>
      <c r="I12724">
        <v>3.3129731025809947E-2</v>
      </c>
    </row>
    <row r="12725" spans="1:9" x14ac:dyDescent="0.2">
      <c r="A12725" t="s">
        <v>12989</v>
      </c>
      <c r="B12725" t="s">
        <v>4204</v>
      </c>
      <c r="C12725" t="s">
        <v>23</v>
      </c>
      <c r="D12725">
        <v>2020</v>
      </c>
      <c r="E12725">
        <v>0.1038570002849404</v>
      </c>
      <c r="F12725">
        <v>1.493568180132151E-2</v>
      </c>
      <c r="G12725">
        <v>0.1986689485645893</v>
      </c>
      <c r="H12725">
        <v>0.52276413116051401</v>
      </c>
      <c r="I12725">
        <v>0.1438100634559463</v>
      </c>
    </row>
    <row r="12726" spans="1:9" x14ac:dyDescent="0.2">
      <c r="A12726" t="s">
        <v>12990</v>
      </c>
      <c r="B12726" t="s">
        <v>4204</v>
      </c>
      <c r="C12726" t="s">
        <v>29</v>
      </c>
      <c r="D12726">
        <v>2020</v>
      </c>
      <c r="E12726">
        <v>0.12774568098372679</v>
      </c>
      <c r="F12726">
        <v>6.3882088490004138E-2</v>
      </c>
      <c r="G12726">
        <v>0.33485924162839392</v>
      </c>
      <c r="H12726">
        <v>0.38149068355560301</v>
      </c>
      <c r="I12726">
        <v>0.50007239382239388</v>
      </c>
    </row>
    <row r="12727" spans="1:9" x14ac:dyDescent="0.2">
      <c r="A12727" t="s">
        <v>12991</v>
      </c>
      <c r="B12727" t="s">
        <v>4204</v>
      </c>
      <c r="C12727" t="s">
        <v>31</v>
      </c>
      <c r="D12727">
        <v>2020</v>
      </c>
      <c r="E12727">
        <v>6.369639093618025E-2</v>
      </c>
      <c r="F12727">
        <v>0.59612106224406736</v>
      </c>
      <c r="G12727">
        <v>0.14168916701959131</v>
      </c>
      <c r="H12727">
        <v>0.44955018281230341</v>
      </c>
      <c r="I12727">
        <v>9.3587886767610264</v>
      </c>
    </row>
    <row r="12728" spans="1:9" x14ac:dyDescent="0.2">
      <c r="A12728" t="s">
        <v>12992</v>
      </c>
      <c r="B12728" t="s">
        <v>4204</v>
      </c>
      <c r="C12728" t="s">
        <v>39</v>
      </c>
      <c r="D12728">
        <v>2020</v>
      </c>
      <c r="E12728">
        <v>4.156647207430228E-2</v>
      </c>
      <c r="F12728">
        <v>0.79732050978888924</v>
      </c>
      <c r="G12728">
        <v>0.16256191569307199</v>
      </c>
      <c r="H12728">
        <v>0.25569624900817872</v>
      </c>
      <c r="I12728">
        <v>19.18181818181818</v>
      </c>
    </row>
    <row r="12729" spans="1:9" x14ac:dyDescent="0.2">
      <c r="A12729" t="s">
        <v>12993</v>
      </c>
      <c r="B12729" t="s">
        <v>4204</v>
      </c>
      <c r="C12729" t="s">
        <v>43</v>
      </c>
      <c r="D12729">
        <v>2020</v>
      </c>
      <c r="E12729">
        <v>0.16451852478413481</v>
      </c>
      <c r="F12729">
        <v>0.61805607959445241</v>
      </c>
      <c r="G12729">
        <v>0.32553055633025541</v>
      </c>
      <c r="H12729">
        <v>0.50538581274449823</v>
      </c>
      <c r="I12729">
        <v>3.756756756756757</v>
      </c>
    </row>
    <row r="12730" spans="1:9" x14ac:dyDescent="0.2">
      <c r="A12730" t="s">
        <v>12994</v>
      </c>
      <c r="B12730" t="s">
        <v>4204</v>
      </c>
      <c r="C12730" t="s">
        <v>45</v>
      </c>
      <c r="D12730">
        <v>2020</v>
      </c>
      <c r="E12730">
        <v>0.17137652059663019</v>
      </c>
      <c r="F12730">
        <v>9.0773127061871184E-2</v>
      </c>
      <c r="G12730">
        <v>0.33910037890848138</v>
      </c>
      <c r="H12730">
        <v>0.50538581274449823</v>
      </c>
      <c r="I12730">
        <v>0.52967073170731704</v>
      </c>
    </row>
    <row r="12731" spans="1:9" x14ac:dyDescent="0.2">
      <c r="A12731" t="s">
        <v>12995</v>
      </c>
      <c r="B12731" t="s">
        <v>4204</v>
      </c>
      <c r="C12731" t="s">
        <v>46</v>
      </c>
      <c r="D12731">
        <v>2020</v>
      </c>
      <c r="E12731">
        <v>4.1610797334946083E-2</v>
      </c>
      <c r="F12731">
        <v>4.8024065181500172E-3</v>
      </c>
      <c r="G12731">
        <v>8.2334715944989811E-2</v>
      </c>
      <c r="H12731">
        <v>0.50538581274449823</v>
      </c>
      <c r="I12731">
        <v>0.1154125089094797</v>
      </c>
    </row>
    <row r="12732" spans="1:9" x14ac:dyDescent="0.2">
      <c r="A12732" t="s">
        <v>12996</v>
      </c>
      <c r="B12732" t="s">
        <v>4204</v>
      </c>
      <c r="C12732" t="s">
        <v>48</v>
      </c>
      <c r="D12732">
        <v>2020</v>
      </c>
      <c r="E12732">
        <v>5.7279382948323697E-9</v>
      </c>
      <c r="F12732">
        <v>1.482636590034296E-8</v>
      </c>
      <c r="G12732">
        <v>8.1040274264619641E-2</v>
      </c>
      <c r="H12732">
        <v>7.0680144493699706E-8</v>
      </c>
      <c r="I12732">
        <v>2.5884297520661161</v>
      </c>
    </row>
    <row r="12733" spans="1:9" x14ac:dyDescent="0.2">
      <c r="A12733" t="s">
        <v>12997</v>
      </c>
      <c r="B12733" t="s">
        <v>4204</v>
      </c>
      <c r="C12733" t="s">
        <v>50</v>
      </c>
      <c r="D12733">
        <v>2020</v>
      </c>
      <c r="E12733">
        <v>5.2225540947929028E-2</v>
      </c>
      <c r="F12733">
        <v>1.389392650013581E-2</v>
      </c>
      <c r="G12733">
        <v>0.10333796404833399</v>
      </c>
      <c r="H12733">
        <v>0.50538581274449823</v>
      </c>
      <c r="I12733">
        <v>0.26603700503530681</v>
      </c>
    </row>
    <row r="12734" spans="1:9" x14ac:dyDescent="0.2">
      <c r="A12734" t="s">
        <v>12998</v>
      </c>
      <c r="B12734" t="s">
        <v>4204</v>
      </c>
      <c r="C12734" t="s">
        <v>55</v>
      </c>
      <c r="D12734">
        <v>2020</v>
      </c>
      <c r="E12734">
        <v>0.38046381165486909</v>
      </c>
      <c r="F12734">
        <v>1.7433140949959329</v>
      </c>
      <c r="G12734">
        <v>0.75281854389374314</v>
      </c>
      <c r="H12734">
        <v>0.50538581274449823</v>
      </c>
      <c r="I12734">
        <v>4.5820759861843294</v>
      </c>
    </row>
    <row r="12735" spans="1:9" x14ac:dyDescent="0.2">
      <c r="A12735" t="s">
        <v>12999</v>
      </c>
      <c r="B12735" t="s">
        <v>4204</v>
      </c>
      <c r="C12735" t="s">
        <v>56</v>
      </c>
      <c r="D12735">
        <v>2020</v>
      </c>
      <c r="E12735">
        <v>0.23147547150366191</v>
      </c>
      <c r="F12735">
        <v>1.0398590412164499</v>
      </c>
      <c r="G12735">
        <v>0.45801735162812368</v>
      </c>
      <c r="H12735">
        <v>0.50538581274449823</v>
      </c>
      <c r="I12735">
        <v>4.4923076923076923</v>
      </c>
    </row>
    <row r="12736" spans="1:9" x14ac:dyDescent="0.2">
      <c r="A12736" t="s">
        <v>13000</v>
      </c>
      <c r="B12736" t="s">
        <v>4204</v>
      </c>
      <c r="C12736" t="s">
        <v>57</v>
      </c>
      <c r="D12736">
        <v>2020</v>
      </c>
      <c r="E12736">
        <v>0.33783176574911511</v>
      </c>
      <c r="F12736">
        <v>17.298002441740401</v>
      </c>
      <c r="G12736">
        <v>0.80620659722222221</v>
      </c>
      <c r="H12736">
        <v>0.41903870163443402</v>
      </c>
      <c r="I12736">
        <v>51.203007518796987</v>
      </c>
    </row>
    <row r="12737" spans="1:9" x14ac:dyDescent="0.2">
      <c r="A12737" t="s">
        <v>13001</v>
      </c>
      <c r="B12737" t="s">
        <v>4204</v>
      </c>
      <c r="C12737" t="s">
        <v>58</v>
      </c>
      <c r="D12737">
        <v>2020</v>
      </c>
      <c r="E12737">
        <v>0.1056423041070594</v>
      </c>
      <c r="F12737">
        <v>0.97895201805875032</v>
      </c>
      <c r="G12737">
        <v>0.32757889416340191</v>
      </c>
      <c r="H12737">
        <v>0.32249423265457161</v>
      </c>
      <c r="I12737">
        <v>9.2666666666666657</v>
      </c>
    </row>
    <row r="12738" spans="1:9" x14ac:dyDescent="0.2">
      <c r="A12738" t="s">
        <v>13002</v>
      </c>
      <c r="B12738" t="s">
        <v>4204</v>
      </c>
      <c r="C12738" t="s">
        <v>59</v>
      </c>
      <c r="D12738">
        <v>2020</v>
      </c>
      <c r="E12738">
        <v>0.16861299846568811</v>
      </c>
      <c r="F12738">
        <v>6.7445199386275254</v>
      </c>
      <c r="G12738">
        <v>0.41766016512490262</v>
      </c>
      <c r="H12738">
        <v>0.40370859503746043</v>
      </c>
      <c r="I12738">
        <v>40</v>
      </c>
    </row>
    <row r="12739" spans="1:9" x14ac:dyDescent="0.2">
      <c r="A12739" t="s">
        <v>13003</v>
      </c>
      <c r="B12739" t="s">
        <v>4204</v>
      </c>
      <c r="C12739" t="s">
        <v>60</v>
      </c>
      <c r="D12739">
        <v>2020</v>
      </c>
      <c r="E12739">
        <v>2.6351883032618151E-2</v>
      </c>
      <c r="F12739">
        <v>685.00402349139245</v>
      </c>
      <c r="G12739">
        <v>5.2142110775754112E-2</v>
      </c>
      <c r="H12739">
        <v>0.50538581274449823</v>
      </c>
      <c r="I12739">
        <v>25994.5</v>
      </c>
    </row>
    <row r="12740" spans="1:9" x14ac:dyDescent="0.2">
      <c r="A12740" t="s">
        <v>13004</v>
      </c>
      <c r="B12740" t="s">
        <v>4226</v>
      </c>
      <c r="C12740" t="s">
        <v>11</v>
      </c>
      <c r="D12740">
        <v>2020</v>
      </c>
      <c r="E12740">
        <v>0.36972585370055322</v>
      </c>
      <c r="F12740">
        <v>0.17201478836542469</v>
      </c>
      <c r="G12740">
        <v>0.62296991296278736</v>
      </c>
      <c r="H12740">
        <v>0.59348910117050624</v>
      </c>
      <c r="I12740">
        <v>0.46524955353742242</v>
      </c>
    </row>
    <row r="12741" spans="1:9" x14ac:dyDescent="0.2">
      <c r="A12741" t="s">
        <v>13005</v>
      </c>
      <c r="B12741" t="s">
        <v>4226</v>
      </c>
      <c r="C12741" t="s">
        <v>13</v>
      </c>
      <c r="D12741">
        <v>2020</v>
      </c>
      <c r="E12741">
        <v>0.14815804742644431</v>
      </c>
      <c r="F12741">
        <v>1.6085046446587301E-2</v>
      </c>
      <c r="G12741">
        <v>0.2187688657619784</v>
      </c>
      <c r="H12741">
        <v>0.67723552394169761</v>
      </c>
      <c r="I12741">
        <v>0.1085668090663317</v>
      </c>
    </row>
    <row r="12742" spans="1:9" x14ac:dyDescent="0.2">
      <c r="A12742" t="s">
        <v>13006</v>
      </c>
      <c r="B12742" t="s">
        <v>4226</v>
      </c>
      <c r="C12742" t="s">
        <v>15</v>
      </c>
      <c r="D12742">
        <v>2020</v>
      </c>
      <c r="E12742">
        <v>0.38838473754780972</v>
      </c>
      <c r="F12742">
        <v>1.9430295496329141E-2</v>
      </c>
      <c r="G12742">
        <v>0.46381304781296961</v>
      </c>
      <c r="H12742">
        <v>0.83737346195664597</v>
      </c>
      <c r="I12742">
        <v>5.0028473361256383E-2</v>
      </c>
    </row>
    <row r="12743" spans="1:9" x14ac:dyDescent="0.2">
      <c r="A12743" t="s">
        <v>13007</v>
      </c>
      <c r="B12743" t="s">
        <v>4226</v>
      </c>
      <c r="C12743" t="s">
        <v>17</v>
      </c>
      <c r="D12743">
        <v>2020</v>
      </c>
      <c r="E12743">
        <v>5.3192721568904137E-2</v>
      </c>
      <c r="F12743">
        <v>4.8984708758683423E-4</v>
      </c>
      <c r="G12743">
        <v>7.2263138958653397E-2</v>
      </c>
      <c r="H12743">
        <v>0.7360975780382204</v>
      </c>
      <c r="I12743">
        <v>9.2089119176258366E-3</v>
      </c>
    </row>
    <row r="12744" spans="1:9" x14ac:dyDescent="0.2">
      <c r="A12744" t="s">
        <v>13008</v>
      </c>
      <c r="B12744" t="s">
        <v>4226</v>
      </c>
      <c r="C12744" t="s">
        <v>20</v>
      </c>
      <c r="D12744">
        <v>2020</v>
      </c>
      <c r="E12744">
        <v>0.11594594590132121</v>
      </c>
      <c r="F12744">
        <v>4.5395109913138471E-3</v>
      </c>
      <c r="G12744">
        <v>0.16160622332524199</v>
      </c>
      <c r="H12744">
        <v>0.71745965913684639</v>
      </c>
      <c r="I12744">
        <v>3.9151959613812758E-2</v>
      </c>
    </row>
    <row r="12745" spans="1:9" x14ac:dyDescent="0.2">
      <c r="A12745" t="s">
        <v>13009</v>
      </c>
      <c r="B12745" t="s">
        <v>4226</v>
      </c>
      <c r="C12745" t="s">
        <v>22</v>
      </c>
      <c r="D12745">
        <v>2020</v>
      </c>
      <c r="E12745">
        <v>0.13368013831040909</v>
      </c>
      <c r="F12745">
        <v>4.8771232331297487E-2</v>
      </c>
      <c r="G12745">
        <v>0.3554909027438386</v>
      </c>
      <c r="H12745">
        <v>0.37604376730488948</v>
      </c>
      <c r="I12745">
        <v>0.36483529227093769</v>
      </c>
    </row>
    <row r="12746" spans="1:9" x14ac:dyDescent="0.2">
      <c r="A12746" t="s">
        <v>13010</v>
      </c>
      <c r="B12746" t="s">
        <v>4226</v>
      </c>
      <c r="C12746" t="s">
        <v>23</v>
      </c>
      <c r="D12746">
        <v>2020</v>
      </c>
      <c r="E12746">
        <v>8.7540091158780323E-2</v>
      </c>
      <c r="F12746">
        <v>5.9595397858652548E-4</v>
      </c>
      <c r="G12746">
        <v>0.1986689485645893</v>
      </c>
      <c r="H12746">
        <v>0.44063298160718928</v>
      </c>
      <c r="I12746">
        <v>6.8077833904191792E-3</v>
      </c>
    </row>
    <row r="12747" spans="1:9" x14ac:dyDescent="0.2">
      <c r="A12747" t="s">
        <v>13011</v>
      </c>
      <c r="B12747" t="s">
        <v>4226</v>
      </c>
      <c r="C12747" t="s">
        <v>25</v>
      </c>
      <c r="D12747">
        <v>2020</v>
      </c>
      <c r="E12747">
        <v>0.1171548616286345</v>
      </c>
      <c r="F12747">
        <v>8.6891410646483883E-3</v>
      </c>
      <c r="G12747">
        <v>0.17144838252656611</v>
      </c>
      <c r="H12747">
        <v>0.68332439129591238</v>
      </c>
      <c r="I12747">
        <v>7.4167993917246239E-2</v>
      </c>
    </row>
    <row r="12748" spans="1:9" x14ac:dyDescent="0.2">
      <c r="A12748" t="s">
        <v>13012</v>
      </c>
      <c r="B12748" t="s">
        <v>4226</v>
      </c>
      <c r="C12748" t="s">
        <v>26</v>
      </c>
      <c r="D12748">
        <v>2020</v>
      </c>
      <c r="E12748">
        <v>9.1295848756427975E-2</v>
      </c>
      <c r="F12748">
        <v>8.9380282628337235E-2</v>
      </c>
      <c r="G12748">
        <v>0.1131332087820522</v>
      </c>
      <c r="H12748">
        <v>0.8069765698266963</v>
      </c>
      <c r="I12748">
        <v>0.97901803691861877</v>
      </c>
    </row>
    <row r="12749" spans="1:9" x14ac:dyDescent="0.2">
      <c r="A12749" t="s">
        <v>13013</v>
      </c>
      <c r="B12749" t="s">
        <v>4226</v>
      </c>
      <c r="C12749" t="s">
        <v>27</v>
      </c>
      <c r="D12749">
        <v>2020</v>
      </c>
      <c r="E12749">
        <v>7.7966092622266447E-2</v>
      </c>
      <c r="F12749">
        <v>221.7355674177258</v>
      </c>
      <c r="G12749">
        <v>0.1542704418212128</v>
      </c>
      <c r="H12749">
        <v>0.50538581274449823</v>
      </c>
      <c r="I12749">
        <v>2844</v>
      </c>
    </row>
    <row r="12750" spans="1:9" x14ac:dyDescent="0.2">
      <c r="A12750" t="s">
        <v>13014</v>
      </c>
      <c r="B12750" t="s">
        <v>4226</v>
      </c>
      <c r="C12750" t="s">
        <v>29</v>
      </c>
      <c r="D12750">
        <v>2020</v>
      </c>
      <c r="E12750">
        <v>0.12586307632580909</v>
      </c>
      <c r="F12750">
        <v>5.201582008822864E-3</v>
      </c>
      <c r="G12750">
        <v>0.33485924162839392</v>
      </c>
      <c r="H12750">
        <v>0.37586860590661009</v>
      </c>
      <c r="I12750">
        <v>4.1327307107590881E-2</v>
      </c>
    </row>
    <row r="12751" spans="1:9" x14ac:dyDescent="0.2">
      <c r="A12751" t="s">
        <v>13015</v>
      </c>
      <c r="B12751" t="s">
        <v>4226</v>
      </c>
      <c r="C12751" t="s">
        <v>30</v>
      </c>
      <c r="D12751">
        <v>2020</v>
      </c>
      <c r="E12751">
        <v>0.1086082985318253</v>
      </c>
      <c r="F12751">
        <v>0.10285558124478369</v>
      </c>
      <c r="G12751">
        <v>0.2062645044384368</v>
      </c>
      <c r="H12751">
        <v>0.52654866055366956</v>
      </c>
      <c r="I12751">
        <v>0.94703243338854126</v>
      </c>
    </row>
    <row r="12752" spans="1:9" x14ac:dyDescent="0.2">
      <c r="A12752" t="s">
        <v>13016</v>
      </c>
      <c r="B12752" t="s">
        <v>4226</v>
      </c>
      <c r="C12752" t="s">
        <v>31</v>
      </c>
      <c r="D12752">
        <v>2020</v>
      </c>
      <c r="E12752">
        <v>8.7434482692507129E-2</v>
      </c>
      <c r="F12752">
        <v>0.12667100288366551</v>
      </c>
      <c r="G12752">
        <v>0.14168916701959131</v>
      </c>
      <c r="H12752">
        <v>0.61708657430682468</v>
      </c>
      <c r="I12752">
        <v>1.4487533863401101</v>
      </c>
    </row>
    <row r="12753" spans="1:9" x14ac:dyDescent="0.2">
      <c r="A12753" t="s">
        <v>13017</v>
      </c>
      <c r="B12753" t="s">
        <v>4226</v>
      </c>
      <c r="C12753" t="s">
        <v>32</v>
      </c>
      <c r="D12753">
        <v>2020</v>
      </c>
      <c r="E12753">
        <v>9.3868032438050059E-2</v>
      </c>
      <c r="F12753">
        <v>0.66904004488053503</v>
      </c>
      <c r="G12753">
        <v>0.1827967721439207</v>
      </c>
      <c r="H12753">
        <v>0.51351033903457166</v>
      </c>
      <c r="I12753">
        <v>7.1274535909984076</v>
      </c>
    </row>
    <row r="12754" spans="1:9" x14ac:dyDescent="0.2">
      <c r="A12754" t="s">
        <v>13018</v>
      </c>
      <c r="B12754" t="s">
        <v>4226</v>
      </c>
      <c r="C12754" t="s">
        <v>34</v>
      </c>
      <c r="D12754">
        <v>2020</v>
      </c>
      <c r="E12754">
        <v>0.13902787770820779</v>
      </c>
      <c r="F12754">
        <v>1.5638638996343782E-2</v>
      </c>
      <c r="G12754">
        <v>0.26155442675934132</v>
      </c>
      <c r="H12754">
        <v>0.53154473212616904</v>
      </c>
      <c r="I12754">
        <v>0.1124856342061569</v>
      </c>
    </row>
    <row r="12755" spans="1:9" x14ac:dyDescent="0.2">
      <c r="A12755" t="s">
        <v>13019</v>
      </c>
      <c r="B12755" t="s">
        <v>4226</v>
      </c>
      <c r="C12755" t="s">
        <v>36</v>
      </c>
      <c r="D12755">
        <v>2020</v>
      </c>
      <c r="E12755">
        <v>0.37710059765401838</v>
      </c>
      <c r="F12755">
        <v>3.8084200531505021</v>
      </c>
      <c r="G12755">
        <v>0.71197244678837524</v>
      </c>
      <c r="H12755">
        <v>0.52965616767204304</v>
      </c>
      <c r="I12755">
        <v>10.09921510823126</v>
      </c>
    </row>
    <row r="12756" spans="1:9" x14ac:dyDescent="0.2">
      <c r="A12756" t="s">
        <v>13020</v>
      </c>
      <c r="B12756" t="s">
        <v>4226</v>
      </c>
      <c r="C12756" t="s">
        <v>39</v>
      </c>
      <c r="D12756">
        <v>2020</v>
      </c>
      <c r="E12756">
        <v>7.4093895148518704E-2</v>
      </c>
      <c r="F12756">
        <v>7.1967122951454549E-2</v>
      </c>
      <c r="G12756">
        <v>0.16256191569307199</v>
      </c>
      <c r="H12756">
        <v>0.45578876720678563</v>
      </c>
      <c r="I12756">
        <v>0.97129625601675929</v>
      </c>
    </row>
    <row r="12757" spans="1:9" x14ac:dyDescent="0.2">
      <c r="A12757" t="s">
        <v>13021</v>
      </c>
      <c r="B12757" t="s">
        <v>4226</v>
      </c>
      <c r="C12757" t="s">
        <v>40</v>
      </c>
      <c r="D12757">
        <v>2020</v>
      </c>
      <c r="E12757">
        <v>8.9318098446211497E-2</v>
      </c>
      <c r="F12757">
        <v>0.14898507214701809</v>
      </c>
      <c r="G12757">
        <v>0.18477797167701859</v>
      </c>
      <c r="H12757">
        <v>0.483380662941438</v>
      </c>
      <c r="I12757">
        <v>1.6680278100270891</v>
      </c>
    </row>
    <row r="12758" spans="1:9" x14ac:dyDescent="0.2">
      <c r="A12758" t="s">
        <v>13022</v>
      </c>
      <c r="B12758" t="s">
        <v>4226</v>
      </c>
      <c r="C12758" t="s">
        <v>41</v>
      </c>
      <c r="D12758">
        <v>2020</v>
      </c>
      <c r="E12758">
        <v>0.61066719147142035</v>
      </c>
      <c r="F12758">
        <v>13.03929595639646</v>
      </c>
      <c r="G12758">
        <v>0.84223204494928705</v>
      </c>
      <c r="H12758">
        <v>0.7250581299221287</v>
      </c>
      <c r="I12758">
        <v>21.352540530264768</v>
      </c>
    </row>
    <row r="12759" spans="1:9" x14ac:dyDescent="0.2">
      <c r="A12759" t="s">
        <v>13023</v>
      </c>
      <c r="B12759" t="s">
        <v>4226</v>
      </c>
      <c r="C12759" t="s">
        <v>42</v>
      </c>
      <c r="D12759">
        <v>2020</v>
      </c>
      <c r="E12759">
        <v>4.9295961114396832E-2</v>
      </c>
      <c r="F12759">
        <v>0.43169227250398612</v>
      </c>
      <c r="G12759">
        <v>0.123708459619447</v>
      </c>
      <c r="H12759">
        <v>0.39848496429461239</v>
      </c>
      <c r="I12759">
        <v>8.7571529745042511</v>
      </c>
    </row>
    <row r="12760" spans="1:9" x14ac:dyDescent="0.2">
      <c r="A12760" t="s">
        <v>13024</v>
      </c>
      <c r="B12760" t="s">
        <v>4226</v>
      </c>
      <c r="C12760" t="s">
        <v>43</v>
      </c>
      <c r="D12760">
        <v>2020</v>
      </c>
      <c r="E12760">
        <v>0.13543838466081859</v>
      </c>
      <c r="F12760">
        <v>1.1937926190817871E-3</v>
      </c>
      <c r="G12760">
        <v>0.32553055633025541</v>
      </c>
      <c r="H12760">
        <v>0.41605429053306581</v>
      </c>
      <c r="I12760">
        <v>8.8142857142857137E-3</v>
      </c>
    </row>
    <row r="12761" spans="1:9" x14ac:dyDescent="0.2">
      <c r="A12761" t="s">
        <v>13025</v>
      </c>
      <c r="B12761" t="s">
        <v>4226</v>
      </c>
      <c r="C12761" t="s">
        <v>45</v>
      </c>
      <c r="D12761">
        <v>2020</v>
      </c>
      <c r="E12761">
        <v>0.21348001111830839</v>
      </c>
      <c r="F12761">
        <v>4.3131884035277748E-2</v>
      </c>
      <c r="G12761">
        <v>0.33910037890848138</v>
      </c>
      <c r="H12761">
        <v>0.62954813499610929</v>
      </c>
      <c r="I12761">
        <v>0.2020417921534326</v>
      </c>
    </row>
    <row r="12762" spans="1:9" x14ac:dyDescent="0.2">
      <c r="A12762" t="s">
        <v>13026</v>
      </c>
      <c r="B12762" t="s">
        <v>4226</v>
      </c>
      <c r="C12762" t="s">
        <v>46</v>
      </c>
      <c r="D12762">
        <v>2020</v>
      </c>
      <c r="E12762">
        <v>4.3567142712971248E-2</v>
      </c>
      <c r="F12762">
        <v>2.1705581694534278E-3</v>
      </c>
      <c r="G12762">
        <v>8.2334715944989811E-2</v>
      </c>
      <c r="H12762">
        <v>0.52914669362653421</v>
      </c>
      <c r="I12762">
        <v>4.982098972506608E-2</v>
      </c>
    </row>
    <row r="12763" spans="1:9" x14ac:dyDescent="0.2">
      <c r="A12763" t="s">
        <v>13027</v>
      </c>
      <c r="B12763" t="s">
        <v>4226</v>
      </c>
      <c r="C12763" t="s">
        <v>48</v>
      </c>
      <c r="D12763">
        <v>2020</v>
      </c>
      <c r="E12763">
        <v>1.4600701637677981E-3</v>
      </c>
      <c r="F12763">
        <v>4.8904212669325568E-4</v>
      </c>
      <c r="G12763">
        <v>8.1040274264619641E-2</v>
      </c>
      <c r="H12763">
        <v>1.8016599487314811E-2</v>
      </c>
      <c r="I12763">
        <v>0.33494426420662782</v>
      </c>
    </row>
    <row r="12764" spans="1:9" x14ac:dyDescent="0.2">
      <c r="A12764" t="s">
        <v>13028</v>
      </c>
      <c r="B12764" t="s">
        <v>4226</v>
      </c>
      <c r="C12764" t="s">
        <v>50</v>
      </c>
      <c r="D12764">
        <v>2020</v>
      </c>
      <c r="E12764">
        <v>8.9630179644997796E-2</v>
      </c>
      <c r="F12764">
        <v>8.7050334374926214E-4</v>
      </c>
      <c r="G12764">
        <v>0.10333796404833399</v>
      </c>
      <c r="H12764">
        <v>0.86734996639836337</v>
      </c>
      <c r="I12764">
        <v>9.7121677898795149E-3</v>
      </c>
    </row>
    <row r="12765" spans="1:9" x14ac:dyDescent="0.2">
      <c r="A12765" t="s">
        <v>13029</v>
      </c>
      <c r="B12765" t="s">
        <v>4226</v>
      </c>
      <c r="C12765" t="s">
        <v>52</v>
      </c>
      <c r="D12765">
        <v>2020</v>
      </c>
      <c r="E12765">
        <v>0.2303888590807455</v>
      </c>
      <c r="F12765">
        <v>0.61460056460420764</v>
      </c>
      <c r="G12765">
        <v>0.36488279634754073</v>
      </c>
      <c r="H12765">
        <v>0.63140510154747476</v>
      </c>
      <c r="I12765">
        <v>2.667666166916542</v>
      </c>
    </row>
    <row r="12766" spans="1:9" x14ac:dyDescent="0.2">
      <c r="A12766" t="s">
        <v>13030</v>
      </c>
      <c r="B12766" t="s">
        <v>4226</v>
      </c>
      <c r="C12766" t="s">
        <v>54</v>
      </c>
      <c r="D12766">
        <v>2020</v>
      </c>
      <c r="E12766">
        <v>9.5929285392757788E-2</v>
      </c>
      <c r="F12766">
        <v>1.683262397208843</v>
      </c>
      <c r="G12766">
        <v>0.1886396013482714</v>
      </c>
      <c r="H12766">
        <v>0.50853206170453358</v>
      </c>
      <c r="I12766">
        <v>17.546908541194259</v>
      </c>
    </row>
    <row r="12767" spans="1:9" x14ac:dyDescent="0.2">
      <c r="A12767" t="s">
        <v>13031</v>
      </c>
      <c r="B12767" t="s">
        <v>4226</v>
      </c>
      <c r="C12767" t="s">
        <v>55</v>
      </c>
      <c r="D12767">
        <v>2020</v>
      </c>
      <c r="E12767">
        <v>0.45152093141060928</v>
      </c>
      <c r="F12767">
        <v>13.6133958011321</v>
      </c>
      <c r="G12767">
        <v>0.75281854389374314</v>
      </c>
      <c r="H12767">
        <v>0.59977392304292043</v>
      </c>
      <c r="I12767">
        <v>30.150087967355361</v>
      </c>
    </row>
    <row r="12768" spans="1:9" x14ac:dyDescent="0.2">
      <c r="A12768" t="s">
        <v>13032</v>
      </c>
      <c r="B12768" t="s">
        <v>4226</v>
      </c>
      <c r="C12768" t="s">
        <v>56</v>
      </c>
      <c r="D12768">
        <v>2020</v>
      </c>
      <c r="E12768">
        <v>0.39201727763986272</v>
      </c>
      <c r="F12768">
        <v>2.4305633787624639</v>
      </c>
      <c r="G12768">
        <v>0.45801735162812368</v>
      </c>
      <c r="H12768">
        <v>0.85590049426370174</v>
      </c>
      <c r="I12768">
        <v>6.2001435074383817</v>
      </c>
    </row>
    <row r="12769" spans="1:9" x14ac:dyDescent="0.2">
      <c r="A12769" t="s">
        <v>13033</v>
      </c>
      <c r="B12769" t="s">
        <v>4226</v>
      </c>
      <c r="C12769" t="s">
        <v>57</v>
      </c>
      <c r="D12769">
        <v>2020</v>
      </c>
      <c r="E12769">
        <v>0.36772926160786951</v>
      </c>
      <c r="F12769">
        <v>19.790851660660461</v>
      </c>
      <c r="G12769">
        <v>0.80620659722222221</v>
      </c>
      <c r="H12769">
        <v>0.45612286338871139</v>
      </c>
      <c r="I12769">
        <v>53.819083023543989</v>
      </c>
    </row>
    <row r="12770" spans="1:9" x14ac:dyDescent="0.2">
      <c r="A12770" t="s">
        <v>13034</v>
      </c>
      <c r="B12770" t="s">
        <v>4226</v>
      </c>
      <c r="C12770" t="s">
        <v>58</v>
      </c>
      <c r="D12770">
        <v>2020</v>
      </c>
      <c r="E12770">
        <v>0.17147597989725619</v>
      </c>
      <c r="F12770">
        <v>1.64268453200034</v>
      </c>
      <c r="G12770">
        <v>0.32757889416340191</v>
      </c>
      <c r="H12770">
        <v>0.52346467660923579</v>
      </c>
      <c r="I12770">
        <v>9.5796771826852503</v>
      </c>
    </row>
    <row r="12771" spans="1:9" x14ac:dyDescent="0.2">
      <c r="A12771" t="s">
        <v>13035</v>
      </c>
      <c r="B12771" t="s">
        <v>4226</v>
      </c>
      <c r="C12771" t="s">
        <v>59</v>
      </c>
      <c r="D12771">
        <v>2020</v>
      </c>
      <c r="E12771">
        <v>0.22269203201046461</v>
      </c>
      <c r="F12771">
        <v>10.303674863286229</v>
      </c>
      <c r="G12771">
        <v>0.41766016512490262</v>
      </c>
      <c r="H12771">
        <v>0.53318954165491905</v>
      </c>
      <c r="I12771">
        <v>46.268718149745212</v>
      </c>
    </row>
    <row r="12772" spans="1:9" x14ac:dyDescent="0.2">
      <c r="A12772" t="s">
        <v>13036</v>
      </c>
      <c r="B12772" t="s">
        <v>4226</v>
      </c>
      <c r="C12772" t="s">
        <v>60</v>
      </c>
      <c r="D12772">
        <v>2020</v>
      </c>
      <c r="E12772">
        <v>3.6491959870328022E-2</v>
      </c>
      <c r="F12772">
        <v>1563.098699401778</v>
      </c>
      <c r="G12772">
        <v>5.2142110775754112E-2</v>
      </c>
      <c r="H12772">
        <v>0.69985582339134311</v>
      </c>
      <c r="I12772">
        <v>42834.057281553403</v>
      </c>
    </row>
    <row r="12773" spans="1:9" x14ac:dyDescent="0.2">
      <c r="A12773" t="s">
        <v>13037</v>
      </c>
      <c r="B12773" t="s">
        <v>4226</v>
      </c>
      <c r="C12773" t="s">
        <v>61</v>
      </c>
      <c r="D12773">
        <v>2020</v>
      </c>
      <c r="E12773">
        <v>0.24025537326283949</v>
      </c>
      <c r="F12773">
        <v>3933.3436500942271</v>
      </c>
      <c r="G12773">
        <v>0.50178387071706043</v>
      </c>
      <c r="H12773">
        <v>0.47880250299697591</v>
      </c>
      <c r="I12773">
        <v>16371.51168224299</v>
      </c>
    </row>
    <row r="12774" spans="1:9" x14ac:dyDescent="0.2">
      <c r="A12774" t="s">
        <v>13038</v>
      </c>
      <c r="B12774" t="s">
        <v>4226</v>
      </c>
      <c r="C12774" t="s">
        <v>63</v>
      </c>
      <c r="D12774">
        <v>2020</v>
      </c>
      <c r="E12774">
        <v>0.22047130849787269</v>
      </c>
      <c r="F12774">
        <v>1579.9165681138859</v>
      </c>
      <c r="G12774">
        <v>0.68855304669190553</v>
      </c>
      <c r="H12774">
        <v>0.32019509543543268</v>
      </c>
      <c r="I12774">
        <v>7166.086956521739</v>
      </c>
    </row>
    <row r="12775" spans="1:9" x14ac:dyDescent="0.2">
      <c r="A12775" t="s">
        <v>13039</v>
      </c>
      <c r="B12775" t="s">
        <v>4226</v>
      </c>
      <c r="C12775" t="s">
        <v>64</v>
      </c>
      <c r="D12775">
        <v>2020</v>
      </c>
      <c r="E12775">
        <v>0.11818683328741771</v>
      </c>
      <c r="F12775">
        <v>3.3753358320220139E-2</v>
      </c>
      <c r="G12775">
        <v>0.19876035383724089</v>
      </c>
      <c r="H12775">
        <v>0.59461975693702696</v>
      </c>
      <c r="I12775">
        <v>0.2855932203389831</v>
      </c>
    </row>
    <row r="12776" spans="1:9" x14ac:dyDescent="0.2">
      <c r="A12776" t="s">
        <v>13040</v>
      </c>
      <c r="B12776" t="s">
        <v>4226</v>
      </c>
      <c r="C12776" t="s">
        <v>65</v>
      </c>
      <c r="D12776">
        <v>2020</v>
      </c>
      <c r="E12776">
        <v>0.45539273158909599</v>
      </c>
      <c r="F12776">
        <v>0.75602271095674933</v>
      </c>
      <c r="G12776">
        <v>0.91059989612188363</v>
      </c>
      <c r="H12776">
        <v>0.50010189275064643</v>
      </c>
      <c r="I12776">
        <v>1.6601554186396501</v>
      </c>
    </row>
    <row r="12777" spans="1:9" x14ac:dyDescent="0.2">
      <c r="A12777" t="s">
        <v>13041</v>
      </c>
      <c r="B12777" t="s">
        <v>4265</v>
      </c>
      <c r="C12777" t="s">
        <v>11</v>
      </c>
      <c r="D12777">
        <v>2020</v>
      </c>
      <c r="E12777">
        <v>0.26532311615542042</v>
      </c>
      <c r="F12777">
        <v>0.33199431166149629</v>
      </c>
      <c r="G12777">
        <v>0.62296991296278736</v>
      </c>
      <c r="H12777">
        <v>0.42590036955969213</v>
      </c>
      <c r="I12777">
        <v>1.251283026040676</v>
      </c>
    </row>
    <row r="12778" spans="1:9" x14ac:dyDescent="0.2">
      <c r="A12778" t="s">
        <v>13042</v>
      </c>
      <c r="B12778" t="s">
        <v>4265</v>
      </c>
      <c r="C12778" t="s">
        <v>13</v>
      </c>
      <c r="D12778">
        <v>2020</v>
      </c>
      <c r="E12778">
        <v>8.468711064793584E-2</v>
      </c>
      <c r="F12778">
        <v>6.6698386824857736E-3</v>
      </c>
      <c r="G12778">
        <v>0.2187688657619784</v>
      </c>
      <c r="H12778">
        <v>0.38710769173194798</v>
      </c>
      <c r="I12778">
        <v>7.8758604839098315E-2</v>
      </c>
    </row>
    <row r="12779" spans="1:9" x14ac:dyDescent="0.2">
      <c r="A12779" t="s">
        <v>13043</v>
      </c>
      <c r="B12779" t="s">
        <v>4265</v>
      </c>
      <c r="C12779" t="s">
        <v>15</v>
      </c>
      <c r="D12779">
        <v>2020</v>
      </c>
      <c r="E12779">
        <v>0.23868232233853101</v>
      </c>
      <c r="F12779">
        <v>9.9256790894186042E-2</v>
      </c>
      <c r="G12779">
        <v>0.46381304781296961</v>
      </c>
      <c r="H12779">
        <v>0.51460889999536741</v>
      </c>
      <c r="I12779">
        <v>0.41585313031019888</v>
      </c>
    </row>
    <row r="12780" spans="1:9" x14ac:dyDescent="0.2">
      <c r="A12780" t="s">
        <v>13044</v>
      </c>
      <c r="B12780" t="s">
        <v>4265</v>
      </c>
      <c r="C12780" t="s">
        <v>17</v>
      </c>
      <c r="D12780">
        <v>2020</v>
      </c>
      <c r="E12780">
        <v>4.2752844953604919E-6</v>
      </c>
      <c r="F12780">
        <v>2.7329220837516332E-6</v>
      </c>
      <c r="G12780">
        <v>7.2263138958653397E-2</v>
      </c>
      <c r="H12780">
        <v>5.9162728840310547E-5</v>
      </c>
      <c r="I12780">
        <v>0.6392374792174369</v>
      </c>
    </row>
    <row r="12781" spans="1:9" x14ac:dyDescent="0.2">
      <c r="A12781" t="s">
        <v>13045</v>
      </c>
      <c r="B12781" t="s">
        <v>4265</v>
      </c>
      <c r="C12781" t="s">
        <v>20</v>
      </c>
      <c r="D12781">
        <v>2020</v>
      </c>
      <c r="E12781">
        <v>0.1165249486452692</v>
      </c>
      <c r="F12781">
        <v>3.7544804629973312E-3</v>
      </c>
      <c r="G12781">
        <v>0.16160622332524199</v>
      </c>
      <c r="H12781">
        <v>0.72104245893275976</v>
      </c>
      <c r="I12781">
        <v>3.2220400065799633E-2</v>
      </c>
    </row>
    <row r="12782" spans="1:9" x14ac:dyDescent="0.2">
      <c r="A12782" t="s">
        <v>13046</v>
      </c>
      <c r="B12782" t="s">
        <v>4265</v>
      </c>
      <c r="C12782" t="s">
        <v>22</v>
      </c>
      <c r="D12782">
        <v>2020</v>
      </c>
      <c r="E12782">
        <v>0.211874923413442</v>
      </c>
      <c r="F12782">
        <v>6.498477755584553E-2</v>
      </c>
      <c r="G12782">
        <v>0.3554909027438386</v>
      </c>
      <c r="H12782">
        <v>0.59600659757562313</v>
      </c>
      <c r="I12782">
        <v>0.30671292529053817</v>
      </c>
    </row>
    <row r="12783" spans="1:9" x14ac:dyDescent="0.2">
      <c r="A12783" t="s">
        <v>13047</v>
      </c>
      <c r="B12783" t="s">
        <v>4265</v>
      </c>
      <c r="C12783" t="s">
        <v>23</v>
      </c>
      <c r="D12783">
        <v>2020</v>
      </c>
      <c r="E12783">
        <v>6.9855336149386204E-3</v>
      </c>
      <c r="F12783">
        <v>1.6307982066370339E-4</v>
      </c>
      <c r="G12783">
        <v>0.1986689485645893</v>
      </c>
      <c r="H12783">
        <v>3.516167808512638E-2</v>
      </c>
      <c r="I12783">
        <v>2.3345363382828169E-2</v>
      </c>
    </row>
    <row r="12784" spans="1:9" x14ac:dyDescent="0.2">
      <c r="A12784" t="s">
        <v>13048</v>
      </c>
      <c r="B12784" t="s">
        <v>4265</v>
      </c>
      <c r="C12784" t="s">
        <v>26</v>
      </c>
      <c r="D12784">
        <v>2020</v>
      </c>
      <c r="E12784">
        <v>4.7302441425184853E-2</v>
      </c>
      <c r="F12784">
        <v>0.193627760581041</v>
      </c>
      <c r="G12784">
        <v>0.1131332087820522</v>
      </c>
      <c r="H12784">
        <v>0.41811278875959051</v>
      </c>
      <c r="I12784">
        <v>4.0933988764044944</v>
      </c>
    </row>
    <row r="12785" spans="1:9" x14ac:dyDescent="0.2">
      <c r="A12785" t="s">
        <v>13049</v>
      </c>
      <c r="B12785" t="s">
        <v>4265</v>
      </c>
      <c r="C12785" t="s">
        <v>27</v>
      </c>
      <c r="D12785">
        <v>2020</v>
      </c>
      <c r="E12785">
        <v>5.9481126333163707E-2</v>
      </c>
      <c r="F12785">
        <v>15.001140061223889</v>
      </c>
      <c r="G12785">
        <v>0.1542704418212128</v>
      </c>
      <c r="H12785">
        <v>0.38556398510932921</v>
      </c>
      <c r="I12785">
        <v>252.2</v>
      </c>
    </row>
    <row r="12786" spans="1:9" x14ac:dyDescent="0.2">
      <c r="A12786" t="s">
        <v>13050</v>
      </c>
      <c r="B12786" t="s">
        <v>4265</v>
      </c>
      <c r="C12786" t="s">
        <v>29</v>
      </c>
      <c r="D12786">
        <v>2020</v>
      </c>
      <c r="E12786">
        <v>0.17701534706773131</v>
      </c>
      <c r="F12786">
        <v>0.16020203927519991</v>
      </c>
      <c r="G12786">
        <v>0.33485924162839392</v>
      </c>
      <c r="H12786">
        <v>0.52862613618462406</v>
      </c>
      <c r="I12786">
        <v>0.90501779607788391</v>
      </c>
    </row>
    <row r="12787" spans="1:9" x14ac:dyDescent="0.2">
      <c r="A12787" t="s">
        <v>13051</v>
      </c>
      <c r="B12787" t="s">
        <v>4265</v>
      </c>
      <c r="C12787" t="s">
        <v>30</v>
      </c>
      <c r="D12787">
        <v>2020</v>
      </c>
      <c r="E12787">
        <v>0.1179642851885733</v>
      </c>
      <c r="F12787">
        <v>0.1162428061007765</v>
      </c>
      <c r="G12787">
        <v>0.2062645044384368</v>
      </c>
      <c r="H12787">
        <v>0.57190783023834224</v>
      </c>
      <c r="I12787">
        <v>0.98540677727123183</v>
      </c>
    </row>
    <row r="12788" spans="1:9" x14ac:dyDescent="0.2">
      <c r="A12788" t="s">
        <v>13052</v>
      </c>
      <c r="B12788" t="s">
        <v>4265</v>
      </c>
      <c r="C12788" t="s">
        <v>31</v>
      </c>
      <c r="D12788">
        <v>2020</v>
      </c>
      <c r="E12788">
        <v>7.1607694831287108E-2</v>
      </c>
      <c r="F12788">
        <v>4.2821401509109691</v>
      </c>
      <c r="G12788">
        <v>0.14168916701959131</v>
      </c>
      <c r="H12788">
        <v>0.50538581274449823</v>
      </c>
      <c r="I12788">
        <v>59.8</v>
      </c>
    </row>
    <row r="12789" spans="1:9" x14ac:dyDescent="0.2">
      <c r="A12789" t="s">
        <v>13053</v>
      </c>
      <c r="B12789" t="s">
        <v>4265</v>
      </c>
      <c r="C12789" t="s">
        <v>34</v>
      </c>
      <c r="D12789">
        <v>2020</v>
      </c>
      <c r="E12789">
        <v>0.13475262778220329</v>
      </c>
      <c r="F12789">
        <v>4.4197509034639967E-2</v>
      </c>
      <c r="G12789">
        <v>0.26155442675934132</v>
      </c>
      <c r="H12789">
        <v>0.51519918608064874</v>
      </c>
      <c r="I12789">
        <v>0.32798996028541361</v>
      </c>
    </row>
    <row r="12790" spans="1:9" x14ac:dyDescent="0.2">
      <c r="A12790" t="s">
        <v>13054</v>
      </c>
      <c r="B12790" t="s">
        <v>4265</v>
      </c>
      <c r="C12790" t="s">
        <v>39</v>
      </c>
      <c r="D12790">
        <v>2020</v>
      </c>
      <c r="E12790">
        <v>0.10243143504204449</v>
      </c>
      <c r="F12790">
        <v>0.1041107334982268</v>
      </c>
      <c r="G12790">
        <v>0.16256191569307199</v>
      </c>
      <c r="H12790">
        <v>0.6301072093382688</v>
      </c>
      <c r="I12790">
        <v>1.016394366197183</v>
      </c>
    </row>
    <row r="12791" spans="1:9" x14ac:dyDescent="0.2">
      <c r="A12791" t="s">
        <v>13055</v>
      </c>
      <c r="B12791" t="s">
        <v>4265</v>
      </c>
      <c r="C12791" t="s">
        <v>40</v>
      </c>
      <c r="D12791">
        <v>2020</v>
      </c>
      <c r="E12791">
        <v>7.8965508978552132E-2</v>
      </c>
      <c r="F12791">
        <v>0.19797141711872371</v>
      </c>
      <c r="G12791">
        <v>0.18477797167701859</v>
      </c>
      <c r="H12791">
        <v>0.42735347867428353</v>
      </c>
      <c r="I12791">
        <v>2.5070618765022439</v>
      </c>
    </row>
    <row r="12792" spans="1:9" x14ac:dyDescent="0.2">
      <c r="A12792" t="s">
        <v>13056</v>
      </c>
      <c r="B12792" t="s">
        <v>4265</v>
      </c>
      <c r="C12792" t="s">
        <v>42</v>
      </c>
      <c r="D12792">
        <v>2020</v>
      </c>
      <c r="E12792">
        <v>5.1974987029677969E-2</v>
      </c>
      <c r="F12792">
        <v>3.699662736751725</v>
      </c>
      <c r="G12792">
        <v>0.123708459619447</v>
      </c>
      <c r="H12792">
        <v>0.42014092803001402</v>
      </c>
      <c r="I12792">
        <v>71.181600000000003</v>
      </c>
    </row>
    <row r="12793" spans="1:9" x14ac:dyDescent="0.2">
      <c r="A12793" t="s">
        <v>13057</v>
      </c>
      <c r="B12793" t="s">
        <v>4265</v>
      </c>
      <c r="C12793" t="s">
        <v>45</v>
      </c>
      <c r="D12793">
        <v>2020</v>
      </c>
      <c r="E12793">
        <v>0.21177630743595621</v>
      </c>
      <c r="F12793">
        <v>4.6254957514971391E-2</v>
      </c>
      <c r="G12793">
        <v>0.33910037890848138</v>
      </c>
      <c r="H12793">
        <v>0.62452394809358713</v>
      </c>
      <c r="I12793">
        <v>0.2184142224170165</v>
      </c>
    </row>
    <row r="12794" spans="1:9" x14ac:dyDescent="0.2">
      <c r="A12794" t="s">
        <v>13058</v>
      </c>
      <c r="B12794" t="s">
        <v>4265</v>
      </c>
      <c r="C12794" t="s">
        <v>46</v>
      </c>
      <c r="D12794">
        <v>2020</v>
      </c>
      <c r="E12794">
        <v>4.1610797334946083E-2</v>
      </c>
      <c r="F12794">
        <v>0.30130000070258678</v>
      </c>
      <c r="G12794">
        <v>8.2334715944989811E-2</v>
      </c>
      <c r="H12794">
        <v>0.50538581274449823</v>
      </c>
      <c r="I12794">
        <v>7.2409090909090912</v>
      </c>
    </row>
    <row r="12795" spans="1:9" x14ac:dyDescent="0.2">
      <c r="A12795" t="s">
        <v>13059</v>
      </c>
      <c r="B12795" t="s">
        <v>4265</v>
      </c>
      <c r="C12795" t="s">
        <v>48</v>
      </c>
      <c r="D12795">
        <v>2020</v>
      </c>
      <c r="E12795">
        <v>1.818598029096585E-2</v>
      </c>
      <c r="F12795">
        <v>6.5108361611282981E-3</v>
      </c>
      <c r="G12795">
        <v>8.1040274264619641E-2</v>
      </c>
      <c r="H12795">
        <v>0.22440669723776391</v>
      </c>
      <c r="I12795">
        <v>0.3580140337203957</v>
      </c>
    </row>
    <row r="12796" spans="1:9" x14ac:dyDescent="0.2">
      <c r="A12796" t="s">
        <v>13060</v>
      </c>
      <c r="B12796" t="s">
        <v>4265</v>
      </c>
      <c r="C12796" t="s">
        <v>50</v>
      </c>
      <c r="D12796">
        <v>2020</v>
      </c>
      <c r="E12796">
        <v>4.2411406913037138E-2</v>
      </c>
      <c r="F12796">
        <v>3.420855854587681</v>
      </c>
      <c r="G12796">
        <v>0.10333796404833399</v>
      </c>
      <c r="H12796">
        <v>0.41041457806542569</v>
      </c>
      <c r="I12796">
        <v>80.65886287625419</v>
      </c>
    </row>
    <row r="12797" spans="1:9" x14ac:dyDescent="0.2">
      <c r="A12797" t="s">
        <v>13061</v>
      </c>
      <c r="B12797" t="s">
        <v>4265</v>
      </c>
      <c r="C12797" t="s">
        <v>52</v>
      </c>
      <c r="D12797">
        <v>2020</v>
      </c>
      <c r="E12797">
        <v>0.18973070579413279</v>
      </c>
      <c r="F12797">
        <v>0.57441832535673165</v>
      </c>
      <c r="G12797">
        <v>0.36488279634754073</v>
      </c>
      <c r="H12797">
        <v>0.51997712058043855</v>
      </c>
      <c r="I12797">
        <v>3.0275453988981829</v>
      </c>
    </row>
    <row r="12798" spans="1:9" x14ac:dyDescent="0.2">
      <c r="A12798" t="s">
        <v>13062</v>
      </c>
      <c r="B12798" t="s">
        <v>4265</v>
      </c>
      <c r="C12798" t="s">
        <v>54</v>
      </c>
      <c r="D12798">
        <v>2020</v>
      </c>
      <c r="E12798">
        <v>7.3999527219536967E-2</v>
      </c>
      <c r="F12798">
        <v>0.18841501708379929</v>
      </c>
      <c r="G12798">
        <v>0.1886396013482714</v>
      </c>
      <c r="H12798">
        <v>0.39227991731660361</v>
      </c>
      <c r="I12798">
        <v>2.5461651467694111</v>
      </c>
    </row>
    <row r="12799" spans="1:9" x14ac:dyDescent="0.2">
      <c r="A12799" t="s">
        <v>13063</v>
      </c>
      <c r="B12799" t="s">
        <v>4265</v>
      </c>
      <c r="C12799" t="s">
        <v>55</v>
      </c>
      <c r="D12799">
        <v>2020</v>
      </c>
      <c r="E12799">
        <v>0.38046381165486909</v>
      </c>
      <c r="F12799">
        <v>20.54504582936293</v>
      </c>
      <c r="G12799">
        <v>0.75281854389374314</v>
      </c>
      <c r="H12799">
        <v>0.50538581274449823</v>
      </c>
      <c r="I12799">
        <v>54</v>
      </c>
    </row>
    <row r="12800" spans="1:9" x14ac:dyDescent="0.2">
      <c r="A12800" t="s">
        <v>13064</v>
      </c>
      <c r="B12800" t="s">
        <v>4265</v>
      </c>
      <c r="C12800" t="s">
        <v>56</v>
      </c>
      <c r="D12800">
        <v>2020</v>
      </c>
      <c r="E12800">
        <v>0.20327285191602859</v>
      </c>
      <c r="F12800">
        <v>15.6520095975342</v>
      </c>
      <c r="G12800">
        <v>0.45801735162812368</v>
      </c>
      <c r="H12800">
        <v>0.44381037354469299</v>
      </c>
      <c r="I12800">
        <v>77</v>
      </c>
    </row>
    <row r="12801" spans="1:9" x14ac:dyDescent="0.2">
      <c r="A12801" t="s">
        <v>13065</v>
      </c>
      <c r="B12801" t="s">
        <v>4265</v>
      </c>
      <c r="C12801" t="s">
        <v>57</v>
      </c>
      <c r="D12801">
        <v>2020</v>
      </c>
      <c r="E12801">
        <v>0.33836304746932622</v>
      </c>
      <c r="F12801">
        <v>3.0736582743981158</v>
      </c>
      <c r="G12801">
        <v>0.80620659722222221</v>
      </c>
      <c r="H12801">
        <v>0.41969769118133382</v>
      </c>
      <c r="I12801">
        <v>9.0839064649243468</v>
      </c>
    </row>
    <row r="12802" spans="1:9" x14ac:dyDescent="0.2">
      <c r="A12802" t="s">
        <v>13066</v>
      </c>
      <c r="B12802" t="s">
        <v>4265</v>
      </c>
      <c r="C12802" t="s">
        <v>58</v>
      </c>
      <c r="D12802">
        <v>2020</v>
      </c>
      <c r="E12802">
        <v>0.14587648027816699</v>
      </c>
      <c r="F12802">
        <v>5.4622637615269172</v>
      </c>
      <c r="G12802">
        <v>0.32757889416340191</v>
      </c>
      <c r="H12802">
        <v>0.44531709117194018</v>
      </c>
      <c r="I12802">
        <v>37.444444444444443</v>
      </c>
    </row>
    <row r="12803" spans="1:9" x14ac:dyDescent="0.2">
      <c r="A12803" t="s">
        <v>13067</v>
      </c>
      <c r="B12803" t="s">
        <v>4265</v>
      </c>
      <c r="C12803" t="s">
        <v>59</v>
      </c>
      <c r="D12803">
        <v>2020</v>
      </c>
      <c r="E12803">
        <v>0.22731148688215139</v>
      </c>
      <c r="F12803">
        <v>17.92555071553992</v>
      </c>
      <c r="G12803">
        <v>0.41766016512490262</v>
      </c>
      <c r="H12803">
        <v>0.54424986116206031</v>
      </c>
      <c r="I12803">
        <v>78.858974358974351</v>
      </c>
    </row>
    <row r="12804" spans="1:9" x14ac:dyDescent="0.2">
      <c r="A12804" t="s">
        <v>13068</v>
      </c>
      <c r="B12804" t="s">
        <v>4265</v>
      </c>
      <c r="C12804" t="s">
        <v>64</v>
      </c>
      <c r="D12804">
        <v>2020</v>
      </c>
      <c r="E12804">
        <v>8.8211906882381258E-2</v>
      </c>
      <c r="F12804">
        <v>0.88211906882381252</v>
      </c>
      <c r="G12804">
        <v>0.19876035383724089</v>
      </c>
      <c r="H12804">
        <v>0.44381037354469299</v>
      </c>
      <c r="I12804">
        <v>10</v>
      </c>
    </row>
    <row r="12805" spans="1:9" x14ac:dyDescent="0.2">
      <c r="A12805" t="s">
        <v>13069</v>
      </c>
      <c r="B12805" t="s">
        <v>4265</v>
      </c>
      <c r="C12805" t="s">
        <v>65</v>
      </c>
      <c r="D12805">
        <v>2020</v>
      </c>
      <c r="E12805">
        <v>0.49449177629030971</v>
      </c>
      <c r="F12805">
        <v>88.977761870572607</v>
      </c>
      <c r="G12805">
        <v>0.91059989612188363</v>
      </c>
      <c r="H12805">
        <v>0.54303957028359029</v>
      </c>
      <c r="I12805">
        <v>179.9377990430622</v>
      </c>
    </row>
    <row r="12806" spans="1:9" x14ac:dyDescent="0.2">
      <c r="A12806" t="s">
        <v>13070</v>
      </c>
      <c r="B12806" t="s">
        <v>4297</v>
      </c>
      <c r="C12806" t="s">
        <v>11</v>
      </c>
      <c r="D12806">
        <v>2020</v>
      </c>
      <c r="E12806">
        <v>0.35595531046858542</v>
      </c>
      <c r="F12806">
        <v>0.29866111298860037</v>
      </c>
      <c r="G12806">
        <v>0.62296991296278736</v>
      </c>
      <c r="H12806">
        <v>0.57138443295871988</v>
      </c>
      <c r="I12806">
        <v>0.83904103747023195</v>
      </c>
    </row>
    <row r="12807" spans="1:9" x14ac:dyDescent="0.2">
      <c r="A12807" t="s">
        <v>13071</v>
      </c>
      <c r="B12807" t="s">
        <v>4297</v>
      </c>
      <c r="C12807" t="s">
        <v>13</v>
      </c>
      <c r="D12807">
        <v>2020</v>
      </c>
      <c r="E12807">
        <v>0.11568001846640261</v>
      </c>
      <c r="F12807">
        <v>4.5647713581727388E-2</v>
      </c>
      <c r="G12807">
        <v>0.2187688657619784</v>
      </c>
      <c r="H12807">
        <v>0.52877733796116577</v>
      </c>
      <c r="I12807">
        <v>0.39460327018347652</v>
      </c>
    </row>
    <row r="12808" spans="1:9" x14ac:dyDescent="0.2">
      <c r="A12808" t="s">
        <v>13072</v>
      </c>
      <c r="B12808" t="s">
        <v>4297</v>
      </c>
      <c r="C12808" t="s">
        <v>15</v>
      </c>
      <c r="D12808">
        <v>2020</v>
      </c>
      <c r="E12808">
        <v>0.2728692941661911</v>
      </c>
      <c r="F12808">
        <v>6.4042003510460646E-2</v>
      </c>
      <c r="G12808">
        <v>0.46381304781296961</v>
      </c>
      <c r="H12808">
        <v>0.58831741679726168</v>
      </c>
      <c r="I12808">
        <v>0.2346984614232771</v>
      </c>
    </row>
    <row r="12809" spans="1:9" x14ac:dyDescent="0.2">
      <c r="A12809" t="s">
        <v>13073</v>
      </c>
      <c r="B12809" t="s">
        <v>4297</v>
      </c>
      <c r="C12809" t="s">
        <v>17</v>
      </c>
      <c r="D12809">
        <v>2020</v>
      </c>
      <c r="E12809">
        <v>3.4989820211213142E-2</v>
      </c>
      <c r="F12809">
        <v>5.3026593102163731E-4</v>
      </c>
      <c r="G12809">
        <v>7.2263138958653397E-2</v>
      </c>
      <c r="H12809">
        <v>0.48420011523763412</v>
      </c>
      <c r="I12809">
        <v>1.515486298073928E-2</v>
      </c>
    </row>
    <row r="12810" spans="1:9" x14ac:dyDescent="0.2">
      <c r="A12810" t="s">
        <v>13074</v>
      </c>
      <c r="B12810" t="s">
        <v>4297</v>
      </c>
      <c r="C12810" t="s">
        <v>20</v>
      </c>
      <c r="D12810">
        <v>2020</v>
      </c>
      <c r="E12810">
        <v>8.1912812146946859E-2</v>
      </c>
      <c r="F12810">
        <v>6.47152234542301E-3</v>
      </c>
      <c r="G12810">
        <v>0.16160622332524199</v>
      </c>
      <c r="H12810">
        <v>0.50686669400158257</v>
      </c>
      <c r="I12810">
        <v>7.9005007590430082E-2</v>
      </c>
    </row>
    <row r="12811" spans="1:9" x14ac:dyDescent="0.2">
      <c r="A12811" t="s">
        <v>13075</v>
      </c>
      <c r="B12811" t="s">
        <v>4297</v>
      </c>
      <c r="C12811" t="s">
        <v>22</v>
      </c>
      <c r="D12811">
        <v>2020</v>
      </c>
      <c r="E12811">
        <v>0.15913315955637539</v>
      </c>
      <c r="F12811">
        <v>9.2294288236215355E-2</v>
      </c>
      <c r="G12811">
        <v>0.3554909027438386</v>
      </c>
      <c r="H12811">
        <v>0.44764340895396793</v>
      </c>
      <c r="I12811">
        <v>0.57998149784438024</v>
      </c>
    </row>
    <row r="12812" spans="1:9" x14ac:dyDescent="0.2">
      <c r="A12812" t="s">
        <v>13076</v>
      </c>
      <c r="B12812" t="s">
        <v>4297</v>
      </c>
      <c r="C12812" t="s">
        <v>23</v>
      </c>
      <c r="D12812">
        <v>2020</v>
      </c>
      <c r="E12812">
        <v>0.1171169437898008</v>
      </c>
      <c r="F12812">
        <v>9.1167914287091575E-3</v>
      </c>
      <c r="G12812">
        <v>0.1986689485645893</v>
      </c>
      <c r="H12812">
        <v>0.58950804660711686</v>
      </c>
      <c r="I12812">
        <v>7.7843488172572139E-2</v>
      </c>
    </row>
    <row r="12813" spans="1:9" x14ac:dyDescent="0.2">
      <c r="A12813" t="s">
        <v>13077</v>
      </c>
      <c r="B12813" t="s">
        <v>4297</v>
      </c>
      <c r="C12813" t="s">
        <v>25</v>
      </c>
      <c r="D12813">
        <v>2020</v>
      </c>
      <c r="E12813">
        <v>0.1022169330372288</v>
      </c>
      <c r="F12813">
        <v>7.8621944565736818E-2</v>
      </c>
      <c r="G12813">
        <v>0.17144838252656611</v>
      </c>
      <c r="H12813">
        <v>0.59619654341965134</v>
      </c>
      <c r="I12813">
        <v>0.76916751686436924</v>
      </c>
    </row>
    <row r="12814" spans="1:9" x14ac:dyDescent="0.2">
      <c r="A12814" t="s">
        <v>13078</v>
      </c>
      <c r="B12814" t="s">
        <v>4297</v>
      </c>
      <c r="C12814" t="s">
        <v>26</v>
      </c>
      <c r="D12814">
        <v>2020</v>
      </c>
      <c r="E12814">
        <v>5.6300165278702789E-2</v>
      </c>
      <c r="F12814">
        <v>0.1137517905652697</v>
      </c>
      <c r="G12814">
        <v>0.1131332087820522</v>
      </c>
      <c r="H12814">
        <v>0.49764490802310218</v>
      </c>
      <c r="I12814">
        <v>2.0204521603473808</v>
      </c>
    </row>
    <row r="12815" spans="1:9" x14ac:dyDescent="0.2">
      <c r="A12815" t="s">
        <v>13079</v>
      </c>
      <c r="B12815" t="s">
        <v>4297</v>
      </c>
      <c r="C12815" t="s">
        <v>27</v>
      </c>
      <c r="D12815">
        <v>2020</v>
      </c>
      <c r="E12815">
        <v>6.3495330298376479E-2</v>
      </c>
      <c r="F12815">
        <v>1.188512479285649</v>
      </c>
      <c r="G12815">
        <v>0.1542704418212128</v>
      </c>
      <c r="H12815">
        <v>0.41158454950146928</v>
      </c>
      <c r="I12815">
        <v>18.71810846089949</v>
      </c>
    </row>
    <row r="12816" spans="1:9" x14ac:dyDescent="0.2">
      <c r="A12816" t="s">
        <v>13080</v>
      </c>
      <c r="B12816" t="s">
        <v>4297</v>
      </c>
      <c r="C12816" t="s">
        <v>29</v>
      </c>
      <c r="D12816">
        <v>2020</v>
      </c>
      <c r="E12816">
        <v>0.17411138064558301</v>
      </c>
      <c r="F12816">
        <v>7.1191828273440699E-2</v>
      </c>
      <c r="G12816">
        <v>0.33485924162839392</v>
      </c>
      <c r="H12816">
        <v>0.51995393586538996</v>
      </c>
      <c r="I12816">
        <v>0.40888670234806251</v>
      </c>
    </row>
    <row r="12817" spans="1:9" x14ac:dyDescent="0.2">
      <c r="A12817" t="s">
        <v>13081</v>
      </c>
      <c r="B12817" t="s">
        <v>4297</v>
      </c>
      <c r="C12817" t="s">
        <v>30</v>
      </c>
      <c r="D12817">
        <v>2020</v>
      </c>
      <c r="E12817">
        <v>0.10642374319517429</v>
      </c>
      <c r="F12817">
        <v>4.2989891907952403E-2</v>
      </c>
      <c r="G12817">
        <v>0.2062645044384368</v>
      </c>
      <c r="H12817">
        <v>0.51595762191326666</v>
      </c>
      <c r="I12817">
        <v>0.40395019586100928</v>
      </c>
    </row>
    <row r="12818" spans="1:9" x14ac:dyDescent="0.2">
      <c r="A12818" t="s">
        <v>13082</v>
      </c>
      <c r="B12818" t="s">
        <v>4297</v>
      </c>
      <c r="C12818" t="s">
        <v>31</v>
      </c>
      <c r="D12818">
        <v>2020</v>
      </c>
      <c r="E12818">
        <v>7.5534010498294613E-2</v>
      </c>
      <c r="F12818">
        <v>8.2439895879338997E-3</v>
      </c>
      <c r="G12818">
        <v>0.14168916701959131</v>
      </c>
      <c r="H12818">
        <v>0.53309658096762302</v>
      </c>
      <c r="I12818">
        <v>0.10914274951837789</v>
      </c>
    </row>
    <row r="12819" spans="1:9" x14ac:dyDescent="0.2">
      <c r="A12819" t="s">
        <v>13083</v>
      </c>
      <c r="B12819" t="s">
        <v>4297</v>
      </c>
      <c r="C12819" t="s">
        <v>34</v>
      </c>
      <c r="D12819">
        <v>2020</v>
      </c>
      <c r="E12819">
        <v>0.14318673169709789</v>
      </c>
      <c r="F12819">
        <v>2.1011756988831079E-2</v>
      </c>
      <c r="G12819">
        <v>0.26155442675934132</v>
      </c>
      <c r="H12819">
        <v>0.54744526204806054</v>
      </c>
      <c r="I12819">
        <v>0.14674374322112521</v>
      </c>
    </row>
    <row r="12820" spans="1:9" x14ac:dyDescent="0.2">
      <c r="A12820" t="s">
        <v>13084</v>
      </c>
      <c r="B12820" t="s">
        <v>4297</v>
      </c>
      <c r="C12820" t="s">
        <v>36</v>
      </c>
      <c r="D12820">
        <v>2020</v>
      </c>
      <c r="E12820">
        <v>0.22496047675015601</v>
      </c>
      <c r="F12820">
        <v>33.169172516384123</v>
      </c>
      <c r="G12820">
        <v>0.71197244678837524</v>
      </c>
      <c r="H12820">
        <v>0.31596795320510862</v>
      </c>
      <c r="I12820">
        <v>147.44444444444451</v>
      </c>
    </row>
    <row r="12821" spans="1:9" x14ac:dyDescent="0.2">
      <c r="A12821" t="s">
        <v>13085</v>
      </c>
      <c r="B12821" t="s">
        <v>4297</v>
      </c>
      <c r="C12821" t="s">
        <v>38</v>
      </c>
      <c r="D12821">
        <v>2020</v>
      </c>
      <c r="E12821">
        <v>0.1149793336489195</v>
      </c>
      <c r="F12821">
        <v>1.285421860188017</v>
      </c>
      <c r="G12821">
        <v>0.2093234004850387</v>
      </c>
      <c r="H12821">
        <v>0.54929039649887401</v>
      </c>
      <c r="I12821">
        <v>11.17959044807959</v>
      </c>
    </row>
    <row r="12822" spans="1:9" x14ac:dyDescent="0.2">
      <c r="A12822" t="s">
        <v>13086</v>
      </c>
      <c r="B12822" t="s">
        <v>4297</v>
      </c>
      <c r="C12822" t="s">
        <v>39</v>
      </c>
      <c r="D12822">
        <v>2020</v>
      </c>
      <c r="E12822">
        <v>0.11741759336777779</v>
      </c>
      <c r="F12822">
        <v>3.5508694761299427E-2</v>
      </c>
      <c r="G12822">
        <v>0.16256191569307199</v>
      </c>
      <c r="H12822">
        <v>0.72229459690589692</v>
      </c>
      <c r="I12822">
        <v>0.3024137502978651</v>
      </c>
    </row>
    <row r="12823" spans="1:9" x14ac:dyDescent="0.2">
      <c r="A12823" t="s">
        <v>13087</v>
      </c>
      <c r="B12823" t="s">
        <v>4297</v>
      </c>
      <c r="C12823" t="s">
        <v>40</v>
      </c>
      <c r="D12823">
        <v>2020</v>
      </c>
      <c r="E12823">
        <v>9.751345088392141E-2</v>
      </c>
      <c r="F12823">
        <v>0.1418900584086899</v>
      </c>
      <c r="G12823">
        <v>0.18477797167701859</v>
      </c>
      <c r="H12823">
        <v>0.52773309501616017</v>
      </c>
      <c r="I12823">
        <v>1.455081910469908</v>
      </c>
    </row>
    <row r="12824" spans="1:9" x14ac:dyDescent="0.2">
      <c r="A12824" t="s">
        <v>13088</v>
      </c>
      <c r="B12824" t="s">
        <v>4297</v>
      </c>
      <c r="C12824" t="s">
        <v>41</v>
      </c>
      <c r="D12824">
        <v>2020</v>
      </c>
      <c r="E12824">
        <v>0.5008078138523202</v>
      </c>
      <c r="F12824">
        <v>2.079945073048997</v>
      </c>
      <c r="G12824">
        <v>0.84223204494928705</v>
      </c>
      <c r="H12824">
        <v>0.59461975693702696</v>
      </c>
      <c r="I12824">
        <v>4.1531801531801529</v>
      </c>
    </row>
    <row r="12825" spans="1:9" x14ac:dyDescent="0.2">
      <c r="A12825" t="s">
        <v>13089</v>
      </c>
      <c r="B12825" t="s">
        <v>4297</v>
      </c>
      <c r="C12825" t="s">
        <v>42</v>
      </c>
      <c r="D12825">
        <v>2020</v>
      </c>
      <c r="E12825">
        <v>4.9289861278336178E-2</v>
      </c>
      <c r="F12825">
        <v>0.52975596489623544</v>
      </c>
      <c r="G12825">
        <v>0.123708459619447</v>
      </c>
      <c r="H12825">
        <v>0.39843565613832771</v>
      </c>
      <c r="I12825">
        <v>10.747767414169481</v>
      </c>
    </row>
    <row r="12826" spans="1:9" x14ac:dyDescent="0.2">
      <c r="A12826" t="s">
        <v>13090</v>
      </c>
      <c r="B12826" t="s">
        <v>4297</v>
      </c>
      <c r="C12826" t="s">
        <v>45</v>
      </c>
      <c r="D12826">
        <v>2020</v>
      </c>
      <c r="E12826">
        <v>0.21476694850936021</v>
      </c>
      <c r="F12826">
        <v>4.7352558719639982E-2</v>
      </c>
      <c r="G12826">
        <v>0.33910037890848138</v>
      </c>
      <c r="H12826">
        <v>0.63334328673021889</v>
      </c>
      <c r="I12826">
        <v>0.2204834544994069</v>
      </c>
    </row>
    <row r="12827" spans="1:9" x14ac:dyDescent="0.2">
      <c r="A12827" t="s">
        <v>13091</v>
      </c>
      <c r="B12827" t="s">
        <v>4297</v>
      </c>
      <c r="C12827" t="s">
        <v>46</v>
      </c>
      <c r="D12827">
        <v>2020</v>
      </c>
      <c r="E12827">
        <v>4.9859444983965558E-2</v>
      </c>
      <c r="F12827">
        <v>2.8414950087930109E-3</v>
      </c>
      <c r="G12827">
        <v>8.2334715944989811E-2</v>
      </c>
      <c r="H12827">
        <v>0.60557013419804695</v>
      </c>
      <c r="I12827">
        <v>5.6990105078522542E-2</v>
      </c>
    </row>
    <row r="12828" spans="1:9" x14ac:dyDescent="0.2">
      <c r="A12828" t="s">
        <v>13092</v>
      </c>
      <c r="B12828" t="s">
        <v>4297</v>
      </c>
      <c r="C12828" t="s">
        <v>48</v>
      </c>
      <c r="D12828">
        <v>2020</v>
      </c>
      <c r="E12828">
        <v>4.7150288273276622E-2</v>
      </c>
      <c r="F12828">
        <v>1.54679245985525E-2</v>
      </c>
      <c r="G12828">
        <v>8.1040274264619641E-2</v>
      </c>
      <c r="H12828">
        <v>0.58181303927128214</v>
      </c>
      <c r="I12828">
        <v>0.32805578003897917</v>
      </c>
    </row>
    <row r="12829" spans="1:9" x14ac:dyDescent="0.2">
      <c r="A12829" t="s">
        <v>13093</v>
      </c>
      <c r="B12829" t="s">
        <v>4297</v>
      </c>
      <c r="C12829" t="s">
        <v>50</v>
      </c>
      <c r="D12829">
        <v>2020</v>
      </c>
      <c r="E12829">
        <v>8.89230613521831E-2</v>
      </c>
      <c r="F12829">
        <v>1.5353701794308199E-3</v>
      </c>
      <c r="G12829">
        <v>0.10333796404833399</v>
      </c>
      <c r="H12829">
        <v>0.86050719279306997</v>
      </c>
      <c r="I12829">
        <v>1.7266276667533179E-2</v>
      </c>
    </row>
    <row r="12830" spans="1:9" x14ac:dyDescent="0.2">
      <c r="A12830" t="s">
        <v>13094</v>
      </c>
      <c r="B12830" t="s">
        <v>4297</v>
      </c>
      <c r="C12830" t="s">
        <v>51</v>
      </c>
      <c r="D12830">
        <v>2020</v>
      </c>
      <c r="E12830">
        <v>8.6686608861888517E-2</v>
      </c>
      <c r="F12830">
        <v>5.3286225919239349</v>
      </c>
      <c r="G12830">
        <v>0.28924175364546872</v>
      </c>
      <c r="H12830">
        <v>0.29970295702238969</v>
      </c>
      <c r="I12830">
        <v>61.469962453066337</v>
      </c>
    </row>
    <row r="12831" spans="1:9" x14ac:dyDescent="0.2">
      <c r="A12831" t="s">
        <v>13095</v>
      </c>
      <c r="B12831" t="s">
        <v>4297</v>
      </c>
      <c r="C12831" t="s">
        <v>52</v>
      </c>
      <c r="D12831">
        <v>2020</v>
      </c>
      <c r="E12831">
        <v>0.21259047321182081</v>
      </c>
      <c r="F12831">
        <v>0.43163601279757807</v>
      </c>
      <c r="G12831">
        <v>0.36488279634754073</v>
      </c>
      <c r="H12831">
        <v>0.5826267375163785</v>
      </c>
      <c r="I12831">
        <v>2.0303638553337469</v>
      </c>
    </row>
    <row r="12832" spans="1:9" x14ac:dyDescent="0.2">
      <c r="A12832" t="s">
        <v>13096</v>
      </c>
      <c r="B12832" t="s">
        <v>4297</v>
      </c>
      <c r="C12832" t="s">
        <v>54</v>
      </c>
      <c r="D12832">
        <v>2020</v>
      </c>
      <c r="E12832">
        <v>8.3635276608234221E-2</v>
      </c>
      <c r="F12832">
        <v>1.4899924210973441</v>
      </c>
      <c r="G12832">
        <v>0.1886396013482714</v>
      </c>
      <c r="H12832">
        <v>0.44336012168422978</v>
      </c>
      <c r="I12832">
        <v>17.815358321546441</v>
      </c>
    </row>
    <row r="12833" spans="1:9" x14ac:dyDescent="0.2">
      <c r="A12833" t="s">
        <v>13097</v>
      </c>
      <c r="B12833" t="s">
        <v>4297</v>
      </c>
      <c r="C12833" t="s">
        <v>55</v>
      </c>
      <c r="D12833">
        <v>2020</v>
      </c>
      <c r="E12833">
        <v>0.4993012737832157</v>
      </c>
      <c r="F12833">
        <v>39.543340249539277</v>
      </c>
      <c r="G12833">
        <v>0.75281854389374314</v>
      </c>
      <c r="H12833">
        <v>0.66324252747643497</v>
      </c>
      <c r="I12833">
        <v>79.19735503560527</v>
      </c>
    </row>
    <row r="12834" spans="1:9" x14ac:dyDescent="0.2">
      <c r="A12834" t="s">
        <v>13098</v>
      </c>
      <c r="B12834" t="s">
        <v>4297</v>
      </c>
      <c r="C12834" t="s">
        <v>56</v>
      </c>
      <c r="D12834">
        <v>2020</v>
      </c>
      <c r="E12834">
        <v>0.20360561778506939</v>
      </c>
      <c r="F12834">
        <v>4.9513243584070086</v>
      </c>
      <c r="G12834">
        <v>0.45801735162812368</v>
      </c>
      <c r="H12834">
        <v>0.44453690905226267</v>
      </c>
      <c r="I12834">
        <v>24.318210923009669</v>
      </c>
    </row>
    <row r="12835" spans="1:9" x14ac:dyDescent="0.2">
      <c r="A12835" t="s">
        <v>13099</v>
      </c>
      <c r="B12835" t="s">
        <v>4297</v>
      </c>
      <c r="C12835" t="s">
        <v>57</v>
      </c>
      <c r="D12835">
        <v>2020</v>
      </c>
      <c r="E12835">
        <v>0.47769961730368099</v>
      </c>
      <c r="F12835">
        <v>3.6589995516630101</v>
      </c>
      <c r="G12835">
        <v>0.80620659722222221</v>
      </c>
      <c r="H12835">
        <v>0.59252754684666542</v>
      </c>
      <c r="I12835">
        <v>7.6596242055118244</v>
      </c>
    </row>
    <row r="12836" spans="1:9" x14ac:dyDescent="0.2">
      <c r="A12836" t="s">
        <v>13100</v>
      </c>
      <c r="B12836" t="s">
        <v>4297</v>
      </c>
      <c r="C12836" t="s">
        <v>58</v>
      </c>
      <c r="D12836">
        <v>2020</v>
      </c>
      <c r="E12836">
        <v>0.1236812646719687</v>
      </c>
      <c r="F12836">
        <v>0.93709268116388378</v>
      </c>
      <c r="G12836">
        <v>0.32757889416340191</v>
      </c>
      <c r="H12836">
        <v>0.37756176260328411</v>
      </c>
      <c r="I12836">
        <v>7.5766744757119877</v>
      </c>
    </row>
    <row r="12837" spans="1:9" x14ac:dyDescent="0.2">
      <c r="A12837" t="s">
        <v>13101</v>
      </c>
      <c r="B12837" t="s">
        <v>4297</v>
      </c>
      <c r="C12837" t="s">
        <v>59</v>
      </c>
      <c r="D12837">
        <v>2020</v>
      </c>
      <c r="E12837">
        <v>0.13657612743632769</v>
      </c>
      <c r="F12837">
        <v>10.331391674351529</v>
      </c>
      <c r="G12837">
        <v>0.41766016512490262</v>
      </c>
      <c r="H12837">
        <v>0.32700300110134789</v>
      </c>
      <c r="I12837">
        <v>75.645662739764404</v>
      </c>
    </row>
    <row r="12838" spans="1:9" x14ac:dyDescent="0.2">
      <c r="A12838" t="s">
        <v>13102</v>
      </c>
      <c r="B12838" t="s">
        <v>4297</v>
      </c>
      <c r="C12838" t="s">
        <v>60</v>
      </c>
      <c r="D12838">
        <v>2020</v>
      </c>
      <c r="E12838">
        <v>1.9380064619531429E-2</v>
      </c>
      <c r="F12838">
        <v>1193.636483311303</v>
      </c>
      <c r="G12838">
        <v>5.2142110775754112E-2</v>
      </c>
      <c r="H12838">
        <v>0.37167779231030068</v>
      </c>
      <c r="I12838">
        <v>61590.944444444423</v>
      </c>
    </row>
    <row r="12839" spans="1:9" x14ac:dyDescent="0.2">
      <c r="A12839" t="s">
        <v>13103</v>
      </c>
      <c r="B12839" t="s">
        <v>4297</v>
      </c>
      <c r="C12839" t="s">
        <v>61</v>
      </c>
      <c r="D12839">
        <v>2020</v>
      </c>
      <c r="E12839">
        <v>0.17361010915467551</v>
      </c>
      <c r="F12839">
        <v>5153.3267400746181</v>
      </c>
      <c r="G12839">
        <v>0.50178387071706043</v>
      </c>
      <c r="H12839">
        <v>0.34598583032687508</v>
      </c>
      <c r="I12839">
        <v>29683.333333333339</v>
      </c>
    </row>
    <row r="12840" spans="1:9" x14ac:dyDescent="0.2">
      <c r="A12840" t="s">
        <v>13104</v>
      </c>
      <c r="B12840" t="s">
        <v>4297</v>
      </c>
      <c r="C12840" t="s">
        <v>62</v>
      </c>
      <c r="D12840">
        <v>2020</v>
      </c>
      <c r="E12840">
        <v>0.1201406626544038</v>
      </c>
      <c r="F12840">
        <v>8474.1216403283706</v>
      </c>
      <c r="G12840">
        <v>0.32382719502669532</v>
      </c>
      <c r="H12840">
        <v>0.37100238800048818</v>
      </c>
      <c r="I12840">
        <v>70535</v>
      </c>
    </row>
    <row r="12841" spans="1:9" x14ac:dyDescent="0.2">
      <c r="A12841" t="s">
        <v>13105</v>
      </c>
      <c r="B12841" t="s">
        <v>4297</v>
      </c>
      <c r="C12841" t="s">
        <v>63</v>
      </c>
      <c r="D12841">
        <v>2020</v>
      </c>
      <c r="E12841">
        <v>0.1823074727635062</v>
      </c>
      <c r="F12841">
        <v>57929.38446917705</v>
      </c>
      <c r="G12841">
        <v>0.68855304669190553</v>
      </c>
      <c r="H12841">
        <v>0.26476895809173578</v>
      </c>
      <c r="I12841">
        <v>317756.5</v>
      </c>
    </row>
    <row r="12842" spans="1:9" x14ac:dyDescent="0.2">
      <c r="A12842" t="s">
        <v>13106</v>
      </c>
      <c r="B12842" t="s">
        <v>4297</v>
      </c>
      <c r="C12842" t="s">
        <v>64</v>
      </c>
      <c r="D12842">
        <v>2020</v>
      </c>
      <c r="E12842">
        <v>0.1075634944403831</v>
      </c>
      <c r="F12842">
        <v>0.3602428882067526</v>
      </c>
      <c r="G12842">
        <v>0.19876035383724089</v>
      </c>
      <c r="H12842">
        <v>0.54117177980304731</v>
      </c>
      <c r="I12842">
        <v>3.3491184911849121</v>
      </c>
    </row>
    <row r="12843" spans="1:9" x14ac:dyDescent="0.2">
      <c r="A12843" t="s">
        <v>13107</v>
      </c>
      <c r="B12843" t="s">
        <v>4297</v>
      </c>
      <c r="C12843" t="s">
        <v>65</v>
      </c>
      <c r="D12843">
        <v>2020</v>
      </c>
      <c r="E12843">
        <v>0.3857241922204388</v>
      </c>
      <c r="F12843">
        <v>55.982495657613882</v>
      </c>
      <c r="G12843">
        <v>0.91059989612188363</v>
      </c>
      <c r="H12843">
        <v>0.42359349464367801</v>
      </c>
      <c r="I12843">
        <v>145.1360759493671</v>
      </c>
    </row>
    <row r="12844" spans="1:9" x14ac:dyDescent="0.2">
      <c r="A12844" t="s">
        <v>13108</v>
      </c>
      <c r="B12844" t="s">
        <v>4338</v>
      </c>
      <c r="C12844" t="s">
        <v>11</v>
      </c>
      <c r="D12844">
        <v>2020</v>
      </c>
      <c r="E12844">
        <v>0.45274764423719499</v>
      </c>
      <c r="F12844">
        <v>1.1063909588486589</v>
      </c>
      <c r="G12844">
        <v>0.62296991296278736</v>
      </c>
      <c r="H12844">
        <v>0.72675683819780168</v>
      </c>
      <c r="I12844">
        <v>2.443725490196079</v>
      </c>
    </row>
    <row r="12845" spans="1:9" x14ac:dyDescent="0.2">
      <c r="A12845" t="s">
        <v>13109</v>
      </c>
      <c r="B12845" t="s">
        <v>4338</v>
      </c>
      <c r="C12845" t="s">
        <v>13</v>
      </c>
      <c r="D12845">
        <v>2020</v>
      </c>
      <c r="E12845">
        <v>0.12168137287848151</v>
      </c>
      <c r="F12845">
        <v>2.3565701838932331E-2</v>
      </c>
      <c r="G12845">
        <v>0.2187688657619784</v>
      </c>
      <c r="H12845">
        <v>0.5562097351223253</v>
      </c>
      <c r="I12845">
        <v>0.19366729090463569</v>
      </c>
    </row>
    <row r="12846" spans="1:9" x14ac:dyDescent="0.2">
      <c r="A12846" t="s">
        <v>13110</v>
      </c>
      <c r="B12846" t="s">
        <v>4338</v>
      </c>
      <c r="C12846" t="s">
        <v>17</v>
      </c>
      <c r="D12846">
        <v>2020</v>
      </c>
      <c r="E12846">
        <v>4.1703009126092379E-2</v>
      </c>
      <c r="F12846">
        <v>8.3060371690058588E-2</v>
      </c>
      <c r="G12846">
        <v>7.2263138958653397E-2</v>
      </c>
      <c r="H12846">
        <v>0.57709933068301222</v>
      </c>
      <c r="I12846">
        <v>1.991711711711712</v>
      </c>
    </row>
    <row r="12847" spans="1:9" x14ac:dyDescent="0.2">
      <c r="A12847" t="s">
        <v>13111</v>
      </c>
      <c r="B12847" t="s">
        <v>4338</v>
      </c>
      <c r="C12847" t="s">
        <v>18</v>
      </c>
      <c r="D12847">
        <v>2020</v>
      </c>
      <c r="E12847">
        <v>0.2465223284298978</v>
      </c>
      <c r="F12847">
        <v>8.363736516091648E-2</v>
      </c>
      <c r="G12847">
        <v>0.44698219599801831</v>
      </c>
      <c r="H12847">
        <v>0.55152605772018437</v>
      </c>
      <c r="I12847">
        <v>0.33926892421308602</v>
      </c>
    </row>
    <row r="12848" spans="1:9" x14ac:dyDescent="0.2">
      <c r="A12848" t="s">
        <v>13112</v>
      </c>
      <c r="B12848" t="s">
        <v>4338</v>
      </c>
      <c r="C12848" t="s">
        <v>20</v>
      </c>
      <c r="D12848">
        <v>2020</v>
      </c>
      <c r="E12848">
        <v>0.13572214259632451</v>
      </c>
      <c r="F12848">
        <v>7.7360476723623483E-3</v>
      </c>
      <c r="G12848">
        <v>0.16160622332524199</v>
      </c>
      <c r="H12848">
        <v>0.83983240127563474</v>
      </c>
      <c r="I12848">
        <v>5.6999156691561463E-2</v>
      </c>
    </row>
    <row r="12849" spans="1:9" x14ac:dyDescent="0.2">
      <c r="A12849" t="s">
        <v>13113</v>
      </c>
      <c r="B12849" t="s">
        <v>4338</v>
      </c>
      <c r="C12849" t="s">
        <v>23</v>
      </c>
      <c r="D12849">
        <v>2020</v>
      </c>
      <c r="E12849">
        <v>7.5790352989178134E-2</v>
      </c>
      <c r="F12849">
        <v>0.16450642829793921</v>
      </c>
      <c r="G12849">
        <v>0.1986689485645893</v>
      </c>
      <c r="H12849">
        <v>0.38149068355560312</v>
      </c>
      <c r="I12849">
        <v>2.1705457463884432</v>
      </c>
    </row>
    <row r="12850" spans="1:9" x14ac:dyDescent="0.2">
      <c r="A12850" t="s">
        <v>13114</v>
      </c>
      <c r="B12850" t="s">
        <v>4338</v>
      </c>
      <c r="C12850" t="s">
        <v>34</v>
      </c>
      <c r="D12850">
        <v>2020</v>
      </c>
      <c r="E12850">
        <v>8.3056353466665844E-2</v>
      </c>
      <c r="F12850">
        <v>7.3089591050665939E-2</v>
      </c>
      <c r="G12850">
        <v>0.26155442675934132</v>
      </c>
      <c r="H12850">
        <v>0.31754902601242058</v>
      </c>
      <c r="I12850">
        <v>0.87999999999999989</v>
      </c>
    </row>
    <row r="12851" spans="1:9" x14ac:dyDescent="0.2">
      <c r="A12851" t="s">
        <v>13115</v>
      </c>
      <c r="B12851" t="s">
        <v>4338</v>
      </c>
      <c r="C12851" t="s">
        <v>40</v>
      </c>
      <c r="D12851">
        <v>2020</v>
      </c>
      <c r="E12851">
        <v>5.86760649345879E-2</v>
      </c>
      <c r="F12851">
        <v>0.1361284706482439</v>
      </c>
      <c r="G12851">
        <v>0.18477797167701859</v>
      </c>
      <c r="H12851">
        <v>0.31754902601242058</v>
      </c>
      <c r="I12851">
        <v>2.3199999999999998</v>
      </c>
    </row>
    <row r="12852" spans="1:9" x14ac:dyDescent="0.2">
      <c r="A12852" t="s">
        <v>13116</v>
      </c>
      <c r="B12852" t="s">
        <v>4338</v>
      </c>
      <c r="C12852" t="s">
        <v>45</v>
      </c>
      <c r="D12852">
        <v>2020</v>
      </c>
      <c r="E12852">
        <v>0.24712707843954121</v>
      </c>
      <c r="F12852">
        <v>9.1459224071311601E-2</v>
      </c>
      <c r="G12852">
        <v>0.33910037890848138</v>
      </c>
      <c r="H12852">
        <v>0.72877264022827148</v>
      </c>
      <c r="I12852">
        <v>0.37008985275438683</v>
      </c>
    </row>
    <row r="12853" spans="1:9" x14ac:dyDescent="0.2">
      <c r="A12853" t="s">
        <v>13117</v>
      </c>
      <c r="B12853" t="s">
        <v>4338</v>
      </c>
      <c r="C12853" t="s">
        <v>48</v>
      </c>
      <c r="D12853">
        <v>2020</v>
      </c>
      <c r="E12853">
        <v>4.2697720898113613E-9</v>
      </c>
      <c r="F12853">
        <v>0</v>
      </c>
      <c r="G12853">
        <v>8.1040274264619641E-2</v>
      </c>
      <c r="H12853">
        <v>5.2687038988408847E-8</v>
      </c>
      <c r="I12853">
        <v>0</v>
      </c>
    </row>
    <row r="12854" spans="1:9" x14ac:dyDescent="0.2">
      <c r="A12854" t="s">
        <v>13118</v>
      </c>
      <c r="B12854" t="s">
        <v>4338</v>
      </c>
      <c r="C12854" t="s">
        <v>52</v>
      </c>
      <c r="D12854">
        <v>2020</v>
      </c>
      <c r="E12854">
        <v>0.26591659886807201</v>
      </c>
      <c r="F12854">
        <v>0.91475310010616739</v>
      </c>
      <c r="G12854">
        <v>0.36488279634754073</v>
      </c>
      <c r="H12854">
        <v>0.72877264022827148</v>
      </c>
      <c r="I12854">
        <v>3.44</v>
      </c>
    </row>
    <row r="12855" spans="1:9" x14ac:dyDescent="0.2">
      <c r="A12855" t="s">
        <v>13119</v>
      </c>
      <c r="B12855" t="s">
        <v>4338</v>
      </c>
      <c r="C12855" t="s">
        <v>54</v>
      </c>
      <c r="D12855">
        <v>2020</v>
      </c>
      <c r="E12855">
        <v>0.13712291737978499</v>
      </c>
      <c r="F12855">
        <v>6.8185042838261731</v>
      </c>
      <c r="G12855">
        <v>0.1886396013482714</v>
      </c>
      <c r="H12855">
        <v>0.72690419402776985</v>
      </c>
      <c r="I12855">
        <v>49.725490196078432</v>
      </c>
    </row>
    <row r="12856" spans="1:9" x14ac:dyDescent="0.2">
      <c r="A12856" t="s">
        <v>13120</v>
      </c>
      <c r="B12856" t="s">
        <v>4351</v>
      </c>
      <c r="C12856" t="s">
        <v>17</v>
      </c>
      <c r="D12856">
        <v>2020</v>
      </c>
      <c r="E12856">
        <v>3.6520765214087661E-2</v>
      </c>
      <c r="F12856">
        <v>8.8667200687631398E-2</v>
      </c>
      <c r="G12856">
        <v>7.2263138958653397E-2</v>
      </c>
      <c r="H12856">
        <v>0.50538581274449823</v>
      </c>
      <c r="I12856">
        <v>2.4278571428571429</v>
      </c>
    </row>
    <row r="12857" spans="1:9" x14ac:dyDescent="0.2">
      <c r="A12857" t="s">
        <v>13121</v>
      </c>
      <c r="B12857" t="s">
        <v>4351</v>
      </c>
      <c r="C12857" t="s">
        <v>59</v>
      </c>
      <c r="D12857">
        <v>2020</v>
      </c>
      <c r="E12857">
        <v>0.21107952200265021</v>
      </c>
      <c r="F12857">
        <v>891.07220213418793</v>
      </c>
      <c r="G12857">
        <v>0.41766016512490262</v>
      </c>
      <c r="H12857">
        <v>0.50538581274449823</v>
      </c>
      <c r="I12857">
        <v>4221.5</v>
      </c>
    </row>
    <row r="12858" spans="1:9" x14ac:dyDescent="0.2">
      <c r="A12858" t="s">
        <v>13122</v>
      </c>
      <c r="B12858" t="s">
        <v>4353</v>
      </c>
      <c r="C12858" t="s">
        <v>48</v>
      </c>
      <c r="D12858">
        <v>2020</v>
      </c>
      <c r="E12858">
        <v>2.979178050324684E-2</v>
      </c>
      <c r="F12858">
        <v>2.333779018232254E-2</v>
      </c>
      <c r="G12858">
        <v>8.1040274264619641E-2</v>
      </c>
      <c r="H12858">
        <v>0.36761697530746468</v>
      </c>
      <c r="I12858">
        <v>0.78336339044183956</v>
      </c>
    </row>
    <row r="12859" spans="1:9" x14ac:dyDescent="0.2">
      <c r="A12859" t="s">
        <v>13123</v>
      </c>
      <c r="B12859" t="s">
        <v>4356</v>
      </c>
      <c r="C12859" t="s">
        <v>11</v>
      </c>
      <c r="D12859">
        <v>2020</v>
      </c>
      <c r="E12859">
        <v>0.39778133973039159</v>
      </c>
      <c r="F12859">
        <v>8.8510576018774101E-2</v>
      </c>
      <c r="G12859">
        <v>0.62296991296278736</v>
      </c>
      <c r="H12859">
        <v>0.63852415895750136</v>
      </c>
      <c r="I12859">
        <v>0.22251062877601249</v>
      </c>
    </row>
    <row r="12860" spans="1:9" x14ac:dyDescent="0.2">
      <c r="A12860" t="s">
        <v>13124</v>
      </c>
      <c r="B12860" t="s">
        <v>4356</v>
      </c>
      <c r="C12860" t="s">
        <v>13</v>
      </c>
      <c r="D12860">
        <v>2020</v>
      </c>
      <c r="E12860">
        <v>0.13641918410446169</v>
      </c>
      <c r="F12860">
        <v>7.3779946457841999E-2</v>
      </c>
      <c r="G12860">
        <v>0.2187688657619784</v>
      </c>
      <c r="H12860">
        <v>0.62357677647278431</v>
      </c>
      <c r="I12860">
        <v>0.54083263246425572</v>
      </c>
    </row>
    <row r="12861" spans="1:9" x14ac:dyDescent="0.2">
      <c r="A12861" t="s">
        <v>13125</v>
      </c>
      <c r="B12861" t="s">
        <v>4356</v>
      </c>
      <c r="C12861" t="s">
        <v>15</v>
      </c>
      <c r="D12861">
        <v>2020</v>
      </c>
      <c r="E12861">
        <v>0.30993250887481261</v>
      </c>
      <c r="F12861">
        <v>0.25176056105523242</v>
      </c>
      <c r="G12861">
        <v>0.46381304781296961</v>
      </c>
      <c r="H12861">
        <v>0.66822723150253294</v>
      </c>
      <c r="I12861">
        <v>0.81230769230769229</v>
      </c>
    </row>
    <row r="12862" spans="1:9" x14ac:dyDescent="0.2">
      <c r="A12862" t="s">
        <v>13126</v>
      </c>
      <c r="B12862" t="s">
        <v>4356</v>
      </c>
      <c r="C12862" t="s">
        <v>17</v>
      </c>
      <c r="D12862">
        <v>2020</v>
      </c>
      <c r="E12862">
        <v>4.4460508678211608E-2</v>
      </c>
      <c r="F12862">
        <v>3.4913614954599072E-3</v>
      </c>
      <c r="G12862">
        <v>7.2263138958653397E-2</v>
      </c>
      <c r="H12862">
        <v>0.61525847505255016</v>
      </c>
      <c r="I12862">
        <v>7.8527250345448454E-2</v>
      </c>
    </row>
    <row r="12863" spans="1:9" x14ac:dyDescent="0.2">
      <c r="A12863" t="s">
        <v>13127</v>
      </c>
      <c r="B12863" t="s">
        <v>4356</v>
      </c>
      <c r="C12863" t="s">
        <v>18</v>
      </c>
      <c r="D12863">
        <v>2020</v>
      </c>
      <c r="E12863">
        <v>0.23266410403755761</v>
      </c>
      <c r="F12863">
        <v>0.67426057350084201</v>
      </c>
      <c r="G12863">
        <v>0.44698219599801831</v>
      </c>
      <c r="H12863">
        <v>0.52052208369970321</v>
      </c>
      <c r="I12863">
        <v>2.8980000000000001</v>
      </c>
    </row>
    <row r="12864" spans="1:9" x14ac:dyDescent="0.2">
      <c r="A12864" t="s">
        <v>13128</v>
      </c>
      <c r="B12864" t="s">
        <v>4356</v>
      </c>
      <c r="C12864" t="s">
        <v>20</v>
      </c>
      <c r="D12864">
        <v>2020</v>
      </c>
      <c r="E12864">
        <v>9.609425323316631E-2</v>
      </c>
      <c r="F12864">
        <v>9.9164924248393363E-2</v>
      </c>
      <c r="G12864">
        <v>0.16160622332524199</v>
      </c>
      <c r="H12864">
        <v>0.59461975693702696</v>
      </c>
      <c r="I12864">
        <v>1.0319547830584239</v>
      </c>
    </row>
    <row r="12865" spans="1:9" x14ac:dyDescent="0.2">
      <c r="A12865" t="s">
        <v>13129</v>
      </c>
      <c r="B12865" t="s">
        <v>4356</v>
      </c>
      <c r="C12865" t="s">
        <v>25</v>
      </c>
      <c r="D12865">
        <v>2020</v>
      </c>
      <c r="E12865">
        <v>0.1145664780013145</v>
      </c>
      <c r="F12865">
        <v>4.6350897380278651E-2</v>
      </c>
      <c r="G12865">
        <v>0.17144838252656611</v>
      </c>
      <c r="H12865">
        <v>0.66822723150253294</v>
      </c>
      <c r="I12865">
        <v>0.4045764362220059</v>
      </c>
    </row>
    <row r="12866" spans="1:9" x14ac:dyDescent="0.2">
      <c r="A12866" t="s">
        <v>13130</v>
      </c>
      <c r="B12866" t="s">
        <v>4356</v>
      </c>
      <c r="C12866" t="s">
        <v>26</v>
      </c>
      <c r="D12866">
        <v>2020</v>
      </c>
      <c r="E12866">
        <v>6.7271902510816009E-2</v>
      </c>
      <c r="F12866">
        <v>9.8762661060348457E-3</v>
      </c>
      <c r="G12866">
        <v>0.1131332087820522</v>
      </c>
      <c r="H12866">
        <v>0.59462560317203894</v>
      </c>
      <c r="I12866">
        <v>0.1468111609367215</v>
      </c>
    </row>
    <row r="12867" spans="1:9" x14ac:dyDescent="0.2">
      <c r="A12867" t="s">
        <v>13131</v>
      </c>
      <c r="B12867" t="s">
        <v>4356</v>
      </c>
      <c r="C12867" t="s">
        <v>29</v>
      </c>
      <c r="D12867">
        <v>2020</v>
      </c>
      <c r="E12867">
        <v>0.23488546295160789</v>
      </c>
      <c r="F12867">
        <v>1.2934632619660701E-3</v>
      </c>
      <c r="G12867">
        <v>0.33485924162839392</v>
      </c>
      <c r="H12867">
        <v>0.70144536495208742</v>
      </c>
      <c r="I12867">
        <v>5.5067829473659426E-3</v>
      </c>
    </row>
    <row r="12868" spans="1:9" x14ac:dyDescent="0.2">
      <c r="A12868" t="s">
        <v>13132</v>
      </c>
      <c r="B12868" t="s">
        <v>4356</v>
      </c>
      <c r="C12868" t="s">
        <v>30</v>
      </c>
      <c r="D12868">
        <v>2020</v>
      </c>
      <c r="E12868">
        <v>0.1811811506198967</v>
      </c>
      <c r="F12868">
        <v>0.1598307638308481</v>
      </c>
      <c r="G12868">
        <v>0.2062645044384368</v>
      </c>
      <c r="H12868">
        <v>0.87839229106903072</v>
      </c>
      <c r="I12868">
        <v>0.88215999999999994</v>
      </c>
    </row>
    <row r="12869" spans="1:9" x14ac:dyDescent="0.2">
      <c r="A12869" t="s">
        <v>13133</v>
      </c>
      <c r="B12869" t="s">
        <v>4356</v>
      </c>
      <c r="C12869" t="s">
        <v>31</v>
      </c>
      <c r="D12869">
        <v>2020</v>
      </c>
      <c r="E12869">
        <v>8.4251178053799197E-2</v>
      </c>
      <c r="F12869">
        <v>0.117660868701938</v>
      </c>
      <c r="G12869">
        <v>0.14168916701959131</v>
      </c>
      <c r="H12869">
        <v>0.59461975693702696</v>
      </c>
      <c r="I12869">
        <v>1.396548646795239</v>
      </c>
    </row>
    <row r="12870" spans="1:9" x14ac:dyDescent="0.2">
      <c r="A12870" t="s">
        <v>13134</v>
      </c>
      <c r="B12870" t="s">
        <v>4356</v>
      </c>
      <c r="C12870" t="s">
        <v>32</v>
      </c>
      <c r="D12870">
        <v>2020</v>
      </c>
      <c r="E12870">
        <v>0.100643805698147</v>
      </c>
      <c r="F12870">
        <v>96.777899514565249</v>
      </c>
      <c r="G12870">
        <v>0.1827967721439207</v>
      </c>
      <c r="H12870">
        <v>0.55057758688926695</v>
      </c>
      <c r="I12870">
        <v>961.58823529411768</v>
      </c>
    </row>
    <row r="12871" spans="1:9" x14ac:dyDescent="0.2">
      <c r="A12871" t="s">
        <v>13135</v>
      </c>
      <c r="B12871" t="s">
        <v>4356</v>
      </c>
      <c r="C12871" t="s">
        <v>36</v>
      </c>
      <c r="D12871">
        <v>2020</v>
      </c>
      <c r="E12871">
        <v>5.0855174770598227E-2</v>
      </c>
      <c r="F12871">
        <v>0</v>
      </c>
      <c r="G12871">
        <v>0.71197244678837524</v>
      </c>
      <c r="H12871">
        <v>7.1428571428571425E-2</v>
      </c>
      <c r="I12871">
        <v>0</v>
      </c>
    </row>
    <row r="12872" spans="1:9" x14ac:dyDescent="0.2">
      <c r="A12872" t="s">
        <v>13136</v>
      </c>
      <c r="B12872" t="s">
        <v>4356</v>
      </c>
      <c r="C12872" t="s">
        <v>39</v>
      </c>
      <c r="D12872">
        <v>2020</v>
      </c>
      <c r="E12872">
        <v>0.1053454145386347</v>
      </c>
      <c r="F12872">
        <v>0.27687958017965292</v>
      </c>
      <c r="G12872">
        <v>0.16256191569307199</v>
      </c>
      <c r="H12872">
        <v>0.6480325609445573</v>
      </c>
      <c r="I12872">
        <v>2.628302156218763</v>
      </c>
    </row>
    <row r="12873" spans="1:9" x14ac:dyDescent="0.2">
      <c r="A12873" t="s">
        <v>13137</v>
      </c>
      <c r="B12873" t="s">
        <v>4356</v>
      </c>
      <c r="C12873" t="s">
        <v>41</v>
      </c>
      <c r="D12873">
        <v>2020</v>
      </c>
      <c r="E12873">
        <v>8.0983850475892984E-3</v>
      </c>
      <c r="F12873">
        <v>0</v>
      </c>
      <c r="G12873">
        <v>0.84223204494928705</v>
      </c>
      <c r="H12873">
        <v>9.6153846153846159E-3</v>
      </c>
      <c r="I12873">
        <v>0</v>
      </c>
    </row>
    <row r="12874" spans="1:9" x14ac:dyDescent="0.2">
      <c r="A12874" t="s">
        <v>13138</v>
      </c>
      <c r="B12874" t="s">
        <v>4356</v>
      </c>
      <c r="C12874" t="s">
        <v>42</v>
      </c>
      <c r="D12874">
        <v>2020</v>
      </c>
      <c r="E12874">
        <v>7.3559494189969585E-2</v>
      </c>
      <c r="F12874">
        <v>19.366208652195631</v>
      </c>
      <c r="G12874">
        <v>0.123708459619447</v>
      </c>
      <c r="H12874">
        <v>0.59461975693702696</v>
      </c>
      <c r="I12874">
        <v>263.27272727272731</v>
      </c>
    </row>
    <row r="12875" spans="1:9" x14ac:dyDescent="0.2">
      <c r="A12875" t="s">
        <v>13139</v>
      </c>
      <c r="B12875" t="s">
        <v>4356</v>
      </c>
      <c r="C12875" t="s">
        <v>46</v>
      </c>
      <c r="D12875">
        <v>2020</v>
      </c>
      <c r="E12875">
        <v>7.0568814957325407E-2</v>
      </c>
      <c r="F12875">
        <v>7.3122733974828616E-2</v>
      </c>
      <c r="G12875">
        <v>8.2334715944989811E-2</v>
      </c>
      <c r="H12875">
        <v>0.85709671974182133</v>
      </c>
      <c r="I12875">
        <v>1.0361904761904761</v>
      </c>
    </row>
    <row r="12876" spans="1:9" x14ac:dyDescent="0.2">
      <c r="A12876" t="s">
        <v>13140</v>
      </c>
      <c r="B12876" t="s">
        <v>4356</v>
      </c>
      <c r="C12876" t="s">
        <v>48</v>
      </c>
      <c r="D12876">
        <v>2020</v>
      </c>
      <c r="E12876">
        <v>4.7557329389094793E-2</v>
      </c>
      <c r="F12876">
        <v>4.7170684434711903E-2</v>
      </c>
      <c r="G12876">
        <v>8.1040274264619641E-2</v>
      </c>
      <c r="H12876">
        <v>0.58683574087874535</v>
      </c>
      <c r="I12876">
        <v>0.99186991869918684</v>
      </c>
    </row>
    <row r="12877" spans="1:9" x14ac:dyDescent="0.2">
      <c r="A12877" t="s">
        <v>13141</v>
      </c>
      <c r="B12877" t="s">
        <v>4356</v>
      </c>
      <c r="C12877" t="s">
        <v>50</v>
      </c>
      <c r="D12877">
        <v>2020</v>
      </c>
      <c r="E12877">
        <v>5.282299772253149E-2</v>
      </c>
      <c r="F12877">
        <v>2.1365335679196951E-2</v>
      </c>
      <c r="G12877">
        <v>0.10333796404833399</v>
      </c>
      <c r="H12877">
        <v>0.51116739340659656</v>
      </c>
      <c r="I12877">
        <v>0.40447033679202998</v>
      </c>
    </row>
    <row r="12878" spans="1:9" x14ac:dyDescent="0.2">
      <c r="A12878" t="s">
        <v>13142</v>
      </c>
      <c r="B12878" t="s">
        <v>4356</v>
      </c>
      <c r="C12878" t="s">
        <v>51</v>
      </c>
      <c r="D12878">
        <v>2020</v>
      </c>
      <c r="E12878">
        <v>0.11448055355325749</v>
      </c>
      <c r="F12878">
        <v>70.291059881700122</v>
      </c>
      <c r="G12878">
        <v>0.28924175364546872</v>
      </c>
      <c r="H12878">
        <v>0.39579539299011229</v>
      </c>
      <c r="I12878">
        <v>614</v>
      </c>
    </row>
    <row r="12879" spans="1:9" x14ac:dyDescent="0.2">
      <c r="A12879" t="s">
        <v>13143</v>
      </c>
      <c r="B12879" t="s">
        <v>4356</v>
      </c>
      <c r="C12879" t="s">
        <v>52</v>
      </c>
      <c r="D12879">
        <v>2020</v>
      </c>
      <c r="E12879">
        <v>0.14730632106680541</v>
      </c>
      <c r="F12879">
        <v>0.79009754026741097</v>
      </c>
      <c r="G12879">
        <v>0.36488279634754073</v>
      </c>
      <c r="H12879">
        <v>0.40370859503746043</v>
      </c>
      <c r="I12879">
        <v>5.3636363636363633</v>
      </c>
    </row>
    <row r="12880" spans="1:9" x14ac:dyDescent="0.2">
      <c r="A12880" t="s">
        <v>13144</v>
      </c>
      <c r="B12880" t="s">
        <v>4356</v>
      </c>
      <c r="C12880" t="s">
        <v>54</v>
      </c>
      <c r="D12880">
        <v>2020</v>
      </c>
      <c r="E12880">
        <v>9.6019606140350766E-2</v>
      </c>
      <c r="F12880">
        <v>3.4193648631091582</v>
      </c>
      <c r="G12880">
        <v>0.1886396013482714</v>
      </c>
      <c r="H12880">
        <v>0.50901086226892955</v>
      </c>
      <c r="I12880">
        <v>35.611111111111107</v>
      </c>
    </row>
    <row r="12881" spans="1:9" x14ac:dyDescent="0.2">
      <c r="A12881" t="s">
        <v>13145</v>
      </c>
      <c r="B12881" t="s">
        <v>4356</v>
      </c>
      <c r="C12881" t="s">
        <v>55</v>
      </c>
      <c r="D12881">
        <v>2020</v>
      </c>
      <c r="E12881">
        <v>0.28719326090335778</v>
      </c>
      <c r="F12881">
        <v>5.8649578989704363</v>
      </c>
      <c r="G12881">
        <v>0.75281854389374314</v>
      </c>
      <c r="H12881">
        <v>0.38149068355560301</v>
      </c>
      <c r="I12881">
        <v>20.42164179104477</v>
      </c>
    </row>
    <row r="12882" spans="1:9" x14ac:dyDescent="0.2">
      <c r="A12882" t="s">
        <v>13146</v>
      </c>
      <c r="B12882" t="s">
        <v>4356</v>
      </c>
      <c r="C12882" t="s">
        <v>57</v>
      </c>
      <c r="D12882">
        <v>2020</v>
      </c>
      <c r="E12882">
        <v>0.30756030586134231</v>
      </c>
      <c r="F12882">
        <v>0.98335762977741259</v>
      </c>
      <c r="G12882">
        <v>0.80620659722222221</v>
      </c>
      <c r="H12882">
        <v>0.38149068355560301</v>
      </c>
      <c r="I12882">
        <v>3.1972839506172841</v>
      </c>
    </row>
    <row r="12883" spans="1:9" x14ac:dyDescent="0.2">
      <c r="A12883" t="s">
        <v>13147</v>
      </c>
      <c r="B12883" t="s">
        <v>4356</v>
      </c>
      <c r="C12883" t="s">
        <v>58</v>
      </c>
      <c r="D12883">
        <v>2020</v>
      </c>
      <c r="E12883">
        <v>0.2122817896960954</v>
      </c>
      <c r="F12883">
        <v>1.157997162792201</v>
      </c>
      <c r="G12883">
        <v>0.32757889416340191</v>
      </c>
      <c r="H12883">
        <v>0.64803256094455719</v>
      </c>
      <c r="I12883">
        <v>5.455000000000001</v>
      </c>
    </row>
    <row r="12884" spans="1:9" x14ac:dyDescent="0.2">
      <c r="A12884" t="s">
        <v>13148</v>
      </c>
      <c r="B12884" t="s">
        <v>4356</v>
      </c>
      <c r="C12884" t="s">
        <v>59</v>
      </c>
      <c r="D12884">
        <v>2020</v>
      </c>
      <c r="E12884">
        <v>0.27909189585030453</v>
      </c>
      <c r="F12884">
        <v>0.71896499257089308</v>
      </c>
      <c r="G12884">
        <v>0.41766016512490262</v>
      </c>
      <c r="H12884">
        <v>0.66822723150253305</v>
      </c>
      <c r="I12884">
        <v>2.5760869565217388</v>
      </c>
    </row>
    <row r="12885" spans="1:9" x14ac:dyDescent="0.2">
      <c r="A12885" t="s">
        <v>13149</v>
      </c>
      <c r="B12885" t="s">
        <v>4356</v>
      </c>
      <c r="C12885" t="s">
        <v>60</v>
      </c>
      <c r="D12885">
        <v>2020</v>
      </c>
      <c r="E12885">
        <v>2.6071055387877058</v>
      </c>
      <c r="F12885">
        <v>0</v>
      </c>
      <c r="G12885">
        <v>5.2142110775754112E-2</v>
      </c>
      <c r="H12885">
        <v>50</v>
      </c>
      <c r="I12885">
        <v>0</v>
      </c>
    </row>
    <row r="12886" spans="1:9" x14ac:dyDescent="0.2">
      <c r="A12886" t="s">
        <v>13150</v>
      </c>
      <c r="B12886" t="s">
        <v>4356</v>
      </c>
      <c r="C12886" t="s">
        <v>65</v>
      </c>
      <c r="D12886">
        <v>2020</v>
      </c>
      <c r="E12886">
        <v>0.4769564331337291</v>
      </c>
      <c r="F12886">
        <v>9.546283009171587E-2</v>
      </c>
      <c r="G12886">
        <v>0.91059989612188363</v>
      </c>
      <c r="H12886">
        <v>0.52378265708684923</v>
      </c>
      <c r="I12886">
        <v>0.20014999999999999</v>
      </c>
    </row>
    <row r="12887" spans="1:9" x14ac:dyDescent="0.2">
      <c r="A12887" t="s">
        <v>13151</v>
      </c>
      <c r="B12887" t="s">
        <v>4381</v>
      </c>
      <c r="C12887" t="s">
        <v>11</v>
      </c>
      <c r="D12887">
        <v>2020</v>
      </c>
      <c r="E12887">
        <v>3.9883149532419927E-2</v>
      </c>
      <c r="F12887">
        <v>4.3836076559218277E-2</v>
      </c>
      <c r="G12887">
        <v>0.62296991296278736</v>
      </c>
      <c r="H12887">
        <v>6.4020988337525578E-2</v>
      </c>
      <c r="I12887">
        <v>1.099112709832134</v>
      </c>
    </row>
    <row r="12888" spans="1:9" x14ac:dyDescent="0.2">
      <c r="A12888" t="s">
        <v>13152</v>
      </c>
      <c r="B12888" t="s">
        <v>4381</v>
      </c>
      <c r="C12888" t="s">
        <v>13</v>
      </c>
      <c r="D12888">
        <v>2020</v>
      </c>
      <c r="E12888">
        <v>0.1173537128648815</v>
      </c>
      <c r="F12888">
        <v>1.4554100843523311E-2</v>
      </c>
      <c r="G12888">
        <v>0.2187688657619784</v>
      </c>
      <c r="H12888">
        <v>0.53642785254718528</v>
      </c>
      <c r="I12888">
        <v>0.1240190914136699</v>
      </c>
    </row>
    <row r="12889" spans="1:9" x14ac:dyDescent="0.2">
      <c r="A12889" t="s">
        <v>13153</v>
      </c>
      <c r="B12889" t="s">
        <v>4381</v>
      </c>
      <c r="C12889" t="s">
        <v>15</v>
      </c>
      <c r="D12889">
        <v>2020</v>
      </c>
      <c r="E12889">
        <v>0.20736094007967659</v>
      </c>
      <c r="F12889">
        <v>9.8016924226952712E-2</v>
      </c>
      <c r="G12889">
        <v>0.46381304781296961</v>
      </c>
      <c r="H12889">
        <v>0.44707871211784872</v>
      </c>
      <c r="I12889">
        <v>0.47268749933951187</v>
      </c>
    </row>
    <row r="12890" spans="1:9" x14ac:dyDescent="0.2">
      <c r="A12890" t="s">
        <v>13154</v>
      </c>
      <c r="B12890" t="s">
        <v>4381</v>
      </c>
      <c r="C12890" t="s">
        <v>17</v>
      </c>
      <c r="D12890">
        <v>2020</v>
      </c>
      <c r="E12890">
        <v>2.863903786641857E-4</v>
      </c>
      <c r="F12890">
        <v>1.1087455513955651E-5</v>
      </c>
      <c r="G12890">
        <v>7.2263138958653397E-2</v>
      </c>
      <c r="H12890">
        <v>3.9631599566695951E-3</v>
      </c>
      <c r="I12890">
        <v>3.8714483236730948E-2</v>
      </c>
    </row>
    <row r="12891" spans="1:9" x14ac:dyDescent="0.2">
      <c r="A12891" t="s">
        <v>13155</v>
      </c>
      <c r="B12891" t="s">
        <v>4381</v>
      </c>
      <c r="C12891" t="s">
        <v>18</v>
      </c>
      <c r="D12891">
        <v>2020</v>
      </c>
      <c r="E12891">
        <v>0.25763547985794849</v>
      </c>
      <c r="F12891">
        <v>9.1766985022608702E-2</v>
      </c>
      <c r="G12891">
        <v>0.44698219599801831</v>
      </c>
      <c r="H12891">
        <v>0.57638868430251933</v>
      </c>
      <c r="I12891">
        <v>0.35618923710820383</v>
      </c>
    </row>
    <row r="12892" spans="1:9" x14ac:dyDescent="0.2">
      <c r="A12892" t="s">
        <v>13156</v>
      </c>
      <c r="B12892" t="s">
        <v>4381</v>
      </c>
      <c r="C12892" t="s">
        <v>20</v>
      </c>
      <c r="D12892">
        <v>2020</v>
      </c>
      <c r="E12892">
        <v>7.9570714050497593E-2</v>
      </c>
      <c r="F12892">
        <v>4.3966652545240851E-3</v>
      </c>
      <c r="G12892">
        <v>0.16160622332524199</v>
      </c>
      <c r="H12892">
        <v>0.49237407083238899</v>
      </c>
      <c r="I12892">
        <v>5.5254817139555261E-2</v>
      </c>
    </row>
    <row r="12893" spans="1:9" x14ac:dyDescent="0.2">
      <c r="A12893" t="s">
        <v>13157</v>
      </c>
      <c r="B12893" t="s">
        <v>4381</v>
      </c>
      <c r="C12893" t="s">
        <v>22</v>
      </c>
      <c r="D12893">
        <v>2020</v>
      </c>
      <c r="E12893">
        <v>0.20616285337820739</v>
      </c>
      <c r="F12893">
        <v>0.1088551653589349</v>
      </c>
      <c r="G12893">
        <v>0.3554909027438386</v>
      </c>
      <c r="H12893">
        <v>0.57993847883855754</v>
      </c>
      <c r="I12893">
        <v>0.52800571768978788</v>
      </c>
    </row>
    <row r="12894" spans="1:9" x14ac:dyDescent="0.2">
      <c r="A12894" t="s">
        <v>13158</v>
      </c>
      <c r="B12894" t="s">
        <v>4381</v>
      </c>
      <c r="C12894" t="s">
        <v>23</v>
      </c>
      <c r="D12894">
        <v>2020</v>
      </c>
      <c r="E12894">
        <v>2.2803420572081469E-3</v>
      </c>
      <c r="F12894">
        <v>1.683246511766267E-4</v>
      </c>
      <c r="G12894">
        <v>0.1986689485645893</v>
      </c>
      <c r="H12894">
        <v>1.1478099993400751E-2</v>
      </c>
      <c r="I12894">
        <v>7.3815527212048523E-2</v>
      </c>
    </row>
    <row r="12895" spans="1:9" x14ac:dyDescent="0.2">
      <c r="A12895" t="s">
        <v>13159</v>
      </c>
      <c r="B12895" t="s">
        <v>4381</v>
      </c>
      <c r="C12895" t="s">
        <v>25</v>
      </c>
      <c r="D12895">
        <v>2020</v>
      </c>
      <c r="E12895">
        <v>3.5392437340837801E-2</v>
      </c>
      <c r="F12895">
        <v>4.0437071820572899E-3</v>
      </c>
      <c r="G12895">
        <v>0.17144838252656611</v>
      </c>
      <c r="H12895">
        <v>0.2064320282249015</v>
      </c>
      <c r="I12895">
        <v>0.1142534249087002</v>
      </c>
    </row>
    <row r="12896" spans="1:9" x14ac:dyDescent="0.2">
      <c r="A12896" t="s">
        <v>13160</v>
      </c>
      <c r="B12896" t="s">
        <v>4381</v>
      </c>
      <c r="C12896" t="s">
        <v>26</v>
      </c>
      <c r="D12896">
        <v>2020</v>
      </c>
      <c r="E12896">
        <v>5.7738923720216759E-2</v>
      </c>
      <c r="F12896">
        <v>0.23079745504478069</v>
      </c>
      <c r="G12896">
        <v>0.1131332087820522</v>
      </c>
      <c r="H12896">
        <v>0.51036229186647653</v>
      </c>
      <c r="I12896">
        <v>3.997259390617443</v>
      </c>
    </row>
    <row r="12897" spans="1:9" x14ac:dyDescent="0.2">
      <c r="A12897" t="s">
        <v>13161</v>
      </c>
      <c r="B12897" t="s">
        <v>4381</v>
      </c>
      <c r="C12897" t="s">
        <v>27</v>
      </c>
      <c r="D12897">
        <v>2020</v>
      </c>
      <c r="E12897">
        <v>9.0336927076879403E-2</v>
      </c>
      <c r="F12897">
        <v>3.6402178079957739E-3</v>
      </c>
      <c r="G12897">
        <v>0.1542704418212128</v>
      </c>
      <c r="H12897">
        <v>0.58557508496392818</v>
      </c>
      <c r="I12897">
        <v>4.0296011008851787E-2</v>
      </c>
    </row>
    <row r="12898" spans="1:9" x14ac:dyDescent="0.2">
      <c r="A12898" t="s">
        <v>13162</v>
      </c>
      <c r="B12898" t="s">
        <v>4381</v>
      </c>
      <c r="C12898" t="s">
        <v>29</v>
      </c>
      <c r="D12898">
        <v>2020</v>
      </c>
      <c r="E12898">
        <v>0.20227081627008811</v>
      </c>
      <c r="F12898">
        <v>7.1082474061045196E-3</v>
      </c>
      <c r="G12898">
        <v>0.33485924162839392</v>
      </c>
      <c r="H12898">
        <v>0.60404728651495831</v>
      </c>
      <c r="I12898">
        <v>3.5142229300212158E-2</v>
      </c>
    </row>
    <row r="12899" spans="1:9" x14ac:dyDescent="0.2">
      <c r="A12899" t="s">
        <v>13163</v>
      </c>
      <c r="B12899" t="s">
        <v>4381</v>
      </c>
      <c r="C12899" t="s">
        <v>31</v>
      </c>
      <c r="D12899">
        <v>2020</v>
      </c>
      <c r="E12899">
        <v>7.4628016814980047E-2</v>
      </c>
      <c r="F12899">
        <v>1.9371764464171711E-2</v>
      </c>
      <c r="G12899">
        <v>0.14168916701959131</v>
      </c>
      <c r="H12899">
        <v>0.52670234700907836</v>
      </c>
      <c r="I12899">
        <v>0.25957763975155279</v>
      </c>
    </row>
    <row r="12900" spans="1:9" x14ac:dyDescent="0.2">
      <c r="A12900" t="s">
        <v>13164</v>
      </c>
      <c r="B12900" t="s">
        <v>4381</v>
      </c>
      <c r="C12900" t="s">
        <v>34</v>
      </c>
      <c r="D12900">
        <v>2020</v>
      </c>
      <c r="E12900">
        <v>0.15473409709754599</v>
      </c>
      <c r="F12900">
        <v>4.0521393117379879E-2</v>
      </c>
      <c r="G12900">
        <v>0.26155442675934132</v>
      </c>
      <c r="H12900">
        <v>0.59159425827618761</v>
      </c>
      <c r="I12900">
        <v>0.26187759438590169</v>
      </c>
    </row>
    <row r="12901" spans="1:9" x14ac:dyDescent="0.2">
      <c r="A12901" t="s">
        <v>13165</v>
      </c>
      <c r="B12901" t="s">
        <v>4381</v>
      </c>
      <c r="C12901" t="s">
        <v>36</v>
      </c>
      <c r="D12901">
        <v>2020</v>
      </c>
      <c r="E12901">
        <v>0.36626480237631692</v>
      </c>
      <c r="F12901">
        <v>3.4595310982232279</v>
      </c>
      <c r="G12901">
        <v>0.71197244678837524</v>
      </c>
      <c r="H12901">
        <v>0.51443676511428882</v>
      </c>
      <c r="I12901">
        <v>9.4454369510198006</v>
      </c>
    </row>
    <row r="12902" spans="1:9" x14ac:dyDescent="0.2">
      <c r="A12902" t="s">
        <v>13166</v>
      </c>
      <c r="B12902" t="s">
        <v>4381</v>
      </c>
      <c r="C12902" t="s">
        <v>37</v>
      </c>
      <c r="D12902">
        <v>2020</v>
      </c>
      <c r="E12902">
        <v>1.2597081681092089E-4</v>
      </c>
      <c r="F12902">
        <v>0</v>
      </c>
      <c r="G12902">
        <v>0.22095281268635519</v>
      </c>
      <c r="H12902">
        <v>5.7012542759407071E-4</v>
      </c>
      <c r="I12902">
        <v>0</v>
      </c>
    </row>
    <row r="12903" spans="1:9" x14ac:dyDescent="0.2">
      <c r="A12903" t="s">
        <v>13167</v>
      </c>
      <c r="B12903" t="s">
        <v>4381</v>
      </c>
      <c r="C12903" t="s">
        <v>38</v>
      </c>
      <c r="D12903">
        <v>2020</v>
      </c>
      <c r="E12903">
        <v>7.5637987858232156E-2</v>
      </c>
      <c r="F12903">
        <v>0.92704827046906246</v>
      </c>
      <c r="G12903">
        <v>0.2093234004850387</v>
      </c>
      <c r="H12903">
        <v>0.36134511326954277</v>
      </c>
      <c r="I12903">
        <v>12.256384612010351</v>
      </c>
    </row>
    <row r="12904" spans="1:9" x14ac:dyDescent="0.2">
      <c r="A12904" t="s">
        <v>13168</v>
      </c>
      <c r="B12904" t="s">
        <v>4381</v>
      </c>
      <c r="C12904" t="s">
        <v>39</v>
      </c>
      <c r="D12904">
        <v>2020</v>
      </c>
      <c r="E12904">
        <v>1.670118689563233E-4</v>
      </c>
      <c r="F12904">
        <v>1.4398507125023741E-4</v>
      </c>
      <c r="G12904">
        <v>0.16256191569307199</v>
      </c>
      <c r="H12904">
        <v>1.0273738977809119E-3</v>
      </c>
      <c r="I12904">
        <v>0.86212478280745486</v>
      </c>
    </row>
    <row r="12905" spans="1:9" x14ac:dyDescent="0.2">
      <c r="A12905" t="s">
        <v>13169</v>
      </c>
      <c r="B12905" t="s">
        <v>4381</v>
      </c>
      <c r="C12905" t="s">
        <v>40</v>
      </c>
      <c r="D12905">
        <v>2020</v>
      </c>
      <c r="E12905">
        <v>6.1202726701021027E-3</v>
      </c>
      <c r="F12905">
        <v>1.0515900655281581E-2</v>
      </c>
      <c r="G12905">
        <v>0.18477797167701859</v>
      </c>
      <c r="H12905">
        <v>3.3122306812632361E-2</v>
      </c>
      <c r="I12905">
        <v>1.718207867870394</v>
      </c>
    </row>
    <row r="12906" spans="1:9" x14ac:dyDescent="0.2">
      <c r="A12906" t="s">
        <v>13170</v>
      </c>
      <c r="B12906" t="s">
        <v>4381</v>
      </c>
      <c r="C12906" t="s">
        <v>41</v>
      </c>
      <c r="D12906">
        <v>2020</v>
      </c>
      <c r="E12906">
        <v>0.2916674262269584</v>
      </c>
      <c r="F12906">
        <v>9.6380358300627397E-2</v>
      </c>
      <c r="G12906">
        <v>0.84223204494928705</v>
      </c>
      <c r="H12906">
        <v>0.34630293156860398</v>
      </c>
      <c r="I12906">
        <v>0.33044608219510219</v>
      </c>
    </row>
    <row r="12907" spans="1:9" x14ac:dyDescent="0.2">
      <c r="A12907" t="s">
        <v>13171</v>
      </c>
      <c r="B12907" t="s">
        <v>4381</v>
      </c>
      <c r="C12907" t="s">
        <v>42</v>
      </c>
      <c r="D12907">
        <v>2020</v>
      </c>
      <c r="E12907">
        <v>4.9942168427215342E-2</v>
      </c>
      <c r="F12907">
        <v>1.659706015871877</v>
      </c>
      <c r="G12907">
        <v>0.123708459619447</v>
      </c>
      <c r="H12907">
        <v>0.40370859503746043</v>
      </c>
      <c r="I12907">
        <v>33.232558139534888</v>
      </c>
    </row>
    <row r="12908" spans="1:9" x14ac:dyDescent="0.2">
      <c r="A12908" t="s">
        <v>13172</v>
      </c>
      <c r="B12908" t="s">
        <v>4381</v>
      </c>
      <c r="C12908" t="s">
        <v>45</v>
      </c>
      <c r="D12908">
        <v>2020</v>
      </c>
      <c r="E12908">
        <v>5.1676629343350877E-2</v>
      </c>
      <c r="F12908">
        <v>3.6817153804494769E-3</v>
      </c>
      <c r="G12908">
        <v>0.33910037890848138</v>
      </c>
      <c r="H12908">
        <v>0.15239331052855509</v>
      </c>
      <c r="I12908">
        <v>7.1245269423192259E-2</v>
      </c>
    </row>
    <row r="12909" spans="1:9" x14ac:dyDescent="0.2">
      <c r="A12909" t="s">
        <v>13173</v>
      </c>
      <c r="B12909" t="s">
        <v>4381</v>
      </c>
      <c r="C12909" t="s">
        <v>46</v>
      </c>
      <c r="D12909">
        <v>2020</v>
      </c>
      <c r="E12909">
        <v>4.8784154160951582E-2</v>
      </c>
      <c r="F12909">
        <v>4.3442234570617768E-3</v>
      </c>
      <c r="G12909">
        <v>8.2334715944989811E-2</v>
      </c>
      <c r="H12909">
        <v>0.59251014108733524</v>
      </c>
      <c r="I12909">
        <v>8.9049887853524246E-2</v>
      </c>
    </row>
    <row r="12910" spans="1:9" x14ac:dyDescent="0.2">
      <c r="A12910" t="s">
        <v>13174</v>
      </c>
      <c r="B12910" t="s">
        <v>4381</v>
      </c>
      <c r="C12910" t="s">
        <v>48</v>
      </c>
      <c r="D12910">
        <v>2020</v>
      </c>
      <c r="E12910">
        <v>1.9379923241194169E-2</v>
      </c>
      <c r="F12910">
        <v>5.2900050267867408E-3</v>
      </c>
      <c r="G12910">
        <v>8.1040274264619641E-2</v>
      </c>
      <c r="H12910">
        <v>0.23913940836272571</v>
      </c>
      <c r="I12910">
        <v>0.27296315681696048</v>
      </c>
    </row>
    <row r="12911" spans="1:9" x14ac:dyDescent="0.2">
      <c r="A12911" t="s">
        <v>13175</v>
      </c>
      <c r="B12911" t="s">
        <v>4381</v>
      </c>
      <c r="C12911" t="s">
        <v>50</v>
      </c>
      <c r="D12911">
        <v>2020</v>
      </c>
      <c r="E12911">
        <v>4.5862460425639177E-2</v>
      </c>
      <c r="F12911">
        <v>1.233475232287784E-2</v>
      </c>
      <c r="G12911">
        <v>0.10333796404833399</v>
      </c>
      <c r="H12911">
        <v>0.44381037354469299</v>
      </c>
      <c r="I12911">
        <v>0.26895095048110768</v>
      </c>
    </row>
    <row r="12912" spans="1:9" x14ac:dyDescent="0.2">
      <c r="A12912" t="s">
        <v>13176</v>
      </c>
      <c r="B12912" t="s">
        <v>4381</v>
      </c>
      <c r="C12912" t="s">
        <v>51</v>
      </c>
      <c r="D12912">
        <v>2020</v>
      </c>
      <c r="E12912">
        <v>9.7601377262990244E-2</v>
      </c>
      <c r="F12912">
        <v>8.147905781663658</v>
      </c>
      <c r="G12912">
        <v>0.28924175364546872</v>
      </c>
      <c r="H12912">
        <v>0.33743875506515858</v>
      </c>
      <c r="I12912">
        <v>83.481463173504693</v>
      </c>
    </row>
    <row r="12913" spans="1:9" x14ac:dyDescent="0.2">
      <c r="A12913" t="s">
        <v>13177</v>
      </c>
      <c r="B12913" t="s">
        <v>4381</v>
      </c>
      <c r="C12913" t="s">
        <v>52</v>
      </c>
      <c r="D12913">
        <v>2020</v>
      </c>
      <c r="E12913">
        <v>0.2106352341884852</v>
      </c>
      <c r="F12913">
        <v>0.25388987863961099</v>
      </c>
      <c r="G12913">
        <v>0.36488279634754073</v>
      </c>
      <c r="H12913">
        <v>0.577268197615601</v>
      </c>
      <c r="I12913">
        <v>1.2053533190578161</v>
      </c>
    </row>
    <row r="12914" spans="1:9" x14ac:dyDescent="0.2">
      <c r="A12914" t="s">
        <v>13178</v>
      </c>
      <c r="B12914" t="s">
        <v>4381</v>
      </c>
      <c r="C12914" t="s">
        <v>54</v>
      </c>
      <c r="D12914">
        <v>2020</v>
      </c>
      <c r="E12914">
        <v>9.1431587726352792E-2</v>
      </c>
      <c r="F12914">
        <v>2.5656875402853281</v>
      </c>
      <c r="G12914">
        <v>0.1886396013482714</v>
      </c>
      <c r="H12914">
        <v>0.48468925439229149</v>
      </c>
      <c r="I12914">
        <v>28.061281708945259</v>
      </c>
    </row>
    <row r="12915" spans="1:9" x14ac:dyDescent="0.2">
      <c r="A12915" t="s">
        <v>13179</v>
      </c>
      <c r="B12915" t="s">
        <v>4381</v>
      </c>
      <c r="C12915" t="s">
        <v>56</v>
      </c>
      <c r="D12915">
        <v>2020</v>
      </c>
      <c r="E12915">
        <v>0.1524756902367102</v>
      </c>
      <c r="F12915">
        <v>3.8492086748441081</v>
      </c>
      <c r="G12915">
        <v>0.45801735162812368</v>
      </c>
      <c r="H12915">
        <v>0.33290374195366568</v>
      </c>
      <c r="I12915">
        <v>25.244736842105262</v>
      </c>
    </row>
    <row r="12916" spans="1:9" x14ac:dyDescent="0.2">
      <c r="A12916" t="s">
        <v>13180</v>
      </c>
      <c r="B12916" t="s">
        <v>4381</v>
      </c>
      <c r="C12916" t="s">
        <v>57</v>
      </c>
      <c r="D12916">
        <v>2020</v>
      </c>
      <c r="E12916">
        <v>0.28475264476393358</v>
      </c>
      <c r="F12916">
        <v>18.198859704197439</v>
      </c>
      <c r="G12916">
        <v>0.80620659722222221</v>
      </c>
      <c r="H12916">
        <v>0.35320058871391818</v>
      </c>
      <c r="I12916">
        <v>63.911117381489852</v>
      </c>
    </row>
    <row r="12917" spans="1:9" x14ac:dyDescent="0.2">
      <c r="A12917" t="s">
        <v>13181</v>
      </c>
      <c r="B12917" t="s">
        <v>4381</v>
      </c>
      <c r="C12917" t="s">
        <v>58</v>
      </c>
      <c r="D12917">
        <v>2020</v>
      </c>
      <c r="E12917">
        <v>0.13349155937048951</v>
      </c>
      <c r="F12917">
        <v>1.6268456476447839</v>
      </c>
      <c r="G12917">
        <v>0.32757889416340191</v>
      </c>
      <c r="H12917">
        <v>0.40750964652778182</v>
      </c>
      <c r="I12917">
        <v>12.18688024408848</v>
      </c>
    </row>
    <row r="12918" spans="1:9" x14ac:dyDescent="0.2">
      <c r="A12918" t="s">
        <v>13182</v>
      </c>
      <c r="B12918" t="s">
        <v>4381</v>
      </c>
      <c r="C12918" t="s">
        <v>59</v>
      </c>
      <c r="D12918">
        <v>2020</v>
      </c>
      <c r="E12918">
        <v>0.22990776081008291</v>
      </c>
      <c r="F12918">
        <v>38.297825228347698</v>
      </c>
      <c r="G12918">
        <v>0.41766016512490262</v>
      </c>
      <c r="H12918">
        <v>0.55046609662027091</v>
      </c>
      <c r="I12918">
        <v>166.5790884718499</v>
      </c>
    </row>
    <row r="12919" spans="1:9" x14ac:dyDescent="0.2">
      <c r="A12919" t="s">
        <v>13183</v>
      </c>
      <c r="B12919" t="s">
        <v>4381</v>
      </c>
      <c r="C12919" t="s">
        <v>61</v>
      </c>
      <c r="D12919">
        <v>2020</v>
      </c>
      <c r="E12919">
        <v>0.1604480095223797</v>
      </c>
      <c r="F12919">
        <v>4760.1953165854457</v>
      </c>
      <c r="G12919">
        <v>0.50178387071706043</v>
      </c>
      <c r="H12919">
        <v>0.31975521511501731</v>
      </c>
      <c r="I12919">
        <v>29668.14814814815</v>
      </c>
    </row>
    <row r="12920" spans="1:9" x14ac:dyDescent="0.2">
      <c r="A12920" t="s">
        <v>13184</v>
      </c>
      <c r="B12920" t="s">
        <v>4381</v>
      </c>
      <c r="C12920" t="s">
        <v>62</v>
      </c>
      <c r="D12920">
        <v>2020</v>
      </c>
      <c r="E12920">
        <v>0.1028371014928058</v>
      </c>
      <c r="F12920">
        <v>8659.646445178485</v>
      </c>
      <c r="G12920">
        <v>0.32382719502669532</v>
      </c>
      <c r="H12920">
        <v>0.3175678357845399</v>
      </c>
      <c r="I12920">
        <v>84207.414634146349</v>
      </c>
    </row>
    <row r="12921" spans="1:9" x14ac:dyDescent="0.2">
      <c r="A12921" t="s">
        <v>13185</v>
      </c>
      <c r="B12921" t="s">
        <v>4381</v>
      </c>
      <c r="C12921" t="s">
        <v>63</v>
      </c>
      <c r="D12921">
        <v>2020</v>
      </c>
      <c r="E12921">
        <v>0.25545482458770857</v>
      </c>
      <c r="F12921">
        <v>78082.704865715903</v>
      </c>
      <c r="G12921">
        <v>0.68855304669190553</v>
      </c>
      <c r="H12921">
        <v>0.37100238800048818</v>
      </c>
      <c r="I12921">
        <v>305661.5</v>
      </c>
    </row>
    <row r="12922" spans="1:9" x14ac:dyDescent="0.2">
      <c r="A12922" t="s">
        <v>13186</v>
      </c>
      <c r="B12922" t="s">
        <v>4381</v>
      </c>
      <c r="C12922" t="s">
        <v>64</v>
      </c>
      <c r="D12922">
        <v>2020</v>
      </c>
      <c r="E12922">
        <v>0.12591108341385579</v>
      </c>
      <c r="F12922">
        <v>0.31813878468326401</v>
      </c>
      <c r="G12922">
        <v>0.19876035383724089</v>
      </c>
      <c r="H12922">
        <v>0.63348188400268557</v>
      </c>
      <c r="I12922">
        <v>2.526694045174537</v>
      </c>
    </row>
    <row r="12923" spans="1:9" x14ac:dyDescent="0.2">
      <c r="A12923" t="s">
        <v>13187</v>
      </c>
      <c r="B12923" t="s">
        <v>4381</v>
      </c>
      <c r="C12923" t="s">
        <v>65</v>
      </c>
      <c r="D12923">
        <v>2020</v>
      </c>
      <c r="E12923">
        <v>3.1569342336677707E-2</v>
      </c>
      <c r="F12923">
        <v>2.9339121055473698</v>
      </c>
      <c r="G12923">
        <v>0.91059989612188363</v>
      </c>
      <c r="H12923">
        <v>3.4668730439270948E-2</v>
      </c>
      <c r="I12923">
        <v>92.935483870967744</v>
      </c>
    </row>
    <row r="12924" spans="1:9" x14ac:dyDescent="0.2">
      <c r="A12924" t="s">
        <v>13188</v>
      </c>
      <c r="B12924" t="s">
        <v>4415</v>
      </c>
      <c r="C12924" t="s">
        <v>11</v>
      </c>
      <c r="D12924">
        <v>2020</v>
      </c>
      <c r="E12924">
        <v>0.41173081262368932</v>
      </c>
      <c r="F12924">
        <v>0.40379773796460722</v>
      </c>
      <c r="G12924">
        <v>0.62296991296278736</v>
      </c>
      <c r="H12924">
        <v>0.66091604755924027</v>
      </c>
      <c r="I12924">
        <v>0.98073237558168203</v>
      </c>
    </row>
    <row r="12925" spans="1:9" x14ac:dyDescent="0.2">
      <c r="A12925" t="s">
        <v>13189</v>
      </c>
      <c r="B12925" t="s">
        <v>4415</v>
      </c>
      <c r="C12925" t="s">
        <v>13</v>
      </c>
      <c r="D12925">
        <v>2020</v>
      </c>
      <c r="E12925">
        <v>0.1209524719803098</v>
      </c>
      <c r="F12925">
        <v>5.3377066410249377E-2</v>
      </c>
      <c r="G12925">
        <v>0.2187688657619784</v>
      </c>
      <c r="H12925">
        <v>0.5528779040793983</v>
      </c>
      <c r="I12925">
        <v>0.44130612244897949</v>
      </c>
    </row>
    <row r="12926" spans="1:9" x14ac:dyDescent="0.2">
      <c r="A12926" t="s">
        <v>13190</v>
      </c>
      <c r="B12926" t="s">
        <v>4415</v>
      </c>
      <c r="C12926" t="s">
        <v>17</v>
      </c>
      <c r="D12926">
        <v>2020</v>
      </c>
      <c r="E12926">
        <v>4.5259508446421403E-6</v>
      </c>
      <c r="F12926">
        <v>2.8228748165833602E-7</v>
      </c>
      <c r="G12926">
        <v>7.2263138958653397E-2</v>
      </c>
      <c r="H12926">
        <v>6.2631528464764601E-5</v>
      </c>
      <c r="I12926">
        <v>6.2370867768595052E-2</v>
      </c>
    </row>
    <row r="12927" spans="1:9" x14ac:dyDescent="0.2">
      <c r="A12927" t="s">
        <v>13191</v>
      </c>
      <c r="B12927" t="s">
        <v>4415</v>
      </c>
      <c r="C12927" t="s">
        <v>20</v>
      </c>
      <c r="D12927">
        <v>2020</v>
      </c>
      <c r="E12927">
        <v>6.1611217432421667E-6</v>
      </c>
      <c r="F12927">
        <v>0</v>
      </c>
      <c r="G12927">
        <v>0.16160622332524199</v>
      </c>
      <c r="H12927">
        <v>3.8124285169653072E-5</v>
      </c>
      <c r="I12927">
        <v>0</v>
      </c>
    </row>
    <row r="12928" spans="1:9" x14ac:dyDescent="0.2">
      <c r="A12928" t="s">
        <v>13192</v>
      </c>
      <c r="B12928" t="s">
        <v>4415</v>
      </c>
      <c r="C12928" t="s">
        <v>23</v>
      </c>
      <c r="D12928">
        <v>2020</v>
      </c>
      <c r="E12928">
        <v>9.5815085016310697E-2</v>
      </c>
      <c r="F12928">
        <v>2.1486882393201259E-3</v>
      </c>
      <c r="G12928">
        <v>0.1986689485645893</v>
      </c>
      <c r="H12928">
        <v>0.48228515683295231</v>
      </c>
      <c r="I12928">
        <v>2.2425364846822948E-2</v>
      </c>
    </row>
    <row r="12929" spans="1:9" x14ac:dyDescent="0.2">
      <c r="A12929" t="s">
        <v>13193</v>
      </c>
      <c r="B12929" t="s">
        <v>4415</v>
      </c>
      <c r="C12929" t="s">
        <v>26</v>
      </c>
      <c r="D12929">
        <v>2020</v>
      </c>
      <c r="E12929">
        <v>8.5383553797775266E-6</v>
      </c>
      <c r="F12929">
        <v>0</v>
      </c>
      <c r="G12929">
        <v>0.1131332087820522</v>
      </c>
      <c r="H12929">
        <v>7.5471698113207552E-5</v>
      </c>
      <c r="I12929">
        <v>0</v>
      </c>
    </row>
    <row r="12930" spans="1:9" x14ac:dyDescent="0.2">
      <c r="A12930" t="s">
        <v>13194</v>
      </c>
      <c r="B12930" t="s">
        <v>4415</v>
      </c>
      <c r="C12930" t="s">
        <v>27</v>
      </c>
      <c r="D12930">
        <v>2020</v>
      </c>
      <c r="E12930">
        <v>0.10585827014434911</v>
      </c>
      <c r="F12930">
        <v>8.9215672881242866E-3</v>
      </c>
      <c r="G12930">
        <v>0.1542704418212128</v>
      </c>
      <c r="H12930">
        <v>0.68618634195026473</v>
      </c>
      <c r="I12930">
        <v>8.4278415620799116E-2</v>
      </c>
    </row>
    <row r="12931" spans="1:9" x14ac:dyDescent="0.2">
      <c r="A12931" t="s">
        <v>13195</v>
      </c>
      <c r="B12931" t="s">
        <v>4415</v>
      </c>
      <c r="C12931" t="s">
        <v>29</v>
      </c>
      <c r="D12931">
        <v>2020</v>
      </c>
      <c r="E12931">
        <v>0.17136596013246649</v>
      </c>
      <c r="F12931">
        <v>7.6840919649225459E-2</v>
      </c>
      <c r="G12931">
        <v>0.33485924162839392</v>
      </c>
      <c r="H12931">
        <v>0.5117552058564292</v>
      </c>
      <c r="I12931">
        <v>0.44840246913580251</v>
      </c>
    </row>
    <row r="12932" spans="1:9" x14ac:dyDescent="0.2">
      <c r="A12932" t="s">
        <v>13196</v>
      </c>
      <c r="B12932" t="s">
        <v>4415</v>
      </c>
      <c r="C12932" t="s">
        <v>30</v>
      </c>
      <c r="D12932">
        <v>2020</v>
      </c>
      <c r="E12932">
        <v>2.2953984469000311E-6</v>
      </c>
      <c r="F12932">
        <v>0</v>
      </c>
      <c r="G12932">
        <v>0.2062645044384368</v>
      </c>
      <c r="H12932">
        <v>1.112842198976185E-5</v>
      </c>
      <c r="I12932">
        <v>0</v>
      </c>
    </row>
    <row r="12933" spans="1:9" x14ac:dyDescent="0.2">
      <c r="A12933" t="s">
        <v>13197</v>
      </c>
      <c r="B12933" t="s">
        <v>4415</v>
      </c>
      <c r="C12933" t="s">
        <v>31</v>
      </c>
      <c r="D12933">
        <v>2020</v>
      </c>
      <c r="E12933">
        <v>3.7455688909826999E-6</v>
      </c>
      <c r="F12933">
        <v>1.0049361334506579E-5</v>
      </c>
      <c r="G12933">
        <v>0.14168916701959131</v>
      </c>
      <c r="H12933">
        <v>2.6435111235178631E-5</v>
      </c>
      <c r="I12933">
        <v>2.6829999999999998</v>
      </c>
    </row>
    <row r="12934" spans="1:9" x14ac:dyDescent="0.2">
      <c r="A12934" t="s">
        <v>13198</v>
      </c>
      <c r="B12934" t="s">
        <v>4415</v>
      </c>
      <c r="C12934" t="s">
        <v>34</v>
      </c>
      <c r="D12934">
        <v>2020</v>
      </c>
      <c r="E12934">
        <v>0.18684533027900921</v>
      </c>
      <c r="F12934">
        <v>0.1243875965394932</v>
      </c>
      <c r="G12934">
        <v>0.26155442675934132</v>
      </c>
      <c r="H12934">
        <v>0.71436500843829087</v>
      </c>
      <c r="I12934">
        <v>0.66572494133918059</v>
      </c>
    </row>
    <row r="12935" spans="1:9" x14ac:dyDescent="0.2">
      <c r="A12935" t="s">
        <v>13199</v>
      </c>
      <c r="B12935" t="s">
        <v>4415</v>
      </c>
      <c r="C12935" t="s">
        <v>41</v>
      </c>
      <c r="D12935">
        <v>2020</v>
      </c>
      <c r="E12935">
        <v>0.59515574008477368</v>
      </c>
      <c r="F12935">
        <v>39.661982105058719</v>
      </c>
      <c r="G12935">
        <v>0.84223204494928705</v>
      </c>
      <c r="H12935">
        <v>0.70664105415344236</v>
      </c>
      <c r="I12935">
        <v>66.641350210970472</v>
      </c>
    </row>
    <row r="12936" spans="1:9" x14ac:dyDescent="0.2">
      <c r="A12936" t="s">
        <v>13200</v>
      </c>
      <c r="B12936" t="s">
        <v>4415</v>
      </c>
      <c r="C12936" t="s">
        <v>42</v>
      </c>
      <c r="D12936">
        <v>2020</v>
      </c>
      <c r="E12936">
        <v>3.8442653703992229E-3</v>
      </c>
      <c r="F12936">
        <v>0</v>
      </c>
      <c r="G12936">
        <v>0.123708459619447</v>
      </c>
      <c r="H12936">
        <v>3.1075201988812931E-2</v>
      </c>
      <c r="I12936">
        <v>0</v>
      </c>
    </row>
    <row r="12937" spans="1:9" x14ac:dyDescent="0.2">
      <c r="A12937" t="s">
        <v>13201</v>
      </c>
      <c r="B12937" t="s">
        <v>4415</v>
      </c>
      <c r="C12937" t="s">
        <v>45</v>
      </c>
      <c r="D12937">
        <v>2020</v>
      </c>
      <c r="E12937">
        <v>0.21692224059581069</v>
      </c>
      <c r="F12937">
        <v>4.5686126921596883E-2</v>
      </c>
      <c r="G12937">
        <v>0.33910037890848138</v>
      </c>
      <c r="H12937">
        <v>0.63969919849117918</v>
      </c>
      <c r="I12937">
        <v>0.2106106169478649</v>
      </c>
    </row>
    <row r="12938" spans="1:9" x14ac:dyDescent="0.2">
      <c r="A12938" t="s">
        <v>13202</v>
      </c>
      <c r="B12938" t="s">
        <v>4415</v>
      </c>
      <c r="C12938" t="s">
        <v>46</v>
      </c>
      <c r="D12938">
        <v>2020</v>
      </c>
      <c r="E12938">
        <v>6.4503953409491969E-5</v>
      </c>
      <c r="F12938">
        <v>7.0328477840729604E-6</v>
      </c>
      <c r="G12938">
        <v>8.2334715944989811E-2</v>
      </c>
      <c r="H12938">
        <v>7.8343567071499838E-4</v>
      </c>
      <c r="I12938">
        <v>0.1090297169760459</v>
      </c>
    </row>
    <row r="12939" spans="1:9" x14ac:dyDescent="0.2">
      <c r="A12939" t="s">
        <v>13203</v>
      </c>
      <c r="B12939" t="s">
        <v>4415</v>
      </c>
      <c r="C12939" t="s">
        <v>50</v>
      </c>
      <c r="D12939">
        <v>2020</v>
      </c>
      <c r="E12939">
        <v>4.4183300261931478E-2</v>
      </c>
      <c r="F12939">
        <v>2.105715859659453E-2</v>
      </c>
      <c r="G12939">
        <v>0.10333796404833399</v>
      </c>
      <c r="H12939">
        <v>0.42756116465837979</v>
      </c>
      <c r="I12939">
        <v>0.47658636796621262</v>
      </c>
    </row>
    <row r="12940" spans="1:9" x14ac:dyDescent="0.2">
      <c r="A12940" t="s">
        <v>13204</v>
      </c>
      <c r="B12940" t="s">
        <v>4415</v>
      </c>
      <c r="C12940" t="s">
        <v>51</v>
      </c>
      <c r="D12940">
        <v>2020</v>
      </c>
      <c r="E12940">
        <v>0.19597925853962311</v>
      </c>
      <c r="F12940">
        <v>0.7680657706001407</v>
      </c>
      <c r="G12940">
        <v>0.28924175364546872</v>
      </c>
      <c r="H12940">
        <v>0.67756212949752803</v>
      </c>
      <c r="I12940">
        <v>3.9191176470588229</v>
      </c>
    </row>
    <row r="12941" spans="1:9" x14ac:dyDescent="0.2">
      <c r="A12941" t="s">
        <v>13205</v>
      </c>
      <c r="B12941" t="s">
        <v>4415</v>
      </c>
      <c r="C12941" t="s">
        <v>52</v>
      </c>
      <c r="D12941">
        <v>2020</v>
      </c>
      <c r="E12941">
        <v>0.2059353844785953</v>
      </c>
      <c r="F12941">
        <v>0.72256548352004746</v>
      </c>
      <c r="G12941">
        <v>0.36488279634754073</v>
      </c>
      <c r="H12941">
        <v>0.56438776105642319</v>
      </c>
      <c r="I12941">
        <v>3.5087000000000002</v>
      </c>
    </row>
    <row r="12942" spans="1:9" x14ac:dyDescent="0.2">
      <c r="A12942" t="s">
        <v>13206</v>
      </c>
      <c r="B12942" t="s">
        <v>4415</v>
      </c>
      <c r="C12942" t="s">
        <v>54</v>
      </c>
      <c r="D12942">
        <v>2020</v>
      </c>
      <c r="E12942">
        <v>7.1801098407187847E-2</v>
      </c>
      <c r="F12942">
        <v>1.127806105107195</v>
      </c>
      <c r="G12942">
        <v>0.1886396013482714</v>
      </c>
      <c r="H12942">
        <v>0.38062579593044599</v>
      </c>
      <c r="I12942">
        <v>15.707365627073649</v>
      </c>
    </row>
    <row r="12943" spans="1:9" x14ac:dyDescent="0.2">
      <c r="A12943" t="s">
        <v>13207</v>
      </c>
      <c r="B12943" t="s">
        <v>4415</v>
      </c>
      <c r="C12943" t="s">
        <v>56</v>
      </c>
      <c r="D12943">
        <v>2020</v>
      </c>
      <c r="E12943">
        <v>0.27234616629805569</v>
      </c>
      <c r="F12943">
        <v>5.3561412705284281</v>
      </c>
      <c r="G12943">
        <v>0.45801735162812368</v>
      </c>
      <c r="H12943">
        <v>0.59461975693702696</v>
      </c>
      <c r="I12943">
        <v>19.666666666666661</v>
      </c>
    </row>
    <row r="12944" spans="1:9" x14ac:dyDescent="0.2">
      <c r="A12944" t="s">
        <v>13208</v>
      </c>
      <c r="B12944" t="s">
        <v>4415</v>
      </c>
      <c r="C12944" t="s">
        <v>57</v>
      </c>
      <c r="D12944">
        <v>2020</v>
      </c>
      <c r="E12944">
        <v>0.32549030696050851</v>
      </c>
      <c r="F12944">
        <v>4.5682651886028829</v>
      </c>
      <c r="G12944">
        <v>0.80620659722222221</v>
      </c>
      <c r="H12944">
        <v>0.40373064185034269</v>
      </c>
      <c r="I12944">
        <v>14.035026822341431</v>
      </c>
    </row>
    <row r="12945" spans="1:9" x14ac:dyDescent="0.2">
      <c r="A12945" t="s">
        <v>13209</v>
      </c>
      <c r="B12945" t="s">
        <v>4415</v>
      </c>
      <c r="C12945" t="s">
        <v>58</v>
      </c>
      <c r="D12945">
        <v>2020</v>
      </c>
      <c r="E12945">
        <v>0.13759959823765369</v>
      </c>
      <c r="F12945">
        <v>7.9162048192813304</v>
      </c>
      <c r="G12945">
        <v>0.32757889416340191</v>
      </c>
      <c r="H12945">
        <v>0.42005025564625281</v>
      </c>
      <c r="I12945">
        <v>57.530726256983243</v>
      </c>
    </row>
    <row r="12946" spans="1:9" x14ac:dyDescent="0.2">
      <c r="A12946" t="s">
        <v>13210</v>
      </c>
      <c r="B12946" t="s">
        <v>4415</v>
      </c>
      <c r="C12946" t="s">
        <v>59</v>
      </c>
      <c r="D12946">
        <v>2020</v>
      </c>
      <c r="E12946">
        <v>0.15291679200393321</v>
      </c>
      <c r="F12946">
        <v>3.4420704744715271</v>
      </c>
      <c r="G12946">
        <v>0.41766016512490262</v>
      </c>
      <c r="H12946">
        <v>0.36612730821049932</v>
      </c>
      <c r="I12946">
        <v>22.50943424436338</v>
      </c>
    </row>
    <row r="12947" spans="1:9" x14ac:dyDescent="0.2">
      <c r="A12947" t="s">
        <v>13211</v>
      </c>
      <c r="B12947" t="s">
        <v>4415</v>
      </c>
      <c r="C12947" t="s">
        <v>60</v>
      </c>
      <c r="D12947">
        <v>2020</v>
      </c>
      <c r="E12947">
        <v>5.8194320062225573E-2</v>
      </c>
      <c r="F12947">
        <v>0</v>
      </c>
      <c r="G12947">
        <v>5.2142110775754112E-2</v>
      </c>
      <c r="H12947">
        <v>1.116071428571429</v>
      </c>
      <c r="I12947">
        <v>0</v>
      </c>
    </row>
    <row r="12948" spans="1:9" x14ac:dyDescent="0.2">
      <c r="A12948" t="s">
        <v>13212</v>
      </c>
      <c r="B12948" t="s">
        <v>4415</v>
      </c>
      <c r="C12948" t="s">
        <v>61</v>
      </c>
      <c r="D12948">
        <v>2020</v>
      </c>
      <c r="E12948">
        <v>0.21125262322699581</v>
      </c>
      <c r="F12948">
        <v>6295.7697761344853</v>
      </c>
      <c r="G12948">
        <v>0.50178387071706043</v>
      </c>
      <c r="H12948">
        <v>0.42100321583695199</v>
      </c>
      <c r="I12948">
        <v>29802.090407036201</v>
      </c>
    </row>
    <row r="12949" spans="1:9" x14ac:dyDescent="0.2">
      <c r="A12949" t="s">
        <v>13213</v>
      </c>
      <c r="B12949" t="s">
        <v>4415</v>
      </c>
      <c r="C12949" t="s">
        <v>62</v>
      </c>
      <c r="D12949">
        <v>2020</v>
      </c>
      <c r="E12949">
        <v>0.13374306394571631</v>
      </c>
      <c r="F12949">
        <v>9513.5829528019185</v>
      </c>
      <c r="G12949">
        <v>0.32382719502669532</v>
      </c>
      <c r="H12949">
        <v>0.41300751141265601</v>
      </c>
      <c r="I12949">
        <v>71133.281025050383</v>
      </c>
    </row>
    <row r="12950" spans="1:9" x14ac:dyDescent="0.2">
      <c r="A12950" t="s">
        <v>13214</v>
      </c>
      <c r="B12950" t="s">
        <v>4415</v>
      </c>
      <c r="C12950" t="s">
        <v>64</v>
      </c>
      <c r="D12950">
        <v>2020</v>
      </c>
      <c r="E12950">
        <v>0.1004506629654181</v>
      </c>
      <c r="F12950">
        <v>0.25112665741354517</v>
      </c>
      <c r="G12950">
        <v>0.19876035383724089</v>
      </c>
      <c r="H12950">
        <v>0.50538581274449823</v>
      </c>
      <c r="I12950">
        <v>2.5</v>
      </c>
    </row>
    <row r="12951" spans="1:9" x14ac:dyDescent="0.2">
      <c r="A12951" t="s">
        <v>13215</v>
      </c>
      <c r="B12951" t="s">
        <v>4441</v>
      </c>
      <c r="C12951" t="s">
        <v>11</v>
      </c>
      <c r="D12951">
        <v>2020</v>
      </c>
      <c r="E12951">
        <v>0.36643663266571991</v>
      </c>
      <c r="F12951">
        <v>0.29709961534354162</v>
      </c>
      <c r="G12951">
        <v>0.62296991296278736</v>
      </c>
      <c r="H12951">
        <v>0.58820919765287083</v>
      </c>
      <c r="I12951">
        <v>0.81078033378439363</v>
      </c>
    </row>
    <row r="12952" spans="1:9" x14ac:dyDescent="0.2">
      <c r="A12952" t="s">
        <v>13216</v>
      </c>
      <c r="B12952" t="s">
        <v>4441</v>
      </c>
      <c r="C12952" t="s">
        <v>13</v>
      </c>
      <c r="D12952">
        <v>2020</v>
      </c>
      <c r="E12952">
        <v>0.1200103295584808</v>
      </c>
      <c r="F12952">
        <v>2.6516026208863858E-2</v>
      </c>
      <c r="G12952">
        <v>0.2187688657619784</v>
      </c>
      <c r="H12952">
        <v>0.54857133870709307</v>
      </c>
      <c r="I12952">
        <v>0.2209478659580103</v>
      </c>
    </row>
    <row r="12953" spans="1:9" x14ac:dyDescent="0.2">
      <c r="A12953" t="s">
        <v>13217</v>
      </c>
      <c r="B12953" t="s">
        <v>4441</v>
      </c>
      <c r="C12953" t="s">
        <v>15</v>
      </c>
      <c r="D12953">
        <v>2020</v>
      </c>
      <c r="E12953">
        <v>0.29831959535923441</v>
      </c>
      <c r="F12953">
        <v>8.0093657565465423E-2</v>
      </c>
      <c r="G12953">
        <v>0.46381304781296961</v>
      </c>
      <c r="H12953">
        <v>0.64318931251699152</v>
      </c>
      <c r="I12953">
        <v>0.26848272393577488</v>
      </c>
    </row>
    <row r="12954" spans="1:9" x14ac:dyDescent="0.2">
      <c r="A12954" t="s">
        <v>13218</v>
      </c>
      <c r="B12954" t="s">
        <v>4441</v>
      </c>
      <c r="C12954" t="s">
        <v>17</v>
      </c>
      <c r="D12954">
        <v>2020</v>
      </c>
      <c r="E12954">
        <v>1.44717203425072E-4</v>
      </c>
      <c r="F12954">
        <v>1.0677005565831421E-5</v>
      </c>
      <c r="G12954">
        <v>7.2263138958653397E-2</v>
      </c>
      <c r="H12954">
        <v>2.002642087107155E-3</v>
      </c>
      <c r="I12954">
        <v>7.3778412746619254E-2</v>
      </c>
    </row>
    <row r="12955" spans="1:9" x14ac:dyDescent="0.2">
      <c r="A12955" t="s">
        <v>13219</v>
      </c>
      <c r="B12955" t="s">
        <v>4441</v>
      </c>
      <c r="C12955" t="s">
        <v>18</v>
      </c>
      <c r="D12955">
        <v>2020</v>
      </c>
      <c r="E12955">
        <v>0.26578444473952018</v>
      </c>
      <c r="F12955">
        <v>0.113122577589589</v>
      </c>
      <c r="G12955">
        <v>0.44698219599801831</v>
      </c>
      <c r="H12955">
        <v>0.59461975693702696</v>
      </c>
      <c r="I12955">
        <v>0.4256177508825012</v>
      </c>
    </row>
    <row r="12956" spans="1:9" x14ac:dyDescent="0.2">
      <c r="A12956" t="s">
        <v>13220</v>
      </c>
      <c r="B12956" t="s">
        <v>4441</v>
      </c>
      <c r="C12956" t="s">
        <v>20</v>
      </c>
      <c r="D12956">
        <v>2020</v>
      </c>
      <c r="E12956">
        <v>4.2973474211158831E-2</v>
      </c>
      <c r="F12956">
        <v>2.6491178252614398E-3</v>
      </c>
      <c r="G12956">
        <v>0.16160622332524199</v>
      </c>
      <c r="H12956">
        <v>0.26591472362219731</v>
      </c>
      <c r="I12956">
        <v>6.1645419037903833E-2</v>
      </c>
    </row>
    <row r="12957" spans="1:9" x14ac:dyDescent="0.2">
      <c r="A12957" t="s">
        <v>13221</v>
      </c>
      <c r="B12957" t="s">
        <v>4441</v>
      </c>
      <c r="C12957" t="s">
        <v>22</v>
      </c>
      <c r="D12957">
        <v>2020</v>
      </c>
      <c r="E12957">
        <v>1.440400177865513E-2</v>
      </c>
      <c r="F12957">
        <v>6.2353284210993013E-3</v>
      </c>
      <c r="G12957">
        <v>0.3554909027438386</v>
      </c>
      <c r="H12957">
        <v>4.0518622748088817E-2</v>
      </c>
      <c r="I12957">
        <v>0.43288861782419757</v>
      </c>
    </row>
    <row r="12958" spans="1:9" x14ac:dyDescent="0.2">
      <c r="A12958" t="s">
        <v>13222</v>
      </c>
      <c r="B12958" t="s">
        <v>4441</v>
      </c>
      <c r="C12958" t="s">
        <v>23</v>
      </c>
      <c r="D12958">
        <v>2020</v>
      </c>
      <c r="E12958">
        <v>5.2281302253839297E-5</v>
      </c>
      <c r="F12958">
        <v>0</v>
      </c>
      <c r="G12958">
        <v>0.1986689485645893</v>
      </c>
      <c r="H12958">
        <v>2.631578947368421E-4</v>
      </c>
      <c r="I12958">
        <v>0</v>
      </c>
    </row>
    <row r="12959" spans="1:9" x14ac:dyDescent="0.2">
      <c r="A12959" t="s">
        <v>13223</v>
      </c>
      <c r="B12959" t="s">
        <v>4441</v>
      </c>
      <c r="C12959" t="s">
        <v>25</v>
      </c>
      <c r="D12959">
        <v>2020</v>
      </c>
      <c r="E12959">
        <v>1.1756226836580419E-2</v>
      </c>
      <c r="F12959">
        <v>2.2922518250970288E-3</v>
      </c>
      <c r="G12959">
        <v>0.17144838252656611</v>
      </c>
      <c r="H12959">
        <v>6.8570065598366245E-2</v>
      </c>
      <c r="I12959">
        <v>0.19498193229519081</v>
      </c>
    </row>
    <row r="12960" spans="1:9" x14ac:dyDescent="0.2">
      <c r="A12960" t="s">
        <v>13224</v>
      </c>
      <c r="B12960" t="s">
        <v>4441</v>
      </c>
      <c r="C12960" t="s">
        <v>26</v>
      </c>
      <c r="D12960">
        <v>2020</v>
      </c>
      <c r="E12960">
        <v>4.5672848769481973E-2</v>
      </c>
      <c r="F12960">
        <v>2.269589254237335</v>
      </c>
      <c r="G12960">
        <v>0.1131332087820522</v>
      </c>
      <c r="H12960">
        <v>0.40370859503746043</v>
      </c>
      <c r="I12960">
        <v>49.692307692307693</v>
      </c>
    </row>
    <row r="12961" spans="1:9" x14ac:dyDescent="0.2">
      <c r="A12961" t="s">
        <v>13225</v>
      </c>
      <c r="B12961" t="s">
        <v>4441</v>
      </c>
      <c r="C12961" t="s">
        <v>27</v>
      </c>
      <c r="D12961">
        <v>2020</v>
      </c>
      <c r="E12961">
        <v>6.4815326594364633E-2</v>
      </c>
      <c r="F12961">
        <v>5.5376906247937098E-2</v>
      </c>
      <c r="G12961">
        <v>0.1542704418212128</v>
      </c>
      <c r="H12961">
        <v>0.42014092803001413</v>
      </c>
      <c r="I12961">
        <v>0.85437980733328356</v>
      </c>
    </row>
    <row r="12962" spans="1:9" x14ac:dyDescent="0.2">
      <c r="A12962" t="s">
        <v>13226</v>
      </c>
      <c r="B12962" t="s">
        <v>4441</v>
      </c>
      <c r="C12962" t="s">
        <v>29</v>
      </c>
      <c r="D12962">
        <v>2020</v>
      </c>
      <c r="E12962">
        <v>3.8773379374534012E-3</v>
      </c>
      <c r="F12962">
        <v>1.002772309564688E-3</v>
      </c>
      <c r="G12962">
        <v>0.33485924162839392</v>
      </c>
      <c r="H12962">
        <v>1.1579008297929049E-2</v>
      </c>
      <c r="I12962">
        <v>0.25862391304052779</v>
      </c>
    </row>
    <row r="12963" spans="1:9" x14ac:dyDescent="0.2">
      <c r="A12963" t="s">
        <v>13227</v>
      </c>
      <c r="B12963" t="s">
        <v>4441</v>
      </c>
      <c r="C12963" t="s">
        <v>30</v>
      </c>
      <c r="D12963">
        <v>2020</v>
      </c>
      <c r="E12963">
        <v>0.1179642851885733</v>
      </c>
      <c r="F12963">
        <v>0.20225934775515689</v>
      </c>
      <c r="G12963">
        <v>0.2062645044384368</v>
      </c>
      <c r="H12963">
        <v>0.57190783023834224</v>
      </c>
      <c r="I12963">
        <v>1.7145812177968329</v>
      </c>
    </row>
    <row r="12964" spans="1:9" x14ac:dyDescent="0.2">
      <c r="A12964" t="s">
        <v>13228</v>
      </c>
      <c r="B12964" t="s">
        <v>4441</v>
      </c>
      <c r="C12964" t="s">
        <v>31</v>
      </c>
      <c r="D12964">
        <v>2020</v>
      </c>
      <c r="E12964">
        <v>8.4251178053799197E-2</v>
      </c>
      <c r="F12964">
        <v>5.3130087785954502E-2</v>
      </c>
      <c r="G12964">
        <v>0.14168916701959131</v>
      </c>
      <c r="H12964">
        <v>0.59461975693702696</v>
      </c>
      <c r="I12964">
        <v>0.63061536958008935</v>
      </c>
    </row>
    <row r="12965" spans="1:9" x14ac:dyDescent="0.2">
      <c r="A12965" t="s">
        <v>13229</v>
      </c>
      <c r="B12965" t="s">
        <v>4441</v>
      </c>
      <c r="C12965" t="s">
        <v>34</v>
      </c>
      <c r="D12965">
        <v>2020</v>
      </c>
      <c r="E12965">
        <v>0.11397077860900801</v>
      </c>
      <c r="F12965">
        <v>4.8463799909823108E-2</v>
      </c>
      <c r="G12965">
        <v>0.26155442675934132</v>
      </c>
      <c r="H12965">
        <v>0.43574402475655127</v>
      </c>
      <c r="I12965">
        <v>0.42523005020510263</v>
      </c>
    </row>
    <row r="12966" spans="1:9" x14ac:dyDescent="0.2">
      <c r="A12966" t="s">
        <v>13230</v>
      </c>
      <c r="B12966" t="s">
        <v>4441</v>
      </c>
      <c r="C12966" t="s">
        <v>36</v>
      </c>
      <c r="D12966">
        <v>2020</v>
      </c>
      <c r="E12966">
        <v>0.27161085539805252</v>
      </c>
      <c r="F12966">
        <v>114.580979427207</v>
      </c>
      <c r="G12966">
        <v>0.71197244678837524</v>
      </c>
      <c r="H12966">
        <v>0.38149068355560301</v>
      </c>
      <c r="I12966">
        <v>421.85714285714278</v>
      </c>
    </row>
    <row r="12967" spans="1:9" x14ac:dyDescent="0.2">
      <c r="A12967" t="s">
        <v>13231</v>
      </c>
      <c r="B12967" t="s">
        <v>4441</v>
      </c>
      <c r="C12967" t="s">
        <v>39</v>
      </c>
      <c r="D12967">
        <v>2020</v>
      </c>
      <c r="E12967">
        <v>0.11912099830441079</v>
      </c>
      <c r="F12967">
        <v>1.899996766164657E-2</v>
      </c>
      <c r="G12967">
        <v>0.16256191569307199</v>
      </c>
      <c r="H12967">
        <v>0.73277309630946641</v>
      </c>
      <c r="I12967">
        <v>0.15950141395803799</v>
      </c>
    </row>
    <row r="12968" spans="1:9" x14ac:dyDescent="0.2">
      <c r="A12968" t="s">
        <v>13232</v>
      </c>
      <c r="B12968" t="s">
        <v>4441</v>
      </c>
      <c r="C12968" t="s">
        <v>40</v>
      </c>
      <c r="D12968">
        <v>2020</v>
      </c>
      <c r="E12968">
        <v>8.5786400448051386E-2</v>
      </c>
      <c r="F12968">
        <v>0.13409373973097599</v>
      </c>
      <c r="G12968">
        <v>0.18477797167701859</v>
      </c>
      <c r="H12968">
        <v>0.46426746472789049</v>
      </c>
      <c r="I12968">
        <v>1.5631118572480209</v>
      </c>
    </row>
    <row r="12969" spans="1:9" x14ac:dyDescent="0.2">
      <c r="A12969" t="s">
        <v>13233</v>
      </c>
      <c r="B12969" t="s">
        <v>4441</v>
      </c>
      <c r="C12969" t="s">
        <v>42</v>
      </c>
      <c r="D12969">
        <v>2020</v>
      </c>
      <c r="E12969">
        <v>4.58961339346768E-2</v>
      </c>
      <c r="F12969">
        <v>0.45896133934676803</v>
      </c>
      <c r="G12969">
        <v>0.123708459619447</v>
      </c>
      <c r="H12969">
        <v>0.37100238800048818</v>
      </c>
      <c r="I12969">
        <v>10</v>
      </c>
    </row>
    <row r="12970" spans="1:9" x14ac:dyDescent="0.2">
      <c r="A12970" t="s">
        <v>13234</v>
      </c>
      <c r="B12970" t="s">
        <v>4441</v>
      </c>
      <c r="C12970" t="s">
        <v>45</v>
      </c>
      <c r="D12970">
        <v>2020</v>
      </c>
      <c r="E12970">
        <v>0.2024689516957304</v>
      </c>
      <c r="F12970">
        <v>2.171816073112982E-2</v>
      </c>
      <c r="G12970">
        <v>0.33910037890848138</v>
      </c>
      <c r="H12970">
        <v>0.59707674862366944</v>
      </c>
      <c r="I12970">
        <v>0.10726662310065101</v>
      </c>
    </row>
    <row r="12971" spans="1:9" x14ac:dyDescent="0.2">
      <c r="A12971" t="s">
        <v>13235</v>
      </c>
      <c r="B12971" t="s">
        <v>4441</v>
      </c>
      <c r="C12971" t="s">
        <v>46</v>
      </c>
      <c r="D12971">
        <v>2020</v>
      </c>
      <c r="E12971">
        <v>4.4122255159693591E-2</v>
      </c>
      <c r="F12971">
        <v>2.586039586402058E-3</v>
      </c>
      <c r="G12971">
        <v>8.2334715944989811E-2</v>
      </c>
      <c r="H12971">
        <v>0.53588883684462985</v>
      </c>
      <c r="I12971">
        <v>5.861077537950616E-2</v>
      </c>
    </row>
    <row r="12972" spans="1:9" x14ac:dyDescent="0.2">
      <c r="A12972" t="s">
        <v>13236</v>
      </c>
      <c r="B12972" t="s">
        <v>4441</v>
      </c>
      <c r="C12972" t="s">
        <v>48</v>
      </c>
      <c r="D12972">
        <v>2020</v>
      </c>
      <c r="E12972">
        <v>1.303306066575214E-2</v>
      </c>
      <c r="F12972">
        <v>3.7713154451589942E-3</v>
      </c>
      <c r="G12972">
        <v>8.1040274264619641E-2</v>
      </c>
      <c r="H12972">
        <v>0.16082202070535301</v>
      </c>
      <c r="I12972">
        <v>0.28936529506604192</v>
      </c>
    </row>
    <row r="12973" spans="1:9" x14ac:dyDescent="0.2">
      <c r="A12973" t="s">
        <v>13237</v>
      </c>
      <c r="B12973" t="s">
        <v>4441</v>
      </c>
      <c r="C12973" t="s">
        <v>51</v>
      </c>
      <c r="D12973">
        <v>2020</v>
      </c>
      <c r="E12973">
        <v>0.17198886124870799</v>
      </c>
      <c r="F12973">
        <v>0.2173939206183669</v>
      </c>
      <c r="G12973">
        <v>0.28924175364546872</v>
      </c>
      <c r="H12973">
        <v>0.59461975693702696</v>
      </c>
      <c r="I12973">
        <v>1.264</v>
      </c>
    </row>
    <row r="12974" spans="1:9" x14ac:dyDescent="0.2">
      <c r="A12974" t="s">
        <v>13238</v>
      </c>
      <c r="B12974" t="s">
        <v>4441</v>
      </c>
      <c r="C12974" t="s">
        <v>52</v>
      </c>
      <c r="D12974">
        <v>2020</v>
      </c>
      <c r="E12974">
        <v>0.2438246208262197</v>
      </c>
      <c r="F12974">
        <v>0.4455407296357512</v>
      </c>
      <c r="G12974">
        <v>0.36488279634754073</v>
      </c>
      <c r="H12974">
        <v>0.66822723150253294</v>
      </c>
      <c r="I12974">
        <v>1.8272999999999999</v>
      </c>
    </row>
    <row r="12975" spans="1:9" x14ac:dyDescent="0.2">
      <c r="A12975" t="s">
        <v>13239</v>
      </c>
      <c r="B12975" t="s">
        <v>4441</v>
      </c>
      <c r="C12975" t="s">
        <v>54</v>
      </c>
      <c r="D12975">
        <v>2020</v>
      </c>
      <c r="E12975">
        <v>8.9365753893099184E-2</v>
      </c>
      <c r="F12975">
        <v>1.9273959883249621</v>
      </c>
      <c r="G12975">
        <v>0.1886396013482714</v>
      </c>
      <c r="H12975">
        <v>0.47373803408389192</v>
      </c>
      <c r="I12975">
        <v>21.567501020922911</v>
      </c>
    </row>
    <row r="12976" spans="1:9" x14ac:dyDescent="0.2">
      <c r="A12976" t="s">
        <v>13240</v>
      </c>
      <c r="B12976" t="s">
        <v>4441</v>
      </c>
      <c r="C12976" t="s">
        <v>55</v>
      </c>
      <c r="D12976">
        <v>2020</v>
      </c>
      <c r="E12976">
        <v>0.44764077958778409</v>
      </c>
      <c r="F12976">
        <v>22.550727667282491</v>
      </c>
      <c r="G12976">
        <v>0.75281854389374314</v>
      </c>
      <c r="H12976">
        <v>0.59461975693702696</v>
      </c>
      <c r="I12976">
        <v>50.37683941138836</v>
      </c>
    </row>
    <row r="12977" spans="1:9" x14ac:dyDescent="0.2">
      <c r="A12977" t="s">
        <v>13241</v>
      </c>
      <c r="B12977" t="s">
        <v>4441</v>
      </c>
      <c r="C12977" t="s">
        <v>56</v>
      </c>
      <c r="D12977">
        <v>2020</v>
      </c>
      <c r="E12977">
        <v>0.21826181992773319</v>
      </c>
      <c r="F12977">
        <v>5.7671569385404027</v>
      </c>
      <c r="G12977">
        <v>0.45801735162812368</v>
      </c>
      <c r="H12977">
        <v>0.47653613810016909</v>
      </c>
      <c r="I12977">
        <v>26.42311394842174</v>
      </c>
    </row>
    <row r="12978" spans="1:9" x14ac:dyDescent="0.2">
      <c r="A12978" t="s">
        <v>13242</v>
      </c>
      <c r="B12978" t="s">
        <v>4441</v>
      </c>
      <c r="C12978" t="s">
        <v>58</v>
      </c>
      <c r="D12978">
        <v>2020</v>
      </c>
      <c r="E12978">
        <v>0.18363208259218949</v>
      </c>
      <c r="F12978">
        <v>1.502704511597442</v>
      </c>
      <c r="G12978">
        <v>0.32757889416340191</v>
      </c>
      <c r="H12978">
        <v>0.56057360795836486</v>
      </c>
      <c r="I12978">
        <v>8.1832351427100622</v>
      </c>
    </row>
    <row r="12979" spans="1:9" x14ac:dyDescent="0.2">
      <c r="A12979" t="s">
        <v>13243</v>
      </c>
      <c r="B12979" t="s">
        <v>4441</v>
      </c>
      <c r="C12979" t="s">
        <v>59</v>
      </c>
      <c r="D12979">
        <v>2020</v>
      </c>
      <c r="E12979">
        <v>0.24506428867948871</v>
      </c>
      <c r="F12979">
        <v>8.0694145691485968</v>
      </c>
      <c r="G12979">
        <v>0.41766016512490262</v>
      </c>
      <c r="H12979">
        <v>0.58675523581762079</v>
      </c>
      <c r="I12979">
        <v>32.927745664739881</v>
      </c>
    </row>
    <row r="12980" spans="1:9" x14ac:dyDescent="0.2">
      <c r="A12980" t="s">
        <v>13244</v>
      </c>
      <c r="B12980" t="s">
        <v>4441</v>
      </c>
      <c r="C12980" t="s">
        <v>60</v>
      </c>
      <c r="D12980">
        <v>2020</v>
      </c>
      <c r="E12980">
        <v>1.8530851793217039E-3</v>
      </c>
      <c r="F12980">
        <v>0</v>
      </c>
      <c r="G12980">
        <v>5.2142110775754112E-2</v>
      </c>
      <c r="H12980">
        <v>3.5539128580567202E-2</v>
      </c>
      <c r="I12980">
        <v>0</v>
      </c>
    </row>
    <row r="12981" spans="1:9" x14ac:dyDescent="0.2">
      <c r="A12981" t="s">
        <v>13245</v>
      </c>
      <c r="B12981" t="s">
        <v>4441</v>
      </c>
      <c r="C12981" t="s">
        <v>61</v>
      </c>
      <c r="D12981">
        <v>2020</v>
      </c>
      <c r="E12981">
        <v>0.1861630142961577</v>
      </c>
      <c r="F12981">
        <v>4938.7930714684853</v>
      </c>
      <c r="G12981">
        <v>0.50178387071706043</v>
      </c>
      <c r="H12981">
        <v>0.37100238800048818</v>
      </c>
      <c r="I12981">
        <v>26529.4</v>
      </c>
    </row>
    <row r="12982" spans="1:9" x14ac:dyDescent="0.2">
      <c r="A12982" t="s">
        <v>13246</v>
      </c>
      <c r="B12982" t="s">
        <v>4441</v>
      </c>
      <c r="C12982" t="s">
        <v>62</v>
      </c>
      <c r="D12982">
        <v>2020</v>
      </c>
      <c r="E12982">
        <v>0.1201406626544038</v>
      </c>
      <c r="F12982">
        <v>9973.3569695926763</v>
      </c>
      <c r="G12982">
        <v>0.32382719502669532</v>
      </c>
      <c r="H12982">
        <v>0.37100238800048818</v>
      </c>
      <c r="I12982">
        <v>83014</v>
      </c>
    </row>
    <row r="12983" spans="1:9" x14ac:dyDescent="0.2">
      <c r="A12983" t="s">
        <v>13247</v>
      </c>
      <c r="B12983" t="s">
        <v>4441</v>
      </c>
      <c r="C12983" t="s">
        <v>65</v>
      </c>
      <c r="D12983">
        <v>2020</v>
      </c>
      <c r="E12983">
        <v>0.50135589342840381</v>
      </c>
      <c r="F12983">
        <v>80.683215689149065</v>
      </c>
      <c r="G12983">
        <v>0.91059989612188363</v>
      </c>
      <c r="H12983">
        <v>0.55057758688926695</v>
      </c>
      <c r="I12983">
        <v>160.93002345582491</v>
      </c>
    </row>
    <row r="12984" spans="1:9" x14ac:dyDescent="0.2">
      <c r="A12984" t="s">
        <v>13248</v>
      </c>
      <c r="B12984" t="s">
        <v>4472</v>
      </c>
      <c r="C12984" t="s">
        <v>11</v>
      </c>
      <c r="D12984">
        <v>2020</v>
      </c>
      <c r="E12984">
        <v>0.31852943871266859</v>
      </c>
      <c r="F12984">
        <v>0.50433911535642151</v>
      </c>
      <c r="G12984">
        <v>0.62296991296278736</v>
      </c>
      <c r="H12984">
        <v>0.51130790120789626</v>
      </c>
      <c r="I12984">
        <v>1.5833359622730621</v>
      </c>
    </row>
    <row r="12985" spans="1:9" x14ac:dyDescent="0.2">
      <c r="A12985" t="s">
        <v>13249</v>
      </c>
      <c r="B12985" t="s">
        <v>4472</v>
      </c>
      <c r="C12985" t="s">
        <v>13</v>
      </c>
      <c r="D12985">
        <v>2020</v>
      </c>
      <c r="E12985">
        <v>4.4411665078561972E-2</v>
      </c>
      <c r="F12985">
        <v>9.9849384371978461E-3</v>
      </c>
      <c r="G12985">
        <v>0.2187688657619784</v>
      </c>
      <c r="H12985">
        <v>0.20300724659276739</v>
      </c>
      <c r="I12985">
        <v>0.22482693273343829</v>
      </c>
    </row>
    <row r="12986" spans="1:9" x14ac:dyDescent="0.2">
      <c r="A12986" t="s">
        <v>13250</v>
      </c>
      <c r="B12986" t="s">
        <v>4472</v>
      </c>
      <c r="C12986" t="s">
        <v>15</v>
      </c>
      <c r="D12986">
        <v>2020</v>
      </c>
      <c r="E12986">
        <v>0.26241312081979218</v>
      </c>
      <c r="F12986">
        <v>4.1186313811366573E-2</v>
      </c>
      <c r="G12986">
        <v>0.46381304781296961</v>
      </c>
      <c r="H12986">
        <v>0.56577347717395188</v>
      </c>
      <c r="I12986">
        <v>0.15695218929106289</v>
      </c>
    </row>
    <row r="12987" spans="1:9" x14ac:dyDescent="0.2">
      <c r="A12987" t="s">
        <v>13251</v>
      </c>
      <c r="B12987" t="s">
        <v>4472</v>
      </c>
      <c r="C12987" t="s">
        <v>17</v>
      </c>
      <c r="D12987">
        <v>2020</v>
      </c>
      <c r="E12987">
        <v>1.7828404777516189E-2</v>
      </c>
      <c r="F12987">
        <v>3.0757869297714998E-4</v>
      </c>
      <c r="G12987">
        <v>7.2263138958653397E-2</v>
      </c>
      <c r="H12987">
        <v>0.24671506157125311</v>
      </c>
      <c r="I12987">
        <v>1.7252171285960741E-2</v>
      </c>
    </row>
    <row r="12988" spans="1:9" x14ac:dyDescent="0.2">
      <c r="A12988" t="s">
        <v>13252</v>
      </c>
      <c r="B12988" t="s">
        <v>4472</v>
      </c>
      <c r="C12988" t="s">
        <v>20</v>
      </c>
      <c r="D12988">
        <v>2020</v>
      </c>
      <c r="E12988">
        <v>8.4140263892843251E-2</v>
      </c>
      <c r="F12988">
        <v>1.9432049251225911E-2</v>
      </c>
      <c r="G12988">
        <v>0.16160622332524199</v>
      </c>
      <c r="H12988">
        <v>0.52064989925236993</v>
      </c>
      <c r="I12988">
        <v>0.23094828031409051</v>
      </c>
    </row>
    <row r="12989" spans="1:9" x14ac:dyDescent="0.2">
      <c r="A12989" t="s">
        <v>13253</v>
      </c>
      <c r="B12989" t="s">
        <v>4472</v>
      </c>
      <c r="C12989" t="s">
        <v>22</v>
      </c>
      <c r="D12989">
        <v>2020</v>
      </c>
      <c r="E12989">
        <v>8.1100717563428511E-3</v>
      </c>
      <c r="F12989">
        <v>5.5514820183747357E-3</v>
      </c>
      <c r="G12989">
        <v>0.3554909027438386</v>
      </c>
      <c r="H12989">
        <v>2.2813725171996441E-2</v>
      </c>
      <c r="I12989">
        <v>0.68451700369148349</v>
      </c>
    </row>
    <row r="12990" spans="1:9" x14ac:dyDescent="0.2">
      <c r="A12990" t="s">
        <v>13254</v>
      </c>
      <c r="B12990" t="s">
        <v>4472</v>
      </c>
      <c r="C12990" t="s">
        <v>23</v>
      </c>
      <c r="D12990">
        <v>2020</v>
      </c>
      <c r="E12990">
        <v>7.9955185600379272E-2</v>
      </c>
      <c r="F12990">
        <v>6.8832222285194001E-3</v>
      </c>
      <c r="G12990">
        <v>0.1986689485645893</v>
      </c>
      <c r="H12990">
        <v>0.40245436530502909</v>
      </c>
      <c r="I12990">
        <v>8.6088502913646531E-2</v>
      </c>
    </row>
    <row r="12991" spans="1:9" x14ac:dyDescent="0.2">
      <c r="A12991" t="s">
        <v>13255</v>
      </c>
      <c r="B12991" t="s">
        <v>4472</v>
      </c>
      <c r="C12991" t="s">
        <v>25</v>
      </c>
      <c r="D12991">
        <v>2020</v>
      </c>
      <c r="E12991">
        <v>8.1992000407491897E-2</v>
      </c>
      <c r="F12991">
        <v>3.5476049255939023E-2</v>
      </c>
      <c r="G12991">
        <v>0.17144838252656611</v>
      </c>
      <c r="H12991">
        <v>0.47823140235684147</v>
      </c>
      <c r="I12991">
        <v>0.43267695725957012</v>
      </c>
    </row>
    <row r="12992" spans="1:9" x14ac:dyDescent="0.2">
      <c r="A12992" t="s">
        <v>13256</v>
      </c>
      <c r="B12992" t="s">
        <v>4472</v>
      </c>
      <c r="C12992" t="s">
        <v>26</v>
      </c>
      <c r="D12992">
        <v>2020</v>
      </c>
      <c r="E12992">
        <v>3.365997540245283E-2</v>
      </c>
      <c r="F12992">
        <v>0.21612047921710029</v>
      </c>
      <c r="G12992">
        <v>0.1131332087820522</v>
      </c>
      <c r="H12992">
        <v>0.29752515432756599</v>
      </c>
      <c r="I12992">
        <v>6.4206962908639396</v>
      </c>
    </row>
    <row r="12993" spans="1:9" x14ac:dyDescent="0.2">
      <c r="A12993" t="s">
        <v>13257</v>
      </c>
      <c r="B12993" t="s">
        <v>4472</v>
      </c>
      <c r="C12993" t="s">
        <v>27</v>
      </c>
      <c r="D12993">
        <v>2020</v>
      </c>
      <c r="E12993">
        <v>5.3097409724723849E-2</v>
      </c>
      <c r="F12993">
        <v>0.14439416879141739</v>
      </c>
      <c r="G12993">
        <v>0.1542704418212128</v>
      </c>
      <c r="H12993">
        <v>0.3441839479934824</v>
      </c>
      <c r="I12993">
        <v>2.7194202041118181</v>
      </c>
    </row>
    <row r="12994" spans="1:9" x14ac:dyDescent="0.2">
      <c r="A12994" t="s">
        <v>13258</v>
      </c>
      <c r="B12994" t="s">
        <v>4472</v>
      </c>
      <c r="C12994" t="s">
        <v>29</v>
      </c>
      <c r="D12994">
        <v>2020</v>
      </c>
      <c r="E12994">
        <v>0.1123929955246127</v>
      </c>
      <c r="F12994">
        <v>2.9862705371216061E-2</v>
      </c>
      <c r="G12994">
        <v>0.33485924162839392</v>
      </c>
      <c r="H12994">
        <v>0.3356425075146634</v>
      </c>
      <c r="I12994">
        <v>0.26569898979760259</v>
      </c>
    </row>
    <row r="12995" spans="1:9" x14ac:dyDescent="0.2">
      <c r="A12995" t="s">
        <v>13259</v>
      </c>
      <c r="B12995" t="s">
        <v>4472</v>
      </c>
      <c r="C12995" t="s">
        <v>30</v>
      </c>
      <c r="D12995">
        <v>2020</v>
      </c>
      <c r="E12995">
        <v>9.3870192802571334E-2</v>
      </c>
      <c r="F12995">
        <v>0.14155522452584909</v>
      </c>
      <c r="G12995">
        <v>0.2062645044384368</v>
      </c>
      <c r="H12995">
        <v>0.45509620309193111</v>
      </c>
      <c r="I12995">
        <v>1.507989067664635</v>
      </c>
    </row>
    <row r="12996" spans="1:9" x14ac:dyDescent="0.2">
      <c r="A12996" t="s">
        <v>13260</v>
      </c>
      <c r="B12996" t="s">
        <v>4472</v>
      </c>
      <c r="C12996" t="s">
        <v>31</v>
      </c>
      <c r="D12996">
        <v>2020</v>
      </c>
      <c r="E12996">
        <v>7.7182292428020244E-2</v>
      </c>
      <c r="F12996">
        <v>7.8446032917956723E-2</v>
      </c>
      <c r="G12996">
        <v>0.14168916701959131</v>
      </c>
      <c r="H12996">
        <v>0.54472966459989336</v>
      </c>
      <c r="I12996">
        <v>1.0163734510880851</v>
      </c>
    </row>
    <row r="12997" spans="1:9" x14ac:dyDescent="0.2">
      <c r="A12997" t="s">
        <v>13261</v>
      </c>
      <c r="B12997" t="s">
        <v>4472</v>
      </c>
      <c r="C12997" t="s">
        <v>32</v>
      </c>
      <c r="D12997">
        <v>2020</v>
      </c>
      <c r="E12997">
        <v>7.9072580357028188E-2</v>
      </c>
      <c r="F12997">
        <v>5.6148948673581209</v>
      </c>
      <c r="G12997">
        <v>0.1827967721439207</v>
      </c>
      <c r="H12997">
        <v>0.43257098815055822</v>
      </c>
      <c r="I12997">
        <v>71.009379509379499</v>
      </c>
    </row>
    <row r="12998" spans="1:9" x14ac:dyDescent="0.2">
      <c r="A12998" t="s">
        <v>13262</v>
      </c>
      <c r="B12998" t="s">
        <v>4472</v>
      </c>
      <c r="C12998" t="s">
        <v>34</v>
      </c>
      <c r="D12998">
        <v>2020</v>
      </c>
      <c r="E12998">
        <v>0.1285330473827706</v>
      </c>
      <c r="F12998">
        <v>3.4840992299459583E-2</v>
      </c>
      <c r="G12998">
        <v>0.26155442675934132</v>
      </c>
      <c r="H12998">
        <v>0.49141988906590017</v>
      </c>
      <c r="I12998">
        <v>0.27106641450508301</v>
      </c>
    </row>
    <row r="12999" spans="1:9" x14ac:dyDescent="0.2">
      <c r="A12999" t="s">
        <v>13263</v>
      </c>
      <c r="B12999" t="s">
        <v>4472</v>
      </c>
      <c r="C12999" t="s">
        <v>36</v>
      </c>
      <c r="D12999">
        <v>2020</v>
      </c>
      <c r="E12999">
        <v>0.32882839778487027</v>
      </c>
      <c r="F12999">
        <v>7.4751520167069936</v>
      </c>
      <c r="G12999">
        <v>0.71197244678837524</v>
      </c>
      <c r="H12999">
        <v>0.46185551037568512</v>
      </c>
      <c r="I12999">
        <v>22.732683877252811</v>
      </c>
    </row>
    <row r="13000" spans="1:9" x14ac:dyDescent="0.2">
      <c r="A13000" t="s">
        <v>13264</v>
      </c>
      <c r="B13000" t="s">
        <v>4472</v>
      </c>
      <c r="C13000" t="s">
        <v>37</v>
      </c>
      <c r="D13000">
        <v>2020</v>
      </c>
      <c r="E13000">
        <v>0.184149351542331</v>
      </c>
      <c r="F13000">
        <v>17.394508210596079</v>
      </c>
      <c r="G13000">
        <v>0.22095281268635519</v>
      </c>
      <c r="H13000">
        <v>0.83343293666839602</v>
      </c>
      <c r="I13000">
        <v>94.458699229237041</v>
      </c>
    </row>
    <row r="13001" spans="1:9" x14ac:dyDescent="0.2">
      <c r="A13001" t="s">
        <v>13265</v>
      </c>
      <c r="B13001" t="s">
        <v>4472</v>
      </c>
      <c r="C13001" t="s">
        <v>38</v>
      </c>
      <c r="D13001">
        <v>2020</v>
      </c>
      <c r="E13001">
        <v>9.2786682818834565E-2</v>
      </c>
      <c r="F13001">
        <v>1.0580529786278119</v>
      </c>
      <c r="G13001">
        <v>0.2093234004850387</v>
      </c>
      <c r="H13001">
        <v>0.44326951790307112</v>
      </c>
      <c r="I13001">
        <v>11.403069346639469</v>
      </c>
    </row>
    <row r="13002" spans="1:9" x14ac:dyDescent="0.2">
      <c r="A13002" t="s">
        <v>13266</v>
      </c>
      <c r="B13002" t="s">
        <v>4472</v>
      </c>
      <c r="C13002" t="s">
        <v>39</v>
      </c>
      <c r="D13002">
        <v>2020</v>
      </c>
      <c r="E13002">
        <v>5.8194522979606943E-2</v>
      </c>
      <c r="F13002">
        <v>4.3857131546689472E-2</v>
      </c>
      <c r="G13002">
        <v>0.16256191569307199</v>
      </c>
      <c r="H13002">
        <v>0.35798374257278182</v>
      </c>
      <c r="I13002">
        <v>0.75362988303999467</v>
      </c>
    </row>
    <row r="13003" spans="1:9" x14ac:dyDescent="0.2">
      <c r="A13003" t="s">
        <v>13267</v>
      </c>
      <c r="B13003" t="s">
        <v>4472</v>
      </c>
      <c r="C13003" t="s">
        <v>40</v>
      </c>
      <c r="D13003">
        <v>2020</v>
      </c>
      <c r="E13003">
        <v>9.2235693258458304E-2</v>
      </c>
      <c r="F13003">
        <v>0.15823412218968111</v>
      </c>
      <c r="G13003">
        <v>0.18477797167701859</v>
      </c>
      <c r="H13003">
        <v>0.49917039580714229</v>
      </c>
      <c r="I13003">
        <v>1.715541094772121</v>
      </c>
    </row>
    <row r="13004" spans="1:9" x14ac:dyDescent="0.2">
      <c r="A13004" t="s">
        <v>13268</v>
      </c>
      <c r="B13004" t="s">
        <v>4472</v>
      </c>
      <c r="C13004" t="s">
        <v>41</v>
      </c>
      <c r="D13004">
        <v>2020</v>
      </c>
      <c r="E13004">
        <v>0.41431153277079419</v>
      </c>
      <c r="F13004">
        <v>4.0356446624640068</v>
      </c>
      <c r="G13004">
        <v>0.84223204494928705</v>
      </c>
      <c r="H13004">
        <v>0.49192088481475549</v>
      </c>
      <c r="I13004">
        <v>9.7406042150813352</v>
      </c>
    </row>
    <row r="13005" spans="1:9" x14ac:dyDescent="0.2">
      <c r="A13005" t="s">
        <v>13269</v>
      </c>
      <c r="B13005" t="s">
        <v>4472</v>
      </c>
      <c r="C13005" t="s">
        <v>42</v>
      </c>
      <c r="D13005">
        <v>2020</v>
      </c>
      <c r="E13005">
        <v>5.5548864324547399E-2</v>
      </c>
      <c r="F13005">
        <v>1.571222212161608</v>
      </c>
      <c r="G13005">
        <v>0.123708459619447</v>
      </c>
      <c r="H13005">
        <v>0.44903044218178201</v>
      </c>
      <c r="I13005">
        <v>28.28540657432082</v>
      </c>
    </row>
    <row r="13006" spans="1:9" x14ac:dyDescent="0.2">
      <c r="A13006" t="s">
        <v>13270</v>
      </c>
      <c r="B13006" t="s">
        <v>4472</v>
      </c>
      <c r="C13006" t="s">
        <v>43</v>
      </c>
      <c r="D13006">
        <v>2020</v>
      </c>
      <c r="E13006">
        <v>0.1086709610984371</v>
      </c>
      <c r="F13006">
        <v>4.1605453677687363</v>
      </c>
      <c r="G13006">
        <v>0.32553055633025541</v>
      </c>
      <c r="H13006">
        <v>0.33382722139358523</v>
      </c>
      <c r="I13006">
        <v>38.285714285714278</v>
      </c>
    </row>
    <row r="13007" spans="1:9" x14ac:dyDescent="0.2">
      <c r="A13007" t="s">
        <v>13271</v>
      </c>
      <c r="B13007" t="s">
        <v>4472</v>
      </c>
      <c r="C13007" t="s">
        <v>45</v>
      </c>
      <c r="D13007">
        <v>2020</v>
      </c>
      <c r="E13007">
        <v>4.868556827384983E-2</v>
      </c>
      <c r="F13007">
        <v>4.3690248363555664E-3</v>
      </c>
      <c r="G13007">
        <v>0.33910037890848138</v>
      </c>
      <c r="H13007">
        <v>0.1435727333321247</v>
      </c>
      <c r="I13007">
        <v>8.9739629037097493E-2</v>
      </c>
    </row>
    <row r="13008" spans="1:9" x14ac:dyDescent="0.2">
      <c r="A13008" t="s">
        <v>13272</v>
      </c>
      <c r="B13008" t="s">
        <v>4472</v>
      </c>
      <c r="C13008" t="s">
        <v>46</v>
      </c>
      <c r="D13008">
        <v>2020</v>
      </c>
      <c r="E13008">
        <v>4.2316138960476979E-2</v>
      </c>
      <c r="F13008">
        <v>4.0852019101603613E-3</v>
      </c>
      <c r="G13008">
        <v>8.2334715944989811E-2</v>
      </c>
      <c r="H13008">
        <v>0.51395257121855631</v>
      </c>
      <c r="I13008">
        <v>9.6540043834715525E-2</v>
      </c>
    </row>
    <row r="13009" spans="1:9" x14ac:dyDescent="0.2">
      <c r="A13009" t="s">
        <v>13273</v>
      </c>
      <c r="B13009" t="s">
        <v>4472</v>
      </c>
      <c r="C13009" t="s">
        <v>48</v>
      </c>
      <c r="D13009">
        <v>2020</v>
      </c>
      <c r="E13009">
        <v>1.7678580790281801E-2</v>
      </c>
      <c r="F13009">
        <v>5.1797221767387039E-3</v>
      </c>
      <c r="G13009">
        <v>8.1040274264619641E-2</v>
      </c>
      <c r="H13009">
        <v>0.2181456189617052</v>
      </c>
      <c r="I13009">
        <v>0.29299423059944268</v>
      </c>
    </row>
    <row r="13010" spans="1:9" x14ac:dyDescent="0.2">
      <c r="A13010" t="s">
        <v>13274</v>
      </c>
      <c r="B13010" t="s">
        <v>4472</v>
      </c>
      <c r="C13010" t="s">
        <v>50</v>
      </c>
      <c r="D13010">
        <v>2020</v>
      </c>
      <c r="E13010">
        <v>4.7177982361887402E-2</v>
      </c>
      <c r="F13010">
        <v>7.1139739346644439E-3</v>
      </c>
      <c r="G13010">
        <v>0.10333796404833399</v>
      </c>
      <c r="H13010">
        <v>0.45654066050518433</v>
      </c>
      <c r="I13010">
        <v>0.15079012663355121</v>
      </c>
    </row>
    <row r="13011" spans="1:9" x14ac:dyDescent="0.2">
      <c r="A13011" t="s">
        <v>13275</v>
      </c>
      <c r="B13011" t="s">
        <v>4472</v>
      </c>
      <c r="C13011" t="s">
        <v>51</v>
      </c>
      <c r="D13011">
        <v>2020</v>
      </c>
      <c r="E13011">
        <v>0.1202343572952551</v>
      </c>
      <c r="F13011">
        <v>0.93753107166516447</v>
      </c>
      <c r="G13011">
        <v>0.28924175364546872</v>
      </c>
      <c r="H13011">
        <v>0.41568810788856431</v>
      </c>
      <c r="I13011">
        <v>7.7975305291723203</v>
      </c>
    </row>
    <row r="13012" spans="1:9" x14ac:dyDescent="0.2">
      <c r="A13012" t="s">
        <v>13276</v>
      </c>
      <c r="B13012" t="s">
        <v>4472</v>
      </c>
      <c r="C13012" t="s">
        <v>52</v>
      </c>
      <c r="D13012">
        <v>2020</v>
      </c>
      <c r="E13012">
        <v>0.1218106992152355</v>
      </c>
      <c r="F13012">
        <v>1.885337517071467</v>
      </c>
      <c r="G13012">
        <v>0.36488279634754073</v>
      </c>
      <c r="H13012">
        <v>0.33383513948740451</v>
      </c>
      <c r="I13012">
        <v>15.47760196122131</v>
      </c>
    </row>
    <row r="13013" spans="1:9" x14ac:dyDescent="0.2">
      <c r="A13013" t="s">
        <v>13277</v>
      </c>
      <c r="B13013" t="s">
        <v>4472</v>
      </c>
      <c r="C13013" t="s">
        <v>54</v>
      </c>
      <c r="D13013">
        <v>2020</v>
      </c>
      <c r="E13013">
        <v>6.7395778520893262E-2</v>
      </c>
      <c r="F13013">
        <v>1.286023091313975</v>
      </c>
      <c r="G13013">
        <v>0.1886396013482714</v>
      </c>
      <c r="H13013">
        <v>0.35727269374613119</v>
      </c>
      <c r="I13013">
        <v>19.0816564410677</v>
      </c>
    </row>
    <row r="13014" spans="1:9" x14ac:dyDescent="0.2">
      <c r="A13014" t="s">
        <v>13278</v>
      </c>
      <c r="B13014" t="s">
        <v>4472</v>
      </c>
      <c r="C13014" t="s">
        <v>55</v>
      </c>
      <c r="D13014">
        <v>2020</v>
      </c>
      <c r="E13014">
        <v>0.31897176289854517</v>
      </c>
      <c r="F13014">
        <v>59.501026765721683</v>
      </c>
      <c r="G13014">
        <v>0.75281854389374314</v>
      </c>
      <c r="H13014">
        <v>0.4237033817588407</v>
      </c>
      <c r="I13014">
        <v>186.54010695187171</v>
      </c>
    </row>
    <row r="13015" spans="1:9" x14ac:dyDescent="0.2">
      <c r="A13015" t="s">
        <v>13279</v>
      </c>
      <c r="B13015" t="s">
        <v>4472</v>
      </c>
      <c r="C13015" t="s">
        <v>56</v>
      </c>
      <c r="D13015">
        <v>2020</v>
      </c>
      <c r="E13015">
        <v>0.16102172756236369</v>
      </c>
      <c r="F13015">
        <v>3.4512455631350361</v>
      </c>
      <c r="G13015">
        <v>0.45801735162812368</v>
      </c>
      <c r="H13015">
        <v>0.35156250519762278</v>
      </c>
      <c r="I13015">
        <v>21.433415324639149</v>
      </c>
    </row>
    <row r="13016" spans="1:9" x14ac:dyDescent="0.2">
      <c r="A13016" t="s">
        <v>13280</v>
      </c>
      <c r="B13016" t="s">
        <v>4472</v>
      </c>
      <c r="C13016" t="s">
        <v>57</v>
      </c>
      <c r="D13016">
        <v>2020</v>
      </c>
      <c r="E13016">
        <v>0.41118885107488989</v>
      </c>
      <c r="F13016">
        <v>2.8342046105571499</v>
      </c>
      <c r="G13016">
        <v>0.80620659722222221</v>
      </c>
      <c r="H13016">
        <v>0.51002913210042877</v>
      </c>
      <c r="I13016">
        <v>6.8927078230556296</v>
      </c>
    </row>
    <row r="13017" spans="1:9" x14ac:dyDescent="0.2">
      <c r="A13017" t="s">
        <v>13281</v>
      </c>
      <c r="B13017" t="s">
        <v>4472</v>
      </c>
      <c r="C13017" t="s">
        <v>58</v>
      </c>
      <c r="D13017">
        <v>2020</v>
      </c>
      <c r="E13017">
        <v>0.12772305091023439</v>
      </c>
      <c r="F13017">
        <v>1.0176255933274649</v>
      </c>
      <c r="G13017">
        <v>0.32757889416340191</v>
      </c>
      <c r="H13017">
        <v>0.38990012233976229</v>
      </c>
      <c r="I13017">
        <v>7.967438814491417</v>
      </c>
    </row>
    <row r="13018" spans="1:9" x14ac:dyDescent="0.2">
      <c r="A13018" t="s">
        <v>13282</v>
      </c>
      <c r="B13018" t="s">
        <v>4472</v>
      </c>
      <c r="C13018" t="s">
        <v>59</v>
      </c>
      <c r="D13018">
        <v>2020</v>
      </c>
      <c r="E13018">
        <v>0.2044123757215093</v>
      </c>
      <c r="F13018">
        <v>9.7138802212689619</v>
      </c>
      <c r="G13018">
        <v>0.41766016512490262</v>
      </c>
      <c r="H13018">
        <v>0.48942272399949632</v>
      </c>
      <c r="I13018">
        <v>47.520998603837562</v>
      </c>
    </row>
    <row r="13019" spans="1:9" x14ac:dyDescent="0.2">
      <c r="A13019" t="s">
        <v>13283</v>
      </c>
      <c r="B13019" t="s">
        <v>4472</v>
      </c>
      <c r="C13019" t="s">
        <v>60</v>
      </c>
      <c r="D13019">
        <v>2020</v>
      </c>
      <c r="E13019">
        <v>2.5870293994285271E-2</v>
      </c>
      <c r="F13019">
        <v>344.27314420046707</v>
      </c>
      <c r="G13019">
        <v>5.2142110775754112E-2</v>
      </c>
      <c r="H13019">
        <v>0.49614972638036858</v>
      </c>
      <c r="I13019">
        <v>13307.66261398176</v>
      </c>
    </row>
    <row r="13020" spans="1:9" x14ac:dyDescent="0.2">
      <c r="A13020" t="s">
        <v>13284</v>
      </c>
      <c r="B13020" t="s">
        <v>4472</v>
      </c>
      <c r="C13020" t="s">
        <v>61</v>
      </c>
      <c r="D13020">
        <v>2020</v>
      </c>
      <c r="E13020">
        <v>0.25451124152900367</v>
      </c>
      <c r="F13020">
        <v>8059.1274387629492</v>
      </c>
      <c r="G13020">
        <v>0.50178387071706043</v>
      </c>
      <c r="H13020">
        <v>0.5072128786549106</v>
      </c>
      <c r="I13020">
        <v>31665.113848594159</v>
      </c>
    </row>
    <row r="13021" spans="1:9" x14ac:dyDescent="0.2">
      <c r="A13021" t="s">
        <v>13285</v>
      </c>
      <c r="B13021" t="s">
        <v>4472</v>
      </c>
      <c r="C13021" t="s">
        <v>62</v>
      </c>
      <c r="D13021">
        <v>2020</v>
      </c>
      <c r="E13021">
        <v>0.15544622272261399</v>
      </c>
      <c r="F13021">
        <v>8761.9742579471713</v>
      </c>
      <c r="G13021">
        <v>0.32382719502669532</v>
      </c>
      <c r="H13021">
        <v>0.48002831482327951</v>
      </c>
      <c r="I13021">
        <v>56366.594855009593</v>
      </c>
    </row>
    <row r="13022" spans="1:9" x14ac:dyDescent="0.2">
      <c r="A13022" t="s">
        <v>13286</v>
      </c>
      <c r="B13022" t="s">
        <v>4472</v>
      </c>
      <c r="C13022" t="s">
        <v>63</v>
      </c>
      <c r="D13022">
        <v>2020</v>
      </c>
      <c r="E13022">
        <v>0.28891885840538828</v>
      </c>
      <c r="F13022">
        <v>95586.074006089635</v>
      </c>
      <c r="G13022">
        <v>0.68855304669190553</v>
      </c>
      <c r="H13022">
        <v>0.41960290466141192</v>
      </c>
      <c r="I13022">
        <v>330840.54995112412</v>
      </c>
    </row>
    <row r="13023" spans="1:9" x14ac:dyDescent="0.2">
      <c r="A13023" t="s">
        <v>13287</v>
      </c>
      <c r="B13023" t="s">
        <v>4472</v>
      </c>
      <c r="C13023" t="s">
        <v>64</v>
      </c>
      <c r="D13023">
        <v>2020</v>
      </c>
      <c r="E13023">
        <v>7.2143765424431308E-2</v>
      </c>
      <c r="F13023">
        <v>0.15815142990020281</v>
      </c>
      <c r="G13023">
        <v>0.19876035383724089</v>
      </c>
      <c r="H13023">
        <v>0.36296859022251349</v>
      </c>
      <c r="I13023">
        <v>2.1921704387035672</v>
      </c>
    </row>
    <row r="13024" spans="1:9" x14ac:dyDescent="0.2">
      <c r="A13024" t="s">
        <v>13288</v>
      </c>
      <c r="B13024" t="s">
        <v>4472</v>
      </c>
      <c r="C13024" t="s">
        <v>65</v>
      </c>
      <c r="D13024">
        <v>2020</v>
      </c>
      <c r="E13024">
        <v>0.28666302288707102</v>
      </c>
      <c r="F13024">
        <v>0.44598965254049899</v>
      </c>
      <c r="G13024">
        <v>0.91059989612188363</v>
      </c>
      <c r="H13024">
        <v>0.31480678188953048</v>
      </c>
      <c r="I13024">
        <v>1.555797633223849</v>
      </c>
    </row>
    <row r="13025" spans="1:9" x14ac:dyDescent="0.2">
      <c r="A13025" t="s">
        <v>13289</v>
      </c>
      <c r="B13025" t="s">
        <v>4514</v>
      </c>
      <c r="C13025" t="s">
        <v>11</v>
      </c>
      <c r="D13025">
        <v>2020</v>
      </c>
      <c r="E13025">
        <v>0.40070795053936392</v>
      </c>
      <c r="F13025">
        <v>0.23758509770892899</v>
      </c>
      <c r="G13025">
        <v>0.62296991296278736</v>
      </c>
      <c r="H13025">
        <v>0.64322199547909764</v>
      </c>
      <c r="I13025">
        <v>0.59291336093814206</v>
      </c>
    </row>
    <row r="13026" spans="1:9" x14ac:dyDescent="0.2">
      <c r="A13026" t="s">
        <v>13290</v>
      </c>
      <c r="B13026" t="s">
        <v>4514</v>
      </c>
      <c r="C13026" t="s">
        <v>13</v>
      </c>
      <c r="D13026">
        <v>2020</v>
      </c>
      <c r="E13026">
        <v>0.14618731350707609</v>
      </c>
      <c r="F13026">
        <v>7.5846601610401923E-2</v>
      </c>
      <c r="G13026">
        <v>0.2187688657619784</v>
      </c>
      <c r="H13026">
        <v>0.66822723150253294</v>
      </c>
      <c r="I13026">
        <v>0.51883162629382762</v>
      </c>
    </row>
    <row r="13027" spans="1:9" x14ac:dyDescent="0.2">
      <c r="A13027" t="s">
        <v>13291</v>
      </c>
      <c r="B13027" t="s">
        <v>4514</v>
      </c>
      <c r="C13027" t="s">
        <v>15</v>
      </c>
      <c r="D13027">
        <v>2020</v>
      </c>
      <c r="E13027">
        <v>0.19308756127272089</v>
      </c>
      <c r="F13027">
        <v>0.33744349993851702</v>
      </c>
      <c r="G13027">
        <v>0.46381304781296961</v>
      </c>
      <c r="H13027">
        <v>0.41630472058341622</v>
      </c>
      <c r="I13027">
        <v>1.747619047619047</v>
      </c>
    </row>
    <row r="13028" spans="1:9" x14ac:dyDescent="0.2">
      <c r="A13028" t="s">
        <v>13292</v>
      </c>
      <c r="B13028" t="s">
        <v>4514</v>
      </c>
      <c r="C13028" t="s">
        <v>17</v>
      </c>
      <c r="D13028">
        <v>2020</v>
      </c>
      <c r="E13028">
        <v>5.2600472993677129E-2</v>
      </c>
      <c r="F13028">
        <v>1.0777917725221711E-3</v>
      </c>
      <c r="G13028">
        <v>7.2263138958653397E-2</v>
      </c>
      <c r="H13028">
        <v>0.72790185634993521</v>
      </c>
      <c r="I13028">
        <v>2.0490153627548691E-2</v>
      </c>
    </row>
    <row r="13029" spans="1:9" x14ac:dyDescent="0.2">
      <c r="A13029" t="s">
        <v>13293</v>
      </c>
      <c r="B13029" t="s">
        <v>4514</v>
      </c>
      <c r="C13029" t="s">
        <v>18</v>
      </c>
      <c r="D13029">
        <v>2020</v>
      </c>
      <c r="E13029">
        <v>0.26578444473952018</v>
      </c>
      <c r="F13029">
        <v>0.31894133368742422</v>
      </c>
      <c r="G13029">
        <v>0.44698219599801831</v>
      </c>
      <c r="H13029">
        <v>0.59461975693702696</v>
      </c>
      <c r="I13029">
        <v>1.2</v>
      </c>
    </row>
    <row r="13030" spans="1:9" x14ac:dyDescent="0.2">
      <c r="A13030" t="s">
        <v>13294</v>
      </c>
      <c r="B13030" t="s">
        <v>4514</v>
      </c>
      <c r="C13030" t="s">
        <v>20</v>
      </c>
      <c r="D13030">
        <v>2020</v>
      </c>
      <c r="E13030">
        <v>0.1170860252149275</v>
      </c>
      <c r="F13030">
        <v>1.207236545846155E-2</v>
      </c>
      <c r="G13030">
        <v>0.16160622332524199</v>
      </c>
      <c r="H13030">
        <v>0.72451433370412321</v>
      </c>
      <c r="I13030">
        <v>0.10310680063057109</v>
      </c>
    </row>
    <row r="13031" spans="1:9" x14ac:dyDescent="0.2">
      <c r="A13031" t="s">
        <v>13295</v>
      </c>
      <c r="B13031" t="s">
        <v>4514</v>
      </c>
      <c r="C13031" t="s">
        <v>22</v>
      </c>
      <c r="D13031">
        <v>2020</v>
      </c>
      <c r="E13031">
        <v>0.23754870176485149</v>
      </c>
      <c r="F13031">
        <v>0.15452543049803591</v>
      </c>
      <c r="G13031">
        <v>0.3554909027438386</v>
      </c>
      <c r="H13031">
        <v>0.66822723150253294</v>
      </c>
      <c r="I13031">
        <v>0.65049999999999997</v>
      </c>
    </row>
    <row r="13032" spans="1:9" x14ac:dyDescent="0.2">
      <c r="A13032" t="s">
        <v>13296</v>
      </c>
      <c r="B13032" t="s">
        <v>4514</v>
      </c>
      <c r="C13032" t="s">
        <v>23</v>
      </c>
      <c r="D13032">
        <v>2020</v>
      </c>
      <c r="E13032">
        <v>0.11813248190641081</v>
      </c>
      <c r="F13032">
        <v>4.450631718756059E-3</v>
      </c>
      <c r="G13032">
        <v>0.1986689485645893</v>
      </c>
      <c r="H13032">
        <v>0.59461975693702696</v>
      </c>
      <c r="I13032">
        <v>3.7674919268030141E-2</v>
      </c>
    </row>
    <row r="13033" spans="1:9" x14ac:dyDescent="0.2">
      <c r="A13033" t="s">
        <v>13297</v>
      </c>
      <c r="B13033" t="s">
        <v>4514</v>
      </c>
      <c r="C13033" t="s">
        <v>27</v>
      </c>
      <c r="D13033">
        <v>2020</v>
      </c>
      <c r="E13033">
        <v>6.2280303323450067E-2</v>
      </c>
      <c r="F13033">
        <v>4.6828481233075134</v>
      </c>
      <c r="G13033">
        <v>0.1542704418212128</v>
      </c>
      <c r="H13033">
        <v>0.40370859503746043</v>
      </c>
      <c r="I13033">
        <v>75.189873417721529</v>
      </c>
    </row>
    <row r="13034" spans="1:9" x14ac:dyDescent="0.2">
      <c r="A13034" t="s">
        <v>13298</v>
      </c>
      <c r="B13034" t="s">
        <v>4514</v>
      </c>
      <c r="C13034" t="s">
        <v>29</v>
      </c>
      <c r="D13034">
        <v>2020</v>
      </c>
      <c r="E13034">
        <v>0.28748645617410767</v>
      </c>
      <c r="F13034">
        <v>7.9678754227168844E-2</v>
      </c>
      <c r="G13034">
        <v>0.33485924162839392</v>
      </c>
      <c r="H13034">
        <v>0.85852925777435307</v>
      </c>
      <c r="I13034">
        <v>0.27715654952076679</v>
      </c>
    </row>
    <row r="13035" spans="1:9" x14ac:dyDescent="0.2">
      <c r="A13035" t="s">
        <v>13299</v>
      </c>
      <c r="B13035" t="s">
        <v>4514</v>
      </c>
      <c r="C13035" t="s">
        <v>31</v>
      </c>
      <c r="D13035">
        <v>2020</v>
      </c>
      <c r="E13035">
        <v>8.4251178053799197E-2</v>
      </c>
      <c r="F13035">
        <v>0.27170239002549751</v>
      </c>
      <c r="G13035">
        <v>0.14168916701959131</v>
      </c>
      <c r="H13035">
        <v>0.59461975693702696</v>
      </c>
      <c r="I13035">
        <v>3.2249090909090912</v>
      </c>
    </row>
    <row r="13036" spans="1:9" x14ac:dyDescent="0.2">
      <c r="A13036" t="s">
        <v>13300</v>
      </c>
      <c r="B13036" t="s">
        <v>4514</v>
      </c>
      <c r="C13036" t="s">
        <v>34</v>
      </c>
      <c r="D13036">
        <v>2020</v>
      </c>
      <c r="E13036">
        <v>0.14400600512536371</v>
      </c>
      <c r="F13036">
        <v>4.1783430816027832E-2</v>
      </c>
      <c r="G13036">
        <v>0.26155442675934132</v>
      </c>
      <c r="H13036">
        <v>0.55057758688926695</v>
      </c>
      <c r="I13036">
        <v>0.29015061406400022</v>
      </c>
    </row>
    <row r="13037" spans="1:9" x14ac:dyDescent="0.2">
      <c r="A13037" t="s">
        <v>13301</v>
      </c>
      <c r="B13037" t="s">
        <v>4514</v>
      </c>
      <c r="C13037" t="s">
        <v>45</v>
      </c>
      <c r="D13037">
        <v>2020</v>
      </c>
      <c r="E13037">
        <v>0.16374804997113149</v>
      </c>
      <c r="F13037">
        <v>0.10324379121826401</v>
      </c>
      <c r="G13037">
        <v>0.33910037890848138</v>
      </c>
      <c r="H13037">
        <v>0.48288961073477549</v>
      </c>
      <c r="I13037">
        <v>0.63050394332308513</v>
      </c>
    </row>
    <row r="13038" spans="1:9" x14ac:dyDescent="0.2">
      <c r="A13038" t="s">
        <v>13302</v>
      </c>
      <c r="B13038" t="s">
        <v>4514</v>
      </c>
      <c r="C13038" t="s">
        <v>48</v>
      </c>
      <c r="D13038">
        <v>2020</v>
      </c>
      <c r="E13038">
        <v>3.0940507015691801E-2</v>
      </c>
      <c r="F13038">
        <v>4.1000557825644088E-2</v>
      </c>
      <c r="G13038">
        <v>8.1040274264619641E-2</v>
      </c>
      <c r="H13038">
        <v>0.3817917362256476</v>
      </c>
      <c r="I13038">
        <v>1.325141756883629</v>
      </c>
    </row>
    <row r="13039" spans="1:9" x14ac:dyDescent="0.2">
      <c r="A13039" t="s">
        <v>13303</v>
      </c>
      <c r="B13039" t="s">
        <v>4514</v>
      </c>
      <c r="C13039" t="s">
        <v>52</v>
      </c>
      <c r="D13039">
        <v>2020</v>
      </c>
      <c r="E13039">
        <v>0.17335850965261121</v>
      </c>
      <c r="F13039">
        <v>0.22117873764419141</v>
      </c>
      <c r="G13039">
        <v>0.36488279634754073</v>
      </c>
      <c r="H13039">
        <v>0.47510738074779513</v>
      </c>
      <c r="I13039">
        <v>1.275845864661654</v>
      </c>
    </row>
    <row r="13040" spans="1:9" x14ac:dyDescent="0.2">
      <c r="A13040" t="s">
        <v>13304</v>
      </c>
      <c r="B13040" t="s">
        <v>4514</v>
      </c>
      <c r="C13040" t="s">
        <v>54</v>
      </c>
      <c r="D13040">
        <v>2020</v>
      </c>
      <c r="E13040">
        <v>0.10020505323574599</v>
      </c>
      <c r="F13040">
        <v>1.6125532767106261</v>
      </c>
      <c r="G13040">
        <v>0.1886396013482714</v>
      </c>
      <c r="H13040">
        <v>0.53119839376009248</v>
      </c>
      <c r="I13040">
        <v>16.09253450439147</v>
      </c>
    </row>
    <row r="13041" spans="1:9" x14ac:dyDescent="0.2">
      <c r="A13041" t="s">
        <v>13305</v>
      </c>
      <c r="B13041" t="s">
        <v>4514</v>
      </c>
      <c r="C13041" t="s">
        <v>56</v>
      </c>
      <c r="D13041">
        <v>2020</v>
      </c>
      <c r="E13041">
        <v>0.39256516966530119</v>
      </c>
      <c r="F13041">
        <v>4.1369697459118404</v>
      </c>
      <c r="G13041">
        <v>0.45801735162812368</v>
      </c>
      <c r="H13041">
        <v>0.85709671974182144</v>
      </c>
      <c r="I13041">
        <v>10.53830055641207</v>
      </c>
    </row>
    <row r="13042" spans="1:9" x14ac:dyDescent="0.2">
      <c r="A13042" t="s">
        <v>13306</v>
      </c>
      <c r="B13042" t="s">
        <v>4514</v>
      </c>
      <c r="C13042" t="s">
        <v>57</v>
      </c>
      <c r="D13042">
        <v>2020</v>
      </c>
      <c r="E13042">
        <v>0.48659522213102419</v>
      </c>
      <c r="F13042">
        <v>0.93331519918930683</v>
      </c>
      <c r="G13042">
        <v>0.80620659722222221</v>
      </c>
      <c r="H13042">
        <v>0.60356144914663779</v>
      </c>
      <c r="I13042">
        <v>1.918052534716413</v>
      </c>
    </row>
    <row r="13043" spans="1:9" x14ac:dyDescent="0.2">
      <c r="A13043" t="s">
        <v>13307</v>
      </c>
      <c r="B13043" t="s">
        <v>4514</v>
      </c>
      <c r="C13043" t="s">
        <v>65</v>
      </c>
      <c r="D13043">
        <v>2020</v>
      </c>
      <c r="E13043">
        <v>0.61305233306660589</v>
      </c>
      <c r="F13043">
        <v>0.15997746596214291</v>
      </c>
      <c r="G13043">
        <v>0.91059989612188363</v>
      </c>
      <c r="H13043">
        <v>0.67324006479410903</v>
      </c>
      <c r="I13043">
        <v>0.26095238095238099</v>
      </c>
    </row>
    <row r="13044" spans="1:9" x14ac:dyDescent="0.2">
      <c r="A13044" t="s">
        <v>13308</v>
      </c>
      <c r="B13044" t="s">
        <v>4536</v>
      </c>
      <c r="C13044" t="s">
        <v>11</v>
      </c>
      <c r="D13044">
        <v>2020</v>
      </c>
      <c r="E13044">
        <v>0.35132442394171542</v>
      </c>
      <c r="F13044">
        <v>0.39494121228491091</v>
      </c>
      <c r="G13044">
        <v>0.62296991296278736</v>
      </c>
      <c r="H13044">
        <v>0.56395086926565818</v>
      </c>
      <c r="I13044">
        <v>1.124149604669761</v>
      </c>
    </row>
    <row r="13045" spans="1:9" x14ac:dyDescent="0.2">
      <c r="A13045" t="s">
        <v>13309</v>
      </c>
      <c r="B13045" t="s">
        <v>4536</v>
      </c>
      <c r="C13045" t="s">
        <v>13</v>
      </c>
      <c r="D13045">
        <v>2020</v>
      </c>
      <c r="E13045">
        <v>0.1350811842056843</v>
      </c>
      <c r="F13045">
        <v>1.4470329950963879E-2</v>
      </c>
      <c r="G13045">
        <v>0.2187688657619784</v>
      </c>
      <c r="H13045">
        <v>0.61746073297583992</v>
      </c>
      <c r="I13045">
        <v>0.1071232091727173</v>
      </c>
    </row>
    <row r="13046" spans="1:9" x14ac:dyDescent="0.2">
      <c r="A13046" t="s">
        <v>13310</v>
      </c>
      <c r="B13046" t="s">
        <v>4536</v>
      </c>
      <c r="C13046" t="s">
        <v>15</v>
      </c>
      <c r="D13046">
        <v>2020</v>
      </c>
      <c r="E13046">
        <v>0.2536566050693162</v>
      </c>
      <c r="F13046">
        <v>0.27243083603399532</v>
      </c>
      <c r="G13046">
        <v>0.46381304781296961</v>
      </c>
      <c r="H13046">
        <v>0.5468940692060954</v>
      </c>
      <c r="I13046">
        <v>1.074014358741215</v>
      </c>
    </row>
    <row r="13047" spans="1:9" x14ac:dyDescent="0.2">
      <c r="A13047" t="s">
        <v>13311</v>
      </c>
      <c r="B13047" t="s">
        <v>4536</v>
      </c>
      <c r="C13047" t="s">
        <v>17</v>
      </c>
      <c r="D13047">
        <v>2020</v>
      </c>
      <c r="E13047">
        <v>3.373074497138407E-2</v>
      </c>
      <c r="F13047">
        <v>5.6508374208049121E-4</v>
      </c>
      <c r="G13047">
        <v>7.2263138958653397E-2</v>
      </c>
      <c r="H13047">
        <v>0.46677663685054832</v>
      </c>
      <c r="I13047">
        <v>1.675277977287153E-2</v>
      </c>
    </row>
    <row r="13048" spans="1:9" x14ac:dyDescent="0.2">
      <c r="A13048" t="s">
        <v>13312</v>
      </c>
      <c r="B13048" t="s">
        <v>4536</v>
      </c>
      <c r="C13048" t="s">
        <v>18</v>
      </c>
      <c r="D13048">
        <v>2020</v>
      </c>
      <c r="E13048">
        <v>0.26657359359657018</v>
      </c>
      <c r="F13048">
        <v>0.56490999904895156</v>
      </c>
      <c r="G13048">
        <v>0.44698219599801831</v>
      </c>
      <c r="H13048">
        <v>0.59638526094169553</v>
      </c>
      <c r="I13048">
        <v>2.1191521314143391</v>
      </c>
    </row>
    <row r="13049" spans="1:9" x14ac:dyDescent="0.2">
      <c r="A13049" t="s">
        <v>13313</v>
      </c>
      <c r="B13049" t="s">
        <v>4536</v>
      </c>
      <c r="C13049" t="s">
        <v>20</v>
      </c>
      <c r="D13049">
        <v>2020</v>
      </c>
      <c r="E13049">
        <v>0.11330616542761129</v>
      </c>
      <c r="F13049">
        <v>1.4215319025417479E-2</v>
      </c>
      <c r="G13049">
        <v>0.16160622332524199</v>
      </c>
      <c r="H13049">
        <v>0.70112501298651064</v>
      </c>
      <c r="I13049">
        <v>0.1254593602366619</v>
      </c>
    </row>
    <row r="13050" spans="1:9" x14ac:dyDescent="0.2">
      <c r="A13050" t="s">
        <v>13314</v>
      </c>
      <c r="B13050" t="s">
        <v>4536</v>
      </c>
      <c r="C13050" t="s">
        <v>22</v>
      </c>
      <c r="D13050">
        <v>2020</v>
      </c>
      <c r="E13050">
        <v>0.20582778302088769</v>
      </c>
      <c r="F13050">
        <v>6.8939849825767396E-2</v>
      </c>
      <c r="G13050">
        <v>0.3554909027438386</v>
      </c>
      <c r="H13050">
        <v>0.57899592206781192</v>
      </c>
      <c r="I13050">
        <v>0.3349394761676624</v>
      </c>
    </row>
    <row r="13051" spans="1:9" x14ac:dyDescent="0.2">
      <c r="A13051" t="s">
        <v>13315</v>
      </c>
      <c r="B13051" t="s">
        <v>4536</v>
      </c>
      <c r="C13051" t="s">
        <v>23</v>
      </c>
      <c r="D13051">
        <v>2020</v>
      </c>
      <c r="E13051">
        <v>8.6536293795095642E-2</v>
      </c>
      <c r="F13051">
        <v>7.795364218399067E-3</v>
      </c>
      <c r="G13051">
        <v>0.1986689485645893</v>
      </c>
      <c r="H13051">
        <v>0.43558036834811048</v>
      </c>
      <c r="I13051">
        <v>9.0082020809179389E-2</v>
      </c>
    </row>
    <row r="13052" spans="1:9" x14ac:dyDescent="0.2">
      <c r="A13052" t="s">
        <v>13316</v>
      </c>
      <c r="B13052" t="s">
        <v>4536</v>
      </c>
      <c r="C13052" t="s">
        <v>25</v>
      </c>
      <c r="D13052">
        <v>2020</v>
      </c>
      <c r="E13052">
        <v>9.633272684762223E-2</v>
      </c>
      <c r="F13052">
        <v>2.511967949633848E-2</v>
      </c>
      <c r="G13052">
        <v>0.17144838252656611</v>
      </c>
      <c r="H13052">
        <v>0.56187597356128682</v>
      </c>
      <c r="I13052">
        <v>0.26075956031092568</v>
      </c>
    </row>
    <row r="13053" spans="1:9" x14ac:dyDescent="0.2">
      <c r="A13053" t="s">
        <v>13317</v>
      </c>
      <c r="B13053" t="s">
        <v>4536</v>
      </c>
      <c r="C13053" t="s">
        <v>26</v>
      </c>
      <c r="D13053">
        <v>2020</v>
      </c>
      <c r="E13053">
        <v>4.4010212983967907E-2</v>
      </c>
      <c r="F13053">
        <v>0.1115046781625631</v>
      </c>
      <c r="G13053">
        <v>0.1131332087820522</v>
      </c>
      <c r="H13053">
        <v>0.3890123285440642</v>
      </c>
      <c r="I13053">
        <v>2.533609146658347</v>
      </c>
    </row>
    <row r="13054" spans="1:9" x14ac:dyDescent="0.2">
      <c r="A13054" t="s">
        <v>13318</v>
      </c>
      <c r="B13054" t="s">
        <v>4536</v>
      </c>
      <c r="C13054" t="s">
        <v>27</v>
      </c>
      <c r="D13054">
        <v>2020</v>
      </c>
      <c r="E13054">
        <v>8.5712865758438284E-2</v>
      </c>
      <c r="F13054">
        <v>0.41717690594858031</v>
      </c>
      <c r="G13054">
        <v>0.1542704418212128</v>
      </c>
      <c r="H13054">
        <v>0.5556013501132816</v>
      </c>
      <c r="I13054">
        <v>4.8671445325873961</v>
      </c>
    </row>
    <row r="13055" spans="1:9" x14ac:dyDescent="0.2">
      <c r="A13055" t="s">
        <v>13319</v>
      </c>
      <c r="B13055" t="s">
        <v>4536</v>
      </c>
      <c r="C13055" t="s">
        <v>29</v>
      </c>
      <c r="D13055">
        <v>2020</v>
      </c>
      <c r="E13055">
        <v>0.1555004890695578</v>
      </c>
      <c r="F13055">
        <v>6.5842070170377054E-3</v>
      </c>
      <c r="G13055">
        <v>0.33485924162839392</v>
      </c>
      <c r="H13055">
        <v>0.46437568308812771</v>
      </c>
      <c r="I13055">
        <v>4.2342034140435962E-2</v>
      </c>
    </row>
    <row r="13056" spans="1:9" x14ac:dyDescent="0.2">
      <c r="A13056" t="s">
        <v>13320</v>
      </c>
      <c r="B13056" t="s">
        <v>4536</v>
      </c>
      <c r="C13056" t="s">
        <v>30</v>
      </c>
      <c r="D13056">
        <v>2020</v>
      </c>
      <c r="E13056">
        <v>0.16512987065951901</v>
      </c>
      <c r="F13056">
        <v>0.33965934633916561</v>
      </c>
      <c r="G13056">
        <v>0.2062645044384368</v>
      </c>
      <c r="H13056">
        <v>0.80057337596253664</v>
      </c>
      <c r="I13056">
        <v>2.0569224997426949</v>
      </c>
    </row>
    <row r="13057" spans="1:9" x14ac:dyDescent="0.2">
      <c r="A13057" t="s">
        <v>13321</v>
      </c>
      <c r="B13057" t="s">
        <v>4536</v>
      </c>
      <c r="C13057" t="s">
        <v>31</v>
      </c>
      <c r="D13057">
        <v>2020</v>
      </c>
      <c r="E13057">
        <v>8.1036585419837354E-2</v>
      </c>
      <c r="F13057">
        <v>6.1743171067041337E-2</v>
      </c>
      <c r="G13057">
        <v>0.14168916701959131</v>
      </c>
      <c r="H13057">
        <v>0.57193211820232137</v>
      </c>
      <c r="I13057">
        <v>0.76191723463124739</v>
      </c>
    </row>
    <row r="13058" spans="1:9" x14ac:dyDescent="0.2">
      <c r="A13058" t="s">
        <v>13322</v>
      </c>
      <c r="B13058" t="s">
        <v>4536</v>
      </c>
      <c r="C13058" t="s">
        <v>32</v>
      </c>
      <c r="D13058">
        <v>2020</v>
      </c>
      <c r="E13058">
        <v>0.1077959737297922</v>
      </c>
      <c r="F13058">
        <v>6.3060644631928442</v>
      </c>
      <c r="G13058">
        <v>0.1827967721439207</v>
      </c>
      <c r="H13058">
        <v>0.58970392346382139</v>
      </c>
      <c r="I13058">
        <v>58.5</v>
      </c>
    </row>
    <row r="13059" spans="1:9" x14ac:dyDescent="0.2">
      <c r="A13059" t="s">
        <v>13323</v>
      </c>
      <c r="B13059" t="s">
        <v>4536</v>
      </c>
      <c r="C13059" t="s">
        <v>34</v>
      </c>
      <c r="D13059">
        <v>2020</v>
      </c>
      <c r="E13059">
        <v>0.14387027877091441</v>
      </c>
      <c r="F13059">
        <v>2.5401849404374049E-2</v>
      </c>
      <c r="G13059">
        <v>0.26155442675934132</v>
      </c>
      <c r="H13059">
        <v>0.55005866485789123</v>
      </c>
      <c r="I13059">
        <v>0.17656078532260019</v>
      </c>
    </row>
    <row r="13060" spans="1:9" x14ac:dyDescent="0.2">
      <c r="A13060" t="s">
        <v>13324</v>
      </c>
      <c r="B13060" t="s">
        <v>4536</v>
      </c>
      <c r="C13060" t="s">
        <v>36</v>
      </c>
      <c r="D13060">
        <v>2020</v>
      </c>
      <c r="E13060">
        <v>0.33034009561379768</v>
      </c>
      <c r="F13060">
        <v>4.9051936958173998</v>
      </c>
      <c r="G13060">
        <v>0.71197244678837524</v>
      </c>
      <c r="H13060">
        <v>0.46397876365008711</v>
      </c>
      <c r="I13060">
        <v>14.84892013094313</v>
      </c>
    </row>
    <row r="13061" spans="1:9" x14ac:dyDescent="0.2">
      <c r="A13061" t="s">
        <v>13325</v>
      </c>
      <c r="B13061" t="s">
        <v>4536</v>
      </c>
      <c r="C13061" t="s">
        <v>37</v>
      </c>
      <c r="D13061">
        <v>2020</v>
      </c>
      <c r="E13061">
        <v>7.2185305677565037E-2</v>
      </c>
      <c r="F13061">
        <v>7.5720618926035153</v>
      </c>
      <c r="G13061">
        <v>0.22095281268635519</v>
      </c>
      <c r="H13061">
        <v>0.32670009854109822</v>
      </c>
      <c r="I13061">
        <v>104.8975525077937</v>
      </c>
    </row>
    <row r="13062" spans="1:9" x14ac:dyDescent="0.2">
      <c r="A13062" t="s">
        <v>13326</v>
      </c>
      <c r="B13062" t="s">
        <v>4536</v>
      </c>
      <c r="C13062" t="s">
        <v>38</v>
      </c>
      <c r="D13062">
        <v>2020</v>
      </c>
      <c r="E13062">
        <v>0.13130647947623689</v>
      </c>
      <c r="F13062">
        <v>2.198365547697207</v>
      </c>
      <c r="G13062">
        <v>0.2093234004850387</v>
      </c>
      <c r="H13062">
        <v>0.62729001713127608</v>
      </c>
      <c r="I13062">
        <v>16.742247271164221</v>
      </c>
    </row>
    <row r="13063" spans="1:9" x14ac:dyDescent="0.2">
      <c r="A13063" t="s">
        <v>13327</v>
      </c>
      <c r="B13063" t="s">
        <v>4536</v>
      </c>
      <c r="C13063" t="s">
        <v>39</v>
      </c>
      <c r="D13063">
        <v>2020</v>
      </c>
      <c r="E13063">
        <v>9.428156145432319E-2</v>
      </c>
      <c r="F13063">
        <v>4.7757693133079607E-2</v>
      </c>
      <c r="G13063">
        <v>0.16256191569307199</v>
      </c>
      <c r="H13063">
        <v>0.57997324313237808</v>
      </c>
      <c r="I13063">
        <v>0.50654329856656954</v>
      </c>
    </row>
    <row r="13064" spans="1:9" x14ac:dyDescent="0.2">
      <c r="A13064" t="s">
        <v>13328</v>
      </c>
      <c r="B13064" t="s">
        <v>4536</v>
      </c>
      <c r="C13064" t="s">
        <v>40</v>
      </c>
      <c r="D13064">
        <v>2020</v>
      </c>
      <c r="E13064">
        <v>9.8627464598547432E-2</v>
      </c>
      <c r="F13064">
        <v>0.16036598036216421</v>
      </c>
      <c r="G13064">
        <v>0.18477797167701859</v>
      </c>
      <c r="H13064">
        <v>0.53376202641158244</v>
      </c>
      <c r="I13064">
        <v>1.625976912363273</v>
      </c>
    </row>
    <row r="13065" spans="1:9" x14ac:dyDescent="0.2">
      <c r="A13065" t="s">
        <v>13329</v>
      </c>
      <c r="B13065" t="s">
        <v>4536</v>
      </c>
      <c r="C13065" t="s">
        <v>41</v>
      </c>
      <c r="D13065">
        <v>2020</v>
      </c>
      <c r="E13065">
        <v>0.39069213772220163</v>
      </c>
      <c r="F13065">
        <v>15.569789352299651</v>
      </c>
      <c r="G13065">
        <v>0.84223204494928705</v>
      </c>
      <c r="H13065">
        <v>0.46387707528478822</v>
      </c>
      <c r="I13065">
        <v>39.851811308704718</v>
      </c>
    </row>
    <row r="13066" spans="1:9" x14ac:dyDescent="0.2">
      <c r="A13066" t="s">
        <v>13330</v>
      </c>
      <c r="B13066" t="s">
        <v>4536</v>
      </c>
      <c r="C13066" t="s">
        <v>42</v>
      </c>
      <c r="D13066">
        <v>2020</v>
      </c>
      <c r="E13066">
        <v>6.5755010001255096E-2</v>
      </c>
      <c r="F13066">
        <v>6.3175071973957646</v>
      </c>
      <c r="G13066">
        <v>0.123708459619447</v>
      </c>
      <c r="H13066">
        <v>0.531532040763673</v>
      </c>
      <c r="I13066">
        <v>96.076438848920859</v>
      </c>
    </row>
    <row r="13067" spans="1:9" x14ac:dyDescent="0.2">
      <c r="A13067" t="s">
        <v>13331</v>
      </c>
      <c r="B13067" t="s">
        <v>4536</v>
      </c>
      <c r="C13067" t="s">
        <v>43</v>
      </c>
      <c r="D13067">
        <v>2020</v>
      </c>
      <c r="E13067">
        <v>0.1740084481178166</v>
      </c>
      <c r="F13067">
        <v>1.2969611803908989</v>
      </c>
      <c r="G13067">
        <v>0.32553055633025541</v>
      </c>
      <c r="H13067">
        <v>0.5345379864779346</v>
      </c>
      <c r="I13067">
        <v>7.4534380049913462</v>
      </c>
    </row>
    <row r="13068" spans="1:9" x14ac:dyDescent="0.2">
      <c r="A13068" t="s">
        <v>13332</v>
      </c>
      <c r="B13068" t="s">
        <v>4536</v>
      </c>
      <c r="C13068" t="s">
        <v>45</v>
      </c>
      <c r="D13068">
        <v>2020</v>
      </c>
      <c r="E13068">
        <v>0.20945554932963811</v>
      </c>
      <c r="F13068">
        <v>2.312829913977562E-2</v>
      </c>
      <c r="G13068">
        <v>0.33910037890848138</v>
      </c>
      <c r="H13068">
        <v>0.61768008046421963</v>
      </c>
      <c r="I13068">
        <v>0.1104210378469211</v>
      </c>
    </row>
    <row r="13069" spans="1:9" x14ac:dyDescent="0.2">
      <c r="A13069" t="s">
        <v>13333</v>
      </c>
      <c r="B13069" t="s">
        <v>4536</v>
      </c>
      <c r="C13069" t="s">
        <v>46</v>
      </c>
      <c r="D13069">
        <v>2020</v>
      </c>
      <c r="E13069">
        <v>5.0016365232687383E-2</v>
      </c>
      <c r="F13069">
        <v>3.6543142053867789E-3</v>
      </c>
      <c r="G13069">
        <v>8.2334715944989811E-2</v>
      </c>
      <c r="H13069">
        <v>0.6074760161449364</v>
      </c>
      <c r="I13069">
        <v>7.3062370453872191E-2</v>
      </c>
    </row>
    <row r="13070" spans="1:9" x14ac:dyDescent="0.2">
      <c r="A13070" t="s">
        <v>13334</v>
      </c>
      <c r="B13070" t="s">
        <v>4536</v>
      </c>
      <c r="C13070" t="s">
        <v>48</v>
      </c>
      <c r="D13070">
        <v>2020</v>
      </c>
      <c r="E13070">
        <v>3.7040159632057902E-2</v>
      </c>
      <c r="F13070">
        <v>1.057667306937205E-2</v>
      </c>
      <c r="G13070">
        <v>8.1040274264619641E-2</v>
      </c>
      <c r="H13070">
        <v>0.45705866580746263</v>
      </c>
      <c r="I13070">
        <v>0.28554609846276252</v>
      </c>
    </row>
    <row r="13071" spans="1:9" x14ac:dyDescent="0.2">
      <c r="A13071" t="s">
        <v>13335</v>
      </c>
      <c r="B13071" t="s">
        <v>4536</v>
      </c>
      <c r="C13071" t="s">
        <v>50</v>
      </c>
      <c r="D13071">
        <v>2020</v>
      </c>
      <c r="E13071">
        <v>5.2423824251635137E-2</v>
      </c>
      <c r="F13071">
        <v>1.290663062265803E-2</v>
      </c>
      <c r="G13071">
        <v>0.10333796404833399</v>
      </c>
      <c r="H13071">
        <v>0.5073045974383148</v>
      </c>
      <c r="I13071">
        <v>0.24619780809400721</v>
      </c>
    </row>
    <row r="13072" spans="1:9" x14ac:dyDescent="0.2">
      <c r="A13072" t="s">
        <v>13336</v>
      </c>
      <c r="B13072" t="s">
        <v>4536</v>
      </c>
      <c r="C13072" t="s">
        <v>51</v>
      </c>
      <c r="D13072">
        <v>2020</v>
      </c>
      <c r="E13072">
        <v>0.1060235912059857</v>
      </c>
      <c r="F13072">
        <v>4.3342320575699933</v>
      </c>
      <c r="G13072">
        <v>0.28924175364546872</v>
      </c>
      <c r="H13072">
        <v>0.36655700592917018</v>
      </c>
      <c r="I13072">
        <v>40.879883507712201</v>
      </c>
    </row>
    <row r="13073" spans="1:9" x14ac:dyDescent="0.2">
      <c r="A13073" t="s">
        <v>13337</v>
      </c>
      <c r="B13073" t="s">
        <v>4536</v>
      </c>
      <c r="C13073" t="s">
        <v>52</v>
      </c>
      <c r="D13073">
        <v>2020</v>
      </c>
      <c r="E13073">
        <v>0.21340117484877699</v>
      </c>
      <c r="F13073">
        <v>0.67032135199641052</v>
      </c>
      <c r="G13073">
        <v>0.36488279634754073</v>
      </c>
      <c r="H13073">
        <v>0.58484855132911862</v>
      </c>
      <c r="I13073">
        <v>3.1411324350553449</v>
      </c>
    </row>
    <row r="13074" spans="1:9" x14ac:dyDescent="0.2">
      <c r="A13074" t="s">
        <v>13338</v>
      </c>
      <c r="B13074" t="s">
        <v>4536</v>
      </c>
      <c r="C13074" t="s">
        <v>54</v>
      </c>
      <c r="D13074">
        <v>2020</v>
      </c>
      <c r="E13074">
        <v>9.501124256695441E-2</v>
      </c>
      <c r="F13074">
        <v>2.0103774453135421</v>
      </c>
      <c r="G13074">
        <v>0.1886396013482714</v>
      </c>
      <c r="H13074">
        <v>0.50366541218215433</v>
      </c>
      <c r="I13074">
        <v>21.15936378683638</v>
      </c>
    </row>
    <row r="13075" spans="1:9" x14ac:dyDescent="0.2">
      <c r="A13075" t="s">
        <v>13339</v>
      </c>
      <c r="B13075" t="s">
        <v>4536</v>
      </c>
      <c r="C13075" t="s">
        <v>55</v>
      </c>
      <c r="D13075">
        <v>2020</v>
      </c>
      <c r="E13075">
        <v>0.25332927574179048</v>
      </c>
      <c r="F13075">
        <v>8.0915212785207054</v>
      </c>
      <c r="G13075">
        <v>0.75281854389374314</v>
      </c>
      <c r="H13075">
        <v>0.33650775183022957</v>
      </c>
      <c r="I13075">
        <v>31.940727161625421</v>
      </c>
    </row>
    <row r="13076" spans="1:9" x14ac:dyDescent="0.2">
      <c r="A13076" t="s">
        <v>13340</v>
      </c>
      <c r="B13076" t="s">
        <v>4536</v>
      </c>
      <c r="C13076" t="s">
        <v>56</v>
      </c>
      <c r="D13076">
        <v>2020</v>
      </c>
      <c r="E13076">
        <v>0.17290082581622909</v>
      </c>
      <c r="F13076">
        <v>4.7475315899615644</v>
      </c>
      <c r="G13076">
        <v>0.45801735162812368</v>
      </c>
      <c r="H13076">
        <v>0.37749841834946868</v>
      </c>
      <c r="I13076">
        <v>27.458119806828261</v>
      </c>
    </row>
    <row r="13077" spans="1:9" x14ac:dyDescent="0.2">
      <c r="A13077" t="s">
        <v>13341</v>
      </c>
      <c r="B13077" t="s">
        <v>4536</v>
      </c>
      <c r="C13077" t="s">
        <v>57</v>
      </c>
      <c r="D13077">
        <v>2020</v>
      </c>
      <c r="E13077">
        <v>0.40295568344954658</v>
      </c>
      <c r="F13077">
        <v>3.8767200363903691</v>
      </c>
      <c r="G13077">
        <v>0.80620659722222221</v>
      </c>
      <c r="H13077">
        <v>0.49981690157079689</v>
      </c>
      <c r="I13077">
        <v>9.6207106528521429</v>
      </c>
    </row>
    <row r="13078" spans="1:9" x14ac:dyDescent="0.2">
      <c r="A13078" t="s">
        <v>13342</v>
      </c>
      <c r="B13078" t="s">
        <v>4536</v>
      </c>
      <c r="C13078" t="s">
        <v>58</v>
      </c>
      <c r="D13078">
        <v>2020</v>
      </c>
      <c r="E13078">
        <v>0.1659148304758972</v>
      </c>
      <c r="F13078">
        <v>1.0297009422595389</v>
      </c>
      <c r="G13078">
        <v>0.32757889416340191</v>
      </c>
      <c r="H13078">
        <v>0.50648815730214936</v>
      </c>
      <c r="I13078">
        <v>6.2062019368975321</v>
      </c>
    </row>
    <row r="13079" spans="1:9" x14ac:dyDescent="0.2">
      <c r="A13079" t="s">
        <v>13343</v>
      </c>
      <c r="B13079" t="s">
        <v>4536</v>
      </c>
      <c r="C13079" t="s">
        <v>59</v>
      </c>
      <c r="D13079">
        <v>2020</v>
      </c>
      <c r="E13079">
        <v>0.23601258943566869</v>
      </c>
      <c r="F13079">
        <v>1.980294369676145</v>
      </c>
      <c r="G13079">
        <v>0.41766016512490262</v>
      </c>
      <c r="H13079">
        <v>0.56508283322899211</v>
      </c>
      <c r="I13079">
        <v>8.3906302388836167</v>
      </c>
    </row>
    <row r="13080" spans="1:9" x14ac:dyDescent="0.2">
      <c r="A13080" t="s">
        <v>13344</v>
      </c>
      <c r="B13080" t="s">
        <v>4536</v>
      </c>
      <c r="C13080" t="s">
        <v>60</v>
      </c>
      <c r="D13080">
        <v>2020</v>
      </c>
      <c r="E13080">
        <v>1.826239458445578E-2</v>
      </c>
      <c r="F13080">
        <v>459.77687329089292</v>
      </c>
      <c r="G13080">
        <v>5.2142110775754112E-2</v>
      </c>
      <c r="H13080">
        <v>0.35024271769503668</v>
      </c>
      <c r="I13080">
        <v>25176.154811715471</v>
      </c>
    </row>
    <row r="13081" spans="1:9" x14ac:dyDescent="0.2">
      <c r="A13081" t="s">
        <v>13345</v>
      </c>
      <c r="B13081" t="s">
        <v>4536</v>
      </c>
      <c r="C13081" t="s">
        <v>61</v>
      </c>
      <c r="D13081">
        <v>2020</v>
      </c>
      <c r="E13081">
        <v>0.21993054751260521</v>
      </c>
      <c r="F13081">
        <v>7004.7267283723413</v>
      </c>
      <c r="G13081">
        <v>0.50178387071706043</v>
      </c>
      <c r="H13081">
        <v>0.43829736336147967</v>
      </c>
      <c r="I13081">
        <v>31849.721685300989</v>
      </c>
    </row>
    <row r="13082" spans="1:9" x14ac:dyDescent="0.2">
      <c r="A13082" t="s">
        <v>13346</v>
      </c>
      <c r="B13082" t="s">
        <v>4536</v>
      </c>
      <c r="C13082" t="s">
        <v>62</v>
      </c>
      <c r="D13082">
        <v>2020</v>
      </c>
      <c r="E13082">
        <v>0.17551860693500179</v>
      </c>
      <c r="F13082">
        <v>11444.086798620659</v>
      </c>
      <c r="G13082">
        <v>0.32382719502669532</v>
      </c>
      <c r="H13082">
        <v>0.54201317749280642</v>
      </c>
      <c r="I13082">
        <v>65201.558959835209</v>
      </c>
    </row>
    <row r="13083" spans="1:9" x14ac:dyDescent="0.2">
      <c r="A13083" t="s">
        <v>13347</v>
      </c>
      <c r="B13083" t="s">
        <v>4536</v>
      </c>
      <c r="C13083" t="s">
        <v>63</v>
      </c>
      <c r="D13083">
        <v>2020</v>
      </c>
      <c r="E13083">
        <v>0.32069092715512121</v>
      </c>
      <c r="F13083">
        <v>104469.98452656269</v>
      </c>
      <c r="G13083">
        <v>0.68855304669190553</v>
      </c>
      <c r="H13083">
        <v>0.46574614504409417</v>
      </c>
      <c r="I13083">
        <v>325765.32630132552</v>
      </c>
    </row>
    <row r="13084" spans="1:9" x14ac:dyDescent="0.2">
      <c r="A13084" t="s">
        <v>13348</v>
      </c>
      <c r="B13084" t="s">
        <v>4536</v>
      </c>
      <c r="C13084" t="s">
        <v>64</v>
      </c>
      <c r="D13084">
        <v>2020</v>
      </c>
      <c r="E13084">
        <v>8.9497016220686468E-2</v>
      </c>
      <c r="F13084">
        <v>0.79789390989551812</v>
      </c>
      <c r="G13084">
        <v>0.19876035383724089</v>
      </c>
      <c r="H13084">
        <v>0.45027599565440979</v>
      </c>
      <c r="I13084">
        <v>8.9153129745468735</v>
      </c>
    </row>
    <row r="13085" spans="1:9" x14ac:dyDescent="0.2">
      <c r="A13085" t="s">
        <v>13349</v>
      </c>
      <c r="B13085" t="s">
        <v>4536</v>
      </c>
      <c r="C13085" t="s">
        <v>65</v>
      </c>
      <c r="D13085">
        <v>2020</v>
      </c>
      <c r="E13085">
        <v>0.49440542374198632</v>
      </c>
      <c r="F13085">
        <v>58.483121772212613</v>
      </c>
      <c r="G13085">
        <v>0.91059989612188363</v>
      </c>
      <c r="H13085">
        <v>0.54294473988805536</v>
      </c>
      <c r="I13085">
        <v>118.28980622739491</v>
      </c>
    </row>
    <row r="13086" spans="1:9" x14ac:dyDescent="0.2">
      <c r="A13086" t="s">
        <v>13350</v>
      </c>
      <c r="B13086" t="s">
        <v>4579</v>
      </c>
      <c r="C13086" t="s">
        <v>11</v>
      </c>
      <c r="D13086">
        <v>2020</v>
      </c>
      <c r="E13086">
        <v>0.27648050977911948</v>
      </c>
      <c r="F13086">
        <v>3.1587898242264409</v>
      </c>
      <c r="G13086">
        <v>0.62296991296278736</v>
      </c>
      <c r="H13086">
        <v>0.44381037354469299</v>
      </c>
      <c r="I13086">
        <v>11.425000000000001</v>
      </c>
    </row>
    <row r="13087" spans="1:9" x14ac:dyDescent="0.2">
      <c r="A13087" t="s">
        <v>13351</v>
      </c>
      <c r="B13087" t="s">
        <v>4579</v>
      </c>
      <c r="C13087" t="s">
        <v>13</v>
      </c>
      <c r="D13087">
        <v>2020</v>
      </c>
      <c r="E13087">
        <v>9.1384223611068918E-2</v>
      </c>
      <c r="F13087">
        <v>3.3955144854670639E-2</v>
      </c>
      <c r="G13087">
        <v>0.2187688657619784</v>
      </c>
      <c r="H13087">
        <v>0.41772042512893681</v>
      </c>
      <c r="I13087">
        <v>0.37156462585034011</v>
      </c>
    </row>
    <row r="13088" spans="1:9" x14ac:dyDescent="0.2">
      <c r="A13088" t="s">
        <v>13352</v>
      </c>
      <c r="B13088" t="s">
        <v>4579</v>
      </c>
      <c r="C13088" t="s">
        <v>15</v>
      </c>
      <c r="D13088">
        <v>2020</v>
      </c>
      <c r="E13088">
        <v>0.137928290289314</v>
      </c>
      <c r="F13088">
        <v>4.4019667113610862E-2</v>
      </c>
      <c r="G13088">
        <v>0.46381304781296961</v>
      </c>
      <c r="H13088">
        <v>0.29737906455993662</v>
      </c>
      <c r="I13088">
        <v>0.31914893617021273</v>
      </c>
    </row>
    <row r="13089" spans="1:9" x14ac:dyDescent="0.2">
      <c r="A13089" t="s">
        <v>13353</v>
      </c>
      <c r="B13089" t="s">
        <v>4579</v>
      </c>
      <c r="C13089" t="s">
        <v>17</v>
      </c>
      <c r="D13089">
        <v>2020</v>
      </c>
      <c r="E13089">
        <v>3.6392390124671582E-2</v>
      </c>
      <c r="F13089">
        <v>8.8099034373520155E-4</v>
      </c>
      <c r="G13089">
        <v>7.2263138958653397E-2</v>
      </c>
      <c r="H13089">
        <v>0.50360931796076713</v>
      </c>
      <c r="I13089">
        <v>2.4208092425837949E-2</v>
      </c>
    </row>
    <row r="13090" spans="1:9" x14ac:dyDescent="0.2">
      <c r="A13090" t="s">
        <v>13354</v>
      </c>
      <c r="B13090" t="s">
        <v>4579</v>
      </c>
      <c r="C13090" t="s">
        <v>18</v>
      </c>
      <c r="D13090">
        <v>2020</v>
      </c>
      <c r="E13090">
        <v>0.29868567536267832</v>
      </c>
      <c r="F13090">
        <v>3.3685106721457609</v>
      </c>
      <c r="G13090">
        <v>0.44698219599801831</v>
      </c>
      <c r="H13090">
        <v>0.66822723150253294</v>
      </c>
      <c r="I13090">
        <v>11.27777777777778</v>
      </c>
    </row>
    <row r="13091" spans="1:9" x14ac:dyDescent="0.2">
      <c r="A13091" t="s">
        <v>13355</v>
      </c>
      <c r="B13091" t="s">
        <v>4579</v>
      </c>
      <c r="C13091" t="s">
        <v>22</v>
      </c>
      <c r="D13091">
        <v>2020</v>
      </c>
      <c r="E13091">
        <v>0.1164817893298688</v>
      </c>
      <c r="F13091">
        <v>0.70805222502762943</v>
      </c>
      <c r="G13091">
        <v>0.3554909027438386</v>
      </c>
      <c r="H13091">
        <v>0.32766461372375488</v>
      </c>
      <c r="I13091">
        <v>6.0786516853932593</v>
      </c>
    </row>
    <row r="13092" spans="1:9" x14ac:dyDescent="0.2">
      <c r="A13092" t="s">
        <v>13356</v>
      </c>
      <c r="B13092" t="s">
        <v>4579</v>
      </c>
      <c r="C13092" t="s">
        <v>31</v>
      </c>
      <c r="D13092">
        <v>2020</v>
      </c>
      <c r="E13092">
        <v>8.9688040903653192E-7</v>
      </c>
      <c r="F13092">
        <v>0</v>
      </c>
      <c r="G13092">
        <v>0.14168916701959131</v>
      </c>
      <c r="H13092">
        <v>6.3299151791365996E-6</v>
      </c>
      <c r="I13092">
        <v>0</v>
      </c>
    </row>
    <row r="13093" spans="1:9" x14ac:dyDescent="0.2">
      <c r="A13093" t="s">
        <v>13357</v>
      </c>
      <c r="B13093" t="s">
        <v>4579</v>
      </c>
      <c r="C13093" t="s">
        <v>42</v>
      </c>
      <c r="D13093">
        <v>2020</v>
      </c>
      <c r="E13093">
        <v>6.1780093697286747E-3</v>
      </c>
      <c r="F13093">
        <v>0</v>
      </c>
      <c r="G13093">
        <v>0.123708459619447</v>
      </c>
      <c r="H13093">
        <v>4.9940071913703553E-2</v>
      </c>
      <c r="I13093">
        <v>0</v>
      </c>
    </row>
    <row r="13094" spans="1:9" x14ac:dyDescent="0.2">
      <c r="A13094" t="s">
        <v>13358</v>
      </c>
      <c r="B13094" t="s">
        <v>4579</v>
      </c>
      <c r="C13094" t="s">
        <v>43</v>
      </c>
      <c r="D13094">
        <v>2020</v>
      </c>
      <c r="E13094">
        <v>0.1207726137656522</v>
      </c>
      <c r="F13094">
        <v>101.8113134044448</v>
      </c>
      <c r="G13094">
        <v>0.32553055633025541</v>
      </c>
      <c r="H13094">
        <v>0.37100238800048818</v>
      </c>
      <c r="I13094">
        <v>843</v>
      </c>
    </row>
    <row r="13095" spans="1:9" x14ac:dyDescent="0.2">
      <c r="A13095" t="s">
        <v>13359</v>
      </c>
      <c r="B13095" t="s">
        <v>4579</v>
      </c>
      <c r="C13095" t="s">
        <v>46</v>
      </c>
      <c r="D13095">
        <v>2020</v>
      </c>
      <c r="E13095">
        <v>3.8370247088860658E-2</v>
      </c>
      <c r="F13095">
        <v>1.6499206248210079E-3</v>
      </c>
      <c r="G13095">
        <v>8.2334715944989811E-2</v>
      </c>
      <c r="H13095">
        <v>0.46602756381034849</v>
      </c>
      <c r="I13095">
        <v>4.2999999999999997E-2</v>
      </c>
    </row>
    <row r="13096" spans="1:9" x14ac:dyDescent="0.2">
      <c r="A13096" t="s">
        <v>13360</v>
      </c>
      <c r="B13096" t="s">
        <v>4579</v>
      </c>
      <c r="C13096" t="s">
        <v>48</v>
      </c>
      <c r="D13096">
        <v>2020</v>
      </c>
      <c r="E13096">
        <v>3.5966514393545222E-2</v>
      </c>
      <c r="F13096">
        <v>0.77975403205206029</v>
      </c>
      <c r="G13096">
        <v>8.1040274264619641E-2</v>
      </c>
      <c r="H13096">
        <v>0.44381037354469299</v>
      </c>
      <c r="I13096">
        <v>21.68</v>
      </c>
    </row>
    <row r="13097" spans="1:9" x14ac:dyDescent="0.2">
      <c r="A13097" t="s">
        <v>13361</v>
      </c>
      <c r="B13097" t="s">
        <v>4579</v>
      </c>
      <c r="C13097" t="s">
        <v>54</v>
      </c>
      <c r="D13097">
        <v>2020</v>
      </c>
      <c r="E13097">
        <v>8.3720211939698322E-2</v>
      </c>
      <c r="F13097">
        <v>1.5717794628678849</v>
      </c>
      <c r="G13097">
        <v>0.1886396013482714</v>
      </c>
      <c r="H13097">
        <v>0.44381037354469299</v>
      </c>
      <c r="I13097">
        <v>18.7741935483871</v>
      </c>
    </row>
    <row r="13098" spans="1:9" x14ac:dyDescent="0.2">
      <c r="A13098" t="s">
        <v>13362</v>
      </c>
      <c r="B13098" t="s">
        <v>4579</v>
      </c>
      <c r="C13098" t="s">
        <v>55</v>
      </c>
      <c r="D13098">
        <v>2020</v>
      </c>
      <c r="E13098">
        <v>0.28719326090335778</v>
      </c>
      <c r="F13098">
        <v>2.338040337014236</v>
      </c>
      <c r="G13098">
        <v>0.75281854389374314</v>
      </c>
      <c r="H13098">
        <v>0.38149068355560301</v>
      </c>
      <c r="I13098">
        <v>8.141</v>
      </c>
    </row>
    <row r="13099" spans="1:9" x14ac:dyDescent="0.2">
      <c r="A13099" t="s">
        <v>13363</v>
      </c>
      <c r="B13099" t="s">
        <v>4579</v>
      </c>
      <c r="C13099" t="s">
        <v>58</v>
      </c>
      <c r="D13099">
        <v>2020</v>
      </c>
      <c r="E13099">
        <v>0.14538291138401679</v>
      </c>
      <c r="F13099">
        <v>3.3554375947431079</v>
      </c>
      <c r="G13099">
        <v>0.32757889416340191</v>
      </c>
      <c r="H13099">
        <v>0.44381037354469299</v>
      </c>
      <c r="I13099">
        <v>23.08</v>
      </c>
    </row>
    <row r="13100" spans="1:9" x14ac:dyDescent="0.2">
      <c r="A13100" t="s">
        <v>13364</v>
      </c>
      <c r="B13100" t="s">
        <v>4579</v>
      </c>
      <c r="C13100" t="s">
        <v>60</v>
      </c>
      <c r="D13100">
        <v>2020</v>
      </c>
      <c r="E13100">
        <v>4.1777189949326269E-4</v>
      </c>
      <c r="F13100">
        <v>0</v>
      </c>
      <c r="G13100">
        <v>5.2142110775754112E-2</v>
      </c>
      <c r="H13100">
        <v>8.012178511337233E-3</v>
      </c>
      <c r="I13100">
        <v>0</v>
      </c>
    </row>
    <row r="13101" spans="1:9" x14ac:dyDescent="0.2">
      <c r="A13101" t="s">
        <v>13365</v>
      </c>
      <c r="B13101" t="s">
        <v>4579</v>
      </c>
      <c r="C13101" t="s">
        <v>65</v>
      </c>
      <c r="D13101">
        <v>2020</v>
      </c>
      <c r="E13101">
        <v>0.30398303312365582</v>
      </c>
      <c r="F13101">
        <v>221.37564387230231</v>
      </c>
      <c r="G13101">
        <v>0.91059989612188363</v>
      </c>
      <c r="H13101">
        <v>0.33382722139358523</v>
      </c>
      <c r="I13101">
        <v>728.24999999999989</v>
      </c>
    </row>
    <row r="13102" spans="1:9" x14ac:dyDescent="0.2">
      <c r="A13102" t="s">
        <v>13366</v>
      </c>
      <c r="B13102" t="s">
        <v>4597</v>
      </c>
      <c r="C13102" t="s">
        <v>11</v>
      </c>
      <c r="D13102">
        <v>2020</v>
      </c>
      <c r="E13102">
        <v>0.36238111637647302</v>
      </c>
      <c r="F13102">
        <v>0.31576605956453929</v>
      </c>
      <c r="G13102">
        <v>0.62296991296278736</v>
      </c>
      <c r="H13102">
        <v>0.58169922629653481</v>
      </c>
      <c r="I13102">
        <v>0.87136455321389905</v>
      </c>
    </row>
    <row r="13103" spans="1:9" x14ac:dyDescent="0.2">
      <c r="A13103" t="s">
        <v>13367</v>
      </c>
      <c r="B13103" t="s">
        <v>4597</v>
      </c>
      <c r="C13103" t="s">
        <v>13</v>
      </c>
      <c r="D13103">
        <v>2020</v>
      </c>
      <c r="E13103">
        <v>0.1288569495473981</v>
      </c>
      <c r="F13103">
        <v>3.944322162081914E-2</v>
      </c>
      <c r="G13103">
        <v>0.2187688657619784</v>
      </c>
      <c r="H13103">
        <v>0.58900954255344151</v>
      </c>
      <c r="I13103">
        <v>0.30610084872690962</v>
      </c>
    </row>
    <row r="13104" spans="1:9" x14ac:dyDescent="0.2">
      <c r="A13104" t="s">
        <v>13368</v>
      </c>
      <c r="B13104" t="s">
        <v>4597</v>
      </c>
      <c r="C13104" t="s">
        <v>17</v>
      </c>
      <c r="D13104">
        <v>2020</v>
      </c>
      <c r="E13104">
        <v>3.028108681010936E-2</v>
      </c>
      <c r="F13104">
        <v>6.4170938294146507E-4</v>
      </c>
      <c r="G13104">
        <v>7.2263138958653397E-2</v>
      </c>
      <c r="H13104">
        <v>0.41903918438189081</v>
      </c>
      <c r="I13104">
        <v>2.119175533446277E-2</v>
      </c>
    </row>
    <row r="13105" spans="1:9" x14ac:dyDescent="0.2">
      <c r="A13105" t="s">
        <v>13369</v>
      </c>
      <c r="B13105" t="s">
        <v>4597</v>
      </c>
      <c r="C13105" t="s">
        <v>20</v>
      </c>
      <c r="D13105">
        <v>2020</v>
      </c>
      <c r="E13105">
        <v>3.8468055853957892E-3</v>
      </c>
      <c r="F13105">
        <v>3.8628894034431469E-3</v>
      </c>
      <c r="G13105">
        <v>0.16160622332524199</v>
      </c>
      <c r="H13105">
        <v>2.3803573316937599E-2</v>
      </c>
      <c r="I13105">
        <v>1.0041810841983849</v>
      </c>
    </row>
    <row r="13106" spans="1:9" x14ac:dyDescent="0.2">
      <c r="A13106" t="s">
        <v>13370</v>
      </c>
      <c r="B13106" t="s">
        <v>4597</v>
      </c>
      <c r="C13106" t="s">
        <v>23</v>
      </c>
      <c r="D13106">
        <v>2020</v>
      </c>
      <c r="E13106">
        <v>0.11679896173980681</v>
      </c>
      <c r="F13106">
        <v>6.0205121367737412E-3</v>
      </c>
      <c r="G13106">
        <v>0.1986689485645893</v>
      </c>
      <c r="H13106">
        <v>0.58790748420271755</v>
      </c>
      <c r="I13106">
        <v>5.1545938825943022E-2</v>
      </c>
    </row>
    <row r="13107" spans="1:9" x14ac:dyDescent="0.2">
      <c r="A13107" t="s">
        <v>13371</v>
      </c>
      <c r="B13107" t="s">
        <v>4597</v>
      </c>
      <c r="C13107" t="s">
        <v>25</v>
      </c>
      <c r="D13107">
        <v>2020</v>
      </c>
      <c r="E13107">
        <v>0.1010039242004357</v>
      </c>
      <c r="F13107">
        <v>1.1131894686214011E-2</v>
      </c>
      <c r="G13107">
        <v>0.17144838252656611</v>
      </c>
      <c r="H13107">
        <v>0.58912147616665345</v>
      </c>
      <c r="I13107">
        <v>0.1102124969335201</v>
      </c>
    </row>
    <row r="13108" spans="1:9" x14ac:dyDescent="0.2">
      <c r="A13108" t="s">
        <v>13372</v>
      </c>
      <c r="B13108" t="s">
        <v>4597</v>
      </c>
      <c r="C13108" t="s">
        <v>29</v>
      </c>
      <c r="D13108">
        <v>2020</v>
      </c>
      <c r="E13108">
        <v>0.19728457624678841</v>
      </c>
      <c r="F13108">
        <v>2.68507864855171E-2</v>
      </c>
      <c r="G13108">
        <v>0.33485924162839392</v>
      </c>
      <c r="H13108">
        <v>0.58915673131017432</v>
      </c>
      <c r="I13108">
        <v>0.13610180276804179</v>
      </c>
    </row>
    <row r="13109" spans="1:9" x14ac:dyDescent="0.2">
      <c r="A13109" t="s">
        <v>13373</v>
      </c>
      <c r="B13109" t="s">
        <v>4597</v>
      </c>
      <c r="C13109" t="s">
        <v>34</v>
      </c>
      <c r="D13109">
        <v>2020</v>
      </c>
      <c r="E13109">
        <v>0.15408732288317531</v>
      </c>
      <c r="F13109">
        <v>8.3295204255705038E-2</v>
      </c>
      <c r="G13109">
        <v>0.26155442675934132</v>
      </c>
      <c r="H13109">
        <v>0.58912144899368291</v>
      </c>
      <c r="I13109">
        <v>0.54057142857142859</v>
      </c>
    </row>
    <row r="13110" spans="1:9" x14ac:dyDescent="0.2">
      <c r="A13110" t="s">
        <v>13374</v>
      </c>
      <c r="B13110" t="s">
        <v>4597</v>
      </c>
      <c r="C13110" t="s">
        <v>39</v>
      </c>
      <c r="D13110">
        <v>2020</v>
      </c>
      <c r="E13110">
        <v>6.7905432533084412E-2</v>
      </c>
      <c r="F13110">
        <v>0.31508120695351172</v>
      </c>
      <c r="G13110">
        <v>0.16256191569307199</v>
      </c>
      <c r="H13110">
        <v>0.41772042512893681</v>
      </c>
      <c r="I13110">
        <v>4.6399999999999997</v>
      </c>
    </row>
    <row r="13111" spans="1:9" x14ac:dyDescent="0.2">
      <c r="A13111" t="s">
        <v>13375</v>
      </c>
      <c r="B13111" t="s">
        <v>4597</v>
      </c>
      <c r="C13111" t="s">
        <v>40</v>
      </c>
      <c r="D13111">
        <v>2020</v>
      </c>
      <c r="E13111">
        <v>7.9002149620613402E-2</v>
      </c>
      <c r="F13111">
        <v>0.34358620071113072</v>
      </c>
      <c r="G13111">
        <v>0.18477797167701859</v>
      </c>
      <c r="H13111">
        <v>0.42755177418390911</v>
      </c>
      <c r="I13111">
        <v>4.3490740740740739</v>
      </c>
    </row>
    <row r="13112" spans="1:9" x14ac:dyDescent="0.2">
      <c r="A13112" t="s">
        <v>13376</v>
      </c>
      <c r="B13112" t="s">
        <v>4597</v>
      </c>
      <c r="C13112" t="s">
        <v>45</v>
      </c>
      <c r="D13112">
        <v>2020</v>
      </c>
      <c r="E13112">
        <v>0.1738042185096742</v>
      </c>
      <c r="F13112">
        <v>0.2548690053831551</v>
      </c>
      <c r="G13112">
        <v>0.33910037890848138</v>
      </c>
      <c r="H13112">
        <v>0.51254504365087006</v>
      </c>
      <c r="I13112">
        <v>1.4664143803216649</v>
      </c>
    </row>
    <row r="13113" spans="1:9" x14ac:dyDescent="0.2">
      <c r="A13113" t="s">
        <v>13377</v>
      </c>
      <c r="B13113" t="s">
        <v>4597</v>
      </c>
      <c r="C13113" t="s">
        <v>48</v>
      </c>
      <c r="D13113">
        <v>2020</v>
      </c>
      <c r="E13113">
        <v>4.6532325729817699E-2</v>
      </c>
      <c r="F13113">
        <v>1.510539887218105E-2</v>
      </c>
      <c r="G13113">
        <v>8.1040274264619641E-2</v>
      </c>
      <c r="H13113">
        <v>0.57418766350514028</v>
      </c>
      <c r="I13113">
        <v>0.32462161809594609</v>
      </c>
    </row>
    <row r="13114" spans="1:9" x14ac:dyDescent="0.2">
      <c r="A13114" t="s">
        <v>13378</v>
      </c>
      <c r="B13114" t="s">
        <v>4597</v>
      </c>
      <c r="C13114" t="s">
        <v>54</v>
      </c>
      <c r="D13114">
        <v>2020</v>
      </c>
      <c r="E13114">
        <v>0.1121688339024068</v>
      </c>
      <c r="F13114">
        <v>0.150904471210038</v>
      </c>
      <c r="G13114">
        <v>0.1886396013482714</v>
      </c>
      <c r="H13114">
        <v>0.59461975693702696</v>
      </c>
      <c r="I13114">
        <v>1.345333333333333</v>
      </c>
    </row>
    <row r="13115" spans="1:9" x14ac:dyDescent="0.2">
      <c r="A13115" t="s">
        <v>13379</v>
      </c>
      <c r="B13115" t="s">
        <v>4597</v>
      </c>
      <c r="C13115" t="s">
        <v>55</v>
      </c>
      <c r="D13115">
        <v>2020</v>
      </c>
      <c r="E13115">
        <v>0.49556077162351742</v>
      </c>
      <c r="F13115">
        <v>50.162462338420823</v>
      </c>
      <c r="G13115">
        <v>0.75281854389374314</v>
      </c>
      <c r="H13115">
        <v>0.65827386379241948</v>
      </c>
      <c r="I13115">
        <v>101.2236343366778</v>
      </c>
    </row>
    <row r="13116" spans="1:9" x14ac:dyDescent="0.2">
      <c r="A13116" t="s">
        <v>13380</v>
      </c>
      <c r="B13116" t="s">
        <v>4597</v>
      </c>
      <c r="C13116" t="s">
        <v>56</v>
      </c>
      <c r="D13116">
        <v>2020</v>
      </c>
      <c r="E13116">
        <v>0.1702659859798949</v>
      </c>
      <c r="F13116">
        <v>11.11372526668768</v>
      </c>
      <c r="G13116">
        <v>0.45801735162812368</v>
      </c>
      <c r="H13116">
        <v>0.37174571088769209</v>
      </c>
      <c r="I13116">
        <v>65.27272727272728</v>
      </c>
    </row>
    <row r="13117" spans="1:9" x14ac:dyDescent="0.2">
      <c r="A13117" t="s">
        <v>13381</v>
      </c>
      <c r="B13117" t="s">
        <v>4597</v>
      </c>
      <c r="C13117" t="s">
        <v>57</v>
      </c>
      <c r="D13117">
        <v>2020</v>
      </c>
      <c r="E13117">
        <v>0.35929390811671269</v>
      </c>
      <c r="F13117">
        <v>23.600286890555179</v>
      </c>
      <c r="G13117">
        <v>0.80620659722222221</v>
      </c>
      <c r="H13117">
        <v>0.44565984619160492</v>
      </c>
      <c r="I13117">
        <v>65.685185185185176</v>
      </c>
    </row>
    <row r="13118" spans="1:9" x14ac:dyDescent="0.2">
      <c r="A13118" t="s">
        <v>13382</v>
      </c>
      <c r="B13118" t="s">
        <v>4597</v>
      </c>
      <c r="C13118" t="s">
        <v>58</v>
      </c>
      <c r="D13118">
        <v>2020</v>
      </c>
      <c r="E13118">
        <v>0.1998973256663914</v>
      </c>
      <c r="F13118">
        <v>10.27364904669809</v>
      </c>
      <c r="G13118">
        <v>0.32757889416340191</v>
      </c>
      <c r="H13118">
        <v>0.61022651101166259</v>
      </c>
      <c r="I13118">
        <v>51.394629780309202</v>
      </c>
    </row>
    <row r="13119" spans="1:9" x14ac:dyDescent="0.2">
      <c r="A13119" t="s">
        <v>13383</v>
      </c>
      <c r="B13119" t="s">
        <v>4597</v>
      </c>
      <c r="C13119" t="s">
        <v>59</v>
      </c>
      <c r="D13119">
        <v>2020</v>
      </c>
      <c r="E13119">
        <v>0.16336670325267899</v>
      </c>
      <c r="F13119">
        <v>39.260286125683812</v>
      </c>
      <c r="G13119">
        <v>0.41766016512490262</v>
      </c>
      <c r="H13119">
        <v>0.39114743730425833</v>
      </c>
      <c r="I13119">
        <v>240.32</v>
      </c>
    </row>
    <row r="13120" spans="1:9" x14ac:dyDescent="0.2">
      <c r="A13120" t="s">
        <v>13384</v>
      </c>
      <c r="B13120" t="s">
        <v>4597</v>
      </c>
      <c r="C13120" t="s">
        <v>61</v>
      </c>
      <c r="D13120">
        <v>2020</v>
      </c>
      <c r="E13120">
        <v>0.25359444932442182</v>
      </c>
      <c r="F13120">
        <v>16353.798848033321</v>
      </c>
      <c r="G13120">
        <v>0.50178387071706043</v>
      </c>
      <c r="H13120">
        <v>0.50538581274449823</v>
      </c>
      <c r="I13120">
        <v>64488</v>
      </c>
    </row>
    <row r="13121" spans="1:9" x14ac:dyDescent="0.2">
      <c r="A13121" t="s">
        <v>13385</v>
      </c>
      <c r="B13121" t="s">
        <v>4597</v>
      </c>
      <c r="C13121" t="s">
        <v>64</v>
      </c>
      <c r="D13121">
        <v>2020</v>
      </c>
      <c r="E13121">
        <v>0.13281708097712339</v>
      </c>
      <c r="F13121">
        <v>0.79690248586274015</v>
      </c>
      <c r="G13121">
        <v>0.19876035383724089</v>
      </c>
      <c r="H13121">
        <v>0.66822723150253294</v>
      </c>
      <c r="I13121">
        <v>6</v>
      </c>
    </row>
    <row r="13122" spans="1:9" x14ac:dyDescent="0.2">
      <c r="A13122" t="s">
        <v>13386</v>
      </c>
      <c r="B13122" t="s">
        <v>4622</v>
      </c>
      <c r="C13122" t="s">
        <v>11</v>
      </c>
      <c r="D13122">
        <v>2020</v>
      </c>
      <c r="E13122">
        <v>0.34496819960967873</v>
      </c>
      <c r="F13122">
        <v>0.12012016842619409</v>
      </c>
      <c r="G13122">
        <v>0.62296991296278736</v>
      </c>
      <c r="H13122">
        <v>0.5537477692446523</v>
      </c>
      <c r="I13122">
        <v>0.34820649718468683</v>
      </c>
    </row>
    <row r="13123" spans="1:9" x14ac:dyDescent="0.2">
      <c r="A13123" t="s">
        <v>13387</v>
      </c>
      <c r="B13123" t="s">
        <v>4622</v>
      </c>
      <c r="C13123" t="s">
        <v>13</v>
      </c>
      <c r="D13123">
        <v>2020</v>
      </c>
      <c r="E13123">
        <v>0.1228264162943065</v>
      </c>
      <c r="F13123">
        <v>1.8182374617994199E-2</v>
      </c>
      <c r="G13123">
        <v>0.2187688657619784</v>
      </c>
      <c r="H13123">
        <v>0.56144376790773443</v>
      </c>
      <c r="I13123">
        <v>0.14803309553888719</v>
      </c>
    </row>
    <row r="13124" spans="1:9" x14ac:dyDescent="0.2">
      <c r="A13124" t="s">
        <v>13388</v>
      </c>
      <c r="B13124" t="s">
        <v>4622</v>
      </c>
      <c r="C13124" t="s">
        <v>15</v>
      </c>
      <c r="D13124">
        <v>2020</v>
      </c>
      <c r="E13124">
        <v>0.2757924017547696</v>
      </c>
      <c r="F13124">
        <v>3.1930696416663823E-2</v>
      </c>
      <c r="G13124">
        <v>0.46381304781296961</v>
      </c>
      <c r="H13124">
        <v>0.59461975693702696</v>
      </c>
      <c r="I13124">
        <v>0.1157780135112501</v>
      </c>
    </row>
    <row r="13125" spans="1:9" x14ac:dyDescent="0.2">
      <c r="A13125" t="s">
        <v>13389</v>
      </c>
      <c r="B13125" t="s">
        <v>4622</v>
      </c>
      <c r="C13125" t="s">
        <v>17</v>
      </c>
      <c r="D13125">
        <v>2020</v>
      </c>
      <c r="E13125">
        <v>4.427839242223245E-2</v>
      </c>
      <c r="F13125">
        <v>1.3090681906586301E-2</v>
      </c>
      <c r="G13125">
        <v>7.2263138958653397E-2</v>
      </c>
      <c r="H13125">
        <v>0.61273829313679684</v>
      </c>
      <c r="I13125">
        <v>0.29564492273692811</v>
      </c>
    </row>
    <row r="13126" spans="1:9" x14ac:dyDescent="0.2">
      <c r="A13126" t="s">
        <v>13390</v>
      </c>
      <c r="B13126" t="s">
        <v>4622</v>
      </c>
      <c r="C13126" t="s">
        <v>18</v>
      </c>
      <c r="D13126">
        <v>2020</v>
      </c>
      <c r="E13126">
        <v>0.25248373839427862</v>
      </c>
      <c r="F13126">
        <v>7.9740377226158621E-2</v>
      </c>
      <c r="G13126">
        <v>0.44698219599801831</v>
      </c>
      <c r="H13126">
        <v>0.56486307654946954</v>
      </c>
      <c r="I13126">
        <v>0.31582381397425308</v>
      </c>
    </row>
    <row r="13127" spans="1:9" x14ac:dyDescent="0.2">
      <c r="A13127" t="s">
        <v>13391</v>
      </c>
      <c r="B13127" t="s">
        <v>4622</v>
      </c>
      <c r="C13127" t="s">
        <v>20</v>
      </c>
      <c r="D13127">
        <v>2020</v>
      </c>
      <c r="E13127">
        <v>0.1005125265567154</v>
      </c>
      <c r="F13127">
        <v>1.302906001333195E-2</v>
      </c>
      <c r="G13127">
        <v>0.16160622332524199</v>
      </c>
      <c r="H13127">
        <v>0.62195950433435965</v>
      </c>
      <c r="I13127">
        <v>0.12962623127357309</v>
      </c>
    </row>
    <row r="13128" spans="1:9" x14ac:dyDescent="0.2">
      <c r="A13128" t="s">
        <v>13392</v>
      </c>
      <c r="B13128" t="s">
        <v>4622</v>
      </c>
      <c r="C13128" t="s">
        <v>22</v>
      </c>
      <c r="D13128">
        <v>2020</v>
      </c>
      <c r="E13128">
        <v>0.21138191418286559</v>
      </c>
      <c r="F13128">
        <v>0.26059162380463669</v>
      </c>
      <c r="G13128">
        <v>0.3554909027438386</v>
      </c>
      <c r="H13128">
        <v>0.59461975693702696</v>
      </c>
      <c r="I13128">
        <v>1.2327999999999999</v>
      </c>
    </row>
    <row r="13129" spans="1:9" x14ac:dyDescent="0.2">
      <c r="A13129" t="s">
        <v>13393</v>
      </c>
      <c r="B13129" t="s">
        <v>4622</v>
      </c>
      <c r="C13129" t="s">
        <v>23</v>
      </c>
      <c r="D13129">
        <v>2020</v>
      </c>
      <c r="E13129">
        <v>0.12585317982952871</v>
      </c>
      <c r="F13129">
        <v>0.27367223429573262</v>
      </c>
      <c r="G13129">
        <v>0.1986689485645893</v>
      </c>
      <c r="H13129">
        <v>0.63348188400268557</v>
      </c>
      <c r="I13129">
        <v>2.1745357142857138</v>
      </c>
    </row>
    <row r="13130" spans="1:9" x14ac:dyDescent="0.2">
      <c r="A13130" t="s">
        <v>13394</v>
      </c>
      <c r="B13130" t="s">
        <v>4622</v>
      </c>
      <c r="C13130" t="s">
        <v>25</v>
      </c>
      <c r="D13130">
        <v>2020</v>
      </c>
      <c r="E13130">
        <v>9.571865747548422E-2</v>
      </c>
      <c r="F13130">
        <v>4.3147560515174162E-2</v>
      </c>
      <c r="G13130">
        <v>0.17144838252656611</v>
      </c>
      <c r="H13130">
        <v>0.558294316137118</v>
      </c>
      <c r="I13130">
        <v>0.4507748191748851</v>
      </c>
    </row>
    <row r="13131" spans="1:9" x14ac:dyDescent="0.2">
      <c r="A13131" t="s">
        <v>13395</v>
      </c>
      <c r="B13131" t="s">
        <v>4622</v>
      </c>
      <c r="C13131" t="s">
        <v>26</v>
      </c>
      <c r="D13131">
        <v>2020</v>
      </c>
      <c r="E13131">
        <v>5.4708640920292113E-3</v>
      </c>
      <c r="F13131">
        <v>8.2431846588246413E-3</v>
      </c>
      <c r="G13131">
        <v>0.1131332087820522</v>
      </c>
      <c r="H13131">
        <v>4.8357720521908551E-2</v>
      </c>
      <c r="I13131">
        <v>1.5067427229337631</v>
      </c>
    </row>
    <row r="13132" spans="1:9" x14ac:dyDescent="0.2">
      <c r="A13132" t="s">
        <v>13396</v>
      </c>
      <c r="B13132" t="s">
        <v>4622</v>
      </c>
      <c r="C13132" t="s">
        <v>30</v>
      </c>
      <c r="D13132">
        <v>2020</v>
      </c>
      <c r="E13132">
        <v>5.6050137075662174E-6</v>
      </c>
      <c r="F13132">
        <v>0</v>
      </c>
      <c r="G13132">
        <v>0.2062645044384368</v>
      </c>
      <c r="H13132">
        <v>2.7173913043478258E-5</v>
      </c>
      <c r="I13132">
        <v>0</v>
      </c>
    </row>
    <row r="13133" spans="1:9" x14ac:dyDescent="0.2">
      <c r="A13133" t="s">
        <v>13397</v>
      </c>
      <c r="B13133" t="s">
        <v>4622</v>
      </c>
      <c r="C13133" t="s">
        <v>31</v>
      </c>
      <c r="D13133">
        <v>2020</v>
      </c>
      <c r="E13133">
        <v>4.9109843460478683E-2</v>
      </c>
      <c r="F13133">
        <v>3.4076384628556347E-2</v>
      </c>
      <c r="G13133">
        <v>0.14168916701959131</v>
      </c>
      <c r="H13133">
        <v>0.34660266902188991</v>
      </c>
      <c r="I13133">
        <v>0.69388094580222881</v>
      </c>
    </row>
    <row r="13134" spans="1:9" x14ac:dyDescent="0.2">
      <c r="A13134" t="s">
        <v>13398</v>
      </c>
      <c r="B13134" t="s">
        <v>4622</v>
      </c>
      <c r="C13134" t="s">
        <v>34</v>
      </c>
      <c r="D13134">
        <v>2020</v>
      </c>
      <c r="E13134">
        <v>0.14104027450007131</v>
      </c>
      <c r="F13134">
        <v>0.1053578354664727</v>
      </c>
      <c r="G13134">
        <v>0.26155442675934132</v>
      </c>
      <c r="H13134">
        <v>0.5392387207800684</v>
      </c>
      <c r="I13134">
        <v>0.74700532057188718</v>
      </c>
    </row>
    <row r="13135" spans="1:9" x14ac:dyDescent="0.2">
      <c r="A13135" t="s">
        <v>13399</v>
      </c>
      <c r="B13135" t="s">
        <v>4622</v>
      </c>
      <c r="C13135" t="s">
        <v>36</v>
      </c>
      <c r="D13135">
        <v>2020</v>
      </c>
      <c r="E13135">
        <v>1.779931116970938E-2</v>
      </c>
      <c r="F13135">
        <v>0</v>
      </c>
      <c r="G13135">
        <v>0.71197244678837524</v>
      </c>
      <c r="H13135">
        <v>2.5000000000000001E-2</v>
      </c>
      <c r="I13135">
        <v>0</v>
      </c>
    </row>
    <row r="13136" spans="1:9" x14ac:dyDescent="0.2">
      <c r="A13136" t="s">
        <v>13400</v>
      </c>
      <c r="B13136" t="s">
        <v>4622</v>
      </c>
      <c r="C13136" t="s">
        <v>37</v>
      </c>
      <c r="D13136">
        <v>2020</v>
      </c>
      <c r="E13136">
        <v>2.6769180117077199E-5</v>
      </c>
      <c r="F13136">
        <v>0</v>
      </c>
      <c r="G13136">
        <v>0.22095281268635519</v>
      </c>
      <c r="H13136">
        <v>1.2115338017930701E-4</v>
      </c>
      <c r="I13136">
        <v>0</v>
      </c>
    </row>
    <row r="13137" spans="1:9" x14ac:dyDescent="0.2">
      <c r="A13137" t="s">
        <v>13401</v>
      </c>
      <c r="B13137" t="s">
        <v>4622</v>
      </c>
      <c r="C13137" t="s">
        <v>38</v>
      </c>
      <c r="D13137">
        <v>2020</v>
      </c>
      <c r="E13137">
        <v>1.3771276347699911E-4</v>
      </c>
      <c r="F13137">
        <v>0</v>
      </c>
      <c r="G13137">
        <v>0.2093234004850387</v>
      </c>
      <c r="H13137">
        <v>6.5789473684210525E-4</v>
      </c>
      <c r="I13137">
        <v>0</v>
      </c>
    </row>
    <row r="13138" spans="1:9" x14ac:dyDescent="0.2">
      <c r="A13138" t="s">
        <v>13402</v>
      </c>
      <c r="B13138" t="s">
        <v>4622</v>
      </c>
      <c r="C13138" t="s">
        <v>39</v>
      </c>
      <c r="D13138">
        <v>2020</v>
      </c>
      <c r="E13138">
        <v>9.7582219673735204E-2</v>
      </c>
      <c r="F13138">
        <v>6.9660467988254163E-2</v>
      </c>
      <c r="G13138">
        <v>0.16256191569307199</v>
      </c>
      <c r="H13138">
        <v>0.60027724979556163</v>
      </c>
      <c r="I13138">
        <v>0.7138643517350084</v>
      </c>
    </row>
    <row r="13139" spans="1:9" x14ac:dyDescent="0.2">
      <c r="A13139" t="s">
        <v>13403</v>
      </c>
      <c r="B13139" t="s">
        <v>4622</v>
      </c>
      <c r="C13139" t="s">
        <v>40</v>
      </c>
      <c r="D13139">
        <v>2020</v>
      </c>
      <c r="E13139">
        <v>8.3162849900656144E-2</v>
      </c>
      <c r="F13139">
        <v>0.111101122109899</v>
      </c>
      <c r="G13139">
        <v>0.18477797167701859</v>
      </c>
      <c r="H13139">
        <v>0.45006907017044262</v>
      </c>
      <c r="I13139">
        <v>1.3359465463559399</v>
      </c>
    </row>
    <row r="13140" spans="1:9" x14ac:dyDescent="0.2">
      <c r="A13140" t="s">
        <v>13404</v>
      </c>
      <c r="B13140" t="s">
        <v>4622</v>
      </c>
      <c r="C13140" t="s">
        <v>42</v>
      </c>
      <c r="D13140">
        <v>2020</v>
      </c>
      <c r="E13140">
        <v>3.1558280515165039E-4</v>
      </c>
      <c r="F13140">
        <v>0</v>
      </c>
      <c r="G13140">
        <v>0.123708459619447</v>
      </c>
      <c r="H13140">
        <v>2.5510204081632651E-3</v>
      </c>
      <c r="I13140">
        <v>0</v>
      </c>
    </row>
    <row r="13141" spans="1:9" x14ac:dyDescent="0.2">
      <c r="A13141" t="s">
        <v>13405</v>
      </c>
      <c r="B13141" t="s">
        <v>4622</v>
      </c>
      <c r="C13141" t="s">
        <v>45</v>
      </c>
      <c r="D13141">
        <v>2020</v>
      </c>
      <c r="E13141">
        <v>0.19935622712136161</v>
      </c>
      <c r="F13141">
        <v>1.377217530680633E-2</v>
      </c>
      <c r="G13141">
        <v>0.33910037890848138</v>
      </c>
      <c r="H13141">
        <v>0.58789738826910953</v>
      </c>
      <c r="I13141">
        <v>6.9083246135182283E-2</v>
      </c>
    </row>
    <row r="13142" spans="1:9" x14ac:dyDescent="0.2">
      <c r="A13142" t="s">
        <v>13406</v>
      </c>
      <c r="B13142" t="s">
        <v>4622</v>
      </c>
      <c r="C13142" t="s">
        <v>46</v>
      </c>
      <c r="D13142">
        <v>2020</v>
      </c>
      <c r="E13142">
        <v>7.9731048116464379E-4</v>
      </c>
      <c r="F13142">
        <v>1.7781363402860949E-5</v>
      </c>
      <c r="G13142">
        <v>8.2334715944989811E-2</v>
      </c>
      <c r="H13142">
        <v>9.683770351468144E-3</v>
      </c>
      <c r="I13142">
        <v>2.2301680239907841E-2</v>
      </c>
    </row>
    <row r="13143" spans="1:9" x14ac:dyDescent="0.2">
      <c r="A13143" t="s">
        <v>13407</v>
      </c>
      <c r="B13143" t="s">
        <v>4622</v>
      </c>
      <c r="C13143" t="s">
        <v>48</v>
      </c>
      <c r="D13143">
        <v>2020</v>
      </c>
      <c r="E13143">
        <v>1.214655976521363E-2</v>
      </c>
      <c r="F13143">
        <v>3.4858528378815309E-3</v>
      </c>
      <c r="G13143">
        <v>8.1040274264619641E-2</v>
      </c>
      <c r="H13143">
        <v>0.14988300416594891</v>
      </c>
      <c r="I13143">
        <v>0.28698272640658462</v>
      </c>
    </row>
    <row r="13144" spans="1:9" x14ac:dyDescent="0.2">
      <c r="A13144" t="s">
        <v>13408</v>
      </c>
      <c r="B13144" t="s">
        <v>4622</v>
      </c>
      <c r="C13144" t="s">
        <v>54</v>
      </c>
      <c r="D13144">
        <v>2020</v>
      </c>
      <c r="E13144">
        <v>1.156285922077586E-5</v>
      </c>
      <c r="F13144">
        <v>1.757554601557931E-3</v>
      </c>
      <c r="G13144">
        <v>0.1886396013482714</v>
      </c>
      <c r="H13144">
        <v>6.1296032954544899E-5</v>
      </c>
      <c r="I13144">
        <v>152</v>
      </c>
    </row>
    <row r="13145" spans="1:9" x14ac:dyDescent="0.2">
      <c r="A13145" t="s">
        <v>13409</v>
      </c>
      <c r="B13145" t="s">
        <v>4622</v>
      </c>
      <c r="C13145" t="s">
        <v>56</v>
      </c>
      <c r="D13145">
        <v>2020</v>
      </c>
      <c r="E13145">
        <v>0.22053899776522459</v>
      </c>
      <c r="F13145">
        <v>6.6525403866663986</v>
      </c>
      <c r="G13145">
        <v>0.45801735162812368</v>
      </c>
      <c r="H13145">
        <v>0.48150795375168659</v>
      </c>
      <c r="I13145">
        <v>30.164916201117322</v>
      </c>
    </row>
    <row r="13146" spans="1:9" x14ac:dyDescent="0.2">
      <c r="A13146" t="s">
        <v>13410</v>
      </c>
      <c r="B13146" t="s">
        <v>4622</v>
      </c>
      <c r="C13146" t="s">
        <v>57</v>
      </c>
      <c r="D13146">
        <v>2020</v>
      </c>
      <c r="E13146">
        <v>0.4798096132674266</v>
      </c>
      <c r="F13146">
        <v>6.6278007344644054</v>
      </c>
      <c r="G13146">
        <v>0.80620659722222221</v>
      </c>
      <c r="H13146">
        <v>0.59514473699496684</v>
      </c>
      <c r="I13146">
        <v>13.813397129186599</v>
      </c>
    </row>
    <row r="13147" spans="1:9" x14ac:dyDescent="0.2">
      <c r="A13147" t="s">
        <v>13411</v>
      </c>
      <c r="B13147" t="s">
        <v>4622</v>
      </c>
      <c r="C13147" t="s">
        <v>58</v>
      </c>
      <c r="D13147">
        <v>2020</v>
      </c>
      <c r="E13147">
        <v>0.27510286771099801</v>
      </c>
      <c r="F13147">
        <v>0.4236483823381193</v>
      </c>
      <c r="G13147">
        <v>0.32757889416340191</v>
      </c>
      <c r="H13147">
        <v>0.83980644850022612</v>
      </c>
      <c r="I13147">
        <v>1.539963526600427</v>
      </c>
    </row>
    <row r="13148" spans="1:9" x14ac:dyDescent="0.2">
      <c r="A13148" t="s">
        <v>13412</v>
      </c>
      <c r="B13148" t="s">
        <v>4622</v>
      </c>
      <c r="C13148" t="s">
        <v>59</v>
      </c>
      <c r="D13148">
        <v>2020</v>
      </c>
      <c r="E13148">
        <v>0.30432681276673967</v>
      </c>
      <c r="F13148">
        <v>61.39388548345508</v>
      </c>
      <c r="G13148">
        <v>0.41766016512490262</v>
      </c>
      <c r="H13148">
        <v>0.72864696750701563</v>
      </c>
      <c r="I13148">
        <v>201.73669524976179</v>
      </c>
    </row>
    <row r="13149" spans="1:9" x14ac:dyDescent="0.2">
      <c r="A13149" t="s">
        <v>13413</v>
      </c>
      <c r="B13149" t="s">
        <v>4622</v>
      </c>
      <c r="C13149" t="s">
        <v>60</v>
      </c>
      <c r="D13149">
        <v>2020</v>
      </c>
      <c r="E13149">
        <v>2.6071055387877058E-4</v>
      </c>
      <c r="F13149">
        <v>0</v>
      </c>
      <c r="G13149">
        <v>5.2142110775754112E-2</v>
      </c>
      <c r="H13149">
        <v>5.0000000000000001E-3</v>
      </c>
      <c r="I13149">
        <v>0</v>
      </c>
    </row>
    <row r="13150" spans="1:9" x14ac:dyDescent="0.2">
      <c r="A13150" t="s">
        <v>13414</v>
      </c>
      <c r="B13150" t="s">
        <v>4622</v>
      </c>
      <c r="C13150" t="s">
        <v>62</v>
      </c>
      <c r="D13150">
        <v>2020</v>
      </c>
      <c r="E13150">
        <v>1.77927030234448</v>
      </c>
      <c r="F13150">
        <v>0</v>
      </c>
      <c r="G13150">
        <v>0.32382719502669532</v>
      </c>
      <c r="H13150">
        <v>5.4945054945054954</v>
      </c>
      <c r="I13150">
        <v>0</v>
      </c>
    </row>
    <row r="13151" spans="1:9" x14ac:dyDescent="0.2">
      <c r="A13151" t="s">
        <v>13415</v>
      </c>
      <c r="B13151" t="s">
        <v>4622</v>
      </c>
      <c r="C13151" t="s">
        <v>64</v>
      </c>
      <c r="D13151">
        <v>2020</v>
      </c>
      <c r="E13151">
        <v>2.208448375969344E-4</v>
      </c>
      <c r="F13151">
        <v>0</v>
      </c>
      <c r="G13151">
        <v>0.19876035383724089</v>
      </c>
      <c r="H13151">
        <v>1.1111111111111109E-3</v>
      </c>
      <c r="I13151">
        <v>0</v>
      </c>
    </row>
    <row r="13152" spans="1:9" x14ac:dyDescent="0.2">
      <c r="A13152" t="s">
        <v>13416</v>
      </c>
      <c r="B13152" t="s">
        <v>4651</v>
      </c>
      <c r="C13152" t="s">
        <v>11</v>
      </c>
      <c r="D13152">
        <v>2020</v>
      </c>
      <c r="E13152">
        <v>0.36675121583369952</v>
      </c>
      <c r="F13152">
        <v>0.89554391785022402</v>
      </c>
      <c r="G13152">
        <v>0.62296991296278736</v>
      </c>
      <c r="H13152">
        <v>0.58871417094521394</v>
      </c>
      <c r="I13152">
        <v>2.4418294451034659</v>
      </c>
    </row>
    <row r="13153" spans="1:9" x14ac:dyDescent="0.2">
      <c r="A13153" t="s">
        <v>13417</v>
      </c>
      <c r="B13153" t="s">
        <v>4651</v>
      </c>
      <c r="C13153" t="s">
        <v>13</v>
      </c>
      <c r="D13153">
        <v>2020</v>
      </c>
      <c r="E13153">
        <v>0.13008428978477671</v>
      </c>
      <c r="F13153">
        <v>2.5756689377385782E-2</v>
      </c>
      <c r="G13153">
        <v>0.2187688657619784</v>
      </c>
      <c r="H13153">
        <v>0.59461975693702696</v>
      </c>
      <c r="I13153">
        <v>0.19800000000000001</v>
      </c>
    </row>
    <row r="13154" spans="1:9" x14ac:dyDescent="0.2">
      <c r="A13154" t="s">
        <v>13418</v>
      </c>
      <c r="B13154" t="s">
        <v>4651</v>
      </c>
      <c r="C13154" t="s">
        <v>17</v>
      </c>
      <c r="D13154">
        <v>2020</v>
      </c>
      <c r="E13154">
        <v>4.5190404573191012E-2</v>
      </c>
      <c r="F13154">
        <v>5.6755899102435706E-3</v>
      </c>
      <c r="G13154">
        <v>7.2263138958653397E-2</v>
      </c>
      <c r="H13154">
        <v>0.62535900355847363</v>
      </c>
      <c r="I13154">
        <v>0.12559281032882341</v>
      </c>
    </row>
    <row r="13155" spans="1:9" x14ac:dyDescent="0.2">
      <c r="A13155" t="s">
        <v>13419</v>
      </c>
      <c r="B13155" t="s">
        <v>4651</v>
      </c>
      <c r="C13155" t="s">
        <v>20</v>
      </c>
      <c r="D13155">
        <v>2020</v>
      </c>
      <c r="E13155">
        <v>2.25019984303059E-7</v>
      </c>
      <c r="F13155">
        <v>1.5751398901214129E-7</v>
      </c>
      <c r="G13155">
        <v>0.16160622332524199</v>
      </c>
      <c r="H13155">
        <v>1.3923967757738699E-6</v>
      </c>
      <c r="I13155">
        <v>0.70000000000000007</v>
      </c>
    </row>
    <row r="13156" spans="1:9" x14ac:dyDescent="0.2">
      <c r="A13156" t="s">
        <v>13420</v>
      </c>
      <c r="B13156" t="s">
        <v>4651</v>
      </c>
      <c r="C13156" t="s">
        <v>23</v>
      </c>
      <c r="D13156">
        <v>2020</v>
      </c>
      <c r="E13156">
        <v>8.5707052875146399E-8</v>
      </c>
      <c r="F13156">
        <v>0</v>
      </c>
      <c r="G13156">
        <v>0.1986689485645893</v>
      </c>
      <c r="H13156">
        <v>4.3140638481449532E-7</v>
      </c>
      <c r="I13156">
        <v>0</v>
      </c>
    </row>
    <row r="13157" spans="1:9" x14ac:dyDescent="0.2">
      <c r="A13157" t="s">
        <v>13421</v>
      </c>
      <c r="B13157" t="s">
        <v>4651</v>
      </c>
      <c r="C13157" t="s">
        <v>29</v>
      </c>
      <c r="D13157">
        <v>2020</v>
      </c>
      <c r="E13157">
        <v>1.6749661946198171E-5</v>
      </c>
      <c r="F13157">
        <v>0</v>
      </c>
      <c r="G13157">
        <v>0.33485924162839392</v>
      </c>
      <c r="H13157">
        <v>5.0020008003201277E-5</v>
      </c>
      <c r="I13157">
        <v>0</v>
      </c>
    </row>
    <row r="13158" spans="1:9" x14ac:dyDescent="0.2">
      <c r="A13158" t="s">
        <v>13422</v>
      </c>
      <c r="B13158" t="s">
        <v>4651</v>
      </c>
      <c r="C13158" t="s">
        <v>32</v>
      </c>
      <c r="D13158">
        <v>2020</v>
      </c>
      <c r="E13158">
        <v>9.2382895257026212E-2</v>
      </c>
      <c r="F13158">
        <v>0.3307334045314469</v>
      </c>
      <c r="G13158">
        <v>0.1827967721439207</v>
      </c>
      <c r="H13158">
        <v>0.50538581274449823</v>
      </c>
      <c r="I13158">
        <v>3.580028571428572</v>
      </c>
    </row>
    <row r="13159" spans="1:9" x14ac:dyDescent="0.2">
      <c r="A13159" t="s">
        <v>13423</v>
      </c>
      <c r="B13159" t="s">
        <v>4651</v>
      </c>
      <c r="C13159" t="s">
        <v>40</v>
      </c>
      <c r="D13159">
        <v>2020</v>
      </c>
      <c r="E13159">
        <v>0.1234736724563876</v>
      </c>
      <c r="F13159">
        <v>0.37042101736916272</v>
      </c>
      <c r="G13159">
        <v>0.18477797167701859</v>
      </c>
      <c r="H13159">
        <v>0.66822723150253294</v>
      </c>
      <c r="I13159">
        <v>3</v>
      </c>
    </row>
    <row r="13160" spans="1:9" x14ac:dyDescent="0.2">
      <c r="A13160" t="s">
        <v>13424</v>
      </c>
      <c r="B13160" t="s">
        <v>4651</v>
      </c>
      <c r="C13160" t="s">
        <v>45</v>
      </c>
      <c r="D13160">
        <v>2020</v>
      </c>
      <c r="E13160">
        <v>0.19381206958330141</v>
      </c>
      <c r="F13160">
        <v>2.7246168058588972E-2</v>
      </c>
      <c r="G13160">
        <v>0.33910037890848138</v>
      </c>
      <c r="H13160">
        <v>0.57154778242111204</v>
      </c>
      <c r="I13160">
        <v>0.14058034732908331</v>
      </c>
    </row>
    <row r="13161" spans="1:9" x14ac:dyDescent="0.2">
      <c r="A13161" t="s">
        <v>13425</v>
      </c>
      <c r="B13161" t="s">
        <v>4651</v>
      </c>
      <c r="C13161" t="s">
        <v>48</v>
      </c>
      <c r="D13161">
        <v>2020</v>
      </c>
      <c r="E13161">
        <v>1.207151758074433E-9</v>
      </c>
      <c r="F13161">
        <v>0</v>
      </c>
      <c r="G13161">
        <v>8.1040274264619641E-2</v>
      </c>
      <c r="H13161">
        <v>1.4895701785666939E-8</v>
      </c>
      <c r="I13161">
        <v>0</v>
      </c>
    </row>
    <row r="13162" spans="1:9" x14ac:dyDescent="0.2">
      <c r="A13162" t="s">
        <v>13426</v>
      </c>
      <c r="B13162" t="s">
        <v>4651</v>
      </c>
      <c r="C13162" t="s">
        <v>54</v>
      </c>
      <c r="D13162">
        <v>2020</v>
      </c>
      <c r="E13162">
        <v>9.5335778243194294E-2</v>
      </c>
      <c r="F13162">
        <v>1.4779332640881211</v>
      </c>
      <c r="G13162">
        <v>0.1886396013482714</v>
      </c>
      <c r="H13162">
        <v>0.50538581274449823</v>
      </c>
      <c r="I13162">
        <v>15.502398903358459</v>
      </c>
    </row>
    <row r="13163" spans="1:9" x14ac:dyDescent="0.2">
      <c r="A13163" t="s">
        <v>13427</v>
      </c>
      <c r="B13163" t="s">
        <v>4651</v>
      </c>
      <c r="C13163" t="s">
        <v>56</v>
      </c>
      <c r="D13163">
        <v>2020</v>
      </c>
      <c r="E13163">
        <v>0.2932365036415327</v>
      </c>
      <c r="F13163">
        <v>4.3985475546229909</v>
      </c>
      <c r="G13163">
        <v>0.45801735162812368</v>
      </c>
      <c r="H13163">
        <v>0.64023011922836304</v>
      </c>
      <c r="I13163">
        <v>15</v>
      </c>
    </row>
    <row r="13164" spans="1:9" x14ac:dyDescent="0.2">
      <c r="A13164" t="s">
        <v>13428</v>
      </c>
      <c r="B13164" t="s">
        <v>4651</v>
      </c>
      <c r="C13164" t="s">
        <v>58</v>
      </c>
      <c r="D13164">
        <v>2020</v>
      </c>
      <c r="E13164">
        <v>0.13762930059685741</v>
      </c>
      <c r="F13164">
        <v>4.0495544937435328</v>
      </c>
      <c r="G13164">
        <v>0.32757889416340191</v>
      </c>
      <c r="H13164">
        <v>0.42014092803001402</v>
      </c>
      <c r="I13164">
        <v>29.423636363636358</v>
      </c>
    </row>
    <row r="13165" spans="1:9" x14ac:dyDescent="0.2">
      <c r="A13165" t="s">
        <v>13429</v>
      </c>
      <c r="B13165" t="s">
        <v>4651</v>
      </c>
      <c r="C13165" t="s">
        <v>60</v>
      </c>
      <c r="D13165">
        <v>2020</v>
      </c>
      <c r="E13165">
        <v>2.8967839319863388E-3</v>
      </c>
      <c r="F13165">
        <v>0</v>
      </c>
      <c r="G13165">
        <v>5.2142110775754112E-2</v>
      </c>
      <c r="H13165">
        <v>5.5555555555555552E-2</v>
      </c>
      <c r="I13165">
        <v>0</v>
      </c>
    </row>
    <row r="13166" spans="1:9" x14ac:dyDescent="0.2">
      <c r="A13166" t="s">
        <v>13430</v>
      </c>
      <c r="B13166" t="s">
        <v>4665</v>
      </c>
      <c r="C13166" t="s">
        <v>48</v>
      </c>
      <c r="D13166">
        <v>2020</v>
      </c>
      <c r="E13166">
        <v>2.979178050324684E-2</v>
      </c>
      <c r="F13166">
        <v>2.4166113594096261E-2</v>
      </c>
      <c r="G13166">
        <v>8.1040274264619641E-2</v>
      </c>
      <c r="H13166">
        <v>0.36761697530746462</v>
      </c>
      <c r="I13166">
        <v>0.81116714697406334</v>
      </c>
    </row>
    <row r="13167" spans="1:9" x14ac:dyDescent="0.2">
      <c r="A13167" t="s">
        <v>13431</v>
      </c>
      <c r="B13167" t="s">
        <v>4667</v>
      </c>
      <c r="C13167" t="s">
        <v>17</v>
      </c>
      <c r="D13167">
        <v>2020</v>
      </c>
      <c r="E13167">
        <v>1.49183139432755E-2</v>
      </c>
      <c r="F13167">
        <v>1.2316559991568251E-2</v>
      </c>
      <c r="G13167">
        <v>7.2263138958653397E-2</v>
      </c>
      <c r="H13167">
        <v>0.20644431114196779</v>
      </c>
      <c r="I13167">
        <v>0.8256</v>
      </c>
    </row>
    <row r="13168" spans="1:9" x14ac:dyDescent="0.2">
      <c r="A13168" t="s">
        <v>13432</v>
      </c>
      <c r="B13168" t="s">
        <v>4667</v>
      </c>
      <c r="C13168" t="s">
        <v>50</v>
      </c>
      <c r="D13168">
        <v>2020</v>
      </c>
      <c r="E13168">
        <v>2.133353480277175E-2</v>
      </c>
      <c r="F13168">
        <v>9.6847792757847762E-3</v>
      </c>
      <c r="G13168">
        <v>0.10333796404833399</v>
      </c>
      <c r="H13168">
        <v>0.20644431114196779</v>
      </c>
      <c r="I13168">
        <v>0.45396974131668438</v>
      </c>
    </row>
    <row r="13169" spans="1:9" x14ac:dyDescent="0.2">
      <c r="A13169" t="s">
        <v>13433</v>
      </c>
      <c r="B13169" t="s">
        <v>4675</v>
      </c>
      <c r="C13169" t="s">
        <v>13</v>
      </c>
      <c r="D13169">
        <v>2020</v>
      </c>
      <c r="E13169">
        <v>8.5274104259201206E-2</v>
      </c>
      <c r="F13169">
        <v>3.1919650558544947E-2</v>
      </c>
      <c r="G13169">
        <v>0.2187688657619784</v>
      </c>
      <c r="H13169">
        <v>0.3897908596919813</v>
      </c>
      <c r="I13169">
        <v>0.37431821578003588</v>
      </c>
    </row>
    <row r="13170" spans="1:9" x14ac:dyDescent="0.2">
      <c r="A13170" t="s">
        <v>13434</v>
      </c>
      <c r="B13170" t="s">
        <v>4675</v>
      </c>
      <c r="C13170" t="s">
        <v>17</v>
      </c>
      <c r="D13170">
        <v>2020</v>
      </c>
      <c r="E13170">
        <v>2.6661792365906972E-2</v>
      </c>
      <c r="F13170">
        <v>1.165206457817497E-3</v>
      </c>
      <c r="G13170">
        <v>7.2263138958653397E-2</v>
      </c>
      <c r="H13170">
        <v>0.36895425178197661</v>
      </c>
      <c r="I13170">
        <v>4.3703230519020628E-2</v>
      </c>
    </row>
    <row r="13171" spans="1:9" x14ac:dyDescent="0.2">
      <c r="A13171" t="s">
        <v>13435</v>
      </c>
      <c r="B13171" t="s">
        <v>4675</v>
      </c>
      <c r="C13171" t="s">
        <v>25</v>
      </c>
      <c r="D13171">
        <v>2020</v>
      </c>
      <c r="E13171">
        <v>0.1019465955451931</v>
      </c>
      <c r="F13171">
        <v>3.56813084408176E-2</v>
      </c>
      <c r="G13171">
        <v>0.17144838252656611</v>
      </c>
      <c r="H13171">
        <v>0.59461975693702696</v>
      </c>
      <c r="I13171">
        <v>0.35</v>
      </c>
    </row>
    <row r="13172" spans="1:9" x14ac:dyDescent="0.2">
      <c r="A13172" t="s">
        <v>13436</v>
      </c>
      <c r="B13172" t="s">
        <v>4675</v>
      </c>
      <c r="C13172" t="s">
        <v>29</v>
      </c>
      <c r="D13172">
        <v>2020</v>
      </c>
      <c r="E13172">
        <v>0.12774568098372679</v>
      </c>
      <c r="F13172">
        <v>8.0841935322677777E-2</v>
      </c>
      <c r="G13172">
        <v>0.33485924162839392</v>
      </c>
      <c r="H13172">
        <v>0.38149068355560301</v>
      </c>
      <c r="I13172">
        <v>0.63283497884344142</v>
      </c>
    </row>
    <row r="13173" spans="1:9" x14ac:dyDescent="0.2">
      <c r="A13173" t="s">
        <v>13437</v>
      </c>
      <c r="B13173" t="s">
        <v>4675</v>
      </c>
      <c r="C13173" t="s">
        <v>32</v>
      </c>
      <c r="D13173">
        <v>2020</v>
      </c>
      <c r="E13173">
        <v>6.9735265556942108E-2</v>
      </c>
      <c r="F13173">
        <v>2.8033576753890729E-2</v>
      </c>
      <c r="G13173">
        <v>0.1827967721439207</v>
      </c>
      <c r="H13173">
        <v>0.38149068355560301</v>
      </c>
      <c r="I13173">
        <v>0.40200000000000002</v>
      </c>
    </row>
    <row r="13174" spans="1:9" x14ac:dyDescent="0.2">
      <c r="A13174" t="s">
        <v>13438</v>
      </c>
      <c r="B13174" t="s">
        <v>4675</v>
      </c>
      <c r="C13174" t="s">
        <v>38</v>
      </c>
      <c r="D13174">
        <v>2020</v>
      </c>
      <c r="E13174">
        <v>7.9854927135220646E-2</v>
      </c>
      <c r="F13174">
        <v>3.2740520125440473E-2</v>
      </c>
      <c r="G13174">
        <v>0.2093234004850387</v>
      </c>
      <c r="H13174">
        <v>0.38149068355560301</v>
      </c>
      <c r="I13174">
        <v>0.41</v>
      </c>
    </row>
    <row r="13175" spans="1:9" x14ac:dyDescent="0.2">
      <c r="A13175" t="s">
        <v>13439</v>
      </c>
      <c r="B13175" t="s">
        <v>4675</v>
      </c>
      <c r="C13175" t="s">
        <v>46</v>
      </c>
      <c r="D13175">
        <v>2020</v>
      </c>
      <c r="E13175">
        <v>4.636555037642448E-2</v>
      </c>
      <c r="F13175">
        <v>2.585891843132973E-3</v>
      </c>
      <c r="G13175">
        <v>8.2334715944989811E-2</v>
      </c>
      <c r="H13175">
        <v>0.56313487991387057</v>
      </c>
      <c r="I13175">
        <v>5.5771835385088467E-2</v>
      </c>
    </row>
    <row r="13176" spans="1:9" x14ac:dyDescent="0.2">
      <c r="A13176" t="s">
        <v>13440</v>
      </c>
      <c r="B13176" t="s">
        <v>4675</v>
      </c>
      <c r="C13176" t="s">
        <v>48</v>
      </c>
      <c r="D13176">
        <v>2020</v>
      </c>
      <c r="E13176">
        <v>8.9362906043949373E-6</v>
      </c>
      <c r="F13176">
        <v>3.1304108269266301E-6</v>
      </c>
      <c r="G13176">
        <v>8.1040274264619641E-2</v>
      </c>
      <c r="H13176">
        <v>1.102697477949716E-4</v>
      </c>
      <c r="I13176">
        <v>0.35030315882823571</v>
      </c>
    </row>
    <row r="13177" spans="1:9" x14ac:dyDescent="0.2">
      <c r="A13177" t="s">
        <v>13441</v>
      </c>
      <c r="B13177" t="s">
        <v>4675</v>
      </c>
      <c r="C13177" t="s">
        <v>50</v>
      </c>
      <c r="D13177">
        <v>2020</v>
      </c>
      <c r="E13177">
        <v>3.9422470542043273E-2</v>
      </c>
      <c r="F13177">
        <v>0.32820094619731699</v>
      </c>
      <c r="G13177">
        <v>0.10333796404833399</v>
      </c>
      <c r="H13177">
        <v>0.38149068355560301</v>
      </c>
      <c r="I13177">
        <v>8.3252252252252248</v>
      </c>
    </row>
    <row r="13178" spans="1:9" x14ac:dyDescent="0.2">
      <c r="A13178" t="s">
        <v>13442</v>
      </c>
      <c r="B13178" t="s">
        <v>4675</v>
      </c>
      <c r="C13178" t="s">
        <v>55</v>
      </c>
      <c r="D13178">
        <v>2020</v>
      </c>
      <c r="E13178">
        <v>0.50305385140988401</v>
      </c>
      <c r="F13178">
        <v>19.90835616954616</v>
      </c>
      <c r="G13178">
        <v>0.75281854389374314</v>
      </c>
      <c r="H13178">
        <v>0.66822723150253294</v>
      </c>
      <c r="I13178">
        <v>39.575000000000003</v>
      </c>
    </row>
    <row r="13179" spans="1:9" x14ac:dyDescent="0.2">
      <c r="A13179" t="s">
        <v>13443</v>
      </c>
      <c r="B13179" t="s">
        <v>4675</v>
      </c>
      <c r="C13179" t="s">
        <v>56</v>
      </c>
      <c r="D13179">
        <v>2020</v>
      </c>
      <c r="E13179">
        <v>0.30605966685858321</v>
      </c>
      <c r="F13179">
        <v>0.5968163503742373</v>
      </c>
      <c r="G13179">
        <v>0.45801735162812368</v>
      </c>
      <c r="H13179">
        <v>0.66822723150253294</v>
      </c>
      <c r="I13179">
        <v>1.95</v>
      </c>
    </row>
    <row r="13180" spans="1:9" x14ac:dyDescent="0.2">
      <c r="A13180" t="s">
        <v>13444</v>
      </c>
      <c r="B13180" t="s">
        <v>4675</v>
      </c>
      <c r="C13180" t="s">
        <v>59</v>
      </c>
      <c r="D13180">
        <v>2020</v>
      </c>
      <c r="E13180">
        <v>0.27909189585030442</v>
      </c>
      <c r="F13180">
        <v>0.16692824777545379</v>
      </c>
      <c r="G13180">
        <v>0.41766016512490262</v>
      </c>
      <c r="H13180">
        <v>0.66822723150253294</v>
      </c>
      <c r="I13180">
        <v>0.59811212814645309</v>
      </c>
    </row>
    <row r="13181" spans="1:9" x14ac:dyDescent="0.2">
      <c r="A13181" t="s">
        <v>13445</v>
      </c>
      <c r="B13181" t="s">
        <v>4675</v>
      </c>
      <c r="C13181" t="s">
        <v>64</v>
      </c>
      <c r="D13181">
        <v>2020</v>
      </c>
      <c r="E13181">
        <v>0.13281708097712339</v>
      </c>
      <c r="F13181">
        <v>0.71704673312571587</v>
      </c>
      <c r="G13181">
        <v>0.19876035383724089</v>
      </c>
      <c r="H13181">
        <v>0.66822723150253294</v>
      </c>
      <c r="I13181">
        <v>5.3987538940809969</v>
      </c>
    </row>
    <row r="13182" spans="1:9" x14ac:dyDescent="0.2">
      <c r="A13182" t="s">
        <v>13446</v>
      </c>
      <c r="B13182" t="s">
        <v>4688</v>
      </c>
      <c r="C13182" t="s">
        <v>11</v>
      </c>
      <c r="D13182">
        <v>2020</v>
      </c>
      <c r="E13182">
        <v>0.36473713681836017</v>
      </c>
      <c r="F13182">
        <v>0.81367348659678407</v>
      </c>
      <c r="G13182">
        <v>0.62296991296278736</v>
      </c>
      <c r="H13182">
        <v>0.58548114319631284</v>
      </c>
      <c r="I13182">
        <v>2.2308490264921801</v>
      </c>
    </row>
    <row r="13183" spans="1:9" x14ac:dyDescent="0.2">
      <c r="A13183" t="s">
        <v>13447</v>
      </c>
      <c r="B13183" t="s">
        <v>4688</v>
      </c>
      <c r="C13183" t="s">
        <v>13</v>
      </c>
      <c r="D13183">
        <v>2020</v>
      </c>
      <c r="E13183">
        <v>0.12478901337152599</v>
      </c>
      <c r="F13183">
        <v>7.712582186590268E-2</v>
      </c>
      <c r="G13183">
        <v>0.2187688657619784</v>
      </c>
      <c r="H13183">
        <v>0.57041486656194074</v>
      </c>
      <c r="I13183">
        <v>0.61804977683637186</v>
      </c>
    </row>
    <row r="13184" spans="1:9" x14ac:dyDescent="0.2">
      <c r="A13184" t="s">
        <v>13448</v>
      </c>
      <c r="B13184" t="s">
        <v>4688</v>
      </c>
      <c r="C13184" t="s">
        <v>15</v>
      </c>
      <c r="D13184">
        <v>2020</v>
      </c>
      <c r="E13184">
        <v>0.15377091789863079</v>
      </c>
      <c r="F13184">
        <v>0.1218707107275632</v>
      </c>
      <c r="G13184">
        <v>0.46381304781296961</v>
      </c>
      <c r="H13184">
        <v>0.33153642102935882</v>
      </c>
      <c r="I13184">
        <v>0.79254720198719952</v>
      </c>
    </row>
    <row r="13185" spans="1:9" x14ac:dyDescent="0.2">
      <c r="A13185" t="s">
        <v>13449</v>
      </c>
      <c r="B13185" t="s">
        <v>4688</v>
      </c>
      <c r="C13185" t="s">
        <v>17</v>
      </c>
      <c r="D13185">
        <v>2020</v>
      </c>
      <c r="E13185">
        <v>3.9087920016697239E-2</v>
      </c>
      <c r="F13185">
        <v>5.3089128566135742E-3</v>
      </c>
      <c r="G13185">
        <v>7.2263138958653397E-2</v>
      </c>
      <c r="H13185">
        <v>0.54091090672191899</v>
      </c>
      <c r="I13185">
        <v>0.13581978407512499</v>
      </c>
    </row>
    <row r="13186" spans="1:9" x14ac:dyDescent="0.2">
      <c r="A13186" t="s">
        <v>13450</v>
      </c>
      <c r="B13186" t="s">
        <v>4688</v>
      </c>
      <c r="C13186" t="s">
        <v>18</v>
      </c>
      <c r="D13186">
        <v>2020</v>
      </c>
      <c r="E13186">
        <v>0.26614667814972071</v>
      </c>
      <c r="F13186">
        <v>0.23047753571728391</v>
      </c>
      <c r="G13186">
        <v>0.44698219599801831</v>
      </c>
      <c r="H13186">
        <v>0.59543015478607708</v>
      </c>
      <c r="I13186">
        <v>0.86597938144329889</v>
      </c>
    </row>
    <row r="13187" spans="1:9" x14ac:dyDescent="0.2">
      <c r="A13187" t="s">
        <v>13451</v>
      </c>
      <c r="B13187" t="s">
        <v>4688</v>
      </c>
      <c r="C13187" t="s">
        <v>20</v>
      </c>
      <c r="D13187">
        <v>2020</v>
      </c>
      <c r="E13187">
        <v>9.5835118288899096E-2</v>
      </c>
      <c r="F13187">
        <v>1.6177818464841141E-2</v>
      </c>
      <c r="G13187">
        <v>0.16160622332524199</v>
      </c>
      <c r="H13187">
        <v>0.5930162608653089</v>
      </c>
      <c r="I13187">
        <v>0.16880887459305269</v>
      </c>
    </row>
    <row r="13188" spans="1:9" x14ac:dyDescent="0.2">
      <c r="A13188" t="s">
        <v>13452</v>
      </c>
      <c r="B13188" t="s">
        <v>4688</v>
      </c>
      <c r="C13188" t="s">
        <v>22</v>
      </c>
      <c r="D13188">
        <v>2020</v>
      </c>
      <c r="E13188">
        <v>0.23754870176485149</v>
      </c>
      <c r="F13188">
        <v>0.17636191494663209</v>
      </c>
      <c r="G13188">
        <v>0.3554909027438386</v>
      </c>
      <c r="H13188">
        <v>0.66822723150253294</v>
      </c>
      <c r="I13188">
        <v>0.74242424242424243</v>
      </c>
    </row>
    <row r="13189" spans="1:9" x14ac:dyDescent="0.2">
      <c r="A13189" t="s">
        <v>13453</v>
      </c>
      <c r="B13189" t="s">
        <v>4688</v>
      </c>
      <c r="C13189" t="s">
        <v>25</v>
      </c>
      <c r="D13189">
        <v>2020</v>
      </c>
      <c r="E13189">
        <v>8.6143182560592078E-3</v>
      </c>
      <c r="F13189">
        <v>3.9754305785374348E-4</v>
      </c>
      <c r="G13189">
        <v>0.17144838252656611</v>
      </c>
      <c r="H13189">
        <v>5.0244383347999293E-2</v>
      </c>
      <c r="I13189">
        <v>4.6149102695865293E-2</v>
      </c>
    </row>
    <row r="13190" spans="1:9" x14ac:dyDescent="0.2">
      <c r="A13190" t="s">
        <v>13454</v>
      </c>
      <c r="B13190" t="s">
        <v>4688</v>
      </c>
      <c r="C13190" t="s">
        <v>26</v>
      </c>
      <c r="D13190">
        <v>2020</v>
      </c>
      <c r="E13190">
        <v>6.0772022507790222E-2</v>
      </c>
      <c r="F13190">
        <v>2.7664068037691531E-3</v>
      </c>
      <c r="G13190">
        <v>0.1131332087820522</v>
      </c>
      <c r="H13190">
        <v>0.53717226941618645</v>
      </c>
      <c r="I13190">
        <v>4.5521058697931827E-2</v>
      </c>
    </row>
    <row r="13191" spans="1:9" x14ac:dyDescent="0.2">
      <c r="A13191" t="s">
        <v>13455</v>
      </c>
      <c r="B13191" t="s">
        <v>4688</v>
      </c>
      <c r="C13191" t="s">
        <v>27</v>
      </c>
      <c r="D13191">
        <v>2020</v>
      </c>
      <c r="E13191">
        <v>6.529809788952325E-4</v>
      </c>
      <c r="F13191">
        <v>1.118691313783761E-4</v>
      </c>
      <c r="G13191">
        <v>0.1542704418212128</v>
      </c>
      <c r="H13191">
        <v>4.2327031101135086E-3</v>
      </c>
      <c r="I13191">
        <v>0.1713206586318112</v>
      </c>
    </row>
    <row r="13192" spans="1:9" x14ac:dyDescent="0.2">
      <c r="A13192" t="s">
        <v>13456</v>
      </c>
      <c r="B13192" t="s">
        <v>4688</v>
      </c>
      <c r="C13192" t="s">
        <v>29</v>
      </c>
      <c r="D13192">
        <v>2020</v>
      </c>
      <c r="E13192">
        <v>0.2532616915825045</v>
      </c>
      <c r="F13192">
        <v>5.8913217851345123E-2</v>
      </c>
      <c r="G13192">
        <v>0.33485924162839392</v>
      </c>
      <c r="H13192">
        <v>0.75632283687591551</v>
      </c>
      <c r="I13192">
        <v>0.2326179592469203</v>
      </c>
    </row>
    <row r="13193" spans="1:9" x14ac:dyDescent="0.2">
      <c r="A13193" t="s">
        <v>13457</v>
      </c>
      <c r="B13193" t="s">
        <v>4688</v>
      </c>
      <c r="C13193" t="s">
        <v>30</v>
      </c>
      <c r="D13193">
        <v>2020</v>
      </c>
      <c r="E13193">
        <v>0.1767886301533565</v>
      </c>
      <c r="F13193">
        <v>1.093327184604664E-2</v>
      </c>
      <c r="G13193">
        <v>0.2062645044384368</v>
      </c>
      <c r="H13193">
        <v>0.85709671974182133</v>
      </c>
      <c r="I13193">
        <v>6.1843750000000003E-2</v>
      </c>
    </row>
    <row r="13194" spans="1:9" x14ac:dyDescent="0.2">
      <c r="A13194" t="s">
        <v>13458</v>
      </c>
      <c r="B13194" t="s">
        <v>4688</v>
      </c>
      <c r="C13194" t="s">
        <v>31</v>
      </c>
      <c r="D13194">
        <v>2020</v>
      </c>
      <c r="E13194">
        <v>0.12140669812402741</v>
      </c>
      <c r="F13194">
        <v>0.1118548584579179</v>
      </c>
      <c r="G13194">
        <v>0.14168916701959131</v>
      </c>
      <c r="H13194">
        <v>0.85685236689436228</v>
      </c>
      <c r="I13194">
        <v>0.92132361876482682</v>
      </c>
    </row>
    <row r="13195" spans="1:9" x14ac:dyDescent="0.2">
      <c r="A13195" t="s">
        <v>13459</v>
      </c>
      <c r="B13195" t="s">
        <v>4688</v>
      </c>
      <c r="C13195" t="s">
        <v>32</v>
      </c>
      <c r="D13195">
        <v>2020</v>
      </c>
      <c r="E13195">
        <v>0.1089767862328031</v>
      </c>
      <c r="F13195">
        <v>1.286368390605265</v>
      </c>
      <c r="G13195">
        <v>0.1827967721439207</v>
      </c>
      <c r="H13195">
        <v>0.59616362452507021</v>
      </c>
      <c r="I13195">
        <v>11.80405878236529</v>
      </c>
    </row>
    <row r="13196" spans="1:9" x14ac:dyDescent="0.2">
      <c r="A13196" t="s">
        <v>13460</v>
      </c>
      <c r="B13196" t="s">
        <v>4688</v>
      </c>
      <c r="C13196" t="s">
        <v>34</v>
      </c>
      <c r="D13196">
        <v>2020</v>
      </c>
      <c r="E13196">
        <v>0.14382159281201601</v>
      </c>
      <c r="F13196">
        <v>5.8805059097225318E-2</v>
      </c>
      <c r="G13196">
        <v>0.26155442675934132</v>
      </c>
      <c r="H13196">
        <v>0.54987252402478981</v>
      </c>
      <c r="I13196">
        <v>0.408875037102998</v>
      </c>
    </row>
    <row r="13197" spans="1:9" x14ac:dyDescent="0.2">
      <c r="A13197" t="s">
        <v>13461</v>
      </c>
      <c r="B13197" t="s">
        <v>4688</v>
      </c>
      <c r="C13197" t="s">
        <v>39</v>
      </c>
      <c r="D13197">
        <v>2020</v>
      </c>
      <c r="E13197">
        <v>8.9502947262388027E-2</v>
      </c>
      <c r="F13197">
        <v>0.99679482932758412</v>
      </c>
      <c r="G13197">
        <v>0.16256191569307199</v>
      </c>
      <c r="H13197">
        <v>0.55057758688926695</v>
      </c>
      <c r="I13197">
        <v>11.13700564971751</v>
      </c>
    </row>
    <row r="13198" spans="1:9" x14ac:dyDescent="0.2">
      <c r="A13198" t="s">
        <v>13462</v>
      </c>
      <c r="B13198" t="s">
        <v>4688</v>
      </c>
      <c r="C13198" t="s">
        <v>40</v>
      </c>
      <c r="D13198">
        <v>2020</v>
      </c>
      <c r="E13198">
        <v>9.5956459282420123E-2</v>
      </c>
      <c r="F13198">
        <v>0.12634313147894599</v>
      </c>
      <c r="G13198">
        <v>0.18477797167701859</v>
      </c>
      <c r="H13198">
        <v>0.51930681136681467</v>
      </c>
      <c r="I13198">
        <v>1.3166714614499431</v>
      </c>
    </row>
    <row r="13199" spans="1:9" x14ac:dyDescent="0.2">
      <c r="A13199" t="s">
        <v>13463</v>
      </c>
      <c r="B13199" t="s">
        <v>4688</v>
      </c>
      <c r="C13199" t="s">
        <v>41</v>
      </c>
      <c r="D13199">
        <v>2020</v>
      </c>
      <c r="E13199">
        <v>0.46371408690899107</v>
      </c>
      <c r="F13199">
        <v>1.8180192472740351</v>
      </c>
      <c r="G13199">
        <v>0.84223204494928705</v>
      </c>
      <c r="H13199">
        <v>0.55057758688926695</v>
      </c>
      <c r="I13199">
        <v>3.9205607476635511</v>
      </c>
    </row>
    <row r="13200" spans="1:9" x14ac:dyDescent="0.2">
      <c r="A13200" t="s">
        <v>13464</v>
      </c>
      <c r="B13200" t="s">
        <v>4688</v>
      </c>
      <c r="C13200" t="s">
        <v>42</v>
      </c>
      <c r="D13200">
        <v>2020</v>
      </c>
      <c r="E13200">
        <v>6.8111105175063441E-2</v>
      </c>
      <c r="F13200">
        <v>9.142941215890335E-2</v>
      </c>
      <c r="G13200">
        <v>0.123708459619447</v>
      </c>
      <c r="H13200">
        <v>0.55057758688926695</v>
      </c>
      <c r="I13200">
        <v>1.342356902356902</v>
      </c>
    </row>
    <row r="13201" spans="1:9" x14ac:dyDescent="0.2">
      <c r="A13201" t="s">
        <v>13465</v>
      </c>
      <c r="B13201" t="s">
        <v>4688</v>
      </c>
      <c r="C13201" t="s">
        <v>45</v>
      </c>
      <c r="D13201">
        <v>2020</v>
      </c>
      <c r="E13201">
        <v>0.18670106833266781</v>
      </c>
      <c r="F13201">
        <v>0.38377441823937258</v>
      </c>
      <c r="G13201">
        <v>0.33910037890848138</v>
      </c>
      <c r="H13201">
        <v>0.55057758688926695</v>
      </c>
      <c r="I13201">
        <v>2.0555555555555558</v>
      </c>
    </row>
    <row r="13202" spans="1:9" x14ac:dyDescent="0.2">
      <c r="A13202" t="s">
        <v>13466</v>
      </c>
      <c r="B13202" t="s">
        <v>4688</v>
      </c>
      <c r="C13202" t="s">
        <v>46</v>
      </c>
      <c r="D13202">
        <v>2020</v>
      </c>
      <c r="E13202">
        <v>5.8502573042070037E-2</v>
      </c>
      <c r="F13202">
        <v>2.9171101232688648E-3</v>
      </c>
      <c r="G13202">
        <v>8.2334715944989811E-2</v>
      </c>
      <c r="H13202">
        <v>0.71054563522338854</v>
      </c>
      <c r="I13202">
        <v>4.9862937159552437E-2</v>
      </c>
    </row>
    <row r="13203" spans="1:9" x14ac:dyDescent="0.2">
      <c r="A13203" t="s">
        <v>13467</v>
      </c>
      <c r="B13203" t="s">
        <v>4688</v>
      </c>
      <c r="C13203" t="s">
        <v>48</v>
      </c>
      <c r="D13203">
        <v>2020</v>
      </c>
      <c r="E13203">
        <v>3.0940490098215308E-2</v>
      </c>
      <c r="F13203">
        <v>1.7336376686219339E-2</v>
      </c>
      <c r="G13203">
        <v>8.1040274264619641E-2</v>
      </c>
      <c r="H13203">
        <v>0.38179152747170841</v>
      </c>
      <c r="I13203">
        <v>0.560313577166618</v>
      </c>
    </row>
    <row r="13204" spans="1:9" x14ac:dyDescent="0.2">
      <c r="A13204" t="s">
        <v>13468</v>
      </c>
      <c r="B13204" t="s">
        <v>4688</v>
      </c>
      <c r="C13204" t="s">
        <v>50</v>
      </c>
      <c r="D13204">
        <v>2020</v>
      </c>
      <c r="E13204">
        <v>6.1542112742528368E-2</v>
      </c>
      <c r="F13204">
        <v>0.101382704097789</v>
      </c>
      <c r="G13204">
        <v>0.10333796404833399</v>
      </c>
      <c r="H13204">
        <v>0.59554214474114686</v>
      </c>
      <c r="I13204">
        <v>1.6473711996521849</v>
      </c>
    </row>
    <row r="13205" spans="1:9" x14ac:dyDescent="0.2">
      <c r="A13205" t="s">
        <v>13469</v>
      </c>
      <c r="B13205" t="s">
        <v>4688</v>
      </c>
      <c r="C13205" t="s">
        <v>52</v>
      </c>
      <c r="D13205">
        <v>2020</v>
      </c>
      <c r="E13205">
        <v>0.20089628951043681</v>
      </c>
      <c r="F13205">
        <v>82.367478699279076</v>
      </c>
      <c r="G13205">
        <v>0.36488279634754073</v>
      </c>
      <c r="H13205">
        <v>0.55057758688926695</v>
      </c>
      <c r="I13205">
        <v>409.99999999999989</v>
      </c>
    </row>
    <row r="13206" spans="1:9" x14ac:dyDescent="0.2">
      <c r="A13206" t="s">
        <v>13470</v>
      </c>
      <c r="B13206" t="s">
        <v>4688</v>
      </c>
      <c r="C13206" t="s">
        <v>54</v>
      </c>
      <c r="D13206">
        <v>2020</v>
      </c>
      <c r="E13206">
        <v>0.1195692670477486</v>
      </c>
      <c r="F13206">
        <v>0.42788389050803521</v>
      </c>
      <c r="G13206">
        <v>0.1886396013482714</v>
      </c>
      <c r="H13206">
        <v>0.63385029544775506</v>
      </c>
      <c r="I13206">
        <v>3.578544061302682</v>
      </c>
    </row>
    <row r="13207" spans="1:9" x14ac:dyDescent="0.2">
      <c r="A13207" t="s">
        <v>13471</v>
      </c>
      <c r="B13207" t="s">
        <v>4688</v>
      </c>
      <c r="C13207" t="s">
        <v>56</v>
      </c>
      <c r="D13207">
        <v>2020</v>
      </c>
      <c r="E13207">
        <v>0.21080192027129691</v>
      </c>
      <c r="F13207">
        <v>4.7616995758927292</v>
      </c>
      <c r="G13207">
        <v>0.45801735162812368</v>
      </c>
      <c r="H13207">
        <v>0.4602487646416778</v>
      </c>
      <c r="I13207">
        <v>22.58850189677845</v>
      </c>
    </row>
    <row r="13208" spans="1:9" x14ac:dyDescent="0.2">
      <c r="A13208" t="s">
        <v>13472</v>
      </c>
      <c r="B13208" t="s">
        <v>4688</v>
      </c>
      <c r="C13208" t="s">
        <v>57</v>
      </c>
      <c r="D13208">
        <v>2020</v>
      </c>
      <c r="E13208">
        <v>0.4438792828328183</v>
      </c>
      <c r="F13208">
        <v>1.0039170661724099</v>
      </c>
      <c r="G13208">
        <v>0.80620659722222221</v>
      </c>
      <c r="H13208">
        <v>0.55057758688926695</v>
      </c>
      <c r="I13208">
        <v>2.2616893939393941</v>
      </c>
    </row>
    <row r="13209" spans="1:9" x14ac:dyDescent="0.2">
      <c r="A13209" t="s">
        <v>13473</v>
      </c>
      <c r="B13209" t="s">
        <v>4688</v>
      </c>
      <c r="C13209" t="s">
        <v>60</v>
      </c>
      <c r="D13209">
        <v>2020</v>
      </c>
      <c r="E13209">
        <v>6.5275551797388722E-3</v>
      </c>
      <c r="F13209">
        <v>0</v>
      </c>
      <c r="G13209">
        <v>5.2142110775754112E-2</v>
      </c>
      <c r="H13209">
        <v>0.1251877816725088</v>
      </c>
      <c r="I13209">
        <v>0</v>
      </c>
    </row>
    <row r="13210" spans="1:9" x14ac:dyDescent="0.2">
      <c r="A13210" t="s">
        <v>13474</v>
      </c>
      <c r="B13210" t="s">
        <v>4688</v>
      </c>
      <c r="C13210" t="s">
        <v>65</v>
      </c>
      <c r="D13210">
        <v>2020</v>
      </c>
      <c r="E13210">
        <v>0.54146068889887644</v>
      </c>
      <c r="F13210">
        <v>2.3594559716260131</v>
      </c>
      <c r="G13210">
        <v>0.91059989612188363</v>
      </c>
      <c r="H13210">
        <v>0.59461975693702696</v>
      </c>
      <c r="I13210">
        <v>4.3575757575757574</v>
      </c>
    </row>
  </sheetData>
  <autoFilter ref="A1:I13210" xr:uid="{00000000-0001-0000-00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AB113-C142-E749-B183-282E96BC3680}">
  <dimension ref="A1:C215"/>
  <sheetViews>
    <sheetView workbookViewId="0">
      <selection activeCell="C1" sqref="C1:C42"/>
    </sheetView>
  </sheetViews>
  <sheetFormatPr baseColWidth="10" defaultRowHeight="15" x14ac:dyDescent="0.2"/>
  <sheetData>
    <row r="1" spans="1:3" ht="16" x14ac:dyDescent="0.2">
      <c r="A1" s="5" t="s">
        <v>10</v>
      </c>
      <c r="C1" s="5" t="s">
        <v>29</v>
      </c>
    </row>
    <row r="2" spans="1:3" ht="16" x14ac:dyDescent="0.2">
      <c r="A2" s="5" t="s">
        <v>67</v>
      </c>
      <c r="C2" s="5" t="s">
        <v>13</v>
      </c>
    </row>
    <row r="3" spans="1:3" ht="16" x14ac:dyDescent="0.2">
      <c r="A3" s="5" t="s">
        <v>107</v>
      </c>
      <c r="C3" s="5" t="s">
        <v>34</v>
      </c>
    </row>
    <row r="4" spans="1:3" ht="16" x14ac:dyDescent="0.2">
      <c r="A4" s="5" t="s">
        <v>80</v>
      </c>
      <c r="C4" s="5" t="s">
        <v>45</v>
      </c>
    </row>
    <row r="5" spans="1:3" ht="16" x14ac:dyDescent="0.2">
      <c r="A5" s="5" t="s">
        <v>344</v>
      </c>
      <c r="C5" s="5" t="s">
        <v>48</v>
      </c>
    </row>
    <row r="6" spans="1:3" ht="16" x14ac:dyDescent="0.2">
      <c r="A6" s="5" t="s">
        <v>103</v>
      </c>
      <c r="C6" s="5" t="s">
        <v>20</v>
      </c>
    </row>
    <row r="7" spans="1:3" ht="16" x14ac:dyDescent="0.2">
      <c r="A7" s="5" t="s">
        <v>195</v>
      </c>
      <c r="C7" s="5" t="s">
        <v>22</v>
      </c>
    </row>
    <row r="8" spans="1:3" ht="16" x14ac:dyDescent="0.2">
      <c r="A8" s="5" t="s">
        <v>236</v>
      </c>
      <c r="C8" s="5" t="s">
        <v>11</v>
      </c>
    </row>
    <row r="9" spans="1:3" ht="16" x14ac:dyDescent="0.2">
      <c r="A9" s="5" t="s">
        <v>3525</v>
      </c>
      <c r="C9" s="5" t="s">
        <v>17</v>
      </c>
    </row>
    <row r="10" spans="1:3" ht="16" x14ac:dyDescent="0.2">
      <c r="A10" s="5" t="s">
        <v>121</v>
      </c>
      <c r="C10" s="5" t="s">
        <v>58</v>
      </c>
    </row>
    <row r="11" spans="1:3" ht="16" x14ac:dyDescent="0.2">
      <c r="A11" s="5" t="s">
        <v>129</v>
      </c>
      <c r="C11" s="5" t="s">
        <v>15</v>
      </c>
    </row>
    <row r="12" spans="1:3" ht="16" x14ac:dyDescent="0.2">
      <c r="A12" s="5" t="s">
        <v>157</v>
      </c>
      <c r="C12" s="5" t="s">
        <v>25</v>
      </c>
    </row>
    <row r="13" spans="1:3" ht="16" x14ac:dyDescent="0.2">
      <c r="A13" s="5" t="s">
        <v>293</v>
      </c>
      <c r="C13" s="5" t="s">
        <v>55</v>
      </c>
    </row>
    <row r="14" spans="1:3" ht="16" x14ac:dyDescent="0.2">
      <c r="A14" s="5" t="s">
        <v>317</v>
      </c>
      <c r="C14" s="5" t="s">
        <v>50</v>
      </c>
    </row>
    <row r="15" spans="1:3" ht="16" x14ac:dyDescent="0.2">
      <c r="A15" s="5" t="s">
        <v>365</v>
      </c>
      <c r="C15" s="5" t="s">
        <v>54</v>
      </c>
    </row>
    <row r="16" spans="1:3" ht="16" x14ac:dyDescent="0.2">
      <c r="A16" s="5" t="s">
        <v>2969</v>
      </c>
      <c r="C16" s="5" t="s">
        <v>39</v>
      </c>
    </row>
    <row r="17" spans="1:3" ht="16" x14ac:dyDescent="0.2">
      <c r="A17" s="5" t="s">
        <v>380</v>
      </c>
      <c r="C17" s="5" t="s">
        <v>36</v>
      </c>
    </row>
    <row r="18" spans="1:3" ht="16" x14ac:dyDescent="0.2">
      <c r="A18" s="5" t="s">
        <v>445</v>
      </c>
      <c r="C18" s="5" t="s">
        <v>64</v>
      </c>
    </row>
    <row r="19" spans="1:3" ht="16" x14ac:dyDescent="0.2">
      <c r="A19" s="5" t="s">
        <v>466</v>
      </c>
      <c r="C19" s="5" t="s">
        <v>56</v>
      </c>
    </row>
    <row r="20" spans="1:3" ht="16" x14ac:dyDescent="0.2">
      <c r="A20" s="5" t="s">
        <v>516</v>
      </c>
      <c r="C20" s="5" t="s">
        <v>26</v>
      </c>
    </row>
    <row r="21" spans="1:3" ht="16" x14ac:dyDescent="0.2">
      <c r="A21" s="5" t="s">
        <v>579</v>
      </c>
      <c r="C21" s="5" t="s">
        <v>23</v>
      </c>
    </row>
    <row r="22" spans="1:3" ht="16" x14ac:dyDescent="0.2">
      <c r="A22" s="5" t="s">
        <v>591</v>
      </c>
      <c r="C22" s="5" t="s">
        <v>30</v>
      </c>
    </row>
    <row r="23" spans="1:3" ht="16" x14ac:dyDescent="0.2">
      <c r="A23" s="5" t="s">
        <v>661</v>
      </c>
      <c r="C23" s="5" t="s">
        <v>46</v>
      </c>
    </row>
    <row r="24" spans="1:3" ht="16" x14ac:dyDescent="0.2">
      <c r="A24" s="5" t="s">
        <v>705</v>
      </c>
      <c r="C24" s="5" t="s">
        <v>27</v>
      </c>
    </row>
    <row r="25" spans="1:3" ht="16" x14ac:dyDescent="0.2">
      <c r="A25" s="5" t="s">
        <v>740</v>
      </c>
      <c r="C25" s="5" t="s">
        <v>41</v>
      </c>
    </row>
    <row r="26" spans="1:3" ht="16" x14ac:dyDescent="0.2">
      <c r="A26" s="5" t="s">
        <v>274</v>
      </c>
      <c r="C26" s="5" t="s">
        <v>31</v>
      </c>
    </row>
    <row r="27" spans="1:3" ht="16" x14ac:dyDescent="0.2">
      <c r="A27" s="5" t="s">
        <v>827</v>
      </c>
      <c r="C27" s="5" t="s">
        <v>43</v>
      </c>
    </row>
    <row r="28" spans="1:3" ht="16" x14ac:dyDescent="0.2">
      <c r="A28" s="5" t="s">
        <v>865</v>
      </c>
      <c r="C28" s="5" t="s">
        <v>51</v>
      </c>
    </row>
    <row r="29" spans="1:3" ht="16" x14ac:dyDescent="0.2">
      <c r="A29" s="5" t="s">
        <v>1736</v>
      </c>
      <c r="C29" s="5" t="s">
        <v>57</v>
      </c>
    </row>
    <row r="30" spans="1:3" ht="16" x14ac:dyDescent="0.2">
      <c r="A30" s="5" t="s">
        <v>988</v>
      </c>
      <c r="C30" s="5" t="s">
        <v>60</v>
      </c>
    </row>
    <row r="31" spans="1:3" ht="16" x14ac:dyDescent="0.2">
      <c r="A31" s="5" t="s">
        <v>1014</v>
      </c>
      <c r="C31" s="5" t="s">
        <v>42</v>
      </c>
    </row>
    <row r="32" spans="1:3" ht="16" x14ac:dyDescent="0.2">
      <c r="A32" s="5" t="s">
        <v>1101</v>
      </c>
      <c r="C32" s="5" t="s">
        <v>40</v>
      </c>
    </row>
    <row r="33" spans="1:3" ht="16" x14ac:dyDescent="0.2">
      <c r="A33" s="5" t="s">
        <v>2170</v>
      </c>
      <c r="C33" s="5" t="s">
        <v>18</v>
      </c>
    </row>
    <row r="34" spans="1:3" ht="16" x14ac:dyDescent="0.2">
      <c r="A34" s="5" t="s">
        <v>674</v>
      </c>
      <c r="C34" s="5" t="s">
        <v>61</v>
      </c>
    </row>
    <row r="35" spans="1:3" ht="16" x14ac:dyDescent="0.2">
      <c r="A35" s="5" t="s">
        <v>962</v>
      </c>
      <c r="C35" s="5" t="s">
        <v>65</v>
      </c>
    </row>
    <row r="36" spans="1:3" ht="16" x14ac:dyDescent="0.2">
      <c r="A36" s="5" t="s">
        <v>1150</v>
      </c>
      <c r="C36" s="5" t="s">
        <v>52</v>
      </c>
    </row>
    <row r="37" spans="1:3" ht="16" x14ac:dyDescent="0.2">
      <c r="A37" s="5" t="s">
        <v>1189</v>
      </c>
      <c r="C37" s="5" t="s">
        <v>38</v>
      </c>
    </row>
    <row r="38" spans="1:3" ht="16" x14ac:dyDescent="0.2">
      <c r="A38" s="5" t="s">
        <v>558</v>
      </c>
      <c r="C38" s="5" t="s">
        <v>62</v>
      </c>
    </row>
    <row r="39" spans="1:3" ht="16" x14ac:dyDescent="0.2">
      <c r="A39" s="5" t="s">
        <v>1221</v>
      </c>
      <c r="C39" s="5" t="s">
        <v>63</v>
      </c>
    </row>
    <row r="40" spans="1:3" ht="16" x14ac:dyDescent="0.2">
      <c r="A40" s="5" t="s">
        <v>1141</v>
      </c>
      <c r="C40" s="5" t="s">
        <v>32</v>
      </c>
    </row>
    <row r="41" spans="1:3" ht="16" x14ac:dyDescent="0.2">
      <c r="A41" s="5" t="s">
        <v>1253</v>
      </c>
      <c r="C41" s="5" t="s">
        <v>59</v>
      </c>
    </row>
    <row r="42" spans="1:3" ht="16" x14ac:dyDescent="0.2">
      <c r="A42" s="5" t="s">
        <v>421</v>
      </c>
      <c r="C42" s="5" t="s">
        <v>37</v>
      </c>
    </row>
    <row r="43" spans="1:3" ht="16" x14ac:dyDescent="0.2">
      <c r="A43" s="5" t="s">
        <v>1312</v>
      </c>
    </row>
    <row r="44" spans="1:3" ht="16" x14ac:dyDescent="0.2">
      <c r="A44" s="5" t="s">
        <v>435</v>
      </c>
    </row>
    <row r="45" spans="1:3" ht="16" x14ac:dyDescent="0.2">
      <c r="A45" s="5" t="s">
        <v>4010</v>
      </c>
    </row>
    <row r="46" spans="1:3" ht="16" x14ac:dyDescent="0.2">
      <c r="A46" s="5" t="s">
        <v>1281</v>
      </c>
    </row>
    <row r="47" spans="1:3" ht="16" x14ac:dyDescent="0.2">
      <c r="A47" s="5" t="s">
        <v>1362</v>
      </c>
    </row>
    <row r="48" spans="1:3" ht="16" x14ac:dyDescent="0.2">
      <c r="A48" s="5" t="s">
        <v>1402</v>
      </c>
    </row>
    <row r="49" spans="1:1" ht="16" x14ac:dyDescent="0.2">
      <c r="A49" s="5" t="s">
        <v>2978</v>
      </c>
    </row>
    <row r="50" spans="1:1" ht="16" x14ac:dyDescent="0.2">
      <c r="A50" s="5" t="s">
        <v>1522</v>
      </c>
    </row>
    <row r="51" spans="1:1" ht="16" x14ac:dyDescent="0.2">
      <c r="A51" s="5" t="s">
        <v>1604</v>
      </c>
    </row>
    <row r="52" spans="1:1" ht="16" x14ac:dyDescent="0.2">
      <c r="A52" s="5" t="s">
        <v>489</v>
      </c>
    </row>
    <row r="53" spans="1:1" ht="16" x14ac:dyDescent="0.2">
      <c r="A53" s="5" t="s">
        <v>1646</v>
      </c>
    </row>
    <row r="54" spans="1:1" ht="16" x14ac:dyDescent="0.2">
      <c r="A54" s="5" t="s">
        <v>1652</v>
      </c>
    </row>
    <row r="55" spans="1:1" ht="16" x14ac:dyDescent="0.2">
      <c r="A55" s="5" t="s">
        <v>572</v>
      </c>
    </row>
    <row r="56" spans="1:1" ht="16" x14ac:dyDescent="0.2">
      <c r="A56" s="5" t="s">
        <v>1708</v>
      </c>
    </row>
    <row r="57" spans="1:1" ht="16" x14ac:dyDescent="0.2">
      <c r="A57" s="5" t="s">
        <v>1715</v>
      </c>
    </row>
    <row r="58" spans="1:1" ht="16" x14ac:dyDescent="0.2">
      <c r="A58" s="5" t="s">
        <v>1777</v>
      </c>
    </row>
    <row r="59" spans="1:1" ht="16" x14ac:dyDescent="0.2">
      <c r="A59" s="5" t="s">
        <v>3659</v>
      </c>
    </row>
    <row r="60" spans="1:1" ht="16" x14ac:dyDescent="0.2">
      <c r="A60" s="5" t="s">
        <v>1836</v>
      </c>
    </row>
    <row r="61" spans="1:1" ht="16" x14ac:dyDescent="0.2">
      <c r="A61" s="5" t="s">
        <v>1877</v>
      </c>
    </row>
    <row r="62" spans="1:1" ht="16" x14ac:dyDescent="0.2">
      <c r="A62" s="5" t="s">
        <v>1932</v>
      </c>
    </row>
    <row r="63" spans="1:1" ht="16" x14ac:dyDescent="0.2">
      <c r="A63" s="5" t="s">
        <v>1970</v>
      </c>
    </row>
    <row r="64" spans="1:1" ht="16" x14ac:dyDescent="0.2">
      <c r="A64" s="5" t="s">
        <v>2022</v>
      </c>
    </row>
    <row r="65" spans="1:1" ht="16" x14ac:dyDescent="0.2">
      <c r="A65" s="5" t="s">
        <v>4579</v>
      </c>
    </row>
    <row r="66" spans="1:1" ht="16" x14ac:dyDescent="0.2">
      <c r="A66" s="5" t="s">
        <v>2041</v>
      </c>
    </row>
    <row r="67" spans="1:1" ht="16" x14ac:dyDescent="0.2">
      <c r="A67" s="5" t="s">
        <v>2083</v>
      </c>
    </row>
    <row r="68" spans="1:1" ht="16" x14ac:dyDescent="0.2">
      <c r="A68" s="5" t="s">
        <v>2143</v>
      </c>
    </row>
    <row r="69" spans="1:1" ht="16" x14ac:dyDescent="0.2">
      <c r="A69" s="5" t="s">
        <v>783</v>
      </c>
    </row>
    <row r="70" spans="1:1" ht="16" x14ac:dyDescent="0.2">
      <c r="A70" s="5" t="s">
        <v>2219</v>
      </c>
    </row>
    <row r="71" spans="1:1" ht="16" x14ac:dyDescent="0.2">
      <c r="A71" s="5" t="s">
        <v>718</v>
      </c>
    </row>
    <row r="72" spans="1:1" ht="16" x14ac:dyDescent="0.2">
      <c r="A72" s="5" t="s">
        <v>2244</v>
      </c>
    </row>
    <row r="73" spans="1:1" ht="16" x14ac:dyDescent="0.2">
      <c r="A73" s="5" t="s">
        <v>2328</v>
      </c>
    </row>
    <row r="74" spans="1:1" ht="16" x14ac:dyDescent="0.2">
      <c r="A74" s="5" t="s">
        <v>2289</v>
      </c>
    </row>
    <row r="75" spans="1:1" ht="16" x14ac:dyDescent="0.2">
      <c r="A75" s="5" t="s">
        <v>2384</v>
      </c>
    </row>
    <row r="76" spans="1:1" ht="16" x14ac:dyDescent="0.2">
      <c r="A76" s="5" t="s">
        <v>786</v>
      </c>
    </row>
    <row r="77" spans="1:1" ht="16" x14ac:dyDescent="0.2">
      <c r="A77" s="5" t="s">
        <v>2415</v>
      </c>
    </row>
    <row r="78" spans="1:1" ht="16" x14ac:dyDescent="0.2">
      <c r="A78" s="5" t="s">
        <v>794</v>
      </c>
    </row>
    <row r="79" spans="1:1" ht="16" x14ac:dyDescent="0.2">
      <c r="A79" s="5" t="s">
        <v>821</v>
      </c>
    </row>
    <row r="80" spans="1:1" ht="16" x14ac:dyDescent="0.2">
      <c r="A80" s="5" t="s">
        <v>2458</v>
      </c>
    </row>
    <row r="81" spans="1:1" ht="16" x14ac:dyDescent="0.2">
      <c r="A81" s="5" t="s">
        <v>2495</v>
      </c>
    </row>
    <row r="82" spans="1:1" ht="16" x14ac:dyDescent="0.2">
      <c r="A82" s="5" t="s">
        <v>2545</v>
      </c>
    </row>
    <row r="83" spans="1:1" ht="16" x14ac:dyDescent="0.2">
      <c r="A83" s="5" t="s">
        <v>2623</v>
      </c>
    </row>
    <row r="84" spans="1:1" ht="16" x14ac:dyDescent="0.2">
      <c r="A84" s="5" t="s">
        <v>2798</v>
      </c>
    </row>
    <row r="85" spans="1:1" ht="16" x14ac:dyDescent="0.2">
      <c r="A85" s="5" t="s">
        <v>629</v>
      </c>
    </row>
    <row r="86" spans="1:1" ht="16" x14ac:dyDescent="0.2">
      <c r="A86" s="5" t="s">
        <v>2862</v>
      </c>
    </row>
    <row r="87" spans="1:1" ht="16" x14ac:dyDescent="0.2">
      <c r="A87" s="5" t="s">
        <v>2920</v>
      </c>
    </row>
    <row r="88" spans="1:1" ht="16" x14ac:dyDescent="0.2">
      <c r="A88" s="5" t="s">
        <v>2455</v>
      </c>
    </row>
    <row r="89" spans="1:1" ht="16" x14ac:dyDescent="0.2">
      <c r="A89" s="5" t="s">
        <v>2995</v>
      </c>
    </row>
    <row r="90" spans="1:1" ht="16" x14ac:dyDescent="0.2">
      <c r="A90" s="5" t="s">
        <v>908</v>
      </c>
    </row>
    <row r="91" spans="1:1" ht="16" x14ac:dyDescent="0.2">
      <c r="A91" s="5" t="s">
        <v>3060</v>
      </c>
    </row>
    <row r="92" spans="1:1" ht="16" x14ac:dyDescent="0.2">
      <c r="A92" s="5" t="s">
        <v>942</v>
      </c>
    </row>
    <row r="93" spans="1:1" ht="16" x14ac:dyDescent="0.2">
      <c r="A93" s="5" t="s">
        <v>949</v>
      </c>
    </row>
    <row r="94" spans="1:1" ht="16" x14ac:dyDescent="0.2">
      <c r="A94" s="5" t="s">
        <v>984</v>
      </c>
    </row>
    <row r="95" spans="1:1" ht="16" x14ac:dyDescent="0.2">
      <c r="A95" s="5" t="s">
        <v>4415</v>
      </c>
    </row>
    <row r="96" spans="1:1" ht="16" x14ac:dyDescent="0.2">
      <c r="A96" s="5" t="s">
        <v>3092</v>
      </c>
    </row>
    <row r="97" spans="1:1" ht="16" x14ac:dyDescent="0.2">
      <c r="A97" s="5" t="s">
        <v>13482</v>
      </c>
    </row>
    <row r="98" spans="1:1" ht="16" x14ac:dyDescent="0.2">
      <c r="A98" s="5" t="s">
        <v>2831</v>
      </c>
    </row>
    <row r="99" spans="1:1" ht="16" x14ac:dyDescent="0.2">
      <c r="A99" s="5" t="s">
        <v>2665</v>
      </c>
    </row>
    <row r="100" spans="1:1" ht="16" x14ac:dyDescent="0.2">
      <c r="A100" s="5" t="s">
        <v>3179</v>
      </c>
    </row>
    <row r="101" spans="1:1" ht="16" x14ac:dyDescent="0.2">
      <c r="A101" s="5" t="s">
        <v>1046</v>
      </c>
    </row>
    <row r="102" spans="1:1" ht="16" x14ac:dyDescent="0.2">
      <c r="A102" s="5" t="s">
        <v>3232</v>
      </c>
    </row>
    <row r="103" spans="1:1" ht="16" x14ac:dyDescent="0.2">
      <c r="A103" s="5" t="s">
        <v>13483</v>
      </c>
    </row>
    <row r="104" spans="1:1" ht="16" x14ac:dyDescent="0.2">
      <c r="A104" s="5" t="s">
        <v>1069</v>
      </c>
    </row>
    <row r="105" spans="1:1" ht="16" x14ac:dyDescent="0.2">
      <c r="A105" s="5" t="s">
        <v>3270</v>
      </c>
    </row>
    <row r="106" spans="1:1" ht="16" x14ac:dyDescent="0.2">
      <c r="A106" s="5" t="s">
        <v>3307</v>
      </c>
    </row>
    <row r="107" spans="1:1" ht="16" x14ac:dyDescent="0.2">
      <c r="A107" s="5" t="s">
        <v>3346</v>
      </c>
    </row>
    <row r="108" spans="1:1" ht="16" x14ac:dyDescent="0.2">
      <c r="A108" s="5" t="s">
        <v>2177</v>
      </c>
    </row>
    <row r="109" spans="1:1" ht="16" x14ac:dyDescent="0.2">
      <c r="A109" s="5" t="s">
        <v>3424</v>
      </c>
    </row>
    <row r="110" spans="1:1" ht="16" x14ac:dyDescent="0.2">
      <c r="A110" s="5" t="s">
        <v>3465</v>
      </c>
    </row>
    <row r="111" spans="1:1" ht="16" x14ac:dyDescent="0.2">
      <c r="A111" s="5" t="s">
        <v>3505</v>
      </c>
    </row>
    <row r="112" spans="1:1" ht="16" x14ac:dyDescent="0.2">
      <c r="A112" s="5" t="s">
        <v>3546</v>
      </c>
    </row>
    <row r="113" spans="1:1" ht="16" x14ac:dyDescent="0.2">
      <c r="A113" s="5" t="s">
        <v>3580</v>
      </c>
    </row>
    <row r="114" spans="1:1" ht="16" x14ac:dyDescent="0.2">
      <c r="A114" s="5" t="s">
        <v>3702</v>
      </c>
    </row>
    <row r="115" spans="1:1" ht="16" x14ac:dyDescent="0.2">
      <c r="A115" s="5" t="s">
        <v>3822</v>
      </c>
    </row>
    <row r="116" spans="1:1" ht="16" x14ac:dyDescent="0.2">
      <c r="A116" s="5" t="s">
        <v>1458</v>
      </c>
    </row>
    <row r="117" spans="1:1" ht="16" x14ac:dyDescent="0.2">
      <c r="A117" s="5" t="s">
        <v>1185</v>
      </c>
    </row>
    <row r="118" spans="1:1" ht="16" x14ac:dyDescent="0.2">
      <c r="A118" s="5" t="s">
        <v>3862</v>
      </c>
    </row>
    <row r="119" spans="1:1" ht="16" x14ac:dyDescent="0.2">
      <c r="A119" s="5" t="s">
        <v>3940</v>
      </c>
    </row>
    <row r="120" spans="1:1" ht="16" x14ac:dyDescent="0.2">
      <c r="A120" s="5" t="s">
        <v>797</v>
      </c>
    </row>
    <row r="121" spans="1:1" ht="16" x14ac:dyDescent="0.2">
      <c r="A121" s="5" t="s">
        <v>4033</v>
      </c>
    </row>
    <row r="122" spans="1:1" ht="16" x14ac:dyDescent="0.2">
      <c r="A122" s="5" t="s">
        <v>4071</v>
      </c>
    </row>
    <row r="123" spans="1:1" ht="16" x14ac:dyDescent="0.2">
      <c r="A123" s="5" t="s">
        <v>4441</v>
      </c>
    </row>
    <row r="124" spans="1:1" ht="16" x14ac:dyDescent="0.2">
      <c r="A124" s="5" t="s">
        <v>4128</v>
      </c>
    </row>
    <row r="125" spans="1:1" ht="16" x14ac:dyDescent="0.2">
      <c r="A125" s="5" t="s">
        <v>4149</v>
      </c>
    </row>
    <row r="126" spans="1:1" ht="16" x14ac:dyDescent="0.2">
      <c r="A126" s="5" t="s">
        <v>4204</v>
      </c>
    </row>
    <row r="127" spans="1:1" ht="16" x14ac:dyDescent="0.2">
      <c r="A127" s="5" t="s">
        <v>1277</v>
      </c>
    </row>
    <row r="128" spans="1:1" ht="16" x14ac:dyDescent="0.2">
      <c r="A128" s="5" t="s">
        <v>1303</v>
      </c>
    </row>
    <row r="129" spans="1:1" ht="16" x14ac:dyDescent="0.2">
      <c r="A129" s="5" t="s">
        <v>4265</v>
      </c>
    </row>
    <row r="130" spans="1:1" ht="16" x14ac:dyDescent="0.2">
      <c r="A130" s="5" t="s">
        <v>4297</v>
      </c>
    </row>
    <row r="131" spans="1:1" ht="16" x14ac:dyDescent="0.2">
      <c r="A131" s="5" t="s">
        <v>4356</v>
      </c>
    </row>
    <row r="132" spans="1:1" ht="16" x14ac:dyDescent="0.2">
      <c r="A132" s="5" t="s">
        <v>4381</v>
      </c>
    </row>
    <row r="133" spans="1:1" ht="16" x14ac:dyDescent="0.2">
      <c r="A133" s="5" t="s">
        <v>4226</v>
      </c>
    </row>
    <row r="134" spans="1:1" ht="16" x14ac:dyDescent="0.2">
      <c r="A134" s="5" t="s">
        <v>4472</v>
      </c>
    </row>
    <row r="135" spans="1:1" ht="16" x14ac:dyDescent="0.2">
      <c r="A135" s="5" t="s">
        <v>1343</v>
      </c>
    </row>
    <row r="136" spans="1:1" ht="16" x14ac:dyDescent="0.2">
      <c r="A136" s="5" t="s">
        <v>1346</v>
      </c>
    </row>
    <row r="137" spans="1:1" ht="16" x14ac:dyDescent="0.2">
      <c r="A137" s="5" t="s">
        <v>4536</v>
      </c>
    </row>
    <row r="138" spans="1:1" ht="16" x14ac:dyDescent="0.2">
      <c r="A138" s="5" t="s">
        <v>4622</v>
      </c>
    </row>
    <row r="139" spans="1:1" ht="16" x14ac:dyDescent="0.2">
      <c r="A139" s="5" t="s">
        <v>3784</v>
      </c>
    </row>
    <row r="140" spans="1:1" ht="16" x14ac:dyDescent="0.2">
      <c r="A140" s="5" t="s">
        <v>4688</v>
      </c>
    </row>
    <row r="141" spans="1:1" ht="16" x14ac:dyDescent="0.2">
      <c r="A141" s="5" t="s">
        <v>3904</v>
      </c>
    </row>
    <row r="142" spans="1:1" ht="16" x14ac:dyDescent="0.2">
      <c r="A142" s="5" t="s">
        <v>1445</v>
      </c>
    </row>
    <row r="143" spans="1:1" ht="16" x14ac:dyDescent="0.2">
      <c r="A143" s="5" t="s">
        <v>3133</v>
      </c>
    </row>
    <row r="144" spans="1:1" ht="16" x14ac:dyDescent="0.2">
      <c r="A144" s="5" t="s">
        <v>1469</v>
      </c>
    </row>
    <row r="145" spans="1:1" ht="16" x14ac:dyDescent="0.2">
      <c r="A145" s="5" t="s">
        <v>1497</v>
      </c>
    </row>
    <row r="146" spans="1:1" ht="16" x14ac:dyDescent="0.2">
      <c r="A146" s="5" t="s">
        <v>1481</v>
      </c>
    </row>
    <row r="147" spans="1:1" ht="16" x14ac:dyDescent="0.2">
      <c r="A147" s="5" t="s">
        <v>1565</v>
      </c>
    </row>
    <row r="148" spans="1:1" ht="16" x14ac:dyDescent="0.2">
      <c r="A148" s="5" t="s">
        <v>1592</v>
      </c>
    </row>
    <row r="149" spans="1:1" ht="16" x14ac:dyDescent="0.2">
      <c r="A149" s="5" t="s">
        <v>1643</v>
      </c>
    </row>
    <row r="150" spans="1:1" ht="16" x14ac:dyDescent="0.2">
      <c r="A150" s="5" t="s">
        <v>1682</v>
      </c>
    </row>
    <row r="151" spans="1:1" ht="16" x14ac:dyDescent="0.2">
      <c r="A151" s="5" t="s">
        <v>3385</v>
      </c>
    </row>
    <row r="152" spans="1:1" ht="16" x14ac:dyDescent="0.2">
      <c r="A152" s="5" t="s">
        <v>1693</v>
      </c>
    </row>
    <row r="153" spans="1:1" ht="16" x14ac:dyDescent="0.2">
      <c r="A153" s="5" t="s">
        <v>1813</v>
      </c>
    </row>
    <row r="154" spans="1:1" ht="16" x14ac:dyDescent="0.2">
      <c r="A154" s="5" t="s">
        <v>1910</v>
      </c>
    </row>
    <row r="155" spans="1:1" ht="16" x14ac:dyDescent="0.2">
      <c r="A155" s="5" t="s">
        <v>2122</v>
      </c>
    </row>
    <row r="156" spans="1:1" ht="16" x14ac:dyDescent="0.2">
      <c r="A156" s="5" t="s">
        <v>1597</v>
      </c>
    </row>
    <row r="157" spans="1:1" ht="16" x14ac:dyDescent="0.2">
      <c r="A157" s="5" t="s">
        <v>2267</v>
      </c>
    </row>
    <row r="158" spans="1:1" ht="16" x14ac:dyDescent="0.2">
      <c r="A158" s="5" t="s">
        <v>2311</v>
      </c>
    </row>
    <row r="159" spans="1:1" ht="16" x14ac:dyDescent="0.2">
      <c r="A159" s="5" t="s">
        <v>2360</v>
      </c>
    </row>
    <row r="160" spans="1:1" ht="16" x14ac:dyDescent="0.2">
      <c r="A160" s="5" t="s">
        <v>2371</v>
      </c>
    </row>
    <row r="161" spans="1:1" ht="16" x14ac:dyDescent="0.2">
      <c r="A161" s="5" t="s">
        <v>2480</v>
      </c>
    </row>
    <row r="162" spans="1:1" ht="16" x14ac:dyDescent="0.2">
      <c r="A162" s="5" t="s">
        <v>2535</v>
      </c>
    </row>
    <row r="163" spans="1:1" ht="16" x14ac:dyDescent="0.2">
      <c r="A163" s="5" t="s">
        <v>2561</v>
      </c>
    </row>
    <row r="164" spans="1:1" ht="16" x14ac:dyDescent="0.2">
      <c r="A164" s="5" t="s">
        <v>3134</v>
      </c>
    </row>
    <row r="165" spans="1:1" ht="16" x14ac:dyDescent="0.2">
      <c r="A165" s="5" t="s">
        <v>2592</v>
      </c>
    </row>
    <row r="166" spans="1:1" ht="16" x14ac:dyDescent="0.2">
      <c r="A166" s="5" t="s">
        <v>2603</v>
      </c>
    </row>
    <row r="167" spans="1:1" ht="16" x14ac:dyDescent="0.2">
      <c r="A167" s="5" t="s">
        <v>2707</v>
      </c>
    </row>
    <row r="168" spans="1:1" ht="16" x14ac:dyDescent="0.2">
      <c r="A168" s="5" t="s">
        <v>2744</v>
      </c>
    </row>
    <row r="169" spans="1:1" ht="16" x14ac:dyDescent="0.2">
      <c r="A169" s="5" t="s">
        <v>2764</v>
      </c>
    </row>
    <row r="170" spans="1:1" ht="16" x14ac:dyDescent="0.2">
      <c r="A170" s="5" t="s">
        <v>2767</v>
      </c>
    </row>
    <row r="171" spans="1:1" ht="16" x14ac:dyDescent="0.2">
      <c r="A171" s="5" t="s">
        <v>3132</v>
      </c>
    </row>
    <row r="172" spans="1:1" ht="16" x14ac:dyDescent="0.2">
      <c r="A172" s="5" t="s">
        <v>2893</v>
      </c>
    </row>
    <row r="173" spans="1:1" ht="16" x14ac:dyDescent="0.2">
      <c r="A173" s="5" t="s">
        <v>2982</v>
      </c>
    </row>
    <row r="174" spans="1:1" ht="16" x14ac:dyDescent="0.2">
      <c r="A174" s="5" t="s">
        <v>3029</v>
      </c>
    </row>
    <row r="175" spans="1:1" ht="16" x14ac:dyDescent="0.2">
      <c r="A175" s="5" t="s">
        <v>3049</v>
      </c>
    </row>
    <row r="176" spans="1:1" ht="16" x14ac:dyDescent="0.2">
      <c r="A176" s="5" t="s">
        <v>3146</v>
      </c>
    </row>
    <row r="177" spans="1:1" ht="16" x14ac:dyDescent="0.2">
      <c r="A177" s="5" t="s">
        <v>3199</v>
      </c>
    </row>
    <row r="178" spans="1:1" ht="16" x14ac:dyDescent="0.2">
      <c r="A178" s="5" t="s">
        <v>3215</v>
      </c>
    </row>
    <row r="179" spans="1:1" ht="16" x14ac:dyDescent="0.2">
      <c r="A179" s="5" t="s">
        <v>3139</v>
      </c>
    </row>
    <row r="180" spans="1:1" ht="16" x14ac:dyDescent="0.2">
      <c r="A180" s="5" t="s">
        <v>3403</v>
      </c>
    </row>
    <row r="181" spans="1:1" ht="16" x14ac:dyDescent="0.2">
      <c r="A181" s="5" t="s">
        <v>2728</v>
      </c>
    </row>
    <row r="182" spans="1:1" ht="16" x14ac:dyDescent="0.2">
      <c r="A182" s="5" t="s">
        <v>3537</v>
      </c>
    </row>
    <row r="183" spans="1:1" ht="16" x14ac:dyDescent="0.2">
      <c r="A183" s="5" t="s">
        <v>4667</v>
      </c>
    </row>
    <row r="184" spans="1:1" ht="16" x14ac:dyDescent="0.2">
      <c r="A184" s="5" t="s">
        <v>3598</v>
      </c>
    </row>
    <row r="185" spans="1:1" ht="16" x14ac:dyDescent="0.2">
      <c r="A185" s="5" t="s">
        <v>3744</v>
      </c>
    </row>
    <row r="186" spans="1:1" ht="16" x14ac:dyDescent="0.2">
      <c r="A186" s="5" t="s">
        <v>3984</v>
      </c>
    </row>
    <row r="187" spans="1:1" ht="16" x14ac:dyDescent="0.2">
      <c r="A187" s="5" t="s">
        <v>3520</v>
      </c>
    </row>
    <row r="188" spans="1:1" ht="16" x14ac:dyDescent="0.2">
      <c r="A188" s="5" t="s">
        <v>3521</v>
      </c>
    </row>
    <row r="189" spans="1:1" ht="16" x14ac:dyDescent="0.2">
      <c r="A189" s="5" t="s">
        <v>3524</v>
      </c>
    </row>
    <row r="190" spans="1:1" ht="16" x14ac:dyDescent="0.2">
      <c r="A190" s="5" t="s">
        <v>3529</v>
      </c>
    </row>
    <row r="191" spans="1:1" ht="16" x14ac:dyDescent="0.2">
      <c r="A191" s="5" t="s">
        <v>2976</v>
      </c>
    </row>
    <row r="192" spans="1:1" ht="16" x14ac:dyDescent="0.2">
      <c r="A192" s="5" t="s">
        <v>3535</v>
      </c>
    </row>
    <row r="193" spans="1:1" ht="16" x14ac:dyDescent="0.2">
      <c r="A193" s="5" t="s">
        <v>3389</v>
      </c>
    </row>
    <row r="194" spans="1:1" ht="16" x14ac:dyDescent="0.2">
      <c r="A194" s="5" t="s">
        <v>3542</v>
      </c>
    </row>
    <row r="195" spans="1:1" ht="16" x14ac:dyDescent="0.2">
      <c r="A195" s="5" t="s">
        <v>3543</v>
      </c>
    </row>
    <row r="196" spans="1:1" ht="16" x14ac:dyDescent="0.2">
      <c r="A196" s="5" t="s">
        <v>4338</v>
      </c>
    </row>
    <row r="197" spans="1:1" ht="16" x14ac:dyDescent="0.2">
      <c r="A197" s="5" t="s">
        <v>4351</v>
      </c>
    </row>
    <row r="198" spans="1:1" ht="16" x14ac:dyDescent="0.2">
      <c r="A198" s="5" t="s">
        <v>3634</v>
      </c>
    </row>
    <row r="199" spans="1:1" ht="16" x14ac:dyDescent="0.2">
      <c r="A199" s="5" t="s">
        <v>3646</v>
      </c>
    </row>
    <row r="200" spans="1:1" ht="16" x14ac:dyDescent="0.2">
      <c r="A200" s="5" t="s">
        <v>4514</v>
      </c>
    </row>
    <row r="201" spans="1:1" ht="16" x14ac:dyDescent="0.2">
      <c r="A201" s="5" t="s">
        <v>4597</v>
      </c>
    </row>
    <row r="202" spans="1:1" ht="16" x14ac:dyDescent="0.2">
      <c r="A202" s="5" t="s">
        <v>565</v>
      </c>
    </row>
    <row r="203" spans="1:1" ht="16" x14ac:dyDescent="0.2">
      <c r="A203" s="5" t="s">
        <v>3856</v>
      </c>
    </row>
    <row r="204" spans="1:1" ht="16" x14ac:dyDescent="0.2">
      <c r="A204" s="5" t="s">
        <v>4675</v>
      </c>
    </row>
    <row r="205" spans="1:1" ht="16" x14ac:dyDescent="0.2">
      <c r="A205" s="5" t="s">
        <v>3980</v>
      </c>
    </row>
    <row r="206" spans="1:1" ht="16" x14ac:dyDescent="0.2">
      <c r="A206" s="5" t="s">
        <v>1505</v>
      </c>
    </row>
    <row r="207" spans="1:1" ht="16" x14ac:dyDescent="0.2">
      <c r="A207" s="5" t="s">
        <v>4005</v>
      </c>
    </row>
    <row r="208" spans="1:1" ht="16" x14ac:dyDescent="0.2">
      <c r="A208" s="5" t="s">
        <v>4112</v>
      </c>
    </row>
    <row r="209" spans="1:1" ht="16" x14ac:dyDescent="0.2">
      <c r="A209" s="5" t="s">
        <v>4189</v>
      </c>
    </row>
    <row r="210" spans="1:1" ht="16" x14ac:dyDescent="0.2">
      <c r="A210" s="5" t="s">
        <v>4198</v>
      </c>
    </row>
    <row r="211" spans="1:1" ht="16" x14ac:dyDescent="0.2">
      <c r="A211" s="5" t="s">
        <v>4200</v>
      </c>
    </row>
    <row r="212" spans="1:1" ht="16" x14ac:dyDescent="0.2">
      <c r="A212" s="5" t="s">
        <v>4353</v>
      </c>
    </row>
    <row r="213" spans="1:1" ht="16" x14ac:dyDescent="0.2">
      <c r="A213" s="5" t="s">
        <v>2991</v>
      </c>
    </row>
    <row r="214" spans="1:1" ht="16" x14ac:dyDescent="0.2">
      <c r="A214" s="5" t="s">
        <v>4651</v>
      </c>
    </row>
    <row r="215" spans="1:1" ht="16" x14ac:dyDescent="0.2">
      <c r="A215" s="5" t="s">
        <v>4665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long table</vt:lpstr>
      <vt:lpstr>averaged</vt:lpstr>
      <vt:lpstr>Sheet2</vt:lpstr>
      <vt:lpstr>raw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Romain Sacchi</cp:lastModifiedBy>
  <dcterms:created xsi:type="dcterms:W3CDTF">2024-12-15T15:32:13Z</dcterms:created>
  <dcterms:modified xsi:type="dcterms:W3CDTF">2024-12-16T12:26:56Z</dcterms:modified>
</cp:coreProperties>
</file>